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nf5\Documents\GitHub\Evacuation_RL\dynamic_hazard_gymnasium\"/>
    </mc:Choice>
  </mc:AlternateContent>
  <xr:revisionPtr revIDLastSave="0" documentId="13_ncr:1_{5257A312-EF4B-44F4-86FE-755DCC8BD68D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heet1" sheetId="5" r:id="rId1"/>
    <sheet name="Sheet4" sheetId="3" r:id="rId2"/>
    <sheet name="FED" sheetId="4" r:id="rId3"/>
    <sheet name="FED instaneou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B76" i="6"/>
  <c r="BC76" i="6"/>
  <c r="BD76" i="6"/>
  <c r="BE76" i="6"/>
  <c r="BF76" i="6"/>
  <c r="BG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Z77" i="6"/>
  <c r="BA77" i="6"/>
  <c r="BB77" i="6"/>
  <c r="BC77" i="6"/>
  <c r="BD77" i="6"/>
  <c r="BE77" i="6"/>
  <c r="BF77" i="6"/>
  <c r="BG77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AY78" i="6"/>
  <c r="AZ78" i="6"/>
  <c r="BA78" i="6"/>
  <c r="BB78" i="6"/>
  <c r="BC78" i="6"/>
  <c r="BD78" i="6"/>
  <c r="BE78" i="6"/>
  <c r="BF78" i="6"/>
  <c r="BG78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BF79" i="6"/>
  <c r="BG79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AS84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BF84" i="6"/>
  <c r="BG84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AS85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BF85" i="6"/>
  <c r="BG85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AS86" i="6"/>
  <c r="AT86" i="6"/>
  <c r="AU86" i="6"/>
  <c r="AV86" i="6"/>
  <c r="AW86" i="6"/>
  <c r="AX86" i="6"/>
  <c r="AY86" i="6"/>
  <c r="AZ86" i="6"/>
  <c r="BA86" i="6"/>
  <c r="BB86" i="6"/>
  <c r="BC86" i="6"/>
  <c r="BD86" i="6"/>
  <c r="BE86" i="6"/>
  <c r="BF86" i="6"/>
  <c r="BG86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AS87" i="6"/>
  <c r="AT87" i="6"/>
  <c r="AU87" i="6"/>
  <c r="AV87" i="6"/>
  <c r="AW87" i="6"/>
  <c r="AX87" i="6"/>
  <c r="AY87" i="6"/>
  <c r="AZ87" i="6"/>
  <c r="BA87" i="6"/>
  <c r="BB87" i="6"/>
  <c r="BC87" i="6"/>
  <c r="BD87" i="6"/>
  <c r="BE87" i="6"/>
  <c r="BF87" i="6"/>
  <c r="BG87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AS88" i="6"/>
  <c r="AT88" i="6"/>
  <c r="AU88" i="6"/>
  <c r="AV88" i="6"/>
  <c r="AW88" i="6"/>
  <c r="AX88" i="6"/>
  <c r="AY88" i="6"/>
  <c r="AZ88" i="6"/>
  <c r="BA88" i="6"/>
  <c r="BB88" i="6"/>
  <c r="BC88" i="6"/>
  <c r="BD88" i="6"/>
  <c r="BE88" i="6"/>
  <c r="BF88" i="6"/>
  <c r="BG88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AS89" i="6"/>
  <c r="AT89" i="6"/>
  <c r="AU89" i="6"/>
  <c r="AV89" i="6"/>
  <c r="AW89" i="6"/>
  <c r="AX89" i="6"/>
  <c r="AY89" i="6"/>
  <c r="AZ89" i="6"/>
  <c r="BA89" i="6"/>
  <c r="BB89" i="6"/>
  <c r="BC89" i="6"/>
  <c r="BD89" i="6"/>
  <c r="BE89" i="6"/>
  <c r="BF89" i="6"/>
  <c r="BG89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AS90" i="6"/>
  <c r="AT90" i="6"/>
  <c r="AU90" i="6"/>
  <c r="AV90" i="6"/>
  <c r="AW90" i="6"/>
  <c r="AX90" i="6"/>
  <c r="AY90" i="6"/>
  <c r="AZ90" i="6"/>
  <c r="BA90" i="6"/>
  <c r="BB90" i="6"/>
  <c r="BC90" i="6"/>
  <c r="BD90" i="6"/>
  <c r="BE90" i="6"/>
  <c r="BF90" i="6"/>
  <c r="BG90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AY91" i="6"/>
  <c r="AZ91" i="6"/>
  <c r="BA91" i="6"/>
  <c r="BB91" i="6"/>
  <c r="BC91" i="6"/>
  <c r="BD91" i="6"/>
  <c r="BE91" i="6"/>
  <c r="BF91" i="6"/>
  <c r="BG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AY92" i="6"/>
  <c r="AZ92" i="6"/>
  <c r="BA92" i="6"/>
  <c r="BB92" i="6"/>
  <c r="BC92" i="6"/>
  <c r="BD92" i="6"/>
  <c r="BE92" i="6"/>
  <c r="BF92" i="6"/>
  <c r="BG92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AT93" i="6"/>
  <c r="AU93" i="6"/>
  <c r="AV93" i="6"/>
  <c r="AW93" i="6"/>
  <c r="AX93" i="6"/>
  <c r="AY93" i="6"/>
  <c r="AZ93" i="6"/>
  <c r="BA93" i="6"/>
  <c r="BB93" i="6"/>
  <c r="BC93" i="6"/>
  <c r="BD93" i="6"/>
  <c r="BE93" i="6"/>
  <c r="BF93" i="6"/>
  <c r="BG93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Z94" i="6"/>
  <c r="BA94" i="6"/>
  <c r="BB94" i="6"/>
  <c r="BC94" i="6"/>
  <c r="BD94" i="6"/>
  <c r="BE94" i="6"/>
  <c r="BF94" i="6"/>
  <c r="BG94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Z95" i="6"/>
  <c r="BA95" i="6"/>
  <c r="BB95" i="6"/>
  <c r="BC95" i="6"/>
  <c r="BD95" i="6"/>
  <c r="BE95" i="6"/>
  <c r="BF95" i="6"/>
  <c r="BG95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AS96" i="6"/>
  <c r="AT96" i="6"/>
  <c r="AU96" i="6"/>
  <c r="AV96" i="6"/>
  <c r="AW96" i="6"/>
  <c r="AX96" i="6"/>
  <c r="AY96" i="6"/>
  <c r="AZ96" i="6"/>
  <c r="BA96" i="6"/>
  <c r="BB96" i="6"/>
  <c r="BC96" i="6"/>
  <c r="BD96" i="6"/>
  <c r="BE96" i="6"/>
  <c r="BF96" i="6"/>
  <c r="BG96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Y97" i="6"/>
  <c r="AZ97" i="6"/>
  <c r="BA97" i="6"/>
  <c r="BB97" i="6"/>
  <c r="BC97" i="6"/>
  <c r="BD97" i="6"/>
  <c r="BE97" i="6"/>
  <c r="BF97" i="6"/>
  <c r="BG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AS98" i="6"/>
  <c r="AT98" i="6"/>
  <c r="AU98" i="6"/>
  <c r="AV98" i="6"/>
  <c r="AW98" i="6"/>
  <c r="AX98" i="6"/>
  <c r="AY98" i="6"/>
  <c r="AZ98" i="6"/>
  <c r="BA98" i="6"/>
  <c r="BB98" i="6"/>
  <c r="BC98" i="6"/>
  <c r="BD98" i="6"/>
  <c r="BE98" i="6"/>
  <c r="BF98" i="6"/>
  <c r="BG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BF99" i="6"/>
  <c r="BG99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AS100" i="6"/>
  <c r="AT100" i="6"/>
  <c r="AU100" i="6"/>
  <c r="AV100" i="6"/>
  <c r="AW100" i="6"/>
  <c r="AX100" i="6"/>
  <c r="AY100" i="6"/>
  <c r="AZ100" i="6"/>
  <c r="BA100" i="6"/>
  <c r="BB100" i="6"/>
  <c r="BC100" i="6"/>
  <c r="BD100" i="6"/>
  <c r="BE100" i="6"/>
  <c r="BF100" i="6"/>
  <c r="BG100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BC101" i="6"/>
  <c r="BD101" i="6"/>
  <c r="BE101" i="6"/>
  <c r="BF101" i="6"/>
  <c r="BG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AS102" i="6"/>
  <c r="AT102" i="6"/>
  <c r="AU102" i="6"/>
  <c r="AV102" i="6"/>
  <c r="AW102" i="6"/>
  <c r="AX102" i="6"/>
  <c r="AY102" i="6"/>
  <c r="AZ102" i="6"/>
  <c r="BA102" i="6"/>
  <c r="BB102" i="6"/>
  <c r="BC102" i="6"/>
  <c r="BD102" i="6"/>
  <c r="BE102" i="6"/>
  <c r="BF102" i="6"/>
  <c r="BG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AY103" i="6"/>
  <c r="AZ103" i="6"/>
  <c r="BA103" i="6"/>
  <c r="BB103" i="6"/>
  <c r="BC103" i="6"/>
  <c r="BD103" i="6"/>
  <c r="BE103" i="6"/>
  <c r="BF103" i="6"/>
  <c r="BG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AS104" i="6"/>
  <c r="AT104" i="6"/>
  <c r="AU104" i="6"/>
  <c r="AV104" i="6"/>
  <c r="AW104" i="6"/>
  <c r="AX104" i="6"/>
  <c r="AY104" i="6"/>
  <c r="AZ104" i="6"/>
  <c r="BA104" i="6"/>
  <c r="BB104" i="6"/>
  <c r="BC104" i="6"/>
  <c r="BD104" i="6"/>
  <c r="BE104" i="6"/>
  <c r="BF104" i="6"/>
  <c r="BG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AS105" i="6"/>
  <c r="AT105" i="6"/>
  <c r="AU105" i="6"/>
  <c r="AV105" i="6"/>
  <c r="AW105" i="6"/>
  <c r="AX105" i="6"/>
  <c r="AY105" i="6"/>
  <c r="AZ105" i="6"/>
  <c r="BA105" i="6"/>
  <c r="BB105" i="6"/>
  <c r="BC105" i="6"/>
  <c r="BD105" i="6"/>
  <c r="BE105" i="6"/>
  <c r="BF105" i="6"/>
  <c r="BG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AS106" i="6"/>
  <c r="AT106" i="6"/>
  <c r="AU106" i="6"/>
  <c r="AV106" i="6"/>
  <c r="AW106" i="6"/>
  <c r="AX106" i="6"/>
  <c r="AY106" i="6"/>
  <c r="AZ106" i="6"/>
  <c r="BA106" i="6"/>
  <c r="BB106" i="6"/>
  <c r="BC106" i="6"/>
  <c r="BD106" i="6"/>
  <c r="BE106" i="6"/>
  <c r="BF106" i="6"/>
  <c r="BG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AY107" i="6"/>
  <c r="AZ107" i="6"/>
  <c r="BA107" i="6"/>
  <c r="BB107" i="6"/>
  <c r="BC107" i="6"/>
  <c r="BD107" i="6"/>
  <c r="BE107" i="6"/>
  <c r="BF107" i="6"/>
  <c r="BG107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AY108" i="6"/>
  <c r="AZ108" i="6"/>
  <c r="BA108" i="6"/>
  <c r="BB108" i="6"/>
  <c r="BC108" i="6"/>
  <c r="BD108" i="6"/>
  <c r="BE108" i="6"/>
  <c r="BF108" i="6"/>
  <c r="BG108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AS109" i="6"/>
  <c r="AT109" i="6"/>
  <c r="AU109" i="6"/>
  <c r="AV109" i="6"/>
  <c r="AW109" i="6"/>
  <c r="AX109" i="6"/>
  <c r="AY109" i="6"/>
  <c r="AZ109" i="6"/>
  <c r="BA109" i="6"/>
  <c r="BB109" i="6"/>
  <c r="BC109" i="6"/>
  <c r="BD109" i="6"/>
  <c r="BE109" i="6"/>
  <c r="BF109" i="6"/>
  <c r="BG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AY110" i="6"/>
  <c r="AZ110" i="6"/>
  <c r="BA110" i="6"/>
  <c r="BB110" i="6"/>
  <c r="BC110" i="6"/>
  <c r="BD110" i="6"/>
  <c r="BE110" i="6"/>
  <c r="BF110" i="6"/>
  <c r="BG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AY111" i="6"/>
  <c r="AZ111" i="6"/>
  <c r="BA111" i="6"/>
  <c r="BB111" i="6"/>
  <c r="BC111" i="6"/>
  <c r="BD111" i="6"/>
  <c r="BE111" i="6"/>
  <c r="BF111" i="6"/>
  <c r="BG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AS112" i="6"/>
  <c r="AT112" i="6"/>
  <c r="AU112" i="6"/>
  <c r="AV112" i="6"/>
  <c r="AW112" i="6"/>
  <c r="AX112" i="6"/>
  <c r="AY112" i="6"/>
  <c r="AZ112" i="6"/>
  <c r="BA112" i="6"/>
  <c r="BB112" i="6"/>
  <c r="BC112" i="6"/>
  <c r="BD112" i="6"/>
  <c r="BE112" i="6"/>
  <c r="BF112" i="6"/>
  <c r="BG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AS113" i="6"/>
  <c r="AT113" i="6"/>
  <c r="AU113" i="6"/>
  <c r="AV113" i="6"/>
  <c r="AW113" i="6"/>
  <c r="AX113" i="6"/>
  <c r="AY113" i="6"/>
  <c r="AZ113" i="6"/>
  <c r="BA113" i="6"/>
  <c r="BB113" i="6"/>
  <c r="BC113" i="6"/>
  <c r="BD113" i="6"/>
  <c r="BE113" i="6"/>
  <c r="BF113" i="6"/>
  <c r="BG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AY114" i="6"/>
  <c r="AZ114" i="6"/>
  <c r="BA114" i="6"/>
  <c r="BB114" i="6"/>
  <c r="BC114" i="6"/>
  <c r="BD114" i="6"/>
  <c r="BE114" i="6"/>
  <c r="BF114" i="6"/>
  <c r="BG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AS115" i="6"/>
  <c r="AT115" i="6"/>
  <c r="AU115" i="6"/>
  <c r="AV115" i="6"/>
  <c r="AW115" i="6"/>
  <c r="AX115" i="6"/>
  <c r="AY115" i="6"/>
  <c r="AZ115" i="6"/>
  <c r="BA115" i="6"/>
  <c r="BB115" i="6"/>
  <c r="BC115" i="6"/>
  <c r="BD115" i="6"/>
  <c r="BE115" i="6"/>
  <c r="BF115" i="6"/>
  <c r="BG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AS116" i="6"/>
  <c r="AT116" i="6"/>
  <c r="AU116" i="6"/>
  <c r="AV116" i="6"/>
  <c r="AW116" i="6"/>
  <c r="AX116" i="6"/>
  <c r="AY116" i="6"/>
  <c r="AZ116" i="6"/>
  <c r="BA116" i="6"/>
  <c r="BB116" i="6"/>
  <c r="BC116" i="6"/>
  <c r="BD116" i="6"/>
  <c r="BE116" i="6"/>
  <c r="BF116" i="6"/>
  <c r="BG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AS117" i="6"/>
  <c r="AT117" i="6"/>
  <c r="AU117" i="6"/>
  <c r="AV117" i="6"/>
  <c r="AW117" i="6"/>
  <c r="AX117" i="6"/>
  <c r="AY117" i="6"/>
  <c r="AZ117" i="6"/>
  <c r="BA117" i="6"/>
  <c r="BB117" i="6"/>
  <c r="BC117" i="6"/>
  <c r="BD117" i="6"/>
  <c r="BE117" i="6"/>
  <c r="BF117" i="6"/>
  <c r="BG117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AY118" i="6"/>
  <c r="AZ118" i="6"/>
  <c r="BA118" i="6"/>
  <c r="BB118" i="6"/>
  <c r="BC118" i="6"/>
  <c r="BD118" i="6"/>
  <c r="BE118" i="6"/>
  <c r="BF118" i="6"/>
  <c r="BG118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AS119" i="6"/>
  <c r="AT119" i="6"/>
  <c r="AU119" i="6"/>
  <c r="AV119" i="6"/>
  <c r="AW119" i="6"/>
  <c r="AX119" i="6"/>
  <c r="AY119" i="6"/>
  <c r="AZ119" i="6"/>
  <c r="BA119" i="6"/>
  <c r="BB119" i="6"/>
  <c r="BC119" i="6"/>
  <c r="BD119" i="6"/>
  <c r="BE119" i="6"/>
  <c r="BF119" i="6"/>
  <c r="BG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Z120" i="6"/>
  <c r="BA120" i="6"/>
  <c r="BB120" i="6"/>
  <c r="BC120" i="6"/>
  <c r="BD120" i="6"/>
  <c r="BE120" i="6"/>
  <c r="BF120" i="6"/>
  <c r="BG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Z121" i="6"/>
  <c r="BA121" i="6"/>
  <c r="BB121" i="6"/>
  <c r="BC121" i="6"/>
  <c r="BD121" i="6"/>
  <c r="BE121" i="6"/>
  <c r="BF121" i="6"/>
  <c r="BG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Z122" i="6"/>
  <c r="BA122" i="6"/>
  <c r="BB122" i="6"/>
  <c r="BC122" i="6"/>
  <c r="BD122" i="6"/>
  <c r="BE122" i="6"/>
  <c r="BF122" i="6"/>
  <c r="BG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Z123" i="6"/>
  <c r="BA123" i="6"/>
  <c r="BB123" i="6"/>
  <c r="BC123" i="6"/>
  <c r="BD123" i="6"/>
  <c r="BE123" i="6"/>
  <c r="BF123" i="6"/>
  <c r="BG123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AS124" i="6"/>
  <c r="AT124" i="6"/>
  <c r="AU124" i="6"/>
  <c r="AV124" i="6"/>
  <c r="AW124" i="6"/>
  <c r="AX124" i="6"/>
  <c r="AY124" i="6"/>
  <c r="AZ124" i="6"/>
  <c r="BA124" i="6"/>
  <c r="BB124" i="6"/>
  <c r="BC124" i="6"/>
  <c r="BD124" i="6"/>
  <c r="BE124" i="6"/>
  <c r="BF124" i="6"/>
  <c r="BG124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Z125" i="6"/>
  <c r="BA125" i="6"/>
  <c r="BB125" i="6"/>
  <c r="BC125" i="6"/>
  <c r="BD125" i="6"/>
  <c r="BE125" i="6"/>
  <c r="BF125" i="6"/>
  <c r="BG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AS126" i="6"/>
  <c r="AT126" i="6"/>
  <c r="AU126" i="6"/>
  <c r="AV126" i="6"/>
  <c r="AW126" i="6"/>
  <c r="AX126" i="6"/>
  <c r="AY126" i="6"/>
  <c r="AZ126" i="6"/>
  <c r="BA126" i="6"/>
  <c r="BB126" i="6"/>
  <c r="BC126" i="6"/>
  <c r="BD126" i="6"/>
  <c r="BE126" i="6"/>
  <c r="BF126" i="6"/>
  <c r="BG126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AS127" i="6"/>
  <c r="AT127" i="6"/>
  <c r="AU127" i="6"/>
  <c r="AV127" i="6"/>
  <c r="AW127" i="6"/>
  <c r="AX127" i="6"/>
  <c r="AY127" i="6"/>
  <c r="AZ127" i="6"/>
  <c r="BA127" i="6"/>
  <c r="BB127" i="6"/>
  <c r="BC127" i="6"/>
  <c r="BD127" i="6"/>
  <c r="BE127" i="6"/>
  <c r="BF127" i="6"/>
  <c r="BG127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AS128" i="6"/>
  <c r="AT128" i="6"/>
  <c r="AU128" i="6"/>
  <c r="AV128" i="6"/>
  <c r="AW128" i="6"/>
  <c r="AX128" i="6"/>
  <c r="AY128" i="6"/>
  <c r="AZ128" i="6"/>
  <c r="BA128" i="6"/>
  <c r="BB128" i="6"/>
  <c r="BC128" i="6"/>
  <c r="BD128" i="6"/>
  <c r="BE128" i="6"/>
  <c r="BF128" i="6"/>
  <c r="BG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AS129" i="6"/>
  <c r="AT129" i="6"/>
  <c r="AU129" i="6"/>
  <c r="AV129" i="6"/>
  <c r="AW129" i="6"/>
  <c r="AX129" i="6"/>
  <c r="AY129" i="6"/>
  <c r="AZ129" i="6"/>
  <c r="BA129" i="6"/>
  <c r="BB129" i="6"/>
  <c r="BC129" i="6"/>
  <c r="BD129" i="6"/>
  <c r="BE129" i="6"/>
  <c r="BF129" i="6"/>
  <c r="BG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AY130" i="6"/>
  <c r="AZ130" i="6"/>
  <c r="BA130" i="6"/>
  <c r="BB130" i="6"/>
  <c r="BC130" i="6"/>
  <c r="BD130" i="6"/>
  <c r="BE130" i="6"/>
  <c r="BF130" i="6"/>
  <c r="BG130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AS131" i="6"/>
  <c r="AT131" i="6"/>
  <c r="AU131" i="6"/>
  <c r="AV131" i="6"/>
  <c r="AW131" i="6"/>
  <c r="AX131" i="6"/>
  <c r="AY131" i="6"/>
  <c r="AZ131" i="6"/>
  <c r="BA131" i="6"/>
  <c r="BB131" i="6"/>
  <c r="BC131" i="6"/>
  <c r="BD131" i="6"/>
  <c r="BE131" i="6"/>
  <c r="BF131" i="6"/>
  <c r="BG131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AS132" i="6"/>
  <c r="AT132" i="6"/>
  <c r="AU132" i="6"/>
  <c r="AV132" i="6"/>
  <c r="AW132" i="6"/>
  <c r="AX132" i="6"/>
  <c r="AY132" i="6"/>
  <c r="AZ132" i="6"/>
  <c r="BA132" i="6"/>
  <c r="BB132" i="6"/>
  <c r="BC132" i="6"/>
  <c r="BD132" i="6"/>
  <c r="BE132" i="6"/>
  <c r="BF132" i="6"/>
  <c r="BG132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BF133" i="6"/>
  <c r="BG133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AY134" i="6"/>
  <c r="AZ134" i="6"/>
  <c r="BA134" i="6"/>
  <c r="BB134" i="6"/>
  <c r="BC134" i="6"/>
  <c r="BD134" i="6"/>
  <c r="BE134" i="6"/>
  <c r="BF134" i="6"/>
  <c r="BG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AY135" i="6"/>
  <c r="AZ135" i="6"/>
  <c r="BA135" i="6"/>
  <c r="BB135" i="6"/>
  <c r="BC135" i="6"/>
  <c r="BD135" i="6"/>
  <c r="BE135" i="6"/>
  <c r="BF135" i="6"/>
  <c r="BG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AS136" i="6"/>
  <c r="AT136" i="6"/>
  <c r="AU136" i="6"/>
  <c r="AV136" i="6"/>
  <c r="AW136" i="6"/>
  <c r="AX136" i="6"/>
  <c r="AY136" i="6"/>
  <c r="AZ136" i="6"/>
  <c r="BA136" i="6"/>
  <c r="BB136" i="6"/>
  <c r="BC136" i="6"/>
  <c r="BD136" i="6"/>
  <c r="BE136" i="6"/>
  <c r="BF136" i="6"/>
  <c r="BG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AS137" i="6"/>
  <c r="AT137" i="6"/>
  <c r="AU137" i="6"/>
  <c r="AV137" i="6"/>
  <c r="AW137" i="6"/>
  <c r="AX137" i="6"/>
  <c r="AY137" i="6"/>
  <c r="AZ137" i="6"/>
  <c r="BA137" i="6"/>
  <c r="BB137" i="6"/>
  <c r="BC137" i="6"/>
  <c r="BD137" i="6"/>
  <c r="BE137" i="6"/>
  <c r="BF137" i="6"/>
  <c r="BG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AS138" i="6"/>
  <c r="AT138" i="6"/>
  <c r="AU138" i="6"/>
  <c r="AV138" i="6"/>
  <c r="AW138" i="6"/>
  <c r="AX138" i="6"/>
  <c r="AY138" i="6"/>
  <c r="AZ138" i="6"/>
  <c r="BA138" i="6"/>
  <c r="BB138" i="6"/>
  <c r="BC138" i="6"/>
  <c r="BD138" i="6"/>
  <c r="BE138" i="6"/>
  <c r="BF138" i="6"/>
  <c r="BG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AY139" i="6"/>
  <c r="AZ139" i="6"/>
  <c r="BA139" i="6"/>
  <c r="BB139" i="6"/>
  <c r="BC139" i="6"/>
  <c r="BD139" i="6"/>
  <c r="BE139" i="6"/>
  <c r="BF139" i="6"/>
  <c r="BG139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S140" i="6"/>
  <c r="AT140" i="6"/>
  <c r="AU140" i="6"/>
  <c r="AV140" i="6"/>
  <c r="AW140" i="6"/>
  <c r="AX140" i="6"/>
  <c r="AY140" i="6"/>
  <c r="AZ140" i="6"/>
  <c r="BA140" i="6"/>
  <c r="BB140" i="6"/>
  <c r="BC140" i="6"/>
  <c r="BD140" i="6"/>
  <c r="BE140" i="6"/>
  <c r="BF140" i="6"/>
  <c r="BG140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AR141" i="6"/>
  <c r="AS141" i="6"/>
  <c r="AT141" i="6"/>
  <c r="AU141" i="6"/>
  <c r="AV141" i="6"/>
  <c r="AW141" i="6"/>
  <c r="AX141" i="6"/>
  <c r="AY141" i="6"/>
  <c r="AZ141" i="6"/>
  <c r="BA141" i="6"/>
  <c r="BB141" i="6"/>
  <c r="BC141" i="6"/>
  <c r="BD141" i="6"/>
  <c r="BE141" i="6"/>
  <c r="BF141" i="6"/>
  <c r="BG141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AR142" i="6"/>
  <c r="AS142" i="6"/>
  <c r="AT142" i="6"/>
  <c r="AU142" i="6"/>
  <c r="AV142" i="6"/>
  <c r="AW142" i="6"/>
  <c r="AX142" i="6"/>
  <c r="AY142" i="6"/>
  <c r="AZ142" i="6"/>
  <c r="BA142" i="6"/>
  <c r="BB142" i="6"/>
  <c r="BC142" i="6"/>
  <c r="BD142" i="6"/>
  <c r="BE142" i="6"/>
  <c r="BF142" i="6"/>
  <c r="BG142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AR143" i="6"/>
  <c r="AS143" i="6"/>
  <c r="AT143" i="6"/>
  <c r="AU143" i="6"/>
  <c r="AV143" i="6"/>
  <c r="AW143" i="6"/>
  <c r="AX143" i="6"/>
  <c r="AY143" i="6"/>
  <c r="AZ143" i="6"/>
  <c r="BA143" i="6"/>
  <c r="BB143" i="6"/>
  <c r="BC143" i="6"/>
  <c r="BD143" i="6"/>
  <c r="BE143" i="6"/>
  <c r="BF143" i="6"/>
  <c r="BG143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AO144" i="6"/>
  <c r="AP144" i="6"/>
  <c r="AQ144" i="6"/>
  <c r="AR144" i="6"/>
  <c r="AS144" i="6"/>
  <c r="AT144" i="6"/>
  <c r="AU144" i="6"/>
  <c r="AV144" i="6"/>
  <c r="AW144" i="6"/>
  <c r="AX144" i="6"/>
  <c r="AY144" i="6"/>
  <c r="AZ144" i="6"/>
  <c r="BA144" i="6"/>
  <c r="BB144" i="6"/>
  <c r="BC144" i="6"/>
  <c r="BD144" i="6"/>
  <c r="BE144" i="6"/>
  <c r="BF144" i="6"/>
  <c r="BG144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AO145" i="6"/>
  <c r="AP145" i="6"/>
  <c r="AQ145" i="6"/>
  <c r="AR145" i="6"/>
  <c r="AS145" i="6"/>
  <c r="AT145" i="6"/>
  <c r="AU145" i="6"/>
  <c r="AV145" i="6"/>
  <c r="AW145" i="6"/>
  <c r="AX145" i="6"/>
  <c r="AY145" i="6"/>
  <c r="AZ145" i="6"/>
  <c r="BA145" i="6"/>
  <c r="BB145" i="6"/>
  <c r="BC145" i="6"/>
  <c r="BD145" i="6"/>
  <c r="BE145" i="6"/>
  <c r="BF145" i="6"/>
  <c r="BG145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O146" i="6"/>
  <c r="AP146" i="6"/>
  <c r="AQ146" i="6"/>
  <c r="AR146" i="6"/>
  <c r="AS146" i="6"/>
  <c r="AT146" i="6"/>
  <c r="AU146" i="6"/>
  <c r="AV146" i="6"/>
  <c r="AW146" i="6"/>
  <c r="AX146" i="6"/>
  <c r="AY146" i="6"/>
  <c r="AZ146" i="6"/>
  <c r="BA146" i="6"/>
  <c r="BB146" i="6"/>
  <c r="BC146" i="6"/>
  <c r="BD146" i="6"/>
  <c r="BE146" i="6"/>
  <c r="BF146" i="6"/>
  <c r="BG146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AO147" i="6"/>
  <c r="AP147" i="6"/>
  <c r="AQ147" i="6"/>
  <c r="AR147" i="6"/>
  <c r="AS147" i="6"/>
  <c r="AT147" i="6"/>
  <c r="AU147" i="6"/>
  <c r="AV147" i="6"/>
  <c r="AW147" i="6"/>
  <c r="AX147" i="6"/>
  <c r="AY147" i="6"/>
  <c r="AZ147" i="6"/>
  <c r="BA147" i="6"/>
  <c r="BB147" i="6"/>
  <c r="BC147" i="6"/>
  <c r="BD147" i="6"/>
  <c r="BE147" i="6"/>
  <c r="BF147" i="6"/>
  <c r="BG147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O148" i="6"/>
  <c r="AP148" i="6"/>
  <c r="AQ148" i="6"/>
  <c r="AR148" i="6"/>
  <c r="AS148" i="6"/>
  <c r="AT148" i="6"/>
  <c r="AU148" i="6"/>
  <c r="AV148" i="6"/>
  <c r="AW148" i="6"/>
  <c r="AX148" i="6"/>
  <c r="AY148" i="6"/>
  <c r="AZ148" i="6"/>
  <c r="BA148" i="6"/>
  <c r="BB148" i="6"/>
  <c r="BC148" i="6"/>
  <c r="BD148" i="6"/>
  <c r="BE148" i="6"/>
  <c r="BF148" i="6"/>
  <c r="BG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O149" i="6"/>
  <c r="AP149" i="6"/>
  <c r="AQ149" i="6"/>
  <c r="AR149" i="6"/>
  <c r="AS149" i="6"/>
  <c r="AT149" i="6"/>
  <c r="AU149" i="6"/>
  <c r="AV149" i="6"/>
  <c r="AW149" i="6"/>
  <c r="AX149" i="6"/>
  <c r="AY149" i="6"/>
  <c r="AZ149" i="6"/>
  <c r="BA149" i="6"/>
  <c r="BB149" i="6"/>
  <c r="BC149" i="6"/>
  <c r="BD149" i="6"/>
  <c r="BE149" i="6"/>
  <c r="BF149" i="6"/>
  <c r="BG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O150" i="6"/>
  <c r="AP150" i="6"/>
  <c r="AQ150" i="6"/>
  <c r="AR150" i="6"/>
  <c r="AS150" i="6"/>
  <c r="AT150" i="6"/>
  <c r="AU150" i="6"/>
  <c r="AV150" i="6"/>
  <c r="AW150" i="6"/>
  <c r="AX150" i="6"/>
  <c r="AY150" i="6"/>
  <c r="AZ150" i="6"/>
  <c r="BA150" i="6"/>
  <c r="BB150" i="6"/>
  <c r="BC150" i="6"/>
  <c r="BD150" i="6"/>
  <c r="BE150" i="6"/>
  <c r="BF150" i="6"/>
  <c r="BG150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O151" i="6"/>
  <c r="AP151" i="6"/>
  <c r="AQ151" i="6"/>
  <c r="AR151" i="6"/>
  <c r="AS151" i="6"/>
  <c r="AT151" i="6"/>
  <c r="AU151" i="6"/>
  <c r="AV151" i="6"/>
  <c r="AW151" i="6"/>
  <c r="AX151" i="6"/>
  <c r="AY151" i="6"/>
  <c r="AZ151" i="6"/>
  <c r="BA151" i="6"/>
  <c r="BB151" i="6"/>
  <c r="BC151" i="6"/>
  <c r="BD151" i="6"/>
  <c r="BE151" i="6"/>
  <c r="BF151" i="6"/>
  <c r="BG151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O152" i="6"/>
  <c r="AP152" i="6"/>
  <c r="AQ152" i="6"/>
  <c r="AR152" i="6"/>
  <c r="AS152" i="6"/>
  <c r="AT152" i="6"/>
  <c r="AU152" i="6"/>
  <c r="AV152" i="6"/>
  <c r="AW152" i="6"/>
  <c r="AX152" i="6"/>
  <c r="AY152" i="6"/>
  <c r="AZ152" i="6"/>
  <c r="BA152" i="6"/>
  <c r="BB152" i="6"/>
  <c r="BC152" i="6"/>
  <c r="BD152" i="6"/>
  <c r="BE152" i="6"/>
  <c r="BF152" i="6"/>
  <c r="BG152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O153" i="6"/>
  <c r="AP153" i="6"/>
  <c r="AQ153" i="6"/>
  <c r="AR153" i="6"/>
  <c r="AS153" i="6"/>
  <c r="AT153" i="6"/>
  <c r="AU153" i="6"/>
  <c r="AV153" i="6"/>
  <c r="AW153" i="6"/>
  <c r="AX153" i="6"/>
  <c r="AY153" i="6"/>
  <c r="AZ153" i="6"/>
  <c r="BA153" i="6"/>
  <c r="BB153" i="6"/>
  <c r="BC153" i="6"/>
  <c r="BD153" i="6"/>
  <c r="BE153" i="6"/>
  <c r="BF153" i="6"/>
  <c r="BG153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O154" i="6"/>
  <c r="AP154" i="6"/>
  <c r="AQ154" i="6"/>
  <c r="AR154" i="6"/>
  <c r="AS154" i="6"/>
  <c r="AT154" i="6"/>
  <c r="AU154" i="6"/>
  <c r="AV154" i="6"/>
  <c r="AW154" i="6"/>
  <c r="AX154" i="6"/>
  <c r="AY154" i="6"/>
  <c r="AZ154" i="6"/>
  <c r="BA154" i="6"/>
  <c r="BB154" i="6"/>
  <c r="BC154" i="6"/>
  <c r="BD154" i="6"/>
  <c r="BE154" i="6"/>
  <c r="BF154" i="6"/>
  <c r="BG154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O155" i="6"/>
  <c r="AP155" i="6"/>
  <c r="AQ155" i="6"/>
  <c r="AR155" i="6"/>
  <c r="AS155" i="6"/>
  <c r="AT155" i="6"/>
  <c r="AU155" i="6"/>
  <c r="AV155" i="6"/>
  <c r="AW155" i="6"/>
  <c r="AX155" i="6"/>
  <c r="AY155" i="6"/>
  <c r="AZ155" i="6"/>
  <c r="BA155" i="6"/>
  <c r="BB155" i="6"/>
  <c r="BC155" i="6"/>
  <c r="BD155" i="6"/>
  <c r="BE155" i="6"/>
  <c r="BF155" i="6"/>
  <c r="BG155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O156" i="6"/>
  <c r="AP156" i="6"/>
  <c r="AQ156" i="6"/>
  <c r="AR156" i="6"/>
  <c r="AS156" i="6"/>
  <c r="AT156" i="6"/>
  <c r="AU156" i="6"/>
  <c r="AV156" i="6"/>
  <c r="AW156" i="6"/>
  <c r="AX156" i="6"/>
  <c r="AY156" i="6"/>
  <c r="AZ156" i="6"/>
  <c r="BA156" i="6"/>
  <c r="BB156" i="6"/>
  <c r="BC156" i="6"/>
  <c r="BD156" i="6"/>
  <c r="BE156" i="6"/>
  <c r="BF156" i="6"/>
  <c r="BG156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AQ157" i="6"/>
  <c r="AR157" i="6"/>
  <c r="AS157" i="6"/>
  <c r="AT157" i="6"/>
  <c r="AU157" i="6"/>
  <c r="AV157" i="6"/>
  <c r="AW157" i="6"/>
  <c r="AX157" i="6"/>
  <c r="AY157" i="6"/>
  <c r="AZ157" i="6"/>
  <c r="BA157" i="6"/>
  <c r="BB157" i="6"/>
  <c r="BC157" i="6"/>
  <c r="BD157" i="6"/>
  <c r="BE157" i="6"/>
  <c r="BF157" i="6"/>
  <c r="BG157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AQ158" i="6"/>
  <c r="AR158" i="6"/>
  <c r="AS158" i="6"/>
  <c r="AT158" i="6"/>
  <c r="AU158" i="6"/>
  <c r="AV158" i="6"/>
  <c r="AW158" i="6"/>
  <c r="AX158" i="6"/>
  <c r="AY158" i="6"/>
  <c r="AZ158" i="6"/>
  <c r="BA158" i="6"/>
  <c r="BB158" i="6"/>
  <c r="BC158" i="6"/>
  <c r="BD158" i="6"/>
  <c r="BE158" i="6"/>
  <c r="BF158" i="6"/>
  <c r="BG158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O159" i="6"/>
  <c r="AP159" i="6"/>
  <c r="AQ159" i="6"/>
  <c r="AR159" i="6"/>
  <c r="AS159" i="6"/>
  <c r="AT159" i="6"/>
  <c r="AU159" i="6"/>
  <c r="AV159" i="6"/>
  <c r="AW159" i="6"/>
  <c r="AX159" i="6"/>
  <c r="AY159" i="6"/>
  <c r="AZ159" i="6"/>
  <c r="BA159" i="6"/>
  <c r="BB159" i="6"/>
  <c r="BC159" i="6"/>
  <c r="BD159" i="6"/>
  <c r="BE159" i="6"/>
  <c r="BF159" i="6"/>
  <c r="BG159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O160" i="6"/>
  <c r="AP160" i="6"/>
  <c r="AQ160" i="6"/>
  <c r="AR160" i="6"/>
  <c r="AS160" i="6"/>
  <c r="AT160" i="6"/>
  <c r="AU160" i="6"/>
  <c r="AV160" i="6"/>
  <c r="AW160" i="6"/>
  <c r="AX160" i="6"/>
  <c r="AY160" i="6"/>
  <c r="AZ160" i="6"/>
  <c r="BA160" i="6"/>
  <c r="BB160" i="6"/>
  <c r="BC160" i="6"/>
  <c r="BD160" i="6"/>
  <c r="BE160" i="6"/>
  <c r="BF160" i="6"/>
  <c r="BG160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AO161" i="6"/>
  <c r="AP161" i="6"/>
  <c r="AQ161" i="6"/>
  <c r="AR161" i="6"/>
  <c r="AS161" i="6"/>
  <c r="AT161" i="6"/>
  <c r="AU161" i="6"/>
  <c r="AV161" i="6"/>
  <c r="AW161" i="6"/>
  <c r="AX161" i="6"/>
  <c r="AY161" i="6"/>
  <c r="AZ161" i="6"/>
  <c r="BA161" i="6"/>
  <c r="BB161" i="6"/>
  <c r="BC161" i="6"/>
  <c r="BD161" i="6"/>
  <c r="BE161" i="6"/>
  <c r="BF161" i="6"/>
  <c r="BG161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AO162" i="6"/>
  <c r="AP162" i="6"/>
  <c r="AQ162" i="6"/>
  <c r="AR162" i="6"/>
  <c r="AS162" i="6"/>
  <c r="AT162" i="6"/>
  <c r="AU162" i="6"/>
  <c r="AV162" i="6"/>
  <c r="AW162" i="6"/>
  <c r="AX162" i="6"/>
  <c r="AY162" i="6"/>
  <c r="AZ162" i="6"/>
  <c r="BA162" i="6"/>
  <c r="BB162" i="6"/>
  <c r="BC162" i="6"/>
  <c r="BD162" i="6"/>
  <c r="BE162" i="6"/>
  <c r="BF162" i="6"/>
  <c r="BG162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AO163" i="6"/>
  <c r="AP163" i="6"/>
  <c r="AQ163" i="6"/>
  <c r="AR163" i="6"/>
  <c r="AS163" i="6"/>
  <c r="AT163" i="6"/>
  <c r="AU163" i="6"/>
  <c r="AV163" i="6"/>
  <c r="AW163" i="6"/>
  <c r="AX163" i="6"/>
  <c r="AY163" i="6"/>
  <c r="AZ163" i="6"/>
  <c r="BA163" i="6"/>
  <c r="BB163" i="6"/>
  <c r="BC163" i="6"/>
  <c r="BD163" i="6"/>
  <c r="BE163" i="6"/>
  <c r="BF163" i="6"/>
  <c r="BG163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AL164" i="6"/>
  <c r="AM164" i="6"/>
  <c r="AN164" i="6"/>
  <c r="AO164" i="6"/>
  <c r="AP164" i="6"/>
  <c r="AQ164" i="6"/>
  <c r="AR164" i="6"/>
  <c r="AS164" i="6"/>
  <c r="AT164" i="6"/>
  <c r="AU164" i="6"/>
  <c r="AV164" i="6"/>
  <c r="AW164" i="6"/>
  <c r="AX164" i="6"/>
  <c r="AY164" i="6"/>
  <c r="AZ164" i="6"/>
  <c r="BA164" i="6"/>
  <c r="BB164" i="6"/>
  <c r="BC164" i="6"/>
  <c r="BD164" i="6"/>
  <c r="BE164" i="6"/>
  <c r="BF164" i="6"/>
  <c r="BG164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AJ165" i="6"/>
  <c r="AK165" i="6"/>
  <c r="AL165" i="6"/>
  <c r="AM165" i="6"/>
  <c r="AN165" i="6"/>
  <c r="AO165" i="6"/>
  <c r="AP165" i="6"/>
  <c r="AQ165" i="6"/>
  <c r="AR165" i="6"/>
  <c r="AS165" i="6"/>
  <c r="AT165" i="6"/>
  <c r="AU165" i="6"/>
  <c r="AV165" i="6"/>
  <c r="AW165" i="6"/>
  <c r="AX165" i="6"/>
  <c r="AY165" i="6"/>
  <c r="AZ165" i="6"/>
  <c r="BA165" i="6"/>
  <c r="BB165" i="6"/>
  <c r="BC165" i="6"/>
  <c r="BD165" i="6"/>
  <c r="BE165" i="6"/>
  <c r="BF165" i="6"/>
  <c r="BG165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AJ166" i="6"/>
  <c r="AK166" i="6"/>
  <c r="AL166" i="6"/>
  <c r="AM166" i="6"/>
  <c r="AN166" i="6"/>
  <c r="AO166" i="6"/>
  <c r="AP166" i="6"/>
  <c r="AQ166" i="6"/>
  <c r="AR166" i="6"/>
  <c r="AS166" i="6"/>
  <c r="AT166" i="6"/>
  <c r="AU166" i="6"/>
  <c r="AV166" i="6"/>
  <c r="AW166" i="6"/>
  <c r="AX166" i="6"/>
  <c r="AY166" i="6"/>
  <c r="AZ166" i="6"/>
  <c r="BA166" i="6"/>
  <c r="BB166" i="6"/>
  <c r="BC166" i="6"/>
  <c r="BD166" i="6"/>
  <c r="BE166" i="6"/>
  <c r="BF166" i="6"/>
  <c r="BG166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AJ167" i="6"/>
  <c r="AK167" i="6"/>
  <c r="AL167" i="6"/>
  <c r="AM167" i="6"/>
  <c r="AN167" i="6"/>
  <c r="AO167" i="6"/>
  <c r="AP167" i="6"/>
  <c r="AQ167" i="6"/>
  <c r="AR167" i="6"/>
  <c r="AS167" i="6"/>
  <c r="AT167" i="6"/>
  <c r="AU167" i="6"/>
  <c r="AV167" i="6"/>
  <c r="AW167" i="6"/>
  <c r="AX167" i="6"/>
  <c r="AY167" i="6"/>
  <c r="AZ167" i="6"/>
  <c r="BA167" i="6"/>
  <c r="BB167" i="6"/>
  <c r="BC167" i="6"/>
  <c r="BD167" i="6"/>
  <c r="BE167" i="6"/>
  <c r="BF167" i="6"/>
  <c r="BG167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AJ168" i="6"/>
  <c r="AK168" i="6"/>
  <c r="AL168" i="6"/>
  <c r="AM168" i="6"/>
  <c r="AN168" i="6"/>
  <c r="AO168" i="6"/>
  <c r="AP168" i="6"/>
  <c r="AQ168" i="6"/>
  <c r="AR168" i="6"/>
  <c r="AS168" i="6"/>
  <c r="AT168" i="6"/>
  <c r="AU168" i="6"/>
  <c r="AV168" i="6"/>
  <c r="AW168" i="6"/>
  <c r="AX168" i="6"/>
  <c r="AY168" i="6"/>
  <c r="AZ168" i="6"/>
  <c r="BA168" i="6"/>
  <c r="BB168" i="6"/>
  <c r="BC168" i="6"/>
  <c r="BD168" i="6"/>
  <c r="BE168" i="6"/>
  <c r="BF168" i="6"/>
  <c r="BG168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AJ169" i="6"/>
  <c r="AK169" i="6"/>
  <c r="AL169" i="6"/>
  <c r="AM169" i="6"/>
  <c r="AN169" i="6"/>
  <c r="AO169" i="6"/>
  <c r="AP169" i="6"/>
  <c r="AQ169" i="6"/>
  <c r="AR169" i="6"/>
  <c r="AS169" i="6"/>
  <c r="AT169" i="6"/>
  <c r="AU169" i="6"/>
  <c r="AV169" i="6"/>
  <c r="AW169" i="6"/>
  <c r="AX169" i="6"/>
  <c r="AY169" i="6"/>
  <c r="AZ169" i="6"/>
  <c r="BA169" i="6"/>
  <c r="BB169" i="6"/>
  <c r="BC169" i="6"/>
  <c r="BD169" i="6"/>
  <c r="BE169" i="6"/>
  <c r="BF169" i="6"/>
  <c r="BG169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AL170" i="6"/>
  <c r="AM170" i="6"/>
  <c r="AN170" i="6"/>
  <c r="AO170" i="6"/>
  <c r="AP170" i="6"/>
  <c r="AQ170" i="6"/>
  <c r="AR170" i="6"/>
  <c r="AS170" i="6"/>
  <c r="AT170" i="6"/>
  <c r="AU170" i="6"/>
  <c r="AV170" i="6"/>
  <c r="AW170" i="6"/>
  <c r="AX170" i="6"/>
  <c r="AY170" i="6"/>
  <c r="AZ170" i="6"/>
  <c r="BA170" i="6"/>
  <c r="BB170" i="6"/>
  <c r="BC170" i="6"/>
  <c r="BD170" i="6"/>
  <c r="BE170" i="6"/>
  <c r="BF170" i="6"/>
  <c r="BG170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AL171" i="6"/>
  <c r="AM171" i="6"/>
  <c r="AN171" i="6"/>
  <c r="AO171" i="6"/>
  <c r="AP171" i="6"/>
  <c r="AQ171" i="6"/>
  <c r="AR171" i="6"/>
  <c r="AS171" i="6"/>
  <c r="AT171" i="6"/>
  <c r="AU171" i="6"/>
  <c r="AV171" i="6"/>
  <c r="AW171" i="6"/>
  <c r="AX171" i="6"/>
  <c r="AY171" i="6"/>
  <c r="AZ171" i="6"/>
  <c r="BA171" i="6"/>
  <c r="BB171" i="6"/>
  <c r="BC171" i="6"/>
  <c r="BD171" i="6"/>
  <c r="BE171" i="6"/>
  <c r="BF171" i="6"/>
  <c r="BG171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AL172" i="6"/>
  <c r="AM172" i="6"/>
  <c r="AN172" i="6"/>
  <c r="AO172" i="6"/>
  <c r="AP172" i="6"/>
  <c r="AQ172" i="6"/>
  <c r="AR172" i="6"/>
  <c r="AS172" i="6"/>
  <c r="AT172" i="6"/>
  <c r="AU172" i="6"/>
  <c r="AV172" i="6"/>
  <c r="AW172" i="6"/>
  <c r="AX172" i="6"/>
  <c r="AY172" i="6"/>
  <c r="AZ172" i="6"/>
  <c r="BA172" i="6"/>
  <c r="BB172" i="6"/>
  <c r="BC172" i="6"/>
  <c r="BD172" i="6"/>
  <c r="BE172" i="6"/>
  <c r="BF172" i="6"/>
  <c r="BG172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AJ173" i="6"/>
  <c r="AK173" i="6"/>
  <c r="AL173" i="6"/>
  <c r="AM173" i="6"/>
  <c r="AN173" i="6"/>
  <c r="AO173" i="6"/>
  <c r="AP173" i="6"/>
  <c r="AQ173" i="6"/>
  <c r="AR173" i="6"/>
  <c r="AS173" i="6"/>
  <c r="AT173" i="6"/>
  <c r="AU173" i="6"/>
  <c r="AV173" i="6"/>
  <c r="AW173" i="6"/>
  <c r="AX173" i="6"/>
  <c r="AY173" i="6"/>
  <c r="AZ173" i="6"/>
  <c r="BA173" i="6"/>
  <c r="BB173" i="6"/>
  <c r="BC173" i="6"/>
  <c r="BD173" i="6"/>
  <c r="BE173" i="6"/>
  <c r="BF173" i="6"/>
  <c r="BG173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AL174" i="6"/>
  <c r="AM174" i="6"/>
  <c r="AN174" i="6"/>
  <c r="AO174" i="6"/>
  <c r="AP174" i="6"/>
  <c r="AQ174" i="6"/>
  <c r="AR174" i="6"/>
  <c r="AS174" i="6"/>
  <c r="AT174" i="6"/>
  <c r="AU174" i="6"/>
  <c r="AV174" i="6"/>
  <c r="AW174" i="6"/>
  <c r="AX174" i="6"/>
  <c r="AY174" i="6"/>
  <c r="AZ174" i="6"/>
  <c r="BA174" i="6"/>
  <c r="BB174" i="6"/>
  <c r="BC174" i="6"/>
  <c r="BD174" i="6"/>
  <c r="BE174" i="6"/>
  <c r="BF174" i="6"/>
  <c r="BG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AJ175" i="6"/>
  <c r="AK175" i="6"/>
  <c r="AL175" i="6"/>
  <c r="AM175" i="6"/>
  <c r="AN175" i="6"/>
  <c r="AO175" i="6"/>
  <c r="AP175" i="6"/>
  <c r="AQ175" i="6"/>
  <c r="AR175" i="6"/>
  <c r="AS175" i="6"/>
  <c r="AT175" i="6"/>
  <c r="AU175" i="6"/>
  <c r="AV175" i="6"/>
  <c r="AW175" i="6"/>
  <c r="AX175" i="6"/>
  <c r="AY175" i="6"/>
  <c r="AZ175" i="6"/>
  <c r="BA175" i="6"/>
  <c r="BB175" i="6"/>
  <c r="BC175" i="6"/>
  <c r="BD175" i="6"/>
  <c r="BE175" i="6"/>
  <c r="BF175" i="6"/>
  <c r="BG175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AJ176" i="6"/>
  <c r="AK176" i="6"/>
  <c r="AL176" i="6"/>
  <c r="AM176" i="6"/>
  <c r="AN176" i="6"/>
  <c r="AO176" i="6"/>
  <c r="AP176" i="6"/>
  <c r="AQ176" i="6"/>
  <c r="AR176" i="6"/>
  <c r="AS176" i="6"/>
  <c r="AT176" i="6"/>
  <c r="AU176" i="6"/>
  <c r="AV176" i="6"/>
  <c r="AW176" i="6"/>
  <c r="AX176" i="6"/>
  <c r="AY176" i="6"/>
  <c r="AZ176" i="6"/>
  <c r="BA176" i="6"/>
  <c r="BB176" i="6"/>
  <c r="BC176" i="6"/>
  <c r="BD176" i="6"/>
  <c r="BE176" i="6"/>
  <c r="BF176" i="6"/>
  <c r="BG176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AL177" i="6"/>
  <c r="AM177" i="6"/>
  <c r="AN177" i="6"/>
  <c r="AO177" i="6"/>
  <c r="AP177" i="6"/>
  <c r="AQ177" i="6"/>
  <c r="AR177" i="6"/>
  <c r="AS177" i="6"/>
  <c r="AT177" i="6"/>
  <c r="AU177" i="6"/>
  <c r="AV177" i="6"/>
  <c r="AW177" i="6"/>
  <c r="AX177" i="6"/>
  <c r="AY177" i="6"/>
  <c r="AZ177" i="6"/>
  <c r="BA177" i="6"/>
  <c r="BB177" i="6"/>
  <c r="BC177" i="6"/>
  <c r="BD177" i="6"/>
  <c r="BE177" i="6"/>
  <c r="BF177" i="6"/>
  <c r="BG177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AL178" i="6"/>
  <c r="AM178" i="6"/>
  <c r="AN178" i="6"/>
  <c r="AO178" i="6"/>
  <c r="AP178" i="6"/>
  <c r="AQ178" i="6"/>
  <c r="AR178" i="6"/>
  <c r="AS178" i="6"/>
  <c r="AT178" i="6"/>
  <c r="AU178" i="6"/>
  <c r="AV178" i="6"/>
  <c r="AW178" i="6"/>
  <c r="AX178" i="6"/>
  <c r="AY178" i="6"/>
  <c r="AZ178" i="6"/>
  <c r="BA178" i="6"/>
  <c r="BB178" i="6"/>
  <c r="BC178" i="6"/>
  <c r="BD178" i="6"/>
  <c r="BE178" i="6"/>
  <c r="BF178" i="6"/>
  <c r="BG178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AL179" i="6"/>
  <c r="AM179" i="6"/>
  <c r="AN179" i="6"/>
  <c r="AO179" i="6"/>
  <c r="AP179" i="6"/>
  <c r="AQ179" i="6"/>
  <c r="AR179" i="6"/>
  <c r="AS179" i="6"/>
  <c r="AT179" i="6"/>
  <c r="AU179" i="6"/>
  <c r="AV179" i="6"/>
  <c r="AW179" i="6"/>
  <c r="AX179" i="6"/>
  <c r="AY179" i="6"/>
  <c r="AZ179" i="6"/>
  <c r="BA179" i="6"/>
  <c r="BB179" i="6"/>
  <c r="BC179" i="6"/>
  <c r="BD179" i="6"/>
  <c r="BE179" i="6"/>
  <c r="BF179" i="6"/>
  <c r="BG179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AR180" i="6"/>
  <c r="AS180" i="6"/>
  <c r="AT180" i="6"/>
  <c r="AU180" i="6"/>
  <c r="AV180" i="6"/>
  <c r="AW180" i="6"/>
  <c r="AX180" i="6"/>
  <c r="AY180" i="6"/>
  <c r="AZ180" i="6"/>
  <c r="BA180" i="6"/>
  <c r="BB180" i="6"/>
  <c r="BC180" i="6"/>
  <c r="BD180" i="6"/>
  <c r="BE180" i="6"/>
  <c r="BF180" i="6"/>
  <c r="BG180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AJ181" i="6"/>
  <c r="AK181" i="6"/>
  <c r="AL181" i="6"/>
  <c r="AM181" i="6"/>
  <c r="AN181" i="6"/>
  <c r="AO181" i="6"/>
  <c r="AP181" i="6"/>
  <c r="AQ181" i="6"/>
  <c r="AR181" i="6"/>
  <c r="AS181" i="6"/>
  <c r="AT181" i="6"/>
  <c r="AU181" i="6"/>
  <c r="AV181" i="6"/>
  <c r="AW181" i="6"/>
  <c r="AX181" i="6"/>
  <c r="AY181" i="6"/>
  <c r="AZ181" i="6"/>
  <c r="BA181" i="6"/>
  <c r="BB181" i="6"/>
  <c r="BC181" i="6"/>
  <c r="BD181" i="6"/>
  <c r="BE181" i="6"/>
  <c r="BF181" i="6"/>
  <c r="BG18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2" i="6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BE157" i="3"/>
  <c r="BF157" i="3"/>
  <c r="BG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BC176" i="3"/>
  <c r="BD176" i="3"/>
  <c r="BE176" i="3"/>
  <c r="BF176" i="3"/>
  <c r="BG176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BC177" i="3"/>
  <c r="BD177" i="3"/>
  <c r="BE177" i="3"/>
  <c r="BF177" i="3"/>
  <c r="BG177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BC179" i="3"/>
  <c r="BD179" i="3"/>
  <c r="BE179" i="3"/>
  <c r="BF179" i="3"/>
  <c r="BG179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BC180" i="3"/>
  <c r="BD180" i="3"/>
  <c r="BE180" i="3"/>
  <c r="BF180" i="3"/>
  <c r="BG180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BC181" i="3"/>
  <c r="BD181" i="3"/>
  <c r="BE181" i="3"/>
  <c r="BF181" i="3"/>
  <c r="BG181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BC182" i="3"/>
  <c r="BD182" i="3"/>
  <c r="BE182" i="3"/>
  <c r="BF182" i="3"/>
  <c r="BG18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2" i="3"/>
</calcChain>
</file>

<file path=xl/sharedStrings.xml><?xml version="1.0" encoding="utf-8"?>
<sst xmlns="http://schemas.openxmlformats.org/spreadsheetml/2006/main" count="236" uniqueCount="59">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</sst>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6625-7A29-4D6A-B236-9D51AA550BDE}">
  <dimension ref="A1:BG182"/>
  <sheetViews>
    <sheetView workbookViewId="0">
      <selection activeCell="B2" sqref="B2:BG182"/>
    </sheetView>
  </sheetViews>
  <sheetFormatPr defaultRowHeight="15" x14ac:dyDescent="0.25"/>
  <sheetData>
    <row r="1" spans="1:59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59" x14ac:dyDescent="0.25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5">
      <c r="A5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5">
      <c r="A6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5">
      <c r="A7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5">
      <c r="A8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5">
      <c r="A9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5">
      <c r="A10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5">
      <c r="A11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5">
      <c r="A12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25">
      <c r="A13">
        <v>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5">
      <c r="A14">
        <v>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25">
      <c r="A15">
        <v>65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5">
      <c r="A16">
        <v>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5">
      <c r="A17">
        <v>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5">
      <c r="A18">
        <v>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5">
      <c r="A19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5">
      <c r="A20">
        <v>90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5">
      <c r="A21">
        <v>95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5">
      <c r="A22">
        <v>100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5">
      <c r="A23">
        <v>105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0</v>
      </c>
      <c r="BG23">
        <v>0</v>
      </c>
    </row>
    <row r="24" spans="1:59" x14ac:dyDescent="0.25">
      <c r="A24">
        <v>110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</row>
    <row r="25" spans="1:59" x14ac:dyDescent="0.25">
      <c r="A25">
        <v>115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</row>
    <row r="26" spans="1:59" x14ac:dyDescent="0.25">
      <c r="A26">
        <v>120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</row>
    <row r="27" spans="1:59" x14ac:dyDescent="0.25">
      <c r="A27">
        <v>125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</row>
    <row r="28" spans="1:59" x14ac:dyDescent="0.25">
      <c r="A28">
        <v>130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</row>
    <row r="29" spans="1:59" x14ac:dyDescent="0.25">
      <c r="A29">
        <v>135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</row>
    <row r="30" spans="1:59" x14ac:dyDescent="0.25">
      <c r="A30">
        <v>140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</row>
    <row r="31" spans="1:59" x14ac:dyDescent="0.25">
      <c r="A31">
        <v>145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</row>
    <row r="32" spans="1:59" x14ac:dyDescent="0.25">
      <c r="A32">
        <v>150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</row>
    <row r="33" spans="1:59" x14ac:dyDescent="0.25">
      <c r="A33">
        <v>155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  <row r="34" spans="1:59" x14ac:dyDescent="0.25">
      <c r="A34">
        <v>160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</row>
    <row r="35" spans="1:59" x14ac:dyDescent="0.25">
      <c r="A35">
        <v>165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</row>
    <row r="36" spans="1:59" x14ac:dyDescent="0.25">
      <c r="A36">
        <v>170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</row>
    <row r="37" spans="1:59" x14ac:dyDescent="0.25">
      <c r="A37">
        <v>175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</row>
    <row r="38" spans="1:59" x14ac:dyDescent="0.25">
      <c r="A38">
        <v>180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</row>
    <row r="39" spans="1:59" x14ac:dyDescent="0.25">
      <c r="A39">
        <v>185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</row>
    <row r="40" spans="1:59" x14ac:dyDescent="0.25">
      <c r="A40">
        <v>190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</row>
    <row r="41" spans="1:59" x14ac:dyDescent="0.25">
      <c r="A41">
        <v>195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</row>
    <row r="42" spans="1:59" x14ac:dyDescent="0.25">
      <c r="A42">
        <v>200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</row>
    <row r="43" spans="1:59" x14ac:dyDescent="0.25">
      <c r="A43">
        <v>205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</row>
    <row r="44" spans="1:59" x14ac:dyDescent="0.25">
      <c r="A44">
        <v>210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</row>
    <row r="45" spans="1:59" x14ac:dyDescent="0.25">
      <c r="A45">
        <v>215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</row>
    <row r="46" spans="1:59" x14ac:dyDescent="0.25">
      <c r="A46">
        <v>220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</row>
    <row r="47" spans="1:59" x14ac:dyDescent="0.25">
      <c r="A47">
        <v>225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</row>
    <row r="48" spans="1:59" x14ac:dyDescent="0.25">
      <c r="A48">
        <v>230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</row>
    <row r="49" spans="1:59" x14ac:dyDescent="0.25">
      <c r="A49">
        <v>235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</row>
    <row r="50" spans="1:59" x14ac:dyDescent="0.25">
      <c r="A50">
        <v>240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</row>
    <row r="51" spans="1:59" x14ac:dyDescent="0.25">
      <c r="A51">
        <v>245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</row>
    <row r="52" spans="1:59" x14ac:dyDescent="0.25">
      <c r="A52">
        <v>250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</row>
    <row r="53" spans="1:59" x14ac:dyDescent="0.25">
      <c r="A53">
        <v>255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</row>
    <row r="54" spans="1:59" x14ac:dyDescent="0.25">
      <c r="A54">
        <v>260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</row>
    <row r="55" spans="1:59" x14ac:dyDescent="0.25">
      <c r="A55">
        <v>265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</row>
    <row r="56" spans="1:59" x14ac:dyDescent="0.25">
      <c r="A56">
        <v>270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</row>
    <row r="57" spans="1:59" x14ac:dyDescent="0.25">
      <c r="A57">
        <v>275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</row>
    <row r="58" spans="1:59" x14ac:dyDescent="0.25">
      <c r="A58">
        <v>280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2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</row>
    <row r="59" spans="1:59" x14ac:dyDescent="0.25">
      <c r="A59">
        <v>285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2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</row>
    <row r="60" spans="1:59" x14ac:dyDescent="0.25">
      <c r="A60">
        <v>290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2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</row>
    <row r="61" spans="1:59" x14ac:dyDescent="0.25">
      <c r="A61">
        <v>295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2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</row>
    <row r="62" spans="1:59" x14ac:dyDescent="0.25">
      <c r="A62">
        <v>300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2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</row>
    <row r="63" spans="1:59" x14ac:dyDescent="0.25">
      <c r="A63">
        <v>305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2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</row>
    <row r="64" spans="1:59" x14ac:dyDescent="0.25">
      <c r="A64">
        <v>310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2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</row>
    <row r="65" spans="1:59" x14ac:dyDescent="0.25">
      <c r="A65">
        <v>315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2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</row>
    <row r="66" spans="1:59" x14ac:dyDescent="0.25">
      <c r="A66">
        <v>320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2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</row>
    <row r="67" spans="1:59" x14ac:dyDescent="0.25">
      <c r="A67">
        <v>325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2</v>
      </c>
      <c r="AN67">
        <v>2</v>
      </c>
      <c r="AO67">
        <v>1</v>
      </c>
      <c r="AP67">
        <v>1</v>
      </c>
      <c r="AQ67">
        <v>2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</row>
    <row r="68" spans="1:59" x14ac:dyDescent="0.25">
      <c r="A68">
        <v>330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3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</row>
    <row r="69" spans="1:59" x14ac:dyDescent="0.25">
      <c r="A69">
        <v>335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3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2</v>
      </c>
      <c r="BA69">
        <v>2</v>
      </c>
      <c r="BB69">
        <v>2</v>
      </c>
      <c r="BC69">
        <v>2</v>
      </c>
      <c r="BD69">
        <v>1</v>
      </c>
      <c r="BE69">
        <v>1</v>
      </c>
      <c r="BF69">
        <v>1</v>
      </c>
      <c r="BG69">
        <v>1</v>
      </c>
    </row>
    <row r="70" spans="1:59" x14ac:dyDescent="0.25">
      <c r="A70">
        <v>340</v>
      </c>
      <c r="B70">
        <v>1</v>
      </c>
      <c r="C70">
        <v>1</v>
      </c>
      <c r="D70">
        <v>1</v>
      </c>
      <c r="E70">
        <v>1</v>
      </c>
      <c r="F70">
        <v>2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3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2</v>
      </c>
      <c r="BA70">
        <v>2</v>
      </c>
      <c r="BB70">
        <v>2</v>
      </c>
      <c r="BC70">
        <v>2</v>
      </c>
      <c r="BD70">
        <v>1</v>
      </c>
      <c r="BE70">
        <v>1</v>
      </c>
      <c r="BF70">
        <v>1</v>
      </c>
      <c r="BG70">
        <v>1</v>
      </c>
    </row>
    <row r="71" spans="1:59" x14ac:dyDescent="0.25">
      <c r="A71">
        <v>345</v>
      </c>
      <c r="B71">
        <v>1</v>
      </c>
      <c r="C71">
        <v>1</v>
      </c>
      <c r="D71">
        <v>1</v>
      </c>
      <c r="E71">
        <v>1</v>
      </c>
      <c r="F71">
        <v>2</v>
      </c>
      <c r="G71">
        <v>2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3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2</v>
      </c>
      <c r="BA71">
        <v>2</v>
      </c>
      <c r="BB71">
        <v>2</v>
      </c>
      <c r="BC71">
        <v>2</v>
      </c>
      <c r="BD71">
        <v>1</v>
      </c>
      <c r="BE71">
        <v>1</v>
      </c>
      <c r="BF71">
        <v>1</v>
      </c>
      <c r="BG71">
        <v>1</v>
      </c>
    </row>
    <row r="72" spans="1:59" x14ac:dyDescent="0.25">
      <c r="A72">
        <v>350</v>
      </c>
      <c r="B72">
        <v>1</v>
      </c>
      <c r="C72">
        <v>1</v>
      </c>
      <c r="D72">
        <v>1</v>
      </c>
      <c r="E72">
        <v>1</v>
      </c>
      <c r="F72">
        <v>2</v>
      </c>
      <c r="G72">
        <v>2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3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1</v>
      </c>
      <c r="BF72">
        <v>1</v>
      </c>
      <c r="BG72">
        <v>1</v>
      </c>
    </row>
    <row r="73" spans="1:59" x14ac:dyDescent="0.25">
      <c r="A73">
        <v>355</v>
      </c>
      <c r="B73">
        <v>1</v>
      </c>
      <c r="C73">
        <v>1</v>
      </c>
      <c r="D73">
        <v>1</v>
      </c>
      <c r="E73">
        <v>2</v>
      </c>
      <c r="F73">
        <v>2</v>
      </c>
      <c r="G73">
        <v>2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3</v>
      </c>
      <c r="AR73">
        <v>2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1</v>
      </c>
      <c r="BF73">
        <v>1</v>
      </c>
      <c r="BG73">
        <v>1</v>
      </c>
    </row>
    <row r="74" spans="1:59" x14ac:dyDescent="0.25">
      <c r="A74">
        <v>360</v>
      </c>
      <c r="B74">
        <v>1</v>
      </c>
      <c r="C74">
        <v>1</v>
      </c>
      <c r="D74">
        <v>2</v>
      </c>
      <c r="E74">
        <v>2</v>
      </c>
      <c r="F74">
        <v>2</v>
      </c>
      <c r="G74">
        <v>2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3</v>
      </c>
      <c r="AR74">
        <v>2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1</v>
      </c>
      <c r="BF74">
        <v>1</v>
      </c>
      <c r="BG74">
        <v>1</v>
      </c>
    </row>
    <row r="75" spans="1:59" x14ac:dyDescent="0.25">
      <c r="A75">
        <v>365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2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3</v>
      </c>
      <c r="AR75">
        <v>2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1</v>
      </c>
      <c r="BF75">
        <v>1</v>
      </c>
      <c r="BG75">
        <v>1</v>
      </c>
    </row>
    <row r="76" spans="1:59" x14ac:dyDescent="0.25">
      <c r="A76">
        <v>370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2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3</v>
      </c>
      <c r="AR76">
        <v>2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1</v>
      </c>
      <c r="BF76">
        <v>1</v>
      </c>
      <c r="BG76">
        <v>1</v>
      </c>
    </row>
    <row r="77" spans="1:59" x14ac:dyDescent="0.25">
      <c r="A77">
        <v>375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2</v>
      </c>
      <c r="X77">
        <v>2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3</v>
      </c>
      <c r="AR77">
        <v>2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1</v>
      </c>
      <c r="BF77">
        <v>1</v>
      </c>
      <c r="BG77">
        <v>1</v>
      </c>
    </row>
    <row r="78" spans="1:59" x14ac:dyDescent="0.25">
      <c r="A78">
        <v>380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2</v>
      </c>
      <c r="X78">
        <v>2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3</v>
      </c>
      <c r="AR78">
        <v>2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1</v>
      </c>
      <c r="BF78">
        <v>1</v>
      </c>
      <c r="BG78">
        <v>1</v>
      </c>
    </row>
    <row r="79" spans="1:59" x14ac:dyDescent="0.25">
      <c r="A79">
        <v>385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2</v>
      </c>
      <c r="X79">
        <v>2</v>
      </c>
      <c r="Y79">
        <v>2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3</v>
      </c>
      <c r="AR79">
        <v>2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1</v>
      </c>
      <c r="BF79">
        <v>1</v>
      </c>
      <c r="BG79">
        <v>1</v>
      </c>
    </row>
    <row r="80" spans="1:59" x14ac:dyDescent="0.25">
      <c r="A80">
        <v>390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2</v>
      </c>
      <c r="X80">
        <v>2</v>
      </c>
      <c r="Y80">
        <v>2</v>
      </c>
      <c r="Z80">
        <v>2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3</v>
      </c>
      <c r="AR80">
        <v>2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1</v>
      </c>
      <c r="BF80">
        <v>1</v>
      </c>
      <c r="BG80">
        <v>1</v>
      </c>
    </row>
    <row r="81" spans="1:59" x14ac:dyDescent="0.25">
      <c r="A81">
        <v>395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2</v>
      </c>
      <c r="X81">
        <v>2</v>
      </c>
      <c r="Y81">
        <v>2</v>
      </c>
      <c r="Z81">
        <v>2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3</v>
      </c>
      <c r="AR81">
        <v>2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1</v>
      </c>
      <c r="BF81">
        <v>1</v>
      </c>
      <c r="BG81">
        <v>1</v>
      </c>
    </row>
    <row r="82" spans="1:59" x14ac:dyDescent="0.25">
      <c r="A82">
        <v>400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2</v>
      </c>
      <c r="X82">
        <v>2</v>
      </c>
      <c r="Y82">
        <v>2</v>
      </c>
      <c r="Z82">
        <v>2</v>
      </c>
      <c r="AA82">
        <v>2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2</v>
      </c>
      <c r="AM82">
        <v>3</v>
      </c>
      <c r="AN82">
        <v>2</v>
      </c>
      <c r="AO82">
        <v>2</v>
      </c>
      <c r="AP82">
        <v>2</v>
      </c>
      <c r="AQ82">
        <v>3</v>
      </c>
      <c r="AR82">
        <v>2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1</v>
      </c>
      <c r="BF82">
        <v>1</v>
      </c>
      <c r="BG82">
        <v>1</v>
      </c>
    </row>
    <row r="83" spans="1:59" x14ac:dyDescent="0.25">
      <c r="A83">
        <v>405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2</v>
      </c>
      <c r="X83">
        <v>2</v>
      </c>
      <c r="Y83">
        <v>2</v>
      </c>
      <c r="Z83">
        <v>2</v>
      </c>
      <c r="AA83">
        <v>2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2</v>
      </c>
      <c r="AM83">
        <v>3</v>
      </c>
      <c r="AN83">
        <v>3</v>
      </c>
      <c r="AO83">
        <v>2</v>
      </c>
      <c r="AP83">
        <v>2</v>
      </c>
      <c r="AQ83">
        <v>3</v>
      </c>
      <c r="AR83">
        <v>2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1</v>
      </c>
      <c r="BF83">
        <v>1</v>
      </c>
      <c r="BG83">
        <v>1</v>
      </c>
    </row>
    <row r="84" spans="1:59" x14ac:dyDescent="0.25">
      <c r="A84">
        <v>410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2</v>
      </c>
      <c r="X84">
        <v>2</v>
      </c>
      <c r="Y84">
        <v>2</v>
      </c>
      <c r="Z84">
        <v>2</v>
      </c>
      <c r="AA84">
        <v>2</v>
      </c>
      <c r="AB84">
        <v>2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3</v>
      </c>
      <c r="AM84">
        <v>3</v>
      </c>
      <c r="AN84">
        <v>3</v>
      </c>
      <c r="AO84">
        <v>3</v>
      </c>
      <c r="AP84">
        <v>2</v>
      </c>
      <c r="AQ84">
        <v>3</v>
      </c>
      <c r="AR84">
        <v>2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2</v>
      </c>
      <c r="BA84">
        <v>3</v>
      </c>
      <c r="BB84">
        <v>2</v>
      </c>
      <c r="BC84">
        <v>3</v>
      </c>
      <c r="BD84">
        <v>2</v>
      </c>
      <c r="BE84">
        <v>1</v>
      </c>
      <c r="BF84">
        <v>1</v>
      </c>
      <c r="BG84">
        <v>1</v>
      </c>
    </row>
    <row r="85" spans="1:59" x14ac:dyDescent="0.25">
      <c r="A85">
        <v>415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1</v>
      </c>
      <c r="S85">
        <v>1</v>
      </c>
      <c r="T85">
        <v>1</v>
      </c>
      <c r="U85">
        <v>1</v>
      </c>
      <c r="V85">
        <v>1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2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3</v>
      </c>
      <c r="BA85">
        <v>3</v>
      </c>
      <c r="BB85">
        <v>3</v>
      </c>
      <c r="BC85">
        <v>3</v>
      </c>
      <c r="BD85">
        <v>2</v>
      </c>
      <c r="BE85">
        <v>1</v>
      </c>
      <c r="BF85">
        <v>1</v>
      </c>
      <c r="BG85">
        <v>1</v>
      </c>
    </row>
    <row r="86" spans="1:59" x14ac:dyDescent="0.25">
      <c r="A86">
        <v>420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1</v>
      </c>
      <c r="V86">
        <v>1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3</v>
      </c>
      <c r="AM86">
        <v>3</v>
      </c>
      <c r="AN86">
        <v>3</v>
      </c>
      <c r="AO86">
        <v>3</v>
      </c>
      <c r="AP86">
        <v>3</v>
      </c>
      <c r="AQ86">
        <v>3</v>
      </c>
      <c r="AR86">
        <v>2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3</v>
      </c>
      <c r="BA86">
        <v>3</v>
      </c>
      <c r="BB86">
        <v>3</v>
      </c>
      <c r="BC86">
        <v>3</v>
      </c>
      <c r="BD86">
        <v>2</v>
      </c>
      <c r="BE86">
        <v>1</v>
      </c>
      <c r="BF86">
        <v>1</v>
      </c>
      <c r="BG86">
        <v>1</v>
      </c>
    </row>
    <row r="87" spans="1:59" x14ac:dyDescent="0.25">
      <c r="A87">
        <v>425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1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2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1</v>
      </c>
      <c r="BF87">
        <v>1</v>
      </c>
      <c r="BG87">
        <v>1</v>
      </c>
    </row>
    <row r="88" spans="1:59" x14ac:dyDescent="0.25">
      <c r="A88">
        <v>430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2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1</v>
      </c>
      <c r="BF88">
        <v>1</v>
      </c>
      <c r="BG88">
        <v>1</v>
      </c>
    </row>
    <row r="89" spans="1:59" x14ac:dyDescent="0.25">
      <c r="A89">
        <v>435</v>
      </c>
      <c r="B89">
        <v>2</v>
      </c>
      <c r="C89">
        <v>2</v>
      </c>
      <c r="D89">
        <v>2</v>
      </c>
      <c r="E89">
        <v>2</v>
      </c>
      <c r="F89">
        <v>2</v>
      </c>
      <c r="G89">
        <v>3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1</v>
      </c>
      <c r="AI89">
        <v>1</v>
      </c>
      <c r="AJ89">
        <v>1</v>
      </c>
      <c r="AK89">
        <v>1</v>
      </c>
      <c r="AL89">
        <v>3</v>
      </c>
      <c r="AM89">
        <v>3</v>
      </c>
      <c r="AN89">
        <v>3</v>
      </c>
      <c r="AO89">
        <v>3</v>
      </c>
      <c r="AP89">
        <v>3</v>
      </c>
      <c r="AQ89">
        <v>3</v>
      </c>
      <c r="AR89">
        <v>2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2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1</v>
      </c>
      <c r="BF89">
        <v>1</v>
      </c>
      <c r="BG89">
        <v>1</v>
      </c>
    </row>
    <row r="90" spans="1:59" x14ac:dyDescent="0.25">
      <c r="A90">
        <v>440</v>
      </c>
      <c r="B90">
        <v>2</v>
      </c>
      <c r="C90">
        <v>2</v>
      </c>
      <c r="D90">
        <v>2</v>
      </c>
      <c r="E90">
        <v>2</v>
      </c>
      <c r="F90">
        <v>3</v>
      </c>
      <c r="G90">
        <v>3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1</v>
      </c>
      <c r="AI90">
        <v>1</v>
      </c>
      <c r="AJ90">
        <v>1</v>
      </c>
      <c r="AK90">
        <v>1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2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2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1</v>
      </c>
      <c r="BF90">
        <v>1</v>
      </c>
      <c r="BG90">
        <v>1</v>
      </c>
    </row>
    <row r="91" spans="1:59" x14ac:dyDescent="0.25">
      <c r="A91">
        <v>445</v>
      </c>
      <c r="B91">
        <v>2</v>
      </c>
      <c r="C91">
        <v>2</v>
      </c>
      <c r="D91">
        <v>2</v>
      </c>
      <c r="E91">
        <v>2</v>
      </c>
      <c r="F91">
        <v>3</v>
      </c>
      <c r="G91">
        <v>3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1</v>
      </c>
      <c r="AJ91">
        <v>1</v>
      </c>
      <c r="AK91">
        <v>1</v>
      </c>
      <c r="AL91">
        <v>3</v>
      </c>
      <c r="AM91">
        <v>3</v>
      </c>
      <c r="AN91">
        <v>3</v>
      </c>
      <c r="AO91">
        <v>3</v>
      </c>
      <c r="AP91">
        <v>3</v>
      </c>
      <c r="AQ91">
        <v>3</v>
      </c>
      <c r="AR91">
        <v>2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2</v>
      </c>
      <c r="AY91">
        <v>2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1</v>
      </c>
      <c r="BF91">
        <v>1</v>
      </c>
      <c r="BG91">
        <v>1</v>
      </c>
    </row>
    <row r="92" spans="1:59" x14ac:dyDescent="0.25">
      <c r="A92">
        <v>450</v>
      </c>
      <c r="B92">
        <v>2</v>
      </c>
      <c r="C92">
        <v>2</v>
      </c>
      <c r="D92">
        <v>2</v>
      </c>
      <c r="E92">
        <v>2</v>
      </c>
      <c r="F92">
        <v>3</v>
      </c>
      <c r="G92">
        <v>3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2</v>
      </c>
      <c r="AI92">
        <v>2</v>
      </c>
      <c r="AJ92">
        <v>1</v>
      </c>
      <c r="AK92">
        <v>1</v>
      </c>
      <c r="AL92">
        <v>3</v>
      </c>
      <c r="AM92">
        <v>3</v>
      </c>
      <c r="AN92">
        <v>3</v>
      </c>
      <c r="AO92">
        <v>3</v>
      </c>
      <c r="AP92">
        <v>3</v>
      </c>
      <c r="AQ92">
        <v>3</v>
      </c>
      <c r="AR92">
        <v>3</v>
      </c>
      <c r="AS92">
        <v>2</v>
      </c>
      <c r="AT92">
        <v>1</v>
      </c>
      <c r="AU92">
        <v>1</v>
      </c>
      <c r="AV92">
        <v>1</v>
      </c>
      <c r="AW92">
        <v>2</v>
      </c>
      <c r="AX92">
        <v>2</v>
      </c>
      <c r="AY92">
        <v>2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2</v>
      </c>
      <c r="BF92">
        <v>2</v>
      </c>
      <c r="BG92">
        <v>1</v>
      </c>
    </row>
    <row r="93" spans="1:59" x14ac:dyDescent="0.25">
      <c r="A93">
        <v>455</v>
      </c>
      <c r="B93">
        <v>2</v>
      </c>
      <c r="C93">
        <v>2</v>
      </c>
      <c r="D93">
        <v>2</v>
      </c>
      <c r="E93">
        <v>3</v>
      </c>
      <c r="F93">
        <v>3</v>
      </c>
      <c r="G93">
        <v>3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1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3</v>
      </c>
      <c r="AR93">
        <v>3</v>
      </c>
      <c r="AS93">
        <v>2</v>
      </c>
      <c r="AT93">
        <v>1</v>
      </c>
      <c r="AU93">
        <v>1</v>
      </c>
      <c r="AV93">
        <v>2</v>
      </c>
      <c r="AW93">
        <v>2</v>
      </c>
      <c r="AX93">
        <v>2</v>
      </c>
      <c r="AY93">
        <v>2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2</v>
      </c>
      <c r="BF93">
        <v>2</v>
      </c>
      <c r="BG93">
        <v>2</v>
      </c>
    </row>
    <row r="94" spans="1:59" x14ac:dyDescent="0.25">
      <c r="A94">
        <v>460</v>
      </c>
      <c r="B94">
        <v>2</v>
      </c>
      <c r="C94">
        <v>2</v>
      </c>
      <c r="D94">
        <v>2</v>
      </c>
      <c r="E94">
        <v>3</v>
      </c>
      <c r="F94">
        <v>3</v>
      </c>
      <c r="G94">
        <v>3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3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1</v>
      </c>
      <c r="AL94">
        <v>3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3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2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2</v>
      </c>
      <c r="BF94">
        <v>2</v>
      </c>
      <c r="BG94">
        <v>2</v>
      </c>
    </row>
    <row r="95" spans="1:59" x14ac:dyDescent="0.25">
      <c r="A95">
        <v>465</v>
      </c>
      <c r="B95">
        <v>2</v>
      </c>
      <c r="C95">
        <v>2</v>
      </c>
      <c r="D95">
        <v>3</v>
      </c>
      <c r="E95">
        <v>3</v>
      </c>
      <c r="F95">
        <v>3</v>
      </c>
      <c r="G95">
        <v>3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3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3</v>
      </c>
      <c r="AM95">
        <v>3</v>
      </c>
      <c r="AN95">
        <v>3</v>
      </c>
      <c r="AO95">
        <v>3</v>
      </c>
      <c r="AP95">
        <v>3</v>
      </c>
      <c r="AQ95">
        <v>3</v>
      </c>
      <c r="AR95">
        <v>3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2</v>
      </c>
      <c r="AZ95">
        <v>3</v>
      </c>
      <c r="BA95">
        <v>3</v>
      </c>
      <c r="BB95">
        <v>3</v>
      </c>
      <c r="BC95">
        <v>3</v>
      </c>
      <c r="BD95">
        <v>3</v>
      </c>
      <c r="BE95">
        <v>2</v>
      </c>
      <c r="BF95">
        <v>2</v>
      </c>
      <c r="BG95">
        <v>2</v>
      </c>
    </row>
    <row r="96" spans="1:59" x14ac:dyDescent="0.25">
      <c r="A96">
        <v>470</v>
      </c>
      <c r="B96">
        <v>2</v>
      </c>
      <c r="C96">
        <v>2</v>
      </c>
      <c r="D96">
        <v>3</v>
      </c>
      <c r="E96">
        <v>3</v>
      </c>
      <c r="F96">
        <v>3</v>
      </c>
      <c r="G96">
        <v>3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3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3</v>
      </c>
      <c r="AM96">
        <v>3</v>
      </c>
      <c r="AN96">
        <v>3</v>
      </c>
      <c r="AO96">
        <v>3</v>
      </c>
      <c r="AP96">
        <v>3</v>
      </c>
      <c r="AQ96">
        <v>3</v>
      </c>
      <c r="AR96">
        <v>3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2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2</v>
      </c>
      <c r="BF96">
        <v>2</v>
      </c>
      <c r="BG96">
        <v>2</v>
      </c>
    </row>
    <row r="97" spans="1:59" x14ac:dyDescent="0.25">
      <c r="A97">
        <v>475</v>
      </c>
      <c r="B97">
        <v>2</v>
      </c>
      <c r="C97">
        <v>2</v>
      </c>
      <c r="D97">
        <v>3</v>
      </c>
      <c r="E97">
        <v>3</v>
      </c>
      <c r="F97">
        <v>3</v>
      </c>
      <c r="G97">
        <v>3</v>
      </c>
      <c r="H97">
        <v>3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3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3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3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2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2</v>
      </c>
      <c r="BF97">
        <v>2</v>
      </c>
      <c r="BG97">
        <v>2</v>
      </c>
    </row>
    <row r="98" spans="1:59" x14ac:dyDescent="0.25">
      <c r="A98">
        <v>480</v>
      </c>
      <c r="B98">
        <v>2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3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2</v>
      </c>
      <c r="AJ98">
        <v>2</v>
      </c>
      <c r="AK98">
        <v>2</v>
      </c>
      <c r="AL98">
        <v>3</v>
      </c>
      <c r="AM98">
        <v>3</v>
      </c>
      <c r="AN98">
        <v>3</v>
      </c>
      <c r="AO98">
        <v>3</v>
      </c>
      <c r="AP98">
        <v>3</v>
      </c>
      <c r="AQ98">
        <v>3</v>
      </c>
      <c r="AR98">
        <v>3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2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2</v>
      </c>
      <c r="BF98">
        <v>2</v>
      </c>
      <c r="BG98">
        <v>2</v>
      </c>
    </row>
    <row r="99" spans="1:59" x14ac:dyDescent="0.25">
      <c r="A99">
        <v>485</v>
      </c>
      <c r="B99">
        <v>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3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3</v>
      </c>
      <c r="AR99">
        <v>3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2</v>
      </c>
      <c r="BF99">
        <v>2</v>
      </c>
      <c r="BG99">
        <v>2</v>
      </c>
    </row>
    <row r="100" spans="1:59" x14ac:dyDescent="0.25">
      <c r="A100">
        <v>490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3</v>
      </c>
      <c r="X100">
        <v>3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2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3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3</v>
      </c>
      <c r="BA100">
        <v>3</v>
      </c>
      <c r="BB100">
        <v>3</v>
      </c>
      <c r="BC100">
        <v>3</v>
      </c>
      <c r="BD100">
        <v>3</v>
      </c>
      <c r="BE100">
        <v>2</v>
      </c>
      <c r="BF100">
        <v>2</v>
      </c>
      <c r="BG100">
        <v>2</v>
      </c>
    </row>
    <row r="101" spans="1:59" x14ac:dyDescent="0.25">
      <c r="A101">
        <v>495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3</v>
      </c>
      <c r="X101">
        <v>3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  <c r="AI101">
        <v>2</v>
      </c>
      <c r="AJ101">
        <v>2</v>
      </c>
      <c r="AK101">
        <v>2</v>
      </c>
      <c r="AL101">
        <v>3</v>
      </c>
      <c r="AM101">
        <v>3</v>
      </c>
      <c r="AN101">
        <v>3</v>
      </c>
      <c r="AO101">
        <v>3</v>
      </c>
      <c r="AP101">
        <v>3</v>
      </c>
      <c r="AQ101">
        <v>3</v>
      </c>
      <c r="AR101">
        <v>3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2</v>
      </c>
      <c r="AZ101">
        <v>3</v>
      </c>
      <c r="BA101">
        <v>3</v>
      </c>
      <c r="BB101">
        <v>3</v>
      </c>
      <c r="BC101">
        <v>3</v>
      </c>
      <c r="BD101">
        <v>3</v>
      </c>
      <c r="BE101">
        <v>2</v>
      </c>
      <c r="BF101">
        <v>2</v>
      </c>
      <c r="BG101">
        <v>2</v>
      </c>
    </row>
    <row r="102" spans="1:59" x14ac:dyDescent="0.25">
      <c r="A102">
        <v>500</v>
      </c>
      <c r="B102">
        <v>3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3</v>
      </c>
      <c r="X102">
        <v>3</v>
      </c>
      <c r="Y102">
        <v>3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2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2</v>
      </c>
      <c r="BF102">
        <v>2</v>
      </c>
      <c r="BG102">
        <v>2</v>
      </c>
    </row>
    <row r="103" spans="1:59" x14ac:dyDescent="0.25">
      <c r="A103">
        <v>505</v>
      </c>
      <c r="B103">
        <v>3</v>
      </c>
      <c r="C103">
        <v>3</v>
      </c>
      <c r="D103">
        <v>3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3</v>
      </c>
      <c r="X103">
        <v>3</v>
      </c>
      <c r="Y103">
        <v>3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3</v>
      </c>
      <c r="AM103">
        <v>3</v>
      </c>
      <c r="AN103">
        <v>3</v>
      </c>
      <c r="AO103">
        <v>3</v>
      </c>
      <c r="AP103">
        <v>3</v>
      </c>
      <c r="AQ103">
        <v>3</v>
      </c>
      <c r="AR103">
        <v>3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3</v>
      </c>
      <c r="BA103">
        <v>3</v>
      </c>
      <c r="BB103">
        <v>3</v>
      </c>
      <c r="BC103">
        <v>3</v>
      </c>
      <c r="BD103">
        <v>3</v>
      </c>
      <c r="BE103">
        <v>2</v>
      </c>
      <c r="BF103">
        <v>2</v>
      </c>
      <c r="BG103">
        <v>2</v>
      </c>
    </row>
    <row r="104" spans="1:59" x14ac:dyDescent="0.25">
      <c r="A104">
        <v>510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3</v>
      </c>
      <c r="X104">
        <v>3</v>
      </c>
      <c r="Y104">
        <v>3</v>
      </c>
      <c r="Z104">
        <v>3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3</v>
      </c>
      <c r="AM104">
        <v>3</v>
      </c>
      <c r="AN104">
        <v>3</v>
      </c>
      <c r="AO104">
        <v>3</v>
      </c>
      <c r="AP104">
        <v>3</v>
      </c>
      <c r="AQ104">
        <v>3</v>
      </c>
      <c r="AR104">
        <v>3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3</v>
      </c>
      <c r="BA104">
        <v>3</v>
      </c>
      <c r="BB104">
        <v>3</v>
      </c>
      <c r="BC104">
        <v>3</v>
      </c>
      <c r="BD104">
        <v>3</v>
      </c>
      <c r="BE104">
        <v>2</v>
      </c>
      <c r="BF104">
        <v>2</v>
      </c>
      <c r="BG104">
        <v>2</v>
      </c>
    </row>
    <row r="105" spans="1:59" x14ac:dyDescent="0.25">
      <c r="A105">
        <v>515</v>
      </c>
      <c r="B105">
        <v>3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3</v>
      </c>
      <c r="AR105">
        <v>3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2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2</v>
      </c>
      <c r="BF105">
        <v>2</v>
      </c>
      <c r="BG105">
        <v>2</v>
      </c>
    </row>
    <row r="106" spans="1:59" x14ac:dyDescent="0.25">
      <c r="A106">
        <v>520</v>
      </c>
      <c r="B106">
        <v>3</v>
      </c>
      <c r="C106">
        <v>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3</v>
      </c>
      <c r="AM106">
        <v>3</v>
      </c>
      <c r="AN106">
        <v>3</v>
      </c>
      <c r="AO106">
        <v>3</v>
      </c>
      <c r="AP106">
        <v>3</v>
      </c>
      <c r="AQ106">
        <v>3</v>
      </c>
      <c r="AR106">
        <v>3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2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2</v>
      </c>
      <c r="BF106">
        <v>2</v>
      </c>
      <c r="BG106">
        <v>2</v>
      </c>
    </row>
    <row r="107" spans="1:59" x14ac:dyDescent="0.25">
      <c r="A107">
        <v>525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3</v>
      </c>
      <c r="AM107">
        <v>3</v>
      </c>
      <c r="AN107">
        <v>3</v>
      </c>
      <c r="AO107">
        <v>3</v>
      </c>
      <c r="AP107">
        <v>3</v>
      </c>
      <c r="AQ107">
        <v>3</v>
      </c>
      <c r="AR107">
        <v>3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2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2</v>
      </c>
      <c r="BF107">
        <v>2</v>
      </c>
      <c r="BG107">
        <v>2</v>
      </c>
    </row>
    <row r="108" spans="1:59" x14ac:dyDescent="0.25">
      <c r="A108">
        <v>530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3</v>
      </c>
      <c r="AM108">
        <v>3</v>
      </c>
      <c r="AN108">
        <v>3</v>
      </c>
      <c r="AO108">
        <v>3</v>
      </c>
      <c r="AP108">
        <v>3</v>
      </c>
      <c r="AQ108">
        <v>3</v>
      </c>
      <c r="AR108">
        <v>3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2</v>
      </c>
      <c r="AZ108">
        <v>3</v>
      </c>
      <c r="BA108">
        <v>3</v>
      </c>
      <c r="BB108">
        <v>3</v>
      </c>
      <c r="BC108">
        <v>3</v>
      </c>
      <c r="BD108">
        <v>3</v>
      </c>
      <c r="BE108">
        <v>2</v>
      </c>
      <c r="BF108">
        <v>2</v>
      </c>
      <c r="BG108">
        <v>2</v>
      </c>
    </row>
    <row r="109" spans="1:59" x14ac:dyDescent="0.25">
      <c r="A109">
        <v>535</v>
      </c>
      <c r="B109">
        <v>3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3</v>
      </c>
      <c r="P109">
        <v>3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3</v>
      </c>
      <c r="AR109">
        <v>3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v>3</v>
      </c>
      <c r="BA109">
        <v>3</v>
      </c>
      <c r="BB109">
        <v>3</v>
      </c>
      <c r="BC109">
        <v>3</v>
      </c>
      <c r="BD109">
        <v>3</v>
      </c>
      <c r="BE109">
        <v>2</v>
      </c>
      <c r="BF109">
        <v>2</v>
      </c>
      <c r="BG109">
        <v>2</v>
      </c>
    </row>
    <row r="110" spans="1:59" x14ac:dyDescent="0.25">
      <c r="A110">
        <v>540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3</v>
      </c>
      <c r="AM110">
        <v>3</v>
      </c>
      <c r="AN110">
        <v>3</v>
      </c>
      <c r="AO110">
        <v>3</v>
      </c>
      <c r="AP110">
        <v>3</v>
      </c>
      <c r="AQ110">
        <v>3</v>
      </c>
      <c r="AR110">
        <v>3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2</v>
      </c>
      <c r="AZ110">
        <v>3</v>
      </c>
      <c r="BA110">
        <v>3</v>
      </c>
      <c r="BB110">
        <v>3</v>
      </c>
      <c r="BC110">
        <v>3</v>
      </c>
      <c r="BD110">
        <v>3</v>
      </c>
      <c r="BE110">
        <v>2</v>
      </c>
      <c r="BF110">
        <v>2</v>
      </c>
      <c r="BG110">
        <v>2</v>
      </c>
    </row>
    <row r="111" spans="1:59" x14ac:dyDescent="0.25">
      <c r="A111">
        <v>545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2</v>
      </c>
      <c r="V111">
        <v>2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3</v>
      </c>
      <c r="AM111">
        <v>3</v>
      </c>
      <c r="AN111">
        <v>3</v>
      </c>
      <c r="AO111">
        <v>3</v>
      </c>
      <c r="AP111">
        <v>3</v>
      </c>
      <c r="AQ111">
        <v>3</v>
      </c>
      <c r="AR111">
        <v>3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2</v>
      </c>
      <c r="BF111">
        <v>2</v>
      </c>
      <c r="BG111">
        <v>2</v>
      </c>
    </row>
    <row r="112" spans="1:59" x14ac:dyDescent="0.25">
      <c r="A112">
        <v>550</v>
      </c>
      <c r="B112">
        <v>3</v>
      </c>
      <c r="C112">
        <v>3</v>
      </c>
      <c r="D112">
        <v>3</v>
      </c>
      <c r="E112">
        <v>3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2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3</v>
      </c>
      <c r="AM112">
        <v>3</v>
      </c>
      <c r="AN112">
        <v>3</v>
      </c>
      <c r="AO112">
        <v>3</v>
      </c>
      <c r="AP112">
        <v>3</v>
      </c>
      <c r="AQ112">
        <v>3</v>
      </c>
      <c r="AR112">
        <v>3</v>
      </c>
      <c r="AS112">
        <v>2</v>
      </c>
      <c r="AT112">
        <v>2</v>
      </c>
      <c r="AU112">
        <v>2</v>
      </c>
      <c r="AV112">
        <v>2</v>
      </c>
      <c r="AW112">
        <v>2</v>
      </c>
      <c r="AX112">
        <v>2</v>
      </c>
      <c r="AY112">
        <v>2</v>
      </c>
      <c r="AZ112">
        <v>3</v>
      </c>
      <c r="BA112">
        <v>3</v>
      </c>
      <c r="BB112">
        <v>3</v>
      </c>
      <c r="BC112">
        <v>3</v>
      </c>
      <c r="BD112">
        <v>3</v>
      </c>
      <c r="BE112">
        <v>2</v>
      </c>
      <c r="BF112">
        <v>2</v>
      </c>
      <c r="BG112">
        <v>2</v>
      </c>
    </row>
    <row r="113" spans="1:59" x14ac:dyDescent="0.25">
      <c r="A113">
        <v>555</v>
      </c>
      <c r="B113">
        <v>3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2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3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2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2</v>
      </c>
      <c r="BF113">
        <v>2</v>
      </c>
      <c r="BG113">
        <v>2</v>
      </c>
    </row>
    <row r="114" spans="1:59" x14ac:dyDescent="0.25">
      <c r="A114">
        <v>560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3</v>
      </c>
      <c r="AM114">
        <v>3</v>
      </c>
      <c r="AN114">
        <v>3</v>
      </c>
      <c r="AO114">
        <v>3</v>
      </c>
      <c r="AP114">
        <v>3</v>
      </c>
      <c r="AQ114">
        <v>3</v>
      </c>
      <c r="AR114">
        <v>3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2</v>
      </c>
      <c r="BF114">
        <v>2</v>
      </c>
      <c r="BG114">
        <v>2</v>
      </c>
    </row>
    <row r="115" spans="1:59" x14ac:dyDescent="0.25">
      <c r="A115">
        <v>565</v>
      </c>
      <c r="B115">
        <v>3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3</v>
      </c>
      <c r="AM115">
        <v>3</v>
      </c>
      <c r="AN115">
        <v>3</v>
      </c>
      <c r="AO115">
        <v>3</v>
      </c>
      <c r="AP115">
        <v>3</v>
      </c>
      <c r="AQ115">
        <v>3</v>
      </c>
      <c r="AR115">
        <v>3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3</v>
      </c>
      <c r="AZ115">
        <v>3</v>
      </c>
      <c r="BA115">
        <v>3</v>
      </c>
      <c r="BB115">
        <v>3</v>
      </c>
      <c r="BC115">
        <v>3</v>
      </c>
      <c r="BD115">
        <v>3</v>
      </c>
      <c r="BE115">
        <v>2</v>
      </c>
      <c r="BF115">
        <v>2</v>
      </c>
      <c r="BG115">
        <v>2</v>
      </c>
    </row>
    <row r="116" spans="1:59" x14ac:dyDescent="0.25">
      <c r="A116">
        <v>570</v>
      </c>
      <c r="B116">
        <v>3</v>
      </c>
      <c r="C116">
        <v>3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3</v>
      </c>
      <c r="AM116">
        <v>3</v>
      </c>
      <c r="AN116">
        <v>3</v>
      </c>
      <c r="AO116">
        <v>3</v>
      </c>
      <c r="AP116">
        <v>3</v>
      </c>
      <c r="AQ116">
        <v>3</v>
      </c>
      <c r="AR116">
        <v>3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3</v>
      </c>
      <c r="AY116">
        <v>3</v>
      </c>
      <c r="AZ116">
        <v>3</v>
      </c>
      <c r="BA116">
        <v>3</v>
      </c>
      <c r="BB116">
        <v>3</v>
      </c>
      <c r="BC116">
        <v>3</v>
      </c>
      <c r="BD116">
        <v>3</v>
      </c>
      <c r="BE116">
        <v>2</v>
      </c>
      <c r="BF116">
        <v>2</v>
      </c>
      <c r="BG116">
        <v>2</v>
      </c>
    </row>
    <row r="117" spans="1:59" x14ac:dyDescent="0.25">
      <c r="A117">
        <v>575</v>
      </c>
      <c r="B117">
        <v>3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3</v>
      </c>
      <c r="U117">
        <v>3</v>
      </c>
      <c r="V117">
        <v>3</v>
      </c>
      <c r="W117">
        <v>3</v>
      </c>
      <c r="X117">
        <v>3</v>
      </c>
      <c r="Y117">
        <v>3</v>
      </c>
      <c r="Z117">
        <v>3</v>
      </c>
      <c r="AA117">
        <v>3</v>
      </c>
      <c r="AB117">
        <v>3</v>
      </c>
      <c r="AC117">
        <v>3</v>
      </c>
      <c r="AD117">
        <v>3</v>
      </c>
      <c r="AE117">
        <v>3</v>
      </c>
      <c r="AF117">
        <v>3</v>
      </c>
      <c r="AG117">
        <v>3</v>
      </c>
      <c r="AH117">
        <v>3</v>
      </c>
      <c r="AI117">
        <v>2</v>
      </c>
      <c r="AJ117">
        <v>2</v>
      </c>
      <c r="AK117">
        <v>2</v>
      </c>
      <c r="AL117">
        <v>3</v>
      </c>
      <c r="AM117">
        <v>3</v>
      </c>
      <c r="AN117">
        <v>3</v>
      </c>
      <c r="AO117">
        <v>3</v>
      </c>
      <c r="AP117">
        <v>3</v>
      </c>
      <c r="AQ117">
        <v>3</v>
      </c>
      <c r="AR117">
        <v>3</v>
      </c>
      <c r="AS117">
        <v>3</v>
      </c>
      <c r="AT117">
        <v>2</v>
      </c>
      <c r="AU117">
        <v>2</v>
      </c>
      <c r="AV117">
        <v>2</v>
      </c>
      <c r="AW117">
        <v>3</v>
      </c>
      <c r="AX117">
        <v>3</v>
      </c>
      <c r="AY117">
        <v>3</v>
      </c>
      <c r="AZ117">
        <v>3</v>
      </c>
      <c r="BA117">
        <v>3</v>
      </c>
      <c r="BB117">
        <v>3</v>
      </c>
      <c r="BC117">
        <v>3</v>
      </c>
      <c r="BD117">
        <v>3</v>
      </c>
      <c r="BE117">
        <v>2</v>
      </c>
      <c r="BF117">
        <v>2</v>
      </c>
      <c r="BG117">
        <v>2</v>
      </c>
    </row>
    <row r="118" spans="1:59" x14ac:dyDescent="0.25">
      <c r="A118">
        <v>580</v>
      </c>
      <c r="B118">
        <v>3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3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3</v>
      </c>
      <c r="AA118">
        <v>3</v>
      </c>
      <c r="AB118">
        <v>3</v>
      </c>
      <c r="AC118">
        <v>3</v>
      </c>
      <c r="AD118">
        <v>3</v>
      </c>
      <c r="AE118">
        <v>3</v>
      </c>
      <c r="AF118">
        <v>3</v>
      </c>
      <c r="AG118">
        <v>3</v>
      </c>
      <c r="AH118">
        <v>3</v>
      </c>
      <c r="AI118">
        <v>3</v>
      </c>
      <c r="AJ118">
        <v>2</v>
      </c>
      <c r="AK118">
        <v>2</v>
      </c>
      <c r="AL118">
        <v>3</v>
      </c>
      <c r="AM118">
        <v>3</v>
      </c>
      <c r="AN118">
        <v>3</v>
      </c>
      <c r="AO118">
        <v>3</v>
      </c>
      <c r="AP118">
        <v>3</v>
      </c>
      <c r="AQ118">
        <v>3</v>
      </c>
      <c r="AR118">
        <v>3</v>
      </c>
      <c r="AS118">
        <v>3</v>
      </c>
      <c r="AT118">
        <v>2</v>
      </c>
      <c r="AU118">
        <v>2</v>
      </c>
      <c r="AV118">
        <v>3</v>
      </c>
      <c r="AW118">
        <v>3</v>
      </c>
      <c r="AX118">
        <v>3</v>
      </c>
      <c r="AY118">
        <v>3</v>
      </c>
      <c r="AZ118">
        <v>3</v>
      </c>
      <c r="BA118">
        <v>3</v>
      </c>
      <c r="BB118">
        <v>3</v>
      </c>
      <c r="BC118">
        <v>3</v>
      </c>
      <c r="BD118">
        <v>3</v>
      </c>
      <c r="BE118">
        <v>2</v>
      </c>
      <c r="BF118">
        <v>2</v>
      </c>
      <c r="BG118">
        <v>2</v>
      </c>
    </row>
    <row r="119" spans="1:59" x14ac:dyDescent="0.25">
      <c r="A119">
        <v>585</v>
      </c>
      <c r="B119">
        <v>3</v>
      </c>
      <c r="C119">
        <v>3</v>
      </c>
      <c r="D119">
        <v>3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  <c r="AI119">
        <v>3</v>
      </c>
      <c r="AJ119">
        <v>3</v>
      </c>
      <c r="AK119">
        <v>2</v>
      </c>
      <c r="AL119">
        <v>3</v>
      </c>
      <c r="AM119">
        <v>3</v>
      </c>
      <c r="AN119">
        <v>3</v>
      </c>
      <c r="AO119">
        <v>3</v>
      </c>
      <c r="AP119">
        <v>3</v>
      </c>
      <c r="AQ119">
        <v>3</v>
      </c>
      <c r="AR119">
        <v>3</v>
      </c>
      <c r="AS119">
        <v>3</v>
      </c>
      <c r="AT119">
        <v>2</v>
      </c>
      <c r="AU119">
        <v>3</v>
      </c>
      <c r="AV119">
        <v>3</v>
      </c>
      <c r="AW119">
        <v>3</v>
      </c>
      <c r="AX119">
        <v>3</v>
      </c>
      <c r="AY119">
        <v>3</v>
      </c>
      <c r="AZ119">
        <v>3</v>
      </c>
      <c r="BA119">
        <v>3</v>
      </c>
      <c r="BB119">
        <v>3</v>
      </c>
      <c r="BC119">
        <v>3</v>
      </c>
      <c r="BD119">
        <v>3</v>
      </c>
      <c r="BE119">
        <v>2</v>
      </c>
      <c r="BF119">
        <v>2</v>
      </c>
      <c r="BG119">
        <v>2</v>
      </c>
    </row>
    <row r="120" spans="1:59" x14ac:dyDescent="0.25">
      <c r="A120">
        <v>590</v>
      </c>
      <c r="B120">
        <v>3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3</v>
      </c>
      <c r="AK120">
        <v>2</v>
      </c>
      <c r="AL120">
        <v>3</v>
      </c>
      <c r="AM120">
        <v>3</v>
      </c>
      <c r="AN120">
        <v>3</v>
      </c>
      <c r="AO120">
        <v>3</v>
      </c>
      <c r="AP120">
        <v>3</v>
      </c>
      <c r="AQ120">
        <v>3</v>
      </c>
      <c r="AR120">
        <v>3</v>
      </c>
      <c r="AS120">
        <v>3</v>
      </c>
      <c r="AT120">
        <v>3</v>
      </c>
      <c r="AU120">
        <v>3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3</v>
      </c>
      <c r="BC120">
        <v>3</v>
      </c>
      <c r="BD120">
        <v>3</v>
      </c>
      <c r="BE120">
        <v>3</v>
      </c>
      <c r="BF120">
        <v>3</v>
      </c>
      <c r="BG120">
        <v>2</v>
      </c>
    </row>
    <row r="121" spans="1:59" x14ac:dyDescent="0.25">
      <c r="A121">
        <v>595</v>
      </c>
      <c r="B121">
        <v>3</v>
      </c>
      <c r="C121">
        <v>3</v>
      </c>
      <c r="D121">
        <v>3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3</v>
      </c>
      <c r="Z121">
        <v>3</v>
      </c>
      <c r="AA121">
        <v>3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3</v>
      </c>
      <c r="AJ121">
        <v>3</v>
      </c>
      <c r="AK121">
        <v>3</v>
      </c>
      <c r="AL121">
        <v>3</v>
      </c>
      <c r="AM121">
        <v>3</v>
      </c>
      <c r="AN121">
        <v>3</v>
      </c>
      <c r="AO121">
        <v>3</v>
      </c>
      <c r="AP121">
        <v>3</v>
      </c>
      <c r="AQ121">
        <v>3</v>
      </c>
      <c r="AR121">
        <v>3</v>
      </c>
      <c r="AS121">
        <v>3</v>
      </c>
      <c r="AT121">
        <v>3</v>
      </c>
      <c r="AU121">
        <v>3</v>
      </c>
      <c r="AV121">
        <v>3</v>
      </c>
      <c r="AW121">
        <v>3</v>
      </c>
      <c r="AX121">
        <v>3</v>
      </c>
      <c r="AY121">
        <v>3</v>
      </c>
      <c r="AZ121">
        <v>3</v>
      </c>
      <c r="BA121">
        <v>3</v>
      </c>
      <c r="BB121">
        <v>3</v>
      </c>
      <c r="BC121">
        <v>3</v>
      </c>
      <c r="BD121">
        <v>3</v>
      </c>
      <c r="BE121">
        <v>3</v>
      </c>
      <c r="BF121">
        <v>3</v>
      </c>
      <c r="BG121">
        <v>2</v>
      </c>
    </row>
    <row r="122" spans="1:59" x14ac:dyDescent="0.25">
      <c r="A122">
        <v>600</v>
      </c>
      <c r="B122">
        <v>3</v>
      </c>
      <c r="C122">
        <v>3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3</v>
      </c>
      <c r="AA122">
        <v>3</v>
      </c>
      <c r="AB122">
        <v>3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3</v>
      </c>
      <c r="AN122">
        <v>3</v>
      </c>
      <c r="AO122">
        <v>3</v>
      </c>
      <c r="AP122">
        <v>3</v>
      </c>
      <c r="AQ122">
        <v>3</v>
      </c>
      <c r="AR122">
        <v>3</v>
      </c>
      <c r="AS122">
        <v>3</v>
      </c>
      <c r="AT122">
        <v>3</v>
      </c>
      <c r="AU122">
        <v>3</v>
      </c>
      <c r="AV122">
        <v>3</v>
      </c>
      <c r="AW122">
        <v>3</v>
      </c>
      <c r="AX122">
        <v>3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3</v>
      </c>
      <c r="BE122">
        <v>3</v>
      </c>
      <c r="BF122">
        <v>3</v>
      </c>
      <c r="BG122">
        <v>3</v>
      </c>
    </row>
    <row r="123" spans="1:59" x14ac:dyDescent="0.25">
      <c r="A123">
        <v>605</v>
      </c>
      <c r="B123">
        <v>3</v>
      </c>
      <c r="C123">
        <v>3</v>
      </c>
      <c r="D123">
        <v>3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</v>
      </c>
      <c r="AS123">
        <v>3</v>
      </c>
      <c r="AT123">
        <v>3</v>
      </c>
      <c r="AU123">
        <v>3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3</v>
      </c>
      <c r="BG123">
        <v>3</v>
      </c>
    </row>
    <row r="124" spans="1:59" x14ac:dyDescent="0.25">
      <c r="A124">
        <v>610</v>
      </c>
      <c r="B124">
        <v>3</v>
      </c>
      <c r="C124">
        <v>3</v>
      </c>
      <c r="D124">
        <v>3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3</v>
      </c>
      <c r="AN124">
        <v>3</v>
      </c>
      <c r="AO124">
        <v>3</v>
      </c>
      <c r="AP124">
        <v>3</v>
      </c>
      <c r="AQ124">
        <v>3</v>
      </c>
      <c r="AR124">
        <v>3</v>
      </c>
      <c r="AS124">
        <v>3</v>
      </c>
      <c r="AT124">
        <v>3</v>
      </c>
      <c r="AU124">
        <v>3</v>
      </c>
      <c r="AV124">
        <v>3</v>
      </c>
      <c r="AW124">
        <v>3</v>
      </c>
      <c r="AX124">
        <v>3</v>
      </c>
      <c r="AY124">
        <v>3</v>
      </c>
      <c r="AZ124">
        <v>3</v>
      </c>
      <c r="BA124">
        <v>3</v>
      </c>
      <c r="BB124">
        <v>3</v>
      </c>
      <c r="BC124">
        <v>3</v>
      </c>
      <c r="BD124">
        <v>3</v>
      </c>
      <c r="BE124">
        <v>3</v>
      </c>
      <c r="BF124">
        <v>3</v>
      </c>
      <c r="BG124">
        <v>3</v>
      </c>
    </row>
    <row r="125" spans="1:59" x14ac:dyDescent="0.25">
      <c r="A125">
        <v>615</v>
      </c>
      <c r="B125">
        <v>3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3</v>
      </c>
      <c r="AN125">
        <v>3</v>
      </c>
      <c r="AO125">
        <v>3</v>
      </c>
      <c r="AP125">
        <v>3</v>
      </c>
      <c r="AQ125">
        <v>3</v>
      </c>
      <c r="AR125">
        <v>3</v>
      </c>
      <c r="AS125">
        <v>3</v>
      </c>
      <c r="AT125">
        <v>3</v>
      </c>
      <c r="AU125">
        <v>3</v>
      </c>
      <c r="AV125">
        <v>3</v>
      </c>
      <c r="AW125">
        <v>3</v>
      </c>
      <c r="AX125">
        <v>3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3</v>
      </c>
      <c r="BE125">
        <v>3</v>
      </c>
      <c r="BF125">
        <v>3</v>
      </c>
      <c r="BG125">
        <v>3</v>
      </c>
    </row>
    <row r="126" spans="1:59" x14ac:dyDescent="0.25">
      <c r="A126">
        <v>620</v>
      </c>
      <c r="B126">
        <v>3</v>
      </c>
      <c r="C126">
        <v>3</v>
      </c>
      <c r="D126">
        <v>3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3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3</v>
      </c>
      <c r="AO126">
        <v>3</v>
      </c>
      <c r="AP126">
        <v>3</v>
      </c>
      <c r="AQ126">
        <v>3</v>
      </c>
      <c r="AR126">
        <v>3</v>
      </c>
      <c r="AS126">
        <v>3</v>
      </c>
      <c r="AT126">
        <v>3</v>
      </c>
      <c r="AU126">
        <v>3</v>
      </c>
      <c r="AV126">
        <v>3</v>
      </c>
      <c r="AW126">
        <v>3</v>
      </c>
      <c r="AX126">
        <v>3</v>
      </c>
      <c r="AY126">
        <v>3</v>
      </c>
      <c r="AZ126">
        <v>3</v>
      </c>
      <c r="BA126">
        <v>3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</row>
    <row r="127" spans="1:59" x14ac:dyDescent="0.25">
      <c r="A127">
        <v>625</v>
      </c>
      <c r="B127">
        <v>3</v>
      </c>
      <c r="C127">
        <v>3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  <c r="AI127">
        <v>3</v>
      </c>
      <c r="AJ127">
        <v>3</v>
      </c>
      <c r="AK127">
        <v>3</v>
      </c>
      <c r="AL127">
        <v>3</v>
      </c>
      <c r="AM127">
        <v>3</v>
      </c>
      <c r="AN127">
        <v>3</v>
      </c>
      <c r="AO127">
        <v>3</v>
      </c>
      <c r="AP127">
        <v>3</v>
      </c>
      <c r="AQ127">
        <v>3</v>
      </c>
      <c r="AR127">
        <v>3</v>
      </c>
      <c r="AS127">
        <v>3</v>
      </c>
      <c r="AT127">
        <v>3</v>
      </c>
      <c r="AU127">
        <v>3</v>
      </c>
      <c r="AV127">
        <v>3</v>
      </c>
      <c r="AW127">
        <v>3</v>
      </c>
      <c r="AX127">
        <v>3</v>
      </c>
      <c r="AY127">
        <v>3</v>
      </c>
      <c r="AZ127">
        <v>3</v>
      </c>
      <c r="BA127">
        <v>3</v>
      </c>
      <c r="BB127">
        <v>3</v>
      </c>
      <c r="BC127">
        <v>3</v>
      </c>
      <c r="BD127">
        <v>3</v>
      </c>
      <c r="BE127">
        <v>3</v>
      </c>
      <c r="BF127">
        <v>3</v>
      </c>
      <c r="BG127">
        <v>3</v>
      </c>
    </row>
    <row r="128" spans="1:59" x14ac:dyDescent="0.25">
      <c r="A128">
        <v>630</v>
      </c>
      <c r="B128">
        <v>3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  <c r="AL128">
        <v>3</v>
      </c>
      <c r="AM128">
        <v>3</v>
      </c>
      <c r="AN128">
        <v>3</v>
      </c>
      <c r="AO128">
        <v>3</v>
      </c>
      <c r="AP128">
        <v>3</v>
      </c>
      <c r="AQ128">
        <v>3</v>
      </c>
      <c r="AR128">
        <v>3</v>
      </c>
      <c r="AS128">
        <v>3</v>
      </c>
      <c r="AT128">
        <v>3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  <c r="BE128">
        <v>3</v>
      </c>
      <c r="BF128">
        <v>3</v>
      </c>
      <c r="BG128">
        <v>3</v>
      </c>
    </row>
    <row r="129" spans="1:59" x14ac:dyDescent="0.25">
      <c r="A129">
        <v>635</v>
      </c>
      <c r="B129">
        <v>3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3</v>
      </c>
      <c r="AJ129">
        <v>3</v>
      </c>
      <c r="AK129">
        <v>3</v>
      </c>
      <c r="AL129">
        <v>3</v>
      </c>
      <c r="AM129">
        <v>3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3</v>
      </c>
      <c r="AT129">
        <v>3</v>
      </c>
      <c r="AU129">
        <v>3</v>
      </c>
      <c r="AV129">
        <v>3</v>
      </c>
      <c r="AW129">
        <v>3</v>
      </c>
      <c r="AX129">
        <v>3</v>
      </c>
      <c r="AY129">
        <v>3</v>
      </c>
      <c r="AZ129">
        <v>3</v>
      </c>
      <c r="BA129">
        <v>3</v>
      </c>
      <c r="BB129">
        <v>3</v>
      </c>
      <c r="BC129">
        <v>3</v>
      </c>
      <c r="BD129">
        <v>3</v>
      </c>
      <c r="BE129">
        <v>3</v>
      </c>
      <c r="BF129">
        <v>3</v>
      </c>
      <c r="BG129">
        <v>3</v>
      </c>
    </row>
    <row r="130" spans="1:59" x14ac:dyDescent="0.25">
      <c r="A130">
        <v>640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3</v>
      </c>
      <c r="W130">
        <v>3</v>
      </c>
      <c r="X130">
        <v>3</v>
      </c>
      <c r="Y130">
        <v>3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3</v>
      </c>
      <c r="AF130">
        <v>3</v>
      </c>
      <c r="AG130">
        <v>3</v>
      </c>
      <c r="AH130">
        <v>3</v>
      </c>
      <c r="AI130">
        <v>3</v>
      </c>
      <c r="AJ130">
        <v>3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3</v>
      </c>
      <c r="AQ130">
        <v>3</v>
      </c>
      <c r="AR130">
        <v>3</v>
      </c>
      <c r="AS130">
        <v>3</v>
      </c>
      <c r="AT130">
        <v>3</v>
      </c>
      <c r="AU130">
        <v>3</v>
      </c>
      <c r="AV130">
        <v>3</v>
      </c>
      <c r="AW130">
        <v>3</v>
      </c>
      <c r="AX130">
        <v>3</v>
      </c>
      <c r="AY130">
        <v>3</v>
      </c>
      <c r="AZ130">
        <v>3</v>
      </c>
      <c r="BA130">
        <v>3</v>
      </c>
      <c r="BB130">
        <v>3</v>
      </c>
      <c r="BC130">
        <v>3</v>
      </c>
      <c r="BD130">
        <v>3</v>
      </c>
      <c r="BE130">
        <v>3</v>
      </c>
      <c r="BF130">
        <v>3</v>
      </c>
      <c r="BG130">
        <v>3</v>
      </c>
    </row>
    <row r="131" spans="1:59" x14ac:dyDescent="0.25">
      <c r="A131">
        <v>645</v>
      </c>
      <c r="B131">
        <v>3</v>
      </c>
      <c r="C131">
        <v>3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  <c r="AI131">
        <v>3</v>
      </c>
      <c r="AJ131">
        <v>3</v>
      </c>
      <c r="AK131">
        <v>3</v>
      </c>
      <c r="AL131">
        <v>3</v>
      </c>
      <c r="AM131">
        <v>3</v>
      </c>
      <c r="AN131">
        <v>3</v>
      </c>
      <c r="AO131">
        <v>3</v>
      </c>
      <c r="AP131">
        <v>3</v>
      </c>
      <c r="AQ131">
        <v>3</v>
      </c>
      <c r="AR131">
        <v>3</v>
      </c>
      <c r="AS131">
        <v>3</v>
      </c>
      <c r="AT131">
        <v>3</v>
      </c>
      <c r="AU131">
        <v>3</v>
      </c>
      <c r="AV131">
        <v>3</v>
      </c>
      <c r="AW131">
        <v>3</v>
      </c>
      <c r="AX131">
        <v>3</v>
      </c>
      <c r="AY131">
        <v>3</v>
      </c>
      <c r="AZ131">
        <v>3</v>
      </c>
      <c r="BA131">
        <v>3</v>
      </c>
      <c r="BB131">
        <v>3</v>
      </c>
      <c r="BC131">
        <v>3</v>
      </c>
      <c r="BD131">
        <v>3</v>
      </c>
      <c r="BE131">
        <v>3</v>
      </c>
      <c r="BF131">
        <v>3</v>
      </c>
      <c r="BG131">
        <v>3</v>
      </c>
    </row>
    <row r="132" spans="1:59" x14ac:dyDescent="0.25">
      <c r="A132">
        <v>650</v>
      </c>
      <c r="B132">
        <v>3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3</v>
      </c>
      <c r="AM132">
        <v>3</v>
      </c>
      <c r="AN132">
        <v>3</v>
      </c>
      <c r="AO132">
        <v>3</v>
      </c>
      <c r="AP132">
        <v>3</v>
      </c>
      <c r="AQ132">
        <v>3</v>
      </c>
      <c r="AR132">
        <v>3</v>
      </c>
      <c r="AS132">
        <v>3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3</v>
      </c>
      <c r="BG132">
        <v>3</v>
      </c>
    </row>
    <row r="133" spans="1:59" x14ac:dyDescent="0.25">
      <c r="A133">
        <v>655</v>
      </c>
      <c r="B133">
        <v>3</v>
      </c>
      <c r="C133">
        <v>3</v>
      </c>
      <c r="D133">
        <v>3</v>
      </c>
      <c r="E133">
        <v>3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3</v>
      </c>
      <c r="AD133">
        <v>3</v>
      </c>
      <c r="AE133">
        <v>3</v>
      </c>
      <c r="AF133">
        <v>3</v>
      </c>
      <c r="AG133">
        <v>3</v>
      </c>
      <c r="AH133">
        <v>3</v>
      </c>
      <c r="AI133">
        <v>3</v>
      </c>
      <c r="AJ133">
        <v>3</v>
      </c>
      <c r="AK133">
        <v>3</v>
      </c>
      <c r="AL133">
        <v>3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3</v>
      </c>
      <c r="AS133">
        <v>3</v>
      </c>
      <c r="AT133">
        <v>3</v>
      </c>
      <c r="AU133">
        <v>3</v>
      </c>
      <c r="AV133">
        <v>3</v>
      </c>
      <c r="AW133">
        <v>3</v>
      </c>
      <c r="AX133">
        <v>3</v>
      </c>
      <c r="AY133">
        <v>3</v>
      </c>
      <c r="AZ133">
        <v>3</v>
      </c>
      <c r="BA133">
        <v>3</v>
      </c>
      <c r="BB133">
        <v>3</v>
      </c>
      <c r="BC133">
        <v>3</v>
      </c>
      <c r="BD133">
        <v>3</v>
      </c>
      <c r="BE133">
        <v>3</v>
      </c>
      <c r="BF133">
        <v>3</v>
      </c>
      <c r="BG133">
        <v>3</v>
      </c>
    </row>
    <row r="134" spans="1:59" x14ac:dyDescent="0.25">
      <c r="A134">
        <v>660</v>
      </c>
      <c r="B134">
        <v>3</v>
      </c>
      <c r="C134">
        <v>3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3</v>
      </c>
      <c r="BG134">
        <v>3</v>
      </c>
    </row>
    <row r="135" spans="1:59" x14ac:dyDescent="0.25">
      <c r="A135">
        <v>665</v>
      </c>
      <c r="B135">
        <v>3</v>
      </c>
      <c r="C135">
        <v>3</v>
      </c>
      <c r="D135">
        <v>3</v>
      </c>
      <c r="E135">
        <v>3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3</v>
      </c>
      <c r="T135">
        <v>3</v>
      </c>
      <c r="U135">
        <v>3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3</v>
      </c>
      <c r="AK135">
        <v>3</v>
      </c>
      <c r="AL135">
        <v>3</v>
      </c>
      <c r="AM135">
        <v>3</v>
      </c>
      <c r="AN135">
        <v>3</v>
      </c>
      <c r="AO135">
        <v>3</v>
      </c>
      <c r="AP135">
        <v>3</v>
      </c>
      <c r="AQ135">
        <v>3</v>
      </c>
      <c r="AR135">
        <v>3</v>
      </c>
      <c r="AS135">
        <v>3</v>
      </c>
      <c r="AT135">
        <v>3</v>
      </c>
      <c r="AU135">
        <v>3</v>
      </c>
      <c r="AV135">
        <v>3</v>
      </c>
      <c r="AW135">
        <v>3</v>
      </c>
      <c r="AX135">
        <v>3</v>
      </c>
      <c r="AY135">
        <v>3</v>
      </c>
      <c r="AZ135">
        <v>3</v>
      </c>
      <c r="BA135">
        <v>3</v>
      </c>
      <c r="BB135">
        <v>3</v>
      </c>
      <c r="BC135">
        <v>3</v>
      </c>
      <c r="BD135">
        <v>3</v>
      </c>
      <c r="BE135">
        <v>3</v>
      </c>
      <c r="BF135">
        <v>3</v>
      </c>
      <c r="BG135">
        <v>3</v>
      </c>
    </row>
    <row r="136" spans="1:59" x14ac:dyDescent="0.25">
      <c r="A136">
        <v>670</v>
      </c>
      <c r="B136">
        <v>3</v>
      </c>
      <c r="C136">
        <v>3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3</v>
      </c>
      <c r="AL136">
        <v>3</v>
      </c>
      <c r="AM136">
        <v>3</v>
      </c>
      <c r="AN136">
        <v>3</v>
      </c>
      <c r="AO136">
        <v>3</v>
      </c>
      <c r="AP136">
        <v>3</v>
      </c>
      <c r="AQ136">
        <v>3</v>
      </c>
      <c r="AR136">
        <v>3</v>
      </c>
      <c r="AS136">
        <v>3</v>
      </c>
      <c r="AT136">
        <v>3</v>
      </c>
      <c r="AU136">
        <v>3</v>
      </c>
      <c r="AV136">
        <v>3</v>
      </c>
      <c r="AW136">
        <v>3</v>
      </c>
      <c r="AX136">
        <v>3</v>
      </c>
      <c r="AY136">
        <v>3</v>
      </c>
      <c r="AZ136">
        <v>3</v>
      </c>
      <c r="BA136">
        <v>3</v>
      </c>
      <c r="BB136">
        <v>3</v>
      </c>
      <c r="BC136">
        <v>3</v>
      </c>
      <c r="BD136">
        <v>3</v>
      </c>
      <c r="BE136">
        <v>3</v>
      </c>
      <c r="BF136">
        <v>3</v>
      </c>
      <c r="BG136">
        <v>3</v>
      </c>
    </row>
    <row r="137" spans="1:59" x14ac:dyDescent="0.25">
      <c r="A137">
        <v>675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  <c r="AI137">
        <v>3</v>
      </c>
      <c r="AJ137">
        <v>3</v>
      </c>
      <c r="AK137">
        <v>3</v>
      </c>
      <c r="AL137">
        <v>3</v>
      </c>
      <c r="AM137">
        <v>3</v>
      </c>
      <c r="AN137">
        <v>3</v>
      </c>
      <c r="AO137">
        <v>3</v>
      </c>
      <c r="AP137">
        <v>3</v>
      </c>
      <c r="AQ137">
        <v>3</v>
      </c>
      <c r="AR137">
        <v>3</v>
      </c>
      <c r="AS137">
        <v>3</v>
      </c>
      <c r="AT137">
        <v>3</v>
      </c>
      <c r="AU137">
        <v>3</v>
      </c>
      <c r="AV137">
        <v>3</v>
      </c>
      <c r="AW137">
        <v>3</v>
      </c>
      <c r="AX137">
        <v>3</v>
      </c>
      <c r="AY137">
        <v>3</v>
      </c>
      <c r="AZ137">
        <v>3</v>
      </c>
      <c r="BA137">
        <v>3</v>
      </c>
      <c r="BB137">
        <v>3</v>
      </c>
      <c r="BC137">
        <v>3</v>
      </c>
      <c r="BD137">
        <v>3</v>
      </c>
      <c r="BE137">
        <v>3</v>
      </c>
      <c r="BF137">
        <v>3</v>
      </c>
      <c r="BG137">
        <v>3</v>
      </c>
    </row>
    <row r="138" spans="1:59" x14ac:dyDescent="0.25">
      <c r="A138">
        <v>680</v>
      </c>
      <c r="B138">
        <v>3</v>
      </c>
      <c r="C138">
        <v>3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3</v>
      </c>
      <c r="AF138">
        <v>3</v>
      </c>
      <c r="AG138">
        <v>3</v>
      </c>
      <c r="AH138">
        <v>3</v>
      </c>
      <c r="AI138">
        <v>3</v>
      </c>
      <c r="AJ138">
        <v>3</v>
      </c>
      <c r="AK138">
        <v>3</v>
      </c>
      <c r="AL138">
        <v>3</v>
      </c>
      <c r="AM138">
        <v>3</v>
      </c>
      <c r="AN138">
        <v>3</v>
      </c>
      <c r="AO138">
        <v>3</v>
      </c>
      <c r="AP138">
        <v>3</v>
      </c>
      <c r="AQ138">
        <v>3</v>
      </c>
      <c r="AR138">
        <v>3</v>
      </c>
      <c r="AS138">
        <v>3</v>
      </c>
      <c r="AT138">
        <v>3</v>
      </c>
      <c r="AU138">
        <v>3</v>
      </c>
      <c r="AV138">
        <v>3</v>
      </c>
      <c r="AW138">
        <v>3</v>
      </c>
      <c r="AX138">
        <v>3</v>
      </c>
      <c r="AY138">
        <v>3</v>
      </c>
      <c r="AZ138">
        <v>3</v>
      </c>
      <c r="BA138">
        <v>3</v>
      </c>
      <c r="BB138">
        <v>3</v>
      </c>
      <c r="BC138">
        <v>3</v>
      </c>
      <c r="BD138">
        <v>3</v>
      </c>
      <c r="BE138">
        <v>3</v>
      </c>
      <c r="BF138">
        <v>3</v>
      </c>
      <c r="BG138">
        <v>3</v>
      </c>
    </row>
    <row r="139" spans="1:59" x14ac:dyDescent="0.25">
      <c r="A139">
        <v>685</v>
      </c>
      <c r="B139">
        <v>3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3</v>
      </c>
      <c r="AA139">
        <v>3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3</v>
      </c>
      <c r="AI139">
        <v>3</v>
      </c>
      <c r="AJ139">
        <v>3</v>
      </c>
      <c r="AK139">
        <v>3</v>
      </c>
      <c r="AL139">
        <v>3</v>
      </c>
      <c r="AM139">
        <v>3</v>
      </c>
      <c r="AN139">
        <v>3</v>
      </c>
      <c r="AO139">
        <v>3</v>
      </c>
      <c r="AP139">
        <v>3</v>
      </c>
      <c r="AQ139">
        <v>3</v>
      </c>
      <c r="AR139">
        <v>3</v>
      </c>
      <c r="AS139">
        <v>3</v>
      </c>
      <c r="AT139">
        <v>3</v>
      </c>
      <c r="AU139">
        <v>3</v>
      </c>
      <c r="AV139">
        <v>3</v>
      </c>
      <c r="AW139">
        <v>3</v>
      </c>
      <c r="AX139">
        <v>3</v>
      </c>
      <c r="AY139">
        <v>3</v>
      </c>
      <c r="AZ139">
        <v>3</v>
      </c>
      <c r="BA139">
        <v>3</v>
      </c>
      <c r="BB139">
        <v>3</v>
      </c>
      <c r="BC139">
        <v>3</v>
      </c>
      <c r="BD139">
        <v>3</v>
      </c>
      <c r="BE139">
        <v>3</v>
      </c>
      <c r="BF139">
        <v>3</v>
      </c>
      <c r="BG139">
        <v>3</v>
      </c>
    </row>
    <row r="140" spans="1:59" x14ac:dyDescent="0.25">
      <c r="A140">
        <v>690</v>
      </c>
      <c r="B140">
        <v>3</v>
      </c>
      <c r="C140">
        <v>3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3</v>
      </c>
      <c r="V140">
        <v>3</v>
      </c>
      <c r="W140">
        <v>3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3</v>
      </c>
      <c r="AE140">
        <v>3</v>
      </c>
      <c r="AF140">
        <v>3</v>
      </c>
      <c r="AG140">
        <v>3</v>
      </c>
      <c r="AH140">
        <v>3</v>
      </c>
      <c r="AI140">
        <v>3</v>
      </c>
      <c r="AJ140">
        <v>3</v>
      </c>
      <c r="AK140">
        <v>3</v>
      </c>
      <c r="AL140">
        <v>3</v>
      </c>
      <c r="AM140">
        <v>3</v>
      </c>
      <c r="AN140">
        <v>3</v>
      </c>
      <c r="AO140">
        <v>3</v>
      </c>
      <c r="AP140">
        <v>3</v>
      </c>
      <c r="AQ140">
        <v>3</v>
      </c>
      <c r="AR140">
        <v>3</v>
      </c>
      <c r="AS140">
        <v>3</v>
      </c>
      <c r="AT140">
        <v>3</v>
      </c>
      <c r="AU140">
        <v>3</v>
      </c>
      <c r="AV140">
        <v>3</v>
      </c>
      <c r="AW140">
        <v>3</v>
      </c>
      <c r="AX140">
        <v>3</v>
      </c>
      <c r="AY140">
        <v>3</v>
      </c>
      <c r="AZ140">
        <v>3</v>
      </c>
      <c r="BA140">
        <v>3</v>
      </c>
      <c r="BB140">
        <v>3</v>
      </c>
      <c r="BC140">
        <v>3</v>
      </c>
      <c r="BD140">
        <v>3</v>
      </c>
      <c r="BE140">
        <v>3</v>
      </c>
      <c r="BF140">
        <v>3</v>
      </c>
      <c r="BG140">
        <v>3</v>
      </c>
    </row>
    <row r="141" spans="1:59" x14ac:dyDescent="0.25">
      <c r="A141">
        <v>695</v>
      </c>
      <c r="B141">
        <v>3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3</v>
      </c>
      <c r="AQ141">
        <v>3</v>
      </c>
      <c r="AR141">
        <v>3</v>
      </c>
      <c r="AS141">
        <v>3</v>
      </c>
      <c r="AT141">
        <v>3</v>
      </c>
      <c r="AU141">
        <v>3</v>
      </c>
      <c r="AV141">
        <v>3</v>
      </c>
      <c r="AW141">
        <v>3</v>
      </c>
      <c r="AX141">
        <v>3</v>
      </c>
      <c r="AY141">
        <v>3</v>
      </c>
      <c r="AZ141">
        <v>3</v>
      </c>
      <c r="BA141">
        <v>3</v>
      </c>
      <c r="BB141">
        <v>3</v>
      </c>
      <c r="BC141">
        <v>3</v>
      </c>
      <c r="BD141">
        <v>3</v>
      </c>
      <c r="BE141">
        <v>3</v>
      </c>
      <c r="BF141">
        <v>3</v>
      </c>
      <c r="BG141">
        <v>3</v>
      </c>
    </row>
    <row r="142" spans="1:59" x14ac:dyDescent="0.25">
      <c r="A142">
        <v>700</v>
      </c>
      <c r="B142">
        <v>3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3</v>
      </c>
      <c r="M142">
        <v>3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3</v>
      </c>
      <c r="AF142">
        <v>3</v>
      </c>
      <c r="AG142">
        <v>3</v>
      </c>
      <c r="AH142">
        <v>3</v>
      </c>
      <c r="AI142">
        <v>3</v>
      </c>
      <c r="AJ142">
        <v>3</v>
      </c>
      <c r="AK142">
        <v>3</v>
      </c>
      <c r="AL142">
        <v>3</v>
      </c>
      <c r="AM142">
        <v>3</v>
      </c>
      <c r="AN142">
        <v>3</v>
      </c>
      <c r="AO142">
        <v>3</v>
      </c>
      <c r="AP142">
        <v>3</v>
      </c>
      <c r="AQ142">
        <v>3</v>
      </c>
      <c r="AR142">
        <v>3</v>
      </c>
      <c r="AS142">
        <v>3</v>
      </c>
      <c r="AT142">
        <v>3</v>
      </c>
      <c r="AU142">
        <v>3</v>
      </c>
      <c r="AV142">
        <v>3</v>
      </c>
      <c r="AW142">
        <v>3</v>
      </c>
      <c r="AX142">
        <v>3</v>
      </c>
      <c r="AY142">
        <v>3</v>
      </c>
      <c r="AZ142">
        <v>3</v>
      </c>
      <c r="BA142">
        <v>3</v>
      </c>
      <c r="BB142">
        <v>3</v>
      </c>
      <c r="BC142">
        <v>3</v>
      </c>
      <c r="BD142">
        <v>3</v>
      </c>
      <c r="BE142">
        <v>3</v>
      </c>
      <c r="BF142">
        <v>3</v>
      </c>
      <c r="BG142">
        <v>3</v>
      </c>
    </row>
    <row r="143" spans="1:59" x14ac:dyDescent="0.25">
      <c r="A143">
        <v>705</v>
      </c>
      <c r="B143">
        <v>3</v>
      </c>
      <c r="C143">
        <v>3</v>
      </c>
      <c r="D143">
        <v>3</v>
      </c>
      <c r="E143">
        <v>3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3</v>
      </c>
      <c r="S143">
        <v>3</v>
      </c>
      <c r="T143">
        <v>3</v>
      </c>
      <c r="U143">
        <v>3</v>
      </c>
      <c r="V143">
        <v>3</v>
      </c>
      <c r="W143">
        <v>3</v>
      </c>
      <c r="X143">
        <v>3</v>
      </c>
      <c r="Y143">
        <v>3</v>
      </c>
      <c r="Z143">
        <v>3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3</v>
      </c>
      <c r="AJ143">
        <v>3</v>
      </c>
      <c r="AK143">
        <v>3</v>
      </c>
      <c r="AL143">
        <v>3</v>
      </c>
      <c r="AM143">
        <v>3</v>
      </c>
      <c r="AN143">
        <v>3</v>
      </c>
      <c r="AO143">
        <v>3</v>
      </c>
      <c r="AP143">
        <v>3</v>
      </c>
      <c r="AQ143">
        <v>3</v>
      </c>
      <c r="AR143">
        <v>3</v>
      </c>
      <c r="AS143">
        <v>3</v>
      </c>
      <c r="AT143">
        <v>3</v>
      </c>
      <c r="AU143">
        <v>3</v>
      </c>
      <c r="AV143">
        <v>3</v>
      </c>
      <c r="AW143">
        <v>3</v>
      </c>
      <c r="AX143">
        <v>3</v>
      </c>
      <c r="AY143">
        <v>3</v>
      </c>
      <c r="AZ143">
        <v>3</v>
      </c>
      <c r="BA143">
        <v>3</v>
      </c>
      <c r="BB143">
        <v>3</v>
      </c>
      <c r="BC143">
        <v>3</v>
      </c>
      <c r="BD143">
        <v>3</v>
      </c>
      <c r="BE143">
        <v>3</v>
      </c>
      <c r="BF143">
        <v>3</v>
      </c>
      <c r="BG143">
        <v>3</v>
      </c>
    </row>
    <row r="144" spans="1:59" x14ac:dyDescent="0.25">
      <c r="A144">
        <v>710</v>
      </c>
      <c r="B144">
        <v>3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3</v>
      </c>
      <c r="L144">
        <v>3</v>
      </c>
      <c r="M144">
        <v>3</v>
      </c>
      <c r="N144">
        <v>3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3</v>
      </c>
      <c r="U144">
        <v>3</v>
      </c>
      <c r="V144">
        <v>3</v>
      </c>
      <c r="W144">
        <v>3</v>
      </c>
      <c r="X144">
        <v>3</v>
      </c>
      <c r="Y144">
        <v>3</v>
      </c>
      <c r="Z144">
        <v>3</v>
      </c>
      <c r="AA144">
        <v>3</v>
      </c>
      <c r="AB144">
        <v>3</v>
      </c>
      <c r="AC144">
        <v>3</v>
      </c>
      <c r="AD144">
        <v>3</v>
      </c>
      <c r="AE144">
        <v>3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3</v>
      </c>
      <c r="AL144">
        <v>3</v>
      </c>
      <c r="AM144">
        <v>3</v>
      </c>
      <c r="AN144">
        <v>3</v>
      </c>
      <c r="AO144">
        <v>3</v>
      </c>
      <c r="AP144">
        <v>3</v>
      </c>
      <c r="AQ144">
        <v>3</v>
      </c>
      <c r="AR144">
        <v>3</v>
      </c>
      <c r="AS144">
        <v>3</v>
      </c>
      <c r="AT144">
        <v>3</v>
      </c>
      <c r="AU144">
        <v>3</v>
      </c>
      <c r="AV144">
        <v>3</v>
      </c>
      <c r="AW144">
        <v>3</v>
      </c>
      <c r="AX144">
        <v>3</v>
      </c>
      <c r="AY144">
        <v>3</v>
      </c>
      <c r="AZ144">
        <v>3</v>
      </c>
      <c r="BA144">
        <v>3</v>
      </c>
      <c r="BB144">
        <v>3</v>
      </c>
      <c r="BC144">
        <v>3</v>
      </c>
      <c r="BD144">
        <v>3</v>
      </c>
      <c r="BE144">
        <v>3</v>
      </c>
      <c r="BF144">
        <v>3</v>
      </c>
      <c r="BG144">
        <v>3</v>
      </c>
    </row>
    <row r="145" spans="1:59" x14ac:dyDescent="0.25">
      <c r="A145">
        <v>715</v>
      </c>
      <c r="B145">
        <v>3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3</v>
      </c>
      <c r="AK145">
        <v>3</v>
      </c>
      <c r="AL145">
        <v>3</v>
      </c>
      <c r="AM145">
        <v>3</v>
      </c>
      <c r="AN145">
        <v>3</v>
      </c>
      <c r="AO145">
        <v>3</v>
      </c>
      <c r="AP145">
        <v>3</v>
      </c>
      <c r="AQ145">
        <v>3</v>
      </c>
      <c r="AR145">
        <v>3</v>
      </c>
      <c r="AS145">
        <v>3</v>
      </c>
      <c r="AT145">
        <v>3</v>
      </c>
      <c r="AU145">
        <v>3</v>
      </c>
      <c r="AV145">
        <v>3</v>
      </c>
      <c r="AW145">
        <v>3</v>
      </c>
      <c r="AX145">
        <v>3</v>
      </c>
      <c r="AY145">
        <v>3</v>
      </c>
      <c r="AZ145">
        <v>3</v>
      </c>
      <c r="BA145">
        <v>3</v>
      </c>
      <c r="BB145">
        <v>3</v>
      </c>
      <c r="BC145">
        <v>3</v>
      </c>
      <c r="BD145">
        <v>3</v>
      </c>
      <c r="BE145">
        <v>3</v>
      </c>
      <c r="BF145">
        <v>3</v>
      </c>
      <c r="BG145">
        <v>3</v>
      </c>
    </row>
    <row r="146" spans="1:59" x14ac:dyDescent="0.25">
      <c r="A146">
        <v>720</v>
      </c>
      <c r="B146">
        <v>3</v>
      </c>
      <c r="C146">
        <v>3</v>
      </c>
      <c r="D146">
        <v>3</v>
      </c>
      <c r="E146">
        <v>3</v>
      </c>
      <c r="F146">
        <v>3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3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3</v>
      </c>
      <c r="AP146">
        <v>3</v>
      </c>
      <c r="AQ146">
        <v>3</v>
      </c>
      <c r="AR146">
        <v>3</v>
      </c>
      <c r="AS146">
        <v>3</v>
      </c>
      <c r="AT146">
        <v>3</v>
      </c>
      <c r="AU146">
        <v>3</v>
      </c>
      <c r="AV146">
        <v>3</v>
      </c>
      <c r="AW146">
        <v>3</v>
      </c>
      <c r="AX146">
        <v>3</v>
      </c>
      <c r="AY146">
        <v>3</v>
      </c>
      <c r="AZ146">
        <v>3</v>
      </c>
      <c r="BA146">
        <v>3</v>
      </c>
      <c r="BB146">
        <v>3</v>
      </c>
      <c r="BC146">
        <v>3</v>
      </c>
      <c r="BD146">
        <v>3</v>
      </c>
      <c r="BE146">
        <v>3</v>
      </c>
      <c r="BF146">
        <v>3</v>
      </c>
      <c r="BG146">
        <v>3</v>
      </c>
    </row>
    <row r="147" spans="1:59" x14ac:dyDescent="0.25">
      <c r="A147">
        <v>725</v>
      </c>
      <c r="B147">
        <v>3</v>
      </c>
      <c r="C147">
        <v>3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3</v>
      </c>
      <c r="AI147">
        <v>3</v>
      </c>
      <c r="AJ147">
        <v>3</v>
      </c>
      <c r="AK147">
        <v>3</v>
      </c>
      <c r="AL147">
        <v>3</v>
      </c>
      <c r="AM147">
        <v>3</v>
      </c>
      <c r="AN147">
        <v>3</v>
      </c>
      <c r="AO147">
        <v>3</v>
      </c>
      <c r="AP147">
        <v>3</v>
      </c>
      <c r="AQ147">
        <v>3</v>
      </c>
      <c r="AR147">
        <v>3</v>
      </c>
      <c r="AS147">
        <v>3</v>
      </c>
      <c r="AT147">
        <v>3</v>
      </c>
      <c r="AU147">
        <v>3</v>
      </c>
      <c r="AV147">
        <v>3</v>
      </c>
      <c r="AW147">
        <v>3</v>
      </c>
      <c r="AX147">
        <v>3</v>
      </c>
      <c r="AY147">
        <v>3</v>
      </c>
      <c r="AZ147">
        <v>3</v>
      </c>
      <c r="BA147">
        <v>3</v>
      </c>
      <c r="BB147">
        <v>3</v>
      </c>
      <c r="BC147">
        <v>3</v>
      </c>
      <c r="BD147">
        <v>3</v>
      </c>
      <c r="BE147">
        <v>3</v>
      </c>
      <c r="BF147">
        <v>3</v>
      </c>
      <c r="BG147">
        <v>3</v>
      </c>
    </row>
    <row r="148" spans="1:59" x14ac:dyDescent="0.25">
      <c r="A148">
        <v>730</v>
      </c>
      <c r="B148">
        <v>3</v>
      </c>
      <c r="C148">
        <v>3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3</v>
      </c>
      <c r="Z148">
        <v>3</v>
      </c>
      <c r="AA148">
        <v>3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3</v>
      </c>
      <c r="AH148">
        <v>3</v>
      </c>
      <c r="AI148">
        <v>3</v>
      </c>
      <c r="AJ148">
        <v>3</v>
      </c>
      <c r="AK148">
        <v>3</v>
      </c>
      <c r="AL148">
        <v>3</v>
      </c>
      <c r="AM148">
        <v>3</v>
      </c>
      <c r="AN148">
        <v>3</v>
      </c>
      <c r="AO148">
        <v>3</v>
      </c>
      <c r="AP148">
        <v>3</v>
      </c>
      <c r="AQ148">
        <v>3</v>
      </c>
      <c r="AR148">
        <v>3</v>
      </c>
      <c r="AS148">
        <v>3</v>
      </c>
      <c r="AT148">
        <v>3</v>
      </c>
      <c r="AU148">
        <v>3</v>
      </c>
      <c r="AV148">
        <v>3</v>
      </c>
      <c r="AW148">
        <v>3</v>
      </c>
      <c r="AX148">
        <v>3</v>
      </c>
      <c r="AY148">
        <v>3</v>
      </c>
      <c r="AZ148">
        <v>3</v>
      </c>
      <c r="BA148">
        <v>3</v>
      </c>
      <c r="BB148">
        <v>3</v>
      </c>
      <c r="BC148">
        <v>3</v>
      </c>
      <c r="BD148">
        <v>3</v>
      </c>
      <c r="BE148">
        <v>3</v>
      </c>
      <c r="BF148">
        <v>3</v>
      </c>
      <c r="BG148">
        <v>3</v>
      </c>
    </row>
    <row r="149" spans="1:59" x14ac:dyDescent="0.25">
      <c r="A149">
        <v>735</v>
      </c>
      <c r="B149">
        <v>3</v>
      </c>
      <c r="C149">
        <v>3</v>
      </c>
      <c r="D149">
        <v>3</v>
      </c>
      <c r="E149">
        <v>3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3</v>
      </c>
      <c r="L149">
        <v>3</v>
      </c>
      <c r="M149">
        <v>3</v>
      </c>
      <c r="N149">
        <v>3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3</v>
      </c>
      <c r="AR149">
        <v>3</v>
      </c>
      <c r="AS149">
        <v>3</v>
      </c>
      <c r="AT149">
        <v>3</v>
      </c>
      <c r="AU149">
        <v>3</v>
      </c>
      <c r="AV149">
        <v>3</v>
      </c>
      <c r="AW149">
        <v>3</v>
      </c>
      <c r="AX149">
        <v>3</v>
      </c>
      <c r="AY149">
        <v>3</v>
      </c>
      <c r="AZ149">
        <v>3</v>
      </c>
      <c r="BA149">
        <v>3</v>
      </c>
      <c r="BB149">
        <v>3</v>
      </c>
      <c r="BC149">
        <v>3</v>
      </c>
      <c r="BD149">
        <v>3</v>
      </c>
      <c r="BE149">
        <v>3</v>
      </c>
      <c r="BF149">
        <v>3</v>
      </c>
      <c r="BG149">
        <v>3</v>
      </c>
    </row>
    <row r="150" spans="1:59" x14ac:dyDescent="0.25">
      <c r="A150">
        <v>740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3</v>
      </c>
      <c r="AS150">
        <v>3</v>
      </c>
      <c r="AT150">
        <v>3</v>
      </c>
      <c r="AU150">
        <v>3</v>
      </c>
      <c r="AV150">
        <v>3</v>
      </c>
      <c r="AW150">
        <v>3</v>
      </c>
      <c r="AX150">
        <v>3</v>
      </c>
      <c r="AY150">
        <v>3</v>
      </c>
      <c r="AZ150">
        <v>3</v>
      </c>
      <c r="BA150">
        <v>3</v>
      </c>
      <c r="BB150">
        <v>3</v>
      </c>
      <c r="BC150">
        <v>3</v>
      </c>
      <c r="BD150">
        <v>3</v>
      </c>
      <c r="BE150">
        <v>3</v>
      </c>
      <c r="BF150">
        <v>3</v>
      </c>
      <c r="BG150">
        <v>3</v>
      </c>
    </row>
    <row r="151" spans="1:59" x14ac:dyDescent="0.25">
      <c r="A151">
        <v>745</v>
      </c>
      <c r="B151">
        <v>3</v>
      </c>
      <c r="C151">
        <v>3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3</v>
      </c>
      <c r="Q151">
        <v>3</v>
      </c>
      <c r="R151">
        <v>3</v>
      </c>
      <c r="S151">
        <v>3</v>
      </c>
      <c r="T151">
        <v>3</v>
      </c>
      <c r="U151">
        <v>3</v>
      </c>
      <c r="V151">
        <v>3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3</v>
      </c>
      <c r="AH151">
        <v>3</v>
      </c>
      <c r="AI151">
        <v>3</v>
      </c>
      <c r="AJ151">
        <v>3</v>
      </c>
      <c r="AK151">
        <v>3</v>
      </c>
      <c r="AL151">
        <v>3</v>
      </c>
      <c r="AM151">
        <v>3</v>
      </c>
      <c r="AN151">
        <v>3</v>
      </c>
      <c r="AO151">
        <v>3</v>
      </c>
      <c r="AP151">
        <v>3</v>
      </c>
      <c r="AQ151">
        <v>3</v>
      </c>
      <c r="AR151">
        <v>3</v>
      </c>
      <c r="AS151">
        <v>3</v>
      </c>
      <c r="AT151">
        <v>3</v>
      </c>
      <c r="AU151">
        <v>3</v>
      </c>
      <c r="AV151">
        <v>3</v>
      </c>
      <c r="AW151">
        <v>3</v>
      </c>
      <c r="AX151">
        <v>3</v>
      </c>
      <c r="AY151">
        <v>3</v>
      </c>
      <c r="AZ151">
        <v>3</v>
      </c>
      <c r="BA151">
        <v>3</v>
      </c>
      <c r="BB151">
        <v>3</v>
      </c>
      <c r="BC151">
        <v>3</v>
      </c>
      <c r="BD151">
        <v>3</v>
      </c>
      <c r="BE151">
        <v>3</v>
      </c>
      <c r="BF151">
        <v>3</v>
      </c>
      <c r="BG151">
        <v>3</v>
      </c>
    </row>
    <row r="152" spans="1:59" x14ac:dyDescent="0.25">
      <c r="A152">
        <v>750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3</v>
      </c>
      <c r="X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3</v>
      </c>
      <c r="AJ152">
        <v>3</v>
      </c>
      <c r="AK152">
        <v>3</v>
      </c>
      <c r="AL152">
        <v>3</v>
      </c>
      <c r="AM152">
        <v>3</v>
      </c>
      <c r="AN152">
        <v>3</v>
      </c>
      <c r="AO152">
        <v>3</v>
      </c>
      <c r="AP152">
        <v>3</v>
      </c>
      <c r="AQ152">
        <v>3</v>
      </c>
      <c r="AR152">
        <v>3</v>
      </c>
      <c r="AS152">
        <v>3</v>
      </c>
      <c r="AT152">
        <v>3</v>
      </c>
      <c r="AU152">
        <v>3</v>
      </c>
      <c r="AV152">
        <v>3</v>
      </c>
      <c r="AW152">
        <v>3</v>
      </c>
      <c r="AX152">
        <v>3</v>
      </c>
      <c r="AY152">
        <v>3</v>
      </c>
      <c r="AZ152">
        <v>3</v>
      </c>
      <c r="BA152">
        <v>3</v>
      </c>
      <c r="BB152">
        <v>3</v>
      </c>
      <c r="BC152">
        <v>3</v>
      </c>
      <c r="BD152">
        <v>3</v>
      </c>
      <c r="BE152">
        <v>3</v>
      </c>
      <c r="BF152">
        <v>3</v>
      </c>
      <c r="BG152">
        <v>3</v>
      </c>
    </row>
    <row r="153" spans="1:59" x14ac:dyDescent="0.25">
      <c r="A153">
        <v>755</v>
      </c>
      <c r="B153">
        <v>3</v>
      </c>
      <c r="C153">
        <v>3</v>
      </c>
      <c r="D153">
        <v>3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3</v>
      </c>
      <c r="AQ153">
        <v>3</v>
      </c>
      <c r="AR153">
        <v>3</v>
      </c>
      <c r="AS153">
        <v>3</v>
      </c>
      <c r="AT153">
        <v>3</v>
      </c>
      <c r="AU153">
        <v>3</v>
      </c>
      <c r="AV153">
        <v>3</v>
      </c>
      <c r="AW153">
        <v>3</v>
      </c>
      <c r="AX153">
        <v>3</v>
      </c>
      <c r="AY153">
        <v>3</v>
      </c>
      <c r="AZ153">
        <v>3</v>
      </c>
      <c r="BA153">
        <v>3</v>
      </c>
      <c r="BB153">
        <v>3</v>
      </c>
      <c r="BC153">
        <v>3</v>
      </c>
      <c r="BD153">
        <v>3</v>
      </c>
      <c r="BE153">
        <v>3</v>
      </c>
      <c r="BF153">
        <v>3</v>
      </c>
      <c r="BG153">
        <v>3</v>
      </c>
    </row>
    <row r="154" spans="1:59" x14ac:dyDescent="0.25">
      <c r="A154">
        <v>760</v>
      </c>
      <c r="B154">
        <v>3</v>
      </c>
      <c r="C154">
        <v>3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3</v>
      </c>
      <c r="X154">
        <v>3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3</v>
      </c>
      <c r="AK154">
        <v>3</v>
      </c>
      <c r="AL154">
        <v>3</v>
      </c>
      <c r="AM154">
        <v>3</v>
      </c>
      <c r="AN154">
        <v>3</v>
      </c>
      <c r="AO154">
        <v>3</v>
      </c>
      <c r="AP154">
        <v>3</v>
      </c>
      <c r="AQ154">
        <v>3</v>
      </c>
      <c r="AR154">
        <v>3</v>
      </c>
      <c r="AS154">
        <v>3</v>
      </c>
      <c r="AT154">
        <v>3</v>
      </c>
      <c r="AU154">
        <v>3</v>
      </c>
      <c r="AV154">
        <v>3</v>
      </c>
      <c r="AW154">
        <v>3</v>
      </c>
      <c r="AX154">
        <v>3</v>
      </c>
      <c r="AY154">
        <v>3</v>
      </c>
      <c r="AZ154">
        <v>3</v>
      </c>
      <c r="BA154">
        <v>3</v>
      </c>
      <c r="BB154">
        <v>3</v>
      </c>
      <c r="BC154">
        <v>3</v>
      </c>
      <c r="BD154">
        <v>3</v>
      </c>
      <c r="BE154">
        <v>3</v>
      </c>
      <c r="BF154">
        <v>3</v>
      </c>
      <c r="BG154">
        <v>3</v>
      </c>
    </row>
    <row r="155" spans="1:59" x14ac:dyDescent="0.25">
      <c r="A155">
        <v>765</v>
      </c>
      <c r="B155">
        <v>3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3</v>
      </c>
      <c r="AK155">
        <v>3</v>
      </c>
      <c r="AL155">
        <v>3</v>
      </c>
      <c r="AM155">
        <v>3</v>
      </c>
      <c r="AN155">
        <v>3</v>
      </c>
      <c r="AO155">
        <v>3</v>
      </c>
      <c r="AP155">
        <v>3</v>
      </c>
      <c r="AQ155">
        <v>3</v>
      </c>
      <c r="AR155">
        <v>3</v>
      </c>
      <c r="AS155">
        <v>3</v>
      </c>
      <c r="AT155">
        <v>3</v>
      </c>
      <c r="AU155">
        <v>3</v>
      </c>
      <c r="AV155">
        <v>3</v>
      </c>
      <c r="AW155">
        <v>3</v>
      </c>
      <c r="AX155">
        <v>3</v>
      </c>
      <c r="AY155">
        <v>3</v>
      </c>
      <c r="AZ155">
        <v>3</v>
      </c>
      <c r="BA155">
        <v>3</v>
      </c>
      <c r="BB155">
        <v>3</v>
      </c>
      <c r="BC155">
        <v>3</v>
      </c>
      <c r="BD155">
        <v>3</v>
      </c>
      <c r="BE155">
        <v>3</v>
      </c>
      <c r="BF155">
        <v>3</v>
      </c>
      <c r="BG155">
        <v>3</v>
      </c>
    </row>
    <row r="156" spans="1:59" x14ac:dyDescent="0.25">
      <c r="A156">
        <v>770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3</v>
      </c>
      <c r="AN156">
        <v>3</v>
      </c>
      <c r="AO156">
        <v>3</v>
      </c>
      <c r="AP156">
        <v>3</v>
      </c>
      <c r="AQ156">
        <v>3</v>
      </c>
      <c r="AR156">
        <v>3</v>
      </c>
      <c r="AS156">
        <v>3</v>
      </c>
      <c r="AT156">
        <v>3</v>
      </c>
      <c r="AU156">
        <v>3</v>
      </c>
      <c r="AV156">
        <v>3</v>
      </c>
      <c r="AW156">
        <v>3</v>
      </c>
      <c r="AX156">
        <v>3</v>
      </c>
      <c r="AY156">
        <v>3</v>
      </c>
      <c r="AZ156">
        <v>3</v>
      </c>
      <c r="BA156">
        <v>3</v>
      </c>
      <c r="BB156">
        <v>3</v>
      </c>
      <c r="BC156">
        <v>3</v>
      </c>
      <c r="BD156">
        <v>3</v>
      </c>
      <c r="BE156">
        <v>3</v>
      </c>
      <c r="BF156">
        <v>3</v>
      </c>
      <c r="BG156">
        <v>3</v>
      </c>
    </row>
    <row r="157" spans="1:59" x14ac:dyDescent="0.25">
      <c r="A157">
        <v>775</v>
      </c>
      <c r="B157">
        <v>3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3</v>
      </c>
      <c r="AO157">
        <v>3</v>
      </c>
      <c r="AP157">
        <v>3</v>
      </c>
      <c r="AQ157">
        <v>3</v>
      </c>
      <c r="AR157">
        <v>3</v>
      </c>
      <c r="AS157">
        <v>3</v>
      </c>
      <c r="AT157">
        <v>3</v>
      </c>
      <c r="AU157">
        <v>3</v>
      </c>
      <c r="AV157">
        <v>3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3</v>
      </c>
      <c r="BE157">
        <v>3</v>
      </c>
      <c r="BF157">
        <v>3</v>
      </c>
      <c r="BG157">
        <v>3</v>
      </c>
    </row>
    <row r="158" spans="1:59" x14ac:dyDescent="0.25">
      <c r="A158">
        <v>780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  <c r="P158">
        <v>3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3</v>
      </c>
      <c r="AF158">
        <v>3</v>
      </c>
      <c r="AG158">
        <v>3</v>
      </c>
      <c r="AH158">
        <v>3</v>
      </c>
      <c r="AI158">
        <v>3</v>
      </c>
      <c r="AJ158">
        <v>3</v>
      </c>
      <c r="AK158">
        <v>3</v>
      </c>
      <c r="AL158">
        <v>3</v>
      </c>
      <c r="AM158">
        <v>3</v>
      </c>
      <c r="AN158">
        <v>3</v>
      </c>
      <c r="AO158">
        <v>3</v>
      </c>
      <c r="AP158">
        <v>3</v>
      </c>
      <c r="AQ158">
        <v>3</v>
      </c>
      <c r="AR158">
        <v>3</v>
      </c>
      <c r="AS158">
        <v>3</v>
      </c>
      <c r="AT158">
        <v>3</v>
      </c>
      <c r="AU158">
        <v>3</v>
      </c>
      <c r="AV158">
        <v>3</v>
      </c>
      <c r="AW158">
        <v>3</v>
      </c>
      <c r="AX158">
        <v>3</v>
      </c>
      <c r="AY158">
        <v>3</v>
      </c>
      <c r="AZ158">
        <v>3</v>
      </c>
      <c r="BA158">
        <v>3</v>
      </c>
      <c r="BB158">
        <v>3</v>
      </c>
      <c r="BC158">
        <v>3</v>
      </c>
      <c r="BD158">
        <v>3</v>
      </c>
      <c r="BE158">
        <v>3</v>
      </c>
      <c r="BF158">
        <v>3</v>
      </c>
      <c r="BG158">
        <v>3</v>
      </c>
    </row>
    <row r="159" spans="1:59" x14ac:dyDescent="0.25">
      <c r="A159">
        <v>785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3</v>
      </c>
      <c r="AK159">
        <v>3</v>
      </c>
      <c r="AL159">
        <v>3</v>
      </c>
      <c r="AM159">
        <v>3</v>
      </c>
      <c r="AN159">
        <v>3</v>
      </c>
      <c r="AO159">
        <v>3</v>
      </c>
      <c r="AP159">
        <v>3</v>
      </c>
      <c r="AQ159">
        <v>3</v>
      </c>
      <c r="AR159">
        <v>3</v>
      </c>
      <c r="AS159">
        <v>3</v>
      </c>
      <c r="AT159">
        <v>3</v>
      </c>
      <c r="AU159">
        <v>3</v>
      </c>
      <c r="AV159">
        <v>3</v>
      </c>
      <c r="AW159">
        <v>3</v>
      </c>
      <c r="AX159">
        <v>3</v>
      </c>
      <c r="AY159">
        <v>3</v>
      </c>
      <c r="AZ159">
        <v>3</v>
      </c>
      <c r="BA159">
        <v>3</v>
      </c>
      <c r="BB159">
        <v>3</v>
      </c>
      <c r="BC159">
        <v>3</v>
      </c>
      <c r="BD159">
        <v>3</v>
      </c>
      <c r="BE159">
        <v>3</v>
      </c>
      <c r="BF159">
        <v>3</v>
      </c>
      <c r="BG159">
        <v>3</v>
      </c>
    </row>
    <row r="160" spans="1:59" x14ac:dyDescent="0.25">
      <c r="A160">
        <v>790</v>
      </c>
      <c r="B160">
        <v>3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3</v>
      </c>
      <c r="T160">
        <v>3</v>
      </c>
      <c r="U160">
        <v>3</v>
      </c>
      <c r="V160">
        <v>3</v>
      </c>
      <c r="W160">
        <v>3</v>
      </c>
      <c r="X160">
        <v>3</v>
      </c>
      <c r="Y160">
        <v>3</v>
      </c>
      <c r="Z160">
        <v>3</v>
      </c>
      <c r="AA160">
        <v>3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3</v>
      </c>
      <c r="AN160">
        <v>3</v>
      </c>
      <c r="AO160">
        <v>3</v>
      </c>
      <c r="AP160">
        <v>3</v>
      </c>
      <c r="AQ160">
        <v>3</v>
      </c>
      <c r="AR160">
        <v>3</v>
      </c>
      <c r="AS160">
        <v>3</v>
      </c>
      <c r="AT160">
        <v>3</v>
      </c>
      <c r="AU160">
        <v>3</v>
      </c>
      <c r="AV160">
        <v>3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3</v>
      </c>
      <c r="BD160">
        <v>3</v>
      </c>
      <c r="BE160">
        <v>3</v>
      </c>
      <c r="BF160">
        <v>3</v>
      </c>
      <c r="BG160">
        <v>3</v>
      </c>
    </row>
    <row r="161" spans="1:59" x14ac:dyDescent="0.25">
      <c r="A161">
        <v>795</v>
      </c>
      <c r="B161">
        <v>3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3</v>
      </c>
      <c r="Y161">
        <v>3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3</v>
      </c>
      <c r="AQ161">
        <v>3</v>
      </c>
      <c r="AR161">
        <v>3</v>
      </c>
      <c r="AS161">
        <v>3</v>
      </c>
      <c r="AT161">
        <v>3</v>
      </c>
      <c r="AU161">
        <v>3</v>
      </c>
      <c r="AV161">
        <v>3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3</v>
      </c>
      <c r="BC161">
        <v>3</v>
      </c>
      <c r="BD161">
        <v>3</v>
      </c>
      <c r="BE161">
        <v>3</v>
      </c>
      <c r="BF161">
        <v>3</v>
      </c>
      <c r="BG161">
        <v>3</v>
      </c>
    </row>
    <row r="162" spans="1:59" x14ac:dyDescent="0.25">
      <c r="A162">
        <v>800</v>
      </c>
      <c r="B162">
        <v>3</v>
      </c>
      <c r="C162">
        <v>3</v>
      </c>
      <c r="D162">
        <v>3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3</v>
      </c>
      <c r="K162">
        <v>3</v>
      </c>
      <c r="L162">
        <v>3</v>
      </c>
      <c r="M162">
        <v>3</v>
      </c>
      <c r="N162">
        <v>3</v>
      </c>
      <c r="O162">
        <v>3</v>
      </c>
      <c r="P162">
        <v>3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3</v>
      </c>
      <c r="W162">
        <v>3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3</v>
      </c>
      <c r="AG162">
        <v>3</v>
      </c>
      <c r="AH162">
        <v>3</v>
      </c>
      <c r="AI162">
        <v>3</v>
      </c>
      <c r="AJ162">
        <v>3</v>
      </c>
      <c r="AK162">
        <v>3</v>
      </c>
      <c r="AL162">
        <v>3</v>
      </c>
      <c r="AM162">
        <v>3</v>
      </c>
      <c r="AN162">
        <v>3</v>
      </c>
      <c r="AO162">
        <v>3</v>
      </c>
      <c r="AP162">
        <v>3</v>
      </c>
      <c r="AQ162">
        <v>3</v>
      </c>
      <c r="AR162">
        <v>3</v>
      </c>
      <c r="AS162">
        <v>3</v>
      </c>
      <c r="AT162">
        <v>3</v>
      </c>
      <c r="AU162">
        <v>3</v>
      </c>
      <c r="AV162">
        <v>3</v>
      </c>
      <c r="AW162">
        <v>3</v>
      </c>
      <c r="AX162">
        <v>3</v>
      </c>
      <c r="AY162">
        <v>3</v>
      </c>
      <c r="AZ162">
        <v>3</v>
      </c>
      <c r="BA162">
        <v>3</v>
      </c>
      <c r="BB162">
        <v>3</v>
      </c>
      <c r="BC162">
        <v>3</v>
      </c>
      <c r="BD162">
        <v>3</v>
      </c>
      <c r="BE162">
        <v>3</v>
      </c>
      <c r="BF162">
        <v>3</v>
      </c>
      <c r="BG162">
        <v>3</v>
      </c>
    </row>
    <row r="163" spans="1:59" x14ac:dyDescent="0.25">
      <c r="A163">
        <v>805</v>
      </c>
      <c r="B163">
        <v>3</v>
      </c>
      <c r="C163">
        <v>3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3</v>
      </c>
      <c r="Q163">
        <v>3</v>
      </c>
      <c r="R163">
        <v>3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3</v>
      </c>
      <c r="Y163">
        <v>3</v>
      </c>
      <c r="Z163">
        <v>3</v>
      </c>
      <c r="AA163">
        <v>3</v>
      </c>
      <c r="AB163">
        <v>3</v>
      </c>
      <c r="AC163">
        <v>3</v>
      </c>
      <c r="AD163">
        <v>3</v>
      </c>
      <c r="AE163">
        <v>3</v>
      </c>
      <c r="AF163">
        <v>3</v>
      </c>
      <c r="AG163">
        <v>3</v>
      </c>
      <c r="AH163">
        <v>3</v>
      </c>
      <c r="AI163">
        <v>3</v>
      </c>
      <c r="AJ163">
        <v>3</v>
      </c>
      <c r="AK163">
        <v>3</v>
      </c>
      <c r="AL163">
        <v>3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3</v>
      </c>
      <c r="AS163">
        <v>3</v>
      </c>
      <c r="AT163">
        <v>3</v>
      </c>
      <c r="AU163">
        <v>3</v>
      </c>
      <c r="AV163">
        <v>3</v>
      </c>
      <c r="AW163">
        <v>3</v>
      </c>
      <c r="AX163">
        <v>3</v>
      </c>
      <c r="AY163">
        <v>3</v>
      </c>
      <c r="AZ163">
        <v>3</v>
      </c>
      <c r="BA163">
        <v>3</v>
      </c>
      <c r="BB163">
        <v>3</v>
      </c>
      <c r="BC163">
        <v>3</v>
      </c>
      <c r="BD163">
        <v>3</v>
      </c>
      <c r="BE163">
        <v>3</v>
      </c>
      <c r="BF163">
        <v>3</v>
      </c>
      <c r="BG163">
        <v>3</v>
      </c>
    </row>
    <row r="164" spans="1:59" x14ac:dyDescent="0.25">
      <c r="A164">
        <v>810</v>
      </c>
      <c r="B164">
        <v>3</v>
      </c>
      <c r="C164">
        <v>3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3</v>
      </c>
      <c r="AI164">
        <v>3</v>
      </c>
      <c r="AJ164">
        <v>3</v>
      </c>
      <c r="AK164">
        <v>3</v>
      </c>
      <c r="AL164">
        <v>3</v>
      </c>
      <c r="AM164">
        <v>3</v>
      </c>
      <c r="AN164">
        <v>3</v>
      </c>
      <c r="AO164">
        <v>3</v>
      </c>
      <c r="AP164">
        <v>3</v>
      </c>
      <c r="AQ164">
        <v>3</v>
      </c>
      <c r="AR164">
        <v>3</v>
      </c>
      <c r="AS164">
        <v>3</v>
      </c>
      <c r="AT164">
        <v>3</v>
      </c>
      <c r="AU164">
        <v>3</v>
      </c>
      <c r="AV164">
        <v>3</v>
      </c>
      <c r="AW164">
        <v>3</v>
      </c>
      <c r="AX164">
        <v>3</v>
      </c>
      <c r="AY164">
        <v>3</v>
      </c>
      <c r="AZ164">
        <v>3</v>
      </c>
      <c r="BA164">
        <v>3</v>
      </c>
      <c r="BB164">
        <v>3</v>
      </c>
      <c r="BC164">
        <v>3</v>
      </c>
      <c r="BD164">
        <v>3</v>
      </c>
      <c r="BE164">
        <v>3</v>
      </c>
      <c r="BF164">
        <v>3</v>
      </c>
      <c r="BG164">
        <v>3</v>
      </c>
    </row>
    <row r="165" spans="1:59" x14ac:dyDescent="0.25">
      <c r="A165">
        <v>815</v>
      </c>
      <c r="B165">
        <v>3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3</v>
      </c>
      <c r="AC165">
        <v>3</v>
      </c>
      <c r="AD165">
        <v>3</v>
      </c>
      <c r="AE165">
        <v>3</v>
      </c>
      <c r="AF165">
        <v>3</v>
      </c>
      <c r="AG165">
        <v>3</v>
      </c>
      <c r="AH165">
        <v>3</v>
      </c>
      <c r="AI165">
        <v>3</v>
      </c>
      <c r="AJ165">
        <v>3</v>
      </c>
      <c r="AK165">
        <v>3</v>
      </c>
      <c r="AL165">
        <v>3</v>
      </c>
      <c r="AM165">
        <v>3</v>
      </c>
      <c r="AN165">
        <v>3</v>
      </c>
      <c r="AO165">
        <v>3</v>
      </c>
      <c r="AP165">
        <v>3</v>
      </c>
      <c r="AQ165">
        <v>3</v>
      </c>
      <c r="AR165">
        <v>3</v>
      </c>
      <c r="AS165">
        <v>3</v>
      </c>
      <c r="AT165">
        <v>3</v>
      </c>
      <c r="AU165">
        <v>3</v>
      </c>
      <c r="AV165">
        <v>3</v>
      </c>
      <c r="AW165">
        <v>3</v>
      </c>
      <c r="AX165">
        <v>3</v>
      </c>
      <c r="AY165">
        <v>3</v>
      </c>
      <c r="AZ165">
        <v>3</v>
      </c>
      <c r="BA165">
        <v>3</v>
      </c>
      <c r="BB165">
        <v>3</v>
      </c>
      <c r="BC165">
        <v>3</v>
      </c>
      <c r="BD165">
        <v>3</v>
      </c>
      <c r="BE165">
        <v>3</v>
      </c>
      <c r="BF165">
        <v>3</v>
      </c>
      <c r="BG165">
        <v>3</v>
      </c>
    </row>
    <row r="166" spans="1:59" x14ac:dyDescent="0.25">
      <c r="A166">
        <v>820</v>
      </c>
      <c r="B166">
        <v>3</v>
      </c>
      <c r="C166">
        <v>3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3</v>
      </c>
      <c r="AO166">
        <v>3</v>
      </c>
      <c r="AP166">
        <v>3</v>
      </c>
      <c r="AQ166">
        <v>3</v>
      </c>
      <c r="AR166">
        <v>3</v>
      </c>
      <c r="AS166">
        <v>3</v>
      </c>
      <c r="AT166">
        <v>3</v>
      </c>
      <c r="AU166">
        <v>3</v>
      </c>
      <c r="AV166">
        <v>3</v>
      </c>
      <c r="AW166">
        <v>3</v>
      </c>
      <c r="AX166">
        <v>3</v>
      </c>
      <c r="AY166">
        <v>3</v>
      </c>
      <c r="AZ166">
        <v>3</v>
      </c>
      <c r="BA166">
        <v>3</v>
      </c>
      <c r="BB166">
        <v>3</v>
      </c>
      <c r="BC166">
        <v>3</v>
      </c>
      <c r="BD166">
        <v>3</v>
      </c>
      <c r="BE166">
        <v>3</v>
      </c>
      <c r="BF166">
        <v>3</v>
      </c>
      <c r="BG166">
        <v>3</v>
      </c>
    </row>
    <row r="167" spans="1:59" x14ac:dyDescent="0.25">
      <c r="A167">
        <v>825</v>
      </c>
      <c r="B167">
        <v>3</v>
      </c>
      <c r="C167">
        <v>3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3</v>
      </c>
      <c r="AH167">
        <v>3</v>
      </c>
      <c r="AI167">
        <v>3</v>
      </c>
      <c r="AJ167">
        <v>3</v>
      </c>
      <c r="AK167">
        <v>3</v>
      </c>
      <c r="AL167">
        <v>3</v>
      </c>
      <c r="AM167">
        <v>3</v>
      </c>
      <c r="AN167">
        <v>3</v>
      </c>
      <c r="AO167">
        <v>3</v>
      </c>
      <c r="AP167">
        <v>3</v>
      </c>
      <c r="AQ167">
        <v>3</v>
      </c>
      <c r="AR167">
        <v>3</v>
      </c>
      <c r="AS167">
        <v>3</v>
      </c>
      <c r="AT167">
        <v>3</v>
      </c>
      <c r="AU167">
        <v>3</v>
      </c>
      <c r="AV167">
        <v>3</v>
      </c>
      <c r="AW167">
        <v>3</v>
      </c>
      <c r="AX167">
        <v>3</v>
      </c>
      <c r="AY167">
        <v>3</v>
      </c>
      <c r="AZ167">
        <v>3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3</v>
      </c>
      <c r="BG167">
        <v>3</v>
      </c>
    </row>
    <row r="168" spans="1:59" x14ac:dyDescent="0.25">
      <c r="A168">
        <v>830</v>
      </c>
      <c r="B168">
        <v>3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3</v>
      </c>
      <c r="I168">
        <v>3</v>
      </c>
      <c r="J168">
        <v>3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3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3</v>
      </c>
      <c r="AT168">
        <v>3</v>
      </c>
      <c r="AU168">
        <v>3</v>
      </c>
      <c r="AV168">
        <v>3</v>
      </c>
      <c r="AW168">
        <v>3</v>
      </c>
      <c r="AX168">
        <v>3</v>
      </c>
      <c r="AY168">
        <v>3</v>
      </c>
      <c r="AZ168">
        <v>3</v>
      </c>
      <c r="BA168">
        <v>3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3</v>
      </c>
    </row>
    <row r="169" spans="1:59" x14ac:dyDescent="0.25">
      <c r="A169">
        <v>835</v>
      </c>
      <c r="B169">
        <v>3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3</v>
      </c>
      <c r="AL169">
        <v>3</v>
      </c>
      <c r="AM169">
        <v>3</v>
      </c>
      <c r="AN169">
        <v>3</v>
      </c>
      <c r="AO169">
        <v>3</v>
      </c>
      <c r="AP169">
        <v>3</v>
      </c>
      <c r="AQ169">
        <v>3</v>
      </c>
      <c r="AR169">
        <v>3</v>
      </c>
      <c r="AS169">
        <v>3</v>
      </c>
      <c r="AT169">
        <v>3</v>
      </c>
      <c r="AU169">
        <v>3</v>
      </c>
      <c r="AV169">
        <v>3</v>
      </c>
      <c r="AW169">
        <v>3</v>
      </c>
      <c r="AX169">
        <v>3</v>
      </c>
      <c r="AY169">
        <v>3</v>
      </c>
      <c r="AZ169">
        <v>3</v>
      </c>
      <c r="BA169">
        <v>3</v>
      </c>
      <c r="BB169">
        <v>3</v>
      </c>
      <c r="BC169">
        <v>3</v>
      </c>
      <c r="BD169">
        <v>3</v>
      </c>
      <c r="BE169">
        <v>3</v>
      </c>
      <c r="BF169">
        <v>3</v>
      </c>
      <c r="BG169">
        <v>3</v>
      </c>
    </row>
    <row r="170" spans="1:59" x14ac:dyDescent="0.25">
      <c r="A170">
        <v>840</v>
      </c>
      <c r="B170">
        <v>3</v>
      </c>
      <c r="C170">
        <v>3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3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3</v>
      </c>
      <c r="X170">
        <v>3</v>
      </c>
      <c r="Y170">
        <v>3</v>
      </c>
      <c r="Z170">
        <v>3</v>
      </c>
      <c r="AA170">
        <v>3</v>
      </c>
      <c r="AB170">
        <v>3</v>
      </c>
      <c r="AC170">
        <v>3</v>
      </c>
      <c r="AD170">
        <v>3</v>
      </c>
      <c r="AE170">
        <v>3</v>
      </c>
      <c r="AF170">
        <v>3</v>
      </c>
      <c r="AG170">
        <v>3</v>
      </c>
      <c r="AH170">
        <v>3</v>
      </c>
      <c r="AI170">
        <v>3</v>
      </c>
      <c r="AJ170">
        <v>3</v>
      </c>
      <c r="AK170">
        <v>3</v>
      </c>
      <c r="AL170">
        <v>3</v>
      </c>
      <c r="AM170">
        <v>3</v>
      </c>
      <c r="AN170">
        <v>3</v>
      </c>
      <c r="AO170">
        <v>3</v>
      </c>
      <c r="AP170">
        <v>3</v>
      </c>
      <c r="AQ170">
        <v>3</v>
      </c>
      <c r="AR170">
        <v>3</v>
      </c>
      <c r="AS170">
        <v>3</v>
      </c>
      <c r="AT170">
        <v>3</v>
      </c>
      <c r="AU170">
        <v>3</v>
      </c>
      <c r="AV170">
        <v>3</v>
      </c>
      <c r="AW170">
        <v>3</v>
      </c>
      <c r="AX170">
        <v>3</v>
      </c>
      <c r="AY170">
        <v>3</v>
      </c>
      <c r="AZ170">
        <v>3</v>
      </c>
      <c r="BA170">
        <v>3</v>
      </c>
      <c r="BB170">
        <v>3</v>
      </c>
      <c r="BC170">
        <v>3</v>
      </c>
      <c r="BD170">
        <v>3</v>
      </c>
      <c r="BE170">
        <v>3</v>
      </c>
      <c r="BF170">
        <v>3</v>
      </c>
      <c r="BG170">
        <v>3</v>
      </c>
    </row>
    <row r="171" spans="1:59" x14ac:dyDescent="0.25">
      <c r="A171">
        <v>845</v>
      </c>
      <c r="B171">
        <v>3</v>
      </c>
      <c r="C171">
        <v>3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  <c r="J171">
        <v>3</v>
      </c>
      <c r="K171">
        <v>3</v>
      </c>
      <c r="L171">
        <v>3</v>
      </c>
      <c r="M171">
        <v>3</v>
      </c>
      <c r="N171">
        <v>3</v>
      </c>
      <c r="O171">
        <v>3</v>
      </c>
      <c r="P171">
        <v>3</v>
      </c>
      <c r="Q171">
        <v>3</v>
      </c>
      <c r="R171">
        <v>3</v>
      </c>
      <c r="S171">
        <v>3</v>
      </c>
      <c r="T171">
        <v>3</v>
      </c>
      <c r="U171">
        <v>3</v>
      </c>
      <c r="V171">
        <v>3</v>
      </c>
      <c r="W171">
        <v>3</v>
      </c>
      <c r="X171">
        <v>3</v>
      </c>
      <c r="Y171">
        <v>3</v>
      </c>
      <c r="Z171">
        <v>3</v>
      </c>
      <c r="AA171">
        <v>3</v>
      </c>
      <c r="AB171">
        <v>3</v>
      </c>
      <c r="AC171">
        <v>3</v>
      </c>
      <c r="AD171">
        <v>3</v>
      </c>
      <c r="AE171">
        <v>3</v>
      </c>
      <c r="AF171">
        <v>3</v>
      </c>
      <c r="AG171">
        <v>3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3</v>
      </c>
      <c r="AN171">
        <v>3</v>
      </c>
      <c r="AO171">
        <v>3</v>
      </c>
      <c r="AP171">
        <v>3</v>
      </c>
      <c r="AQ171">
        <v>3</v>
      </c>
      <c r="AR171">
        <v>3</v>
      </c>
      <c r="AS171">
        <v>3</v>
      </c>
      <c r="AT171">
        <v>3</v>
      </c>
      <c r="AU171">
        <v>3</v>
      </c>
      <c r="AV171">
        <v>3</v>
      </c>
      <c r="AW171">
        <v>3</v>
      </c>
      <c r="AX171">
        <v>3</v>
      </c>
      <c r="AY171">
        <v>3</v>
      </c>
      <c r="AZ171">
        <v>3</v>
      </c>
      <c r="BA171">
        <v>3</v>
      </c>
      <c r="BB171">
        <v>3</v>
      </c>
      <c r="BC171">
        <v>3</v>
      </c>
      <c r="BD171">
        <v>3</v>
      </c>
      <c r="BE171">
        <v>3</v>
      </c>
      <c r="BF171">
        <v>3</v>
      </c>
      <c r="BG171">
        <v>3</v>
      </c>
    </row>
    <row r="172" spans="1:59" x14ac:dyDescent="0.25">
      <c r="A172">
        <v>850</v>
      </c>
      <c r="B172">
        <v>3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3</v>
      </c>
      <c r="X172">
        <v>3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3</v>
      </c>
      <c r="AG172">
        <v>3</v>
      </c>
      <c r="AH172">
        <v>3</v>
      </c>
      <c r="AI172">
        <v>3</v>
      </c>
      <c r="AJ172">
        <v>3</v>
      </c>
      <c r="AK172">
        <v>3</v>
      </c>
      <c r="AL172">
        <v>3</v>
      </c>
      <c r="AM172">
        <v>3</v>
      </c>
      <c r="AN172">
        <v>3</v>
      </c>
      <c r="AO172">
        <v>3</v>
      </c>
      <c r="AP172">
        <v>3</v>
      </c>
      <c r="AQ172">
        <v>3</v>
      </c>
      <c r="AR172">
        <v>3</v>
      </c>
      <c r="AS172">
        <v>3</v>
      </c>
      <c r="AT172">
        <v>3</v>
      </c>
      <c r="AU172">
        <v>3</v>
      </c>
      <c r="AV172">
        <v>3</v>
      </c>
      <c r="AW172">
        <v>3</v>
      </c>
      <c r="AX172">
        <v>3</v>
      </c>
      <c r="AY172">
        <v>3</v>
      </c>
      <c r="AZ172">
        <v>3</v>
      </c>
      <c r="BA172">
        <v>3</v>
      </c>
      <c r="BB172">
        <v>3</v>
      </c>
      <c r="BC172">
        <v>3</v>
      </c>
      <c r="BD172">
        <v>3</v>
      </c>
      <c r="BE172">
        <v>3</v>
      </c>
      <c r="BF172">
        <v>3</v>
      </c>
      <c r="BG172">
        <v>3</v>
      </c>
    </row>
    <row r="173" spans="1:59" x14ac:dyDescent="0.25">
      <c r="A173">
        <v>855</v>
      </c>
      <c r="B173">
        <v>3</v>
      </c>
      <c r="C173">
        <v>3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3</v>
      </c>
      <c r="AR173">
        <v>3</v>
      </c>
      <c r="AS173">
        <v>3</v>
      </c>
      <c r="AT173">
        <v>3</v>
      </c>
      <c r="AU173">
        <v>3</v>
      </c>
      <c r="AV173">
        <v>3</v>
      </c>
      <c r="AW173">
        <v>3</v>
      </c>
      <c r="AX173">
        <v>3</v>
      </c>
      <c r="AY173">
        <v>3</v>
      </c>
      <c r="AZ173">
        <v>3</v>
      </c>
      <c r="BA173">
        <v>3</v>
      </c>
      <c r="BB173">
        <v>3</v>
      </c>
      <c r="BC173">
        <v>3</v>
      </c>
      <c r="BD173">
        <v>3</v>
      </c>
      <c r="BE173">
        <v>3</v>
      </c>
      <c r="BF173">
        <v>3</v>
      </c>
      <c r="BG173">
        <v>3</v>
      </c>
    </row>
    <row r="174" spans="1:59" x14ac:dyDescent="0.25">
      <c r="A174">
        <v>860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3</v>
      </c>
      <c r="M174">
        <v>3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3</v>
      </c>
      <c r="AN174">
        <v>3</v>
      </c>
      <c r="AO174">
        <v>3</v>
      </c>
      <c r="AP174">
        <v>3</v>
      </c>
      <c r="AQ174">
        <v>3</v>
      </c>
      <c r="AR174">
        <v>3</v>
      </c>
      <c r="AS174">
        <v>3</v>
      </c>
      <c r="AT174">
        <v>3</v>
      </c>
      <c r="AU174">
        <v>3</v>
      </c>
      <c r="AV174">
        <v>3</v>
      </c>
      <c r="AW174">
        <v>3</v>
      </c>
      <c r="AX174">
        <v>3</v>
      </c>
      <c r="AY174">
        <v>3</v>
      </c>
      <c r="AZ174">
        <v>3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3</v>
      </c>
      <c r="BG174">
        <v>3</v>
      </c>
    </row>
    <row r="175" spans="1:59" x14ac:dyDescent="0.25">
      <c r="A175">
        <v>865</v>
      </c>
      <c r="B175">
        <v>3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3</v>
      </c>
      <c r="AO175">
        <v>3</v>
      </c>
      <c r="AP175">
        <v>3</v>
      </c>
      <c r="AQ175">
        <v>3</v>
      </c>
      <c r="AR175">
        <v>3</v>
      </c>
      <c r="AS175">
        <v>3</v>
      </c>
      <c r="AT175">
        <v>3</v>
      </c>
      <c r="AU175">
        <v>3</v>
      </c>
      <c r="AV175">
        <v>3</v>
      </c>
      <c r="AW175">
        <v>3</v>
      </c>
      <c r="AX175">
        <v>3</v>
      </c>
      <c r="AY175">
        <v>3</v>
      </c>
      <c r="AZ175">
        <v>3</v>
      </c>
      <c r="BA175">
        <v>3</v>
      </c>
      <c r="BB175">
        <v>3</v>
      </c>
      <c r="BC175">
        <v>3</v>
      </c>
      <c r="BD175">
        <v>3</v>
      </c>
      <c r="BE175">
        <v>3</v>
      </c>
      <c r="BF175">
        <v>3</v>
      </c>
      <c r="BG175">
        <v>3</v>
      </c>
    </row>
    <row r="176" spans="1:59" x14ac:dyDescent="0.25">
      <c r="A176">
        <v>870</v>
      </c>
      <c r="B176">
        <v>3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3</v>
      </c>
      <c r="Y176">
        <v>3</v>
      </c>
      <c r="Z176">
        <v>3</v>
      </c>
      <c r="AA176">
        <v>3</v>
      </c>
      <c r="AB176">
        <v>3</v>
      </c>
      <c r="AC176">
        <v>3</v>
      </c>
      <c r="AD176">
        <v>3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3</v>
      </c>
      <c r="AL176">
        <v>3</v>
      </c>
      <c r="AM176">
        <v>3</v>
      </c>
      <c r="AN176">
        <v>3</v>
      </c>
      <c r="AO176">
        <v>3</v>
      </c>
      <c r="AP176">
        <v>3</v>
      </c>
      <c r="AQ176">
        <v>3</v>
      </c>
      <c r="AR176">
        <v>3</v>
      </c>
      <c r="AS176">
        <v>3</v>
      </c>
      <c r="AT176">
        <v>3</v>
      </c>
      <c r="AU176">
        <v>3</v>
      </c>
      <c r="AV176">
        <v>3</v>
      </c>
      <c r="AW176">
        <v>3</v>
      </c>
      <c r="AX176">
        <v>3</v>
      </c>
      <c r="AY176">
        <v>3</v>
      </c>
      <c r="AZ176">
        <v>3</v>
      </c>
      <c r="BA176">
        <v>3</v>
      </c>
      <c r="BB176">
        <v>3</v>
      </c>
      <c r="BC176">
        <v>3</v>
      </c>
      <c r="BD176">
        <v>3</v>
      </c>
      <c r="BE176">
        <v>3</v>
      </c>
      <c r="BF176">
        <v>3</v>
      </c>
      <c r="BG176">
        <v>3</v>
      </c>
    </row>
    <row r="177" spans="1:59" x14ac:dyDescent="0.25">
      <c r="A177">
        <v>875</v>
      </c>
      <c r="B177">
        <v>3</v>
      </c>
      <c r="C177">
        <v>3</v>
      </c>
      <c r="D177">
        <v>3</v>
      </c>
      <c r="E177">
        <v>3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3</v>
      </c>
      <c r="AA177">
        <v>3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3</v>
      </c>
      <c r="AI177">
        <v>3</v>
      </c>
      <c r="AJ177">
        <v>3</v>
      </c>
      <c r="AK177">
        <v>3</v>
      </c>
      <c r="AL177">
        <v>3</v>
      </c>
      <c r="AM177">
        <v>3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3</v>
      </c>
      <c r="AT177">
        <v>3</v>
      </c>
      <c r="AU177">
        <v>3</v>
      </c>
      <c r="AV177">
        <v>3</v>
      </c>
      <c r="AW177">
        <v>3</v>
      </c>
      <c r="AX177">
        <v>3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3</v>
      </c>
      <c r="BF177">
        <v>3</v>
      </c>
      <c r="BG177">
        <v>3</v>
      </c>
    </row>
    <row r="178" spans="1:59" x14ac:dyDescent="0.25">
      <c r="A178">
        <v>880</v>
      </c>
      <c r="B178">
        <v>3</v>
      </c>
      <c r="C178">
        <v>3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3</v>
      </c>
      <c r="AD178">
        <v>3</v>
      </c>
      <c r="AE178">
        <v>3</v>
      </c>
      <c r="AF178">
        <v>3</v>
      </c>
      <c r="AG178">
        <v>3</v>
      </c>
      <c r="AH178">
        <v>3</v>
      </c>
      <c r="AI178">
        <v>3</v>
      </c>
      <c r="AJ178">
        <v>3</v>
      </c>
      <c r="AK178">
        <v>3</v>
      </c>
      <c r="AL178">
        <v>3</v>
      </c>
      <c r="AM178">
        <v>3</v>
      </c>
      <c r="AN178">
        <v>3</v>
      </c>
      <c r="AO178">
        <v>3</v>
      </c>
      <c r="AP178">
        <v>3</v>
      </c>
      <c r="AQ178">
        <v>3</v>
      </c>
      <c r="AR178">
        <v>3</v>
      </c>
      <c r="AS178">
        <v>3</v>
      </c>
      <c r="AT178">
        <v>3</v>
      </c>
      <c r="AU178">
        <v>3</v>
      </c>
      <c r="AV178">
        <v>3</v>
      </c>
      <c r="AW178">
        <v>3</v>
      </c>
      <c r="AX178">
        <v>3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3</v>
      </c>
      <c r="BE178">
        <v>3</v>
      </c>
      <c r="BF178">
        <v>3</v>
      </c>
      <c r="BG178">
        <v>3</v>
      </c>
    </row>
    <row r="179" spans="1:59" x14ac:dyDescent="0.25">
      <c r="A179">
        <v>885</v>
      </c>
      <c r="B179">
        <v>3</v>
      </c>
      <c r="C179">
        <v>3</v>
      </c>
      <c r="D179">
        <v>3</v>
      </c>
      <c r="E179">
        <v>3</v>
      </c>
      <c r="F179">
        <v>3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3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3</v>
      </c>
      <c r="AK179">
        <v>3</v>
      </c>
      <c r="AL179">
        <v>3</v>
      </c>
      <c r="AM179">
        <v>3</v>
      </c>
      <c r="AN179">
        <v>3</v>
      </c>
      <c r="AO179">
        <v>3</v>
      </c>
      <c r="AP179">
        <v>3</v>
      </c>
      <c r="AQ179">
        <v>3</v>
      </c>
      <c r="AR179">
        <v>3</v>
      </c>
      <c r="AS179">
        <v>3</v>
      </c>
      <c r="AT179">
        <v>3</v>
      </c>
      <c r="AU179">
        <v>3</v>
      </c>
      <c r="AV179">
        <v>3</v>
      </c>
      <c r="AW179">
        <v>3</v>
      </c>
      <c r="AX179">
        <v>3</v>
      </c>
      <c r="AY179">
        <v>3</v>
      </c>
      <c r="AZ179">
        <v>3</v>
      </c>
      <c r="BA179">
        <v>3</v>
      </c>
      <c r="BB179">
        <v>3</v>
      </c>
      <c r="BC179">
        <v>3</v>
      </c>
      <c r="BD179">
        <v>3</v>
      </c>
      <c r="BE179">
        <v>3</v>
      </c>
      <c r="BF179">
        <v>3</v>
      </c>
      <c r="BG179">
        <v>3</v>
      </c>
    </row>
    <row r="180" spans="1:59" x14ac:dyDescent="0.25">
      <c r="A180">
        <v>890</v>
      </c>
      <c r="B180">
        <v>3</v>
      </c>
      <c r="C180">
        <v>3</v>
      </c>
      <c r="D180">
        <v>3</v>
      </c>
      <c r="E180">
        <v>3</v>
      </c>
      <c r="F180">
        <v>3</v>
      </c>
      <c r="G180">
        <v>3</v>
      </c>
      <c r="H180">
        <v>3</v>
      </c>
      <c r="I180">
        <v>3</v>
      </c>
      <c r="J180">
        <v>3</v>
      </c>
      <c r="K180">
        <v>3</v>
      </c>
      <c r="L180">
        <v>3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3</v>
      </c>
      <c r="AG180">
        <v>3</v>
      </c>
      <c r="AH180">
        <v>3</v>
      </c>
      <c r="AI180">
        <v>3</v>
      </c>
      <c r="AJ180">
        <v>3</v>
      </c>
      <c r="AK180">
        <v>3</v>
      </c>
      <c r="AL180">
        <v>3</v>
      </c>
      <c r="AM180">
        <v>3</v>
      </c>
      <c r="AN180">
        <v>3</v>
      </c>
      <c r="AO180">
        <v>3</v>
      </c>
      <c r="AP180">
        <v>3</v>
      </c>
      <c r="AQ180">
        <v>3</v>
      </c>
      <c r="AR180">
        <v>3</v>
      </c>
      <c r="AS180">
        <v>3</v>
      </c>
      <c r="AT180">
        <v>3</v>
      </c>
      <c r="AU180">
        <v>3</v>
      </c>
      <c r="AV180">
        <v>3</v>
      </c>
      <c r="AW180">
        <v>3</v>
      </c>
      <c r="AX180">
        <v>3</v>
      </c>
      <c r="AY180">
        <v>3</v>
      </c>
      <c r="AZ180">
        <v>3</v>
      </c>
      <c r="BA180">
        <v>3</v>
      </c>
      <c r="BB180">
        <v>3</v>
      </c>
      <c r="BC180">
        <v>3</v>
      </c>
      <c r="BD180">
        <v>3</v>
      </c>
      <c r="BE180">
        <v>3</v>
      </c>
      <c r="BF180">
        <v>3</v>
      </c>
      <c r="BG180">
        <v>3</v>
      </c>
    </row>
    <row r="181" spans="1:59" x14ac:dyDescent="0.25">
      <c r="A181">
        <v>895</v>
      </c>
      <c r="B181">
        <v>3</v>
      </c>
      <c r="C181">
        <v>3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  <c r="AT181">
        <v>3</v>
      </c>
      <c r="AU181">
        <v>3</v>
      </c>
      <c r="AV181">
        <v>3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3</v>
      </c>
      <c r="BC181">
        <v>3</v>
      </c>
      <c r="BD181">
        <v>3</v>
      </c>
      <c r="BE181">
        <v>3</v>
      </c>
      <c r="BF181">
        <v>3</v>
      </c>
      <c r="BG181">
        <v>3</v>
      </c>
    </row>
    <row r="182" spans="1:59" x14ac:dyDescent="0.25">
      <c r="A182">
        <v>900</v>
      </c>
      <c r="B182">
        <v>3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3</v>
      </c>
      <c r="AF182">
        <v>3</v>
      </c>
      <c r="AG182">
        <v>3</v>
      </c>
      <c r="AH182">
        <v>3</v>
      </c>
      <c r="AI182">
        <v>3</v>
      </c>
      <c r="AJ182">
        <v>3</v>
      </c>
      <c r="AK182">
        <v>3</v>
      </c>
      <c r="AL182">
        <v>3</v>
      </c>
      <c r="AM182">
        <v>3</v>
      </c>
      <c r="AN182">
        <v>3</v>
      </c>
      <c r="AO182">
        <v>3</v>
      </c>
      <c r="AP182">
        <v>3</v>
      </c>
      <c r="AQ182">
        <v>3</v>
      </c>
      <c r="AR182">
        <v>3</v>
      </c>
      <c r="AS182">
        <v>3</v>
      </c>
      <c r="AT182">
        <v>3</v>
      </c>
      <c r="AU182">
        <v>3</v>
      </c>
      <c r="AV182">
        <v>3</v>
      </c>
      <c r="AW182">
        <v>3</v>
      </c>
      <c r="AX182">
        <v>3</v>
      </c>
      <c r="AY182">
        <v>3</v>
      </c>
      <c r="AZ182">
        <v>3</v>
      </c>
      <c r="BA182">
        <v>3</v>
      </c>
      <c r="BB182">
        <v>3</v>
      </c>
      <c r="BC182">
        <v>3</v>
      </c>
      <c r="BD182">
        <v>3</v>
      </c>
      <c r="BE182">
        <v>3</v>
      </c>
      <c r="BF182">
        <v>3</v>
      </c>
      <c r="BG18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76E5-1D1A-4109-BD70-547AC25EC883}">
  <dimension ref="A1:BG182"/>
  <sheetViews>
    <sheetView tabSelected="1" workbookViewId="0">
      <selection activeCell="E23" sqref="E23"/>
    </sheetView>
  </sheetViews>
  <sheetFormatPr defaultRowHeight="15" x14ac:dyDescent="0.25"/>
  <sheetData>
    <row r="1" spans="1:59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0</v>
      </c>
      <c r="B2">
        <f>IF(FED!B2=0, 0, IF(FED!B2&lt;0.3, 1, IF(FED!B2&lt;1, 2, 3)))</f>
        <v>0</v>
      </c>
      <c r="C2">
        <f>IF(FED!C2=0, 0, IF(FED!C2&lt;0.3, 1, IF(FED!C2&lt;1, 2, 3)))</f>
        <v>0</v>
      </c>
      <c r="D2">
        <f>IF(FED!D2=0, 0, IF(FED!D2&lt;0.3, 1, IF(FED!D2&lt;1, 2, 3)))</f>
        <v>0</v>
      </c>
      <c r="E2">
        <f>IF(FED!E2=0, 0, IF(FED!E2&lt;0.3, 1, IF(FED!E2&lt;1, 2, 3)))</f>
        <v>0</v>
      </c>
      <c r="F2">
        <f>IF(FED!F2=0, 0, IF(FED!F2&lt;0.3, 1, IF(FED!F2&lt;1, 2, 3)))</f>
        <v>0</v>
      </c>
      <c r="G2">
        <f>IF(FED!G2=0, 0, IF(FED!G2&lt;0.3, 1, IF(FED!G2&lt;1, 2, 3)))</f>
        <v>0</v>
      </c>
      <c r="H2">
        <f>IF(FED!H2=0, 0, IF(FED!H2&lt;0.3, 1, IF(FED!H2&lt;1, 2, 3)))</f>
        <v>0</v>
      </c>
      <c r="I2">
        <f>IF(FED!I2=0, 0, IF(FED!I2&lt;0.3, 1, IF(FED!I2&lt;1, 2, 3)))</f>
        <v>0</v>
      </c>
      <c r="J2">
        <f>IF(FED!J2=0, 0, IF(FED!J2&lt;0.3, 1, IF(FED!J2&lt;1, 2, 3)))</f>
        <v>0</v>
      </c>
      <c r="K2">
        <f>IF(FED!K2=0, 0, IF(FED!K2&lt;0.3, 1, IF(FED!K2&lt;1, 2, 3)))</f>
        <v>0</v>
      </c>
      <c r="L2">
        <f>IF(FED!L2=0, 0, IF(FED!L2&lt;0.3, 1, IF(FED!L2&lt;1, 2, 3)))</f>
        <v>0</v>
      </c>
      <c r="M2">
        <f>IF(FED!M2=0, 0, IF(FED!M2&lt;0.3, 1, IF(FED!M2&lt;1, 2, 3)))</f>
        <v>0</v>
      </c>
      <c r="N2">
        <f>IF(FED!N2=0, 0, IF(FED!N2&lt;0.3, 1, IF(FED!N2&lt;1, 2, 3)))</f>
        <v>0</v>
      </c>
      <c r="O2">
        <f>IF(FED!O2=0, 0, IF(FED!O2&lt;0.3, 1, IF(FED!O2&lt;1, 2, 3)))</f>
        <v>0</v>
      </c>
      <c r="P2">
        <f>IF(FED!P2=0, 0, IF(FED!P2&lt;0.3, 1, IF(FED!P2&lt;1, 2, 3)))</f>
        <v>0</v>
      </c>
      <c r="Q2">
        <f>IF(FED!Q2=0, 0, IF(FED!Q2&lt;0.3, 1, IF(FED!Q2&lt;1, 2, 3)))</f>
        <v>0</v>
      </c>
      <c r="R2">
        <f>IF(FED!R2=0, 0, IF(FED!R2&lt;0.3, 1, IF(FED!R2&lt;1, 2, 3)))</f>
        <v>0</v>
      </c>
      <c r="S2">
        <f>IF(FED!S2=0, 0, IF(FED!S2&lt;0.3, 1, IF(FED!S2&lt;1, 2, 3)))</f>
        <v>0</v>
      </c>
      <c r="T2">
        <f>IF(FED!T2=0, 0, IF(FED!T2&lt;0.3, 1, IF(FED!T2&lt;1, 2, 3)))</f>
        <v>0</v>
      </c>
      <c r="U2">
        <f>IF(FED!U2=0, 0, IF(FED!U2&lt;0.3, 1, IF(FED!U2&lt;1, 2, 3)))</f>
        <v>0</v>
      </c>
      <c r="V2">
        <f>IF(FED!V2=0, 0, IF(FED!V2&lt;0.3, 1, IF(FED!V2&lt;1, 2, 3)))</f>
        <v>0</v>
      </c>
      <c r="W2">
        <f>IF(FED!W2=0, 0, IF(FED!W2&lt;0.3, 1, IF(FED!W2&lt;1, 2, 3)))</f>
        <v>0</v>
      </c>
      <c r="X2">
        <f>IF(FED!X2=0, 0, IF(FED!X2&lt;0.3, 1, IF(FED!X2&lt;1, 2, 3)))</f>
        <v>0</v>
      </c>
      <c r="Y2">
        <f>IF(FED!Y2=0, 0, IF(FED!Y2&lt;0.3, 1, IF(FED!Y2&lt;1, 2, 3)))</f>
        <v>0</v>
      </c>
      <c r="Z2">
        <f>IF(FED!Z2=0, 0, IF(FED!Z2&lt;0.3, 1, IF(FED!Z2&lt;1, 2, 3)))</f>
        <v>0</v>
      </c>
      <c r="AA2">
        <f>IF(FED!AA2=0, 0, IF(FED!AA2&lt;0.3, 1, IF(FED!AA2&lt;1, 2, 3)))</f>
        <v>0</v>
      </c>
      <c r="AB2">
        <f>IF(FED!AB2=0, 0, IF(FED!AB2&lt;0.3, 1, IF(FED!AB2&lt;1, 2, 3)))</f>
        <v>0</v>
      </c>
      <c r="AC2">
        <f>IF(FED!AC2=0, 0, IF(FED!AC2&lt;0.3, 1, IF(FED!AC2&lt;1, 2, 3)))</f>
        <v>0</v>
      </c>
      <c r="AD2">
        <f>IF(FED!AD2=0, 0, IF(FED!AD2&lt;0.3, 1, IF(FED!AD2&lt;1, 2, 3)))</f>
        <v>0</v>
      </c>
      <c r="AE2">
        <f>IF(FED!AE2=0, 0, IF(FED!AE2&lt;0.3, 1, IF(FED!AE2&lt;1, 2, 3)))</f>
        <v>0</v>
      </c>
      <c r="AF2">
        <f>IF(FED!AF2=0, 0, IF(FED!AF2&lt;0.3, 1, IF(FED!AF2&lt;1, 2, 3)))</f>
        <v>0</v>
      </c>
      <c r="AG2">
        <f>IF(FED!AG2=0, 0, IF(FED!AG2&lt;0.3, 1, IF(FED!AG2&lt;1, 2, 3)))</f>
        <v>0</v>
      </c>
      <c r="AH2">
        <f>IF(FED!AH2=0, 0, IF(FED!AH2&lt;0.3, 1, IF(FED!AH2&lt;1, 2, 3)))</f>
        <v>0</v>
      </c>
      <c r="AI2">
        <f>IF(FED!AI2=0, 0, IF(FED!AI2&lt;0.3, 1, IF(FED!AI2&lt;1, 2, 3)))</f>
        <v>0</v>
      </c>
      <c r="AJ2">
        <f>IF(FED!AJ2=0, 0, IF(FED!AJ2&lt;0.3, 1, IF(FED!AJ2&lt;1, 2, 3)))</f>
        <v>0</v>
      </c>
      <c r="AK2">
        <f>IF(FED!AK2=0, 0, IF(FED!AK2&lt;0.3, 1, IF(FED!AK2&lt;1, 2, 3)))</f>
        <v>0</v>
      </c>
      <c r="AL2">
        <f>IF(FED!AL2=0, 0, IF(FED!AL2&lt;0.3, 1, IF(FED!AL2&lt;1, 2, 3)))</f>
        <v>0</v>
      </c>
      <c r="AM2">
        <f>IF(FED!AM2=0, 0, IF(FED!AM2&lt;0.3, 1, IF(FED!AM2&lt;1, 2, 3)))</f>
        <v>0</v>
      </c>
      <c r="AN2">
        <f>IF(FED!AN2=0, 0, IF(FED!AN2&lt;0.3, 1, IF(FED!AN2&lt;1, 2, 3)))</f>
        <v>0</v>
      </c>
      <c r="AO2">
        <f>IF(FED!AO2=0, 0, IF(FED!AO2&lt;0.3, 1, IF(FED!AO2&lt;1, 2, 3)))</f>
        <v>0</v>
      </c>
      <c r="AP2">
        <f>IF(FED!AP2=0, 0, IF(FED!AP2&lt;0.3, 1, IF(FED!AP2&lt;1, 2, 3)))</f>
        <v>0</v>
      </c>
      <c r="AQ2">
        <f>IF(FED!AQ2=0, 0, IF(FED!AQ2&lt;0.3, 1, IF(FED!AQ2&lt;1, 2, 3)))</f>
        <v>0</v>
      </c>
      <c r="AR2">
        <f>IF(FED!AR2=0, 0, IF(FED!AR2&lt;0.3, 1, IF(FED!AR2&lt;1, 2, 3)))</f>
        <v>0</v>
      </c>
      <c r="AS2">
        <f>IF(FED!AS2=0, 0, IF(FED!AS2&lt;0.3, 1, IF(FED!AS2&lt;1, 2, 3)))</f>
        <v>0</v>
      </c>
      <c r="AT2">
        <f>IF(FED!AT2=0, 0, IF(FED!AT2&lt;0.3, 1, IF(FED!AT2&lt;1, 2, 3)))</f>
        <v>0</v>
      </c>
      <c r="AU2">
        <f>IF(FED!AU2=0, 0, IF(FED!AU2&lt;0.3, 1, IF(FED!AU2&lt;1, 2, 3)))</f>
        <v>0</v>
      </c>
      <c r="AV2">
        <f>IF(FED!AV2=0, 0, IF(FED!AV2&lt;0.3, 1, IF(FED!AV2&lt;1, 2, 3)))</f>
        <v>0</v>
      </c>
      <c r="AW2">
        <f>IF(FED!AW2=0, 0, IF(FED!AW2&lt;0.3, 1, IF(FED!AW2&lt;1, 2, 3)))</f>
        <v>0</v>
      </c>
      <c r="AX2">
        <f>IF(FED!AX2=0, 0, IF(FED!AX2&lt;0.3, 1, IF(FED!AX2&lt;1, 2, 3)))</f>
        <v>0</v>
      </c>
      <c r="AY2">
        <f>IF(FED!AY2=0, 0, IF(FED!AY2&lt;0.3, 1, IF(FED!AY2&lt;1, 2, 3)))</f>
        <v>0</v>
      </c>
      <c r="AZ2">
        <f>IF(FED!AZ2=0, 0, IF(FED!AZ2&lt;0.3, 1, IF(FED!AZ2&lt;1, 2, 3)))</f>
        <v>0</v>
      </c>
      <c r="BA2">
        <f>IF(FED!BA2=0, 0, IF(FED!BA2&lt;0.3, 1, IF(FED!BA2&lt;1, 2, 3)))</f>
        <v>0</v>
      </c>
      <c r="BB2">
        <f>IF(FED!BB2=0, 0, IF(FED!BB2&lt;0.3, 1, IF(FED!BB2&lt;1, 2, 3)))</f>
        <v>0</v>
      </c>
      <c r="BC2">
        <f>IF(FED!BC2=0, 0, IF(FED!BC2&lt;0.3, 1, IF(FED!BC2&lt;1, 2, 3)))</f>
        <v>0</v>
      </c>
      <c r="BD2">
        <f>IF(FED!BD2=0, 0, IF(FED!BD2&lt;0.3, 1, IF(FED!BD2&lt;1, 2, 3)))</f>
        <v>0</v>
      </c>
      <c r="BE2">
        <f>IF(FED!BE2=0, 0, IF(FED!BE2&lt;0.3, 1, IF(FED!BE2&lt;1, 2, 3)))</f>
        <v>0</v>
      </c>
      <c r="BF2">
        <f>IF(FED!BF2=0, 0, IF(FED!BF2&lt;0.3, 1, IF(FED!BF2&lt;1, 2, 3)))</f>
        <v>0</v>
      </c>
      <c r="BG2">
        <f>IF(FED!BG2=0, 0, IF(FED!BG2&lt;0.3, 1, IF(FED!BG2&lt;1, 2, 3)))</f>
        <v>0</v>
      </c>
    </row>
    <row r="3" spans="1:59" x14ac:dyDescent="0.25">
      <c r="A3">
        <v>5</v>
      </c>
      <c r="B3">
        <f>IF(FED!B3=0, 0, IF(FED!B3&lt;0.3, 1, IF(FED!B3&lt;1, 2, 3)))</f>
        <v>0</v>
      </c>
      <c r="C3">
        <f>IF(FED!C3=0, 0, IF(FED!C3&lt;0.3, 1, IF(FED!C3&lt;1, 2, 3)))</f>
        <v>0</v>
      </c>
      <c r="D3">
        <f>IF(FED!D3=0, 0, IF(FED!D3&lt;0.3, 1, IF(FED!D3&lt;1, 2, 3)))</f>
        <v>0</v>
      </c>
      <c r="E3">
        <f>IF(FED!E3=0, 0, IF(FED!E3&lt;0.3, 1, IF(FED!E3&lt;1, 2, 3)))</f>
        <v>0</v>
      </c>
      <c r="F3">
        <f>IF(FED!F3=0, 0, IF(FED!F3&lt;0.3, 1, IF(FED!F3&lt;1, 2, 3)))</f>
        <v>0</v>
      </c>
      <c r="G3">
        <f>IF(FED!G3=0, 0, IF(FED!G3&lt;0.3, 1, IF(FED!G3&lt;1, 2, 3)))</f>
        <v>0</v>
      </c>
      <c r="H3">
        <f>IF(FED!H3=0, 0, IF(FED!H3&lt;0.3, 1, IF(FED!H3&lt;1, 2, 3)))</f>
        <v>0</v>
      </c>
      <c r="I3">
        <f>IF(FED!I3=0, 0, IF(FED!I3&lt;0.3, 1, IF(FED!I3&lt;1, 2, 3)))</f>
        <v>0</v>
      </c>
      <c r="J3">
        <f>IF(FED!J3=0, 0, IF(FED!J3&lt;0.3, 1, IF(FED!J3&lt;1, 2, 3)))</f>
        <v>0</v>
      </c>
      <c r="K3">
        <f>IF(FED!K3=0, 0, IF(FED!K3&lt;0.3, 1, IF(FED!K3&lt;1, 2, 3)))</f>
        <v>0</v>
      </c>
      <c r="L3">
        <f>IF(FED!L3=0, 0, IF(FED!L3&lt;0.3, 1, IF(FED!L3&lt;1, 2, 3)))</f>
        <v>0</v>
      </c>
      <c r="M3">
        <f>IF(FED!M3=0, 0, IF(FED!M3&lt;0.3, 1, IF(FED!M3&lt;1, 2, 3)))</f>
        <v>0</v>
      </c>
      <c r="N3">
        <f>IF(FED!N3=0, 0, IF(FED!N3&lt;0.3, 1, IF(FED!N3&lt;1, 2, 3)))</f>
        <v>0</v>
      </c>
      <c r="O3">
        <f>IF(FED!O3=0, 0, IF(FED!O3&lt;0.3, 1, IF(FED!O3&lt;1, 2, 3)))</f>
        <v>0</v>
      </c>
      <c r="P3">
        <f>IF(FED!P3=0, 0, IF(FED!P3&lt;0.3, 1, IF(FED!P3&lt;1, 2, 3)))</f>
        <v>0</v>
      </c>
      <c r="Q3">
        <f>IF(FED!Q3=0, 0, IF(FED!Q3&lt;0.3, 1, IF(FED!Q3&lt;1, 2, 3)))</f>
        <v>0</v>
      </c>
      <c r="R3">
        <f>IF(FED!R3=0, 0, IF(FED!R3&lt;0.3, 1, IF(FED!R3&lt;1, 2, 3)))</f>
        <v>0</v>
      </c>
      <c r="S3">
        <f>IF(FED!S3=0, 0, IF(FED!S3&lt;0.3, 1, IF(FED!S3&lt;1, 2, 3)))</f>
        <v>0</v>
      </c>
      <c r="T3">
        <f>IF(FED!T3=0, 0, IF(FED!T3&lt;0.3, 1, IF(FED!T3&lt;1, 2, 3)))</f>
        <v>0</v>
      </c>
      <c r="U3">
        <f>IF(FED!U3=0, 0, IF(FED!U3&lt;0.3, 1, IF(FED!U3&lt;1, 2, 3)))</f>
        <v>0</v>
      </c>
      <c r="V3">
        <f>IF(FED!V3=0, 0, IF(FED!V3&lt;0.3, 1, IF(FED!V3&lt;1, 2, 3)))</f>
        <v>0</v>
      </c>
      <c r="W3">
        <f>IF(FED!W3=0, 0, IF(FED!W3&lt;0.3, 1, IF(FED!W3&lt;1, 2, 3)))</f>
        <v>0</v>
      </c>
      <c r="X3">
        <f>IF(FED!X3=0, 0, IF(FED!X3&lt;0.3, 1, IF(FED!X3&lt;1, 2, 3)))</f>
        <v>0</v>
      </c>
      <c r="Y3">
        <f>IF(FED!Y3=0, 0, IF(FED!Y3&lt;0.3, 1, IF(FED!Y3&lt;1, 2, 3)))</f>
        <v>0</v>
      </c>
      <c r="Z3">
        <f>IF(FED!Z3=0, 0, IF(FED!Z3&lt;0.3, 1, IF(FED!Z3&lt;1, 2, 3)))</f>
        <v>0</v>
      </c>
      <c r="AA3">
        <f>IF(FED!AA3=0, 0, IF(FED!AA3&lt;0.3, 1, IF(FED!AA3&lt;1, 2, 3)))</f>
        <v>0</v>
      </c>
      <c r="AB3">
        <f>IF(FED!AB3=0, 0, IF(FED!AB3&lt;0.3, 1, IF(FED!AB3&lt;1, 2, 3)))</f>
        <v>0</v>
      </c>
      <c r="AC3">
        <f>IF(FED!AC3=0, 0, IF(FED!AC3&lt;0.3, 1, IF(FED!AC3&lt;1, 2, 3)))</f>
        <v>0</v>
      </c>
      <c r="AD3">
        <f>IF(FED!AD3=0, 0, IF(FED!AD3&lt;0.3, 1, IF(FED!AD3&lt;1, 2, 3)))</f>
        <v>0</v>
      </c>
      <c r="AE3">
        <f>IF(FED!AE3=0, 0, IF(FED!AE3&lt;0.3, 1, IF(FED!AE3&lt;1, 2, 3)))</f>
        <v>0</v>
      </c>
      <c r="AF3">
        <f>IF(FED!AF3=0, 0, IF(FED!AF3&lt;0.3, 1, IF(FED!AF3&lt;1, 2, 3)))</f>
        <v>0</v>
      </c>
      <c r="AG3">
        <f>IF(FED!AG3=0, 0, IF(FED!AG3&lt;0.3, 1, IF(FED!AG3&lt;1, 2, 3)))</f>
        <v>0</v>
      </c>
      <c r="AH3">
        <f>IF(FED!AH3=0, 0, IF(FED!AH3&lt;0.3, 1, IF(FED!AH3&lt;1, 2, 3)))</f>
        <v>0</v>
      </c>
      <c r="AI3">
        <f>IF(FED!AI3=0, 0, IF(FED!AI3&lt;0.3, 1, IF(FED!AI3&lt;1, 2, 3)))</f>
        <v>0</v>
      </c>
      <c r="AJ3">
        <f>IF(FED!AJ3=0, 0, IF(FED!AJ3&lt;0.3, 1, IF(FED!AJ3&lt;1, 2, 3)))</f>
        <v>0</v>
      </c>
      <c r="AK3">
        <f>IF(FED!AK3=0, 0, IF(FED!AK3&lt;0.3, 1, IF(FED!AK3&lt;1, 2, 3)))</f>
        <v>0</v>
      </c>
      <c r="AL3">
        <f>IF(FED!AL3=0, 0, IF(FED!AL3&lt;0.3, 1, IF(FED!AL3&lt;1, 2, 3)))</f>
        <v>0</v>
      </c>
      <c r="AM3">
        <f>IF(FED!AM3=0, 0, IF(FED!AM3&lt;0.3, 1, IF(FED!AM3&lt;1, 2, 3)))</f>
        <v>0</v>
      </c>
      <c r="AN3">
        <f>IF(FED!AN3=0, 0, IF(FED!AN3&lt;0.3, 1, IF(FED!AN3&lt;1, 2, 3)))</f>
        <v>0</v>
      </c>
      <c r="AO3">
        <f>IF(FED!AO3=0, 0, IF(FED!AO3&lt;0.3, 1, IF(FED!AO3&lt;1, 2, 3)))</f>
        <v>0</v>
      </c>
      <c r="AP3">
        <f>IF(FED!AP3=0, 0, IF(FED!AP3&lt;0.3, 1, IF(FED!AP3&lt;1, 2, 3)))</f>
        <v>0</v>
      </c>
      <c r="AQ3">
        <f>IF(FED!AQ3=0, 0, IF(FED!AQ3&lt;0.3, 1, IF(FED!AQ3&lt;1, 2, 3)))</f>
        <v>0</v>
      </c>
      <c r="AR3">
        <f>IF(FED!AR3=0, 0, IF(FED!AR3&lt;0.3, 1, IF(FED!AR3&lt;1, 2, 3)))</f>
        <v>0</v>
      </c>
      <c r="AS3">
        <f>IF(FED!AS3=0, 0, IF(FED!AS3&lt;0.3, 1, IF(FED!AS3&lt;1, 2, 3)))</f>
        <v>0</v>
      </c>
      <c r="AT3">
        <f>IF(FED!AT3=0, 0, IF(FED!AT3&lt;0.3, 1, IF(FED!AT3&lt;1, 2, 3)))</f>
        <v>0</v>
      </c>
      <c r="AU3">
        <f>IF(FED!AU3=0, 0, IF(FED!AU3&lt;0.3, 1, IF(FED!AU3&lt;1, 2, 3)))</f>
        <v>0</v>
      </c>
      <c r="AV3">
        <f>IF(FED!AV3=0, 0, IF(FED!AV3&lt;0.3, 1, IF(FED!AV3&lt;1, 2, 3)))</f>
        <v>0</v>
      </c>
      <c r="AW3">
        <f>IF(FED!AW3=0, 0, IF(FED!AW3&lt;0.3, 1, IF(FED!AW3&lt;1, 2, 3)))</f>
        <v>0</v>
      </c>
      <c r="AX3">
        <f>IF(FED!AX3=0, 0, IF(FED!AX3&lt;0.3, 1, IF(FED!AX3&lt;1, 2, 3)))</f>
        <v>0</v>
      </c>
      <c r="AY3">
        <f>IF(FED!AY3=0, 0, IF(FED!AY3&lt;0.3, 1, IF(FED!AY3&lt;1, 2, 3)))</f>
        <v>0</v>
      </c>
      <c r="AZ3">
        <f>IF(FED!AZ3=0, 0, IF(FED!AZ3&lt;0.3, 1, IF(FED!AZ3&lt;1, 2, 3)))</f>
        <v>0</v>
      </c>
      <c r="BA3">
        <f>IF(FED!BA3=0, 0, IF(FED!BA3&lt;0.3, 1, IF(FED!BA3&lt;1, 2, 3)))</f>
        <v>0</v>
      </c>
      <c r="BB3">
        <f>IF(FED!BB3=0, 0, IF(FED!BB3&lt;0.3, 1, IF(FED!BB3&lt;1, 2, 3)))</f>
        <v>0</v>
      </c>
      <c r="BC3">
        <f>IF(FED!BC3=0, 0, IF(FED!BC3&lt;0.3, 1, IF(FED!BC3&lt;1, 2, 3)))</f>
        <v>0</v>
      </c>
      <c r="BD3">
        <f>IF(FED!BD3=0, 0, IF(FED!BD3&lt;0.3, 1, IF(FED!BD3&lt;1, 2, 3)))</f>
        <v>0</v>
      </c>
      <c r="BE3">
        <f>IF(FED!BE3=0, 0, IF(FED!BE3&lt;0.3, 1, IF(FED!BE3&lt;1, 2, 3)))</f>
        <v>0</v>
      </c>
      <c r="BF3">
        <f>IF(FED!BF3=0, 0, IF(FED!BF3&lt;0.3, 1, IF(FED!BF3&lt;1, 2, 3)))</f>
        <v>0</v>
      </c>
      <c r="BG3">
        <f>IF(FED!BG3=0, 0, IF(FED!BG3&lt;0.3, 1, IF(FED!BG3&lt;1, 2, 3)))</f>
        <v>0</v>
      </c>
    </row>
    <row r="4" spans="1:59" x14ac:dyDescent="0.25">
      <c r="A4">
        <v>10</v>
      </c>
      <c r="B4">
        <f>IF(FED!B4=0, 0, IF(FED!B4&lt;0.3, 1, IF(FED!B4&lt;1, 2, 3)))</f>
        <v>0</v>
      </c>
      <c r="C4">
        <f>IF(FED!C4=0, 0, IF(FED!C4&lt;0.3, 1, IF(FED!C4&lt;1, 2, 3)))</f>
        <v>0</v>
      </c>
      <c r="D4">
        <f>IF(FED!D4=0, 0, IF(FED!D4&lt;0.3, 1, IF(FED!D4&lt;1, 2, 3)))</f>
        <v>0</v>
      </c>
      <c r="E4">
        <f>IF(FED!E4=0, 0, IF(FED!E4&lt;0.3, 1, IF(FED!E4&lt;1, 2, 3)))</f>
        <v>0</v>
      </c>
      <c r="F4">
        <f>IF(FED!F4=0, 0, IF(FED!F4&lt;0.3, 1, IF(FED!F4&lt;1, 2, 3)))</f>
        <v>0</v>
      </c>
      <c r="G4">
        <f>IF(FED!G4=0, 0, IF(FED!G4&lt;0.3, 1, IF(FED!G4&lt;1, 2, 3)))</f>
        <v>0</v>
      </c>
      <c r="H4">
        <f>IF(FED!H4=0, 0, IF(FED!H4&lt;0.3, 1, IF(FED!H4&lt;1, 2, 3)))</f>
        <v>0</v>
      </c>
      <c r="I4">
        <f>IF(FED!I4=0, 0, IF(FED!I4&lt;0.3, 1, IF(FED!I4&lt;1, 2, 3)))</f>
        <v>0</v>
      </c>
      <c r="J4">
        <f>IF(FED!J4=0, 0, IF(FED!J4&lt;0.3, 1, IF(FED!J4&lt;1, 2, 3)))</f>
        <v>0</v>
      </c>
      <c r="K4">
        <f>IF(FED!K4=0, 0, IF(FED!K4&lt;0.3, 1, IF(FED!K4&lt;1, 2, 3)))</f>
        <v>0</v>
      </c>
      <c r="L4">
        <f>IF(FED!L4=0, 0, IF(FED!L4&lt;0.3, 1, IF(FED!L4&lt;1, 2, 3)))</f>
        <v>0</v>
      </c>
      <c r="M4">
        <f>IF(FED!M4=0, 0, IF(FED!M4&lt;0.3, 1, IF(FED!M4&lt;1, 2, 3)))</f>
        <v>0</v>
      </c>
      <c r="N4">
        <f>IF(FED!N4=0, 0, IF(FED!N4&lt;0.3, 1, IF(FED!N4&lt;1, 2, 3)))</f>
        <v>0</v>
      </c>
      <c r="O4">
        <f>IF(FED!O4=0, 0, IF(FED!O4&lt;0.3, 1, IF(FED!O4&lt;1, 2, 3)))</f>
        <v>0</v>
      </c>
      <c r="P4">
        <f>IF(FED!P4=0, 0, IF(FED!P4&lt;0.3, 1, IF(FED!P4&lt;1, 2, 3)))</f>
        <v>0</v>
      </c>
      <c r="Q4">
        <f>IF(FED!Q4=0, 0, IF(FED!Q4&lt;0.3, 1, IF(FED!Q4&lt;1, 2, 3)))</f>
        <v>0</v>
      </c>
      <c r="R4">
        <f>IF(FED!R4=0, 0, IF(FED!R4&lt;0.3, 1, IF(FED!R4&lt;1, 2, 3)))</f>
        <v>0</v>
      </c>
      <c r="S4">
        <f>IF(FED!S4=0, 0, IF(FED!S4&lt;0.3, 1, IF(FED!S4&lt;1, 2, 3)))</f>
        <v>0</v>
      </c>
      <c r="T4">
        <f>IF(FED!T4=0, 0, IF(FED!T4&lt;0.3, 1, IF(FED!T4&lt;1, 2, 3)))</f>
        <v>0</v>
      </c>
      <c r="U4">
        <f>IF(FED!U4=0, 0, IF(FED!U4&lt;0.3, 1, IF(FED!U4&lt;1, 2, 3)))</f>
        <v>0</v>
      </c>
      <c r="V4">
        <f>IF(FED!V4=0, 0, IF(FED!V4&lt;0.3, 1, IF(FED!V4&lt;1, 2, 3)))</f>
        <v>0</v>
      </c>
      <c r="W4">
        <f>IF(FED!W4=0, 0, IF(FED!W4&lt;0.3, 1, IF(FED!W4&lt;1, 2, 3)))</f>
        <v>0</v>
      </c>
      <c r="X4">
        <f>IF(FED!X4=0, 0, IF(FED!X4&lt;0.3, 1, IF(FED!X4&lt;1, 2, 3)))</f>
        <v>0</v>
      </c>
      <c r="Y4">
        <f>IF(FED!Y4=0, 0, IF(FED!Y4&lt;0.3, 1, IF(FED!Y4&lt;1, 2, 3)))</f>
        <v>0</v>
      </c>
      <c r="Z4">
        <f>IF(FED!Z4=0, 0, IF(FED!Z4&lt;0.3, 1, IF(FED!Z4&lt;1, 2, 3)))</f>
        <v>0</v>
      </c>
      <c r="AA4">
        <f>IF(FED!AA4=0, 0, IF(FED!AA4&lt;0.3, 1, IF(FED!AA4&lt;1, 2, 3)))</f>
        <v>0</v>
      </c>
      <c r="AB4">
        <f>IF(FED!AB4=0, 0, IF(FED!AB4&lt;0.3, 1, IF(FED!AB4&lt;1, 2, 3)))</f>
        <v>0</v>
      </c>
      <c r="AC4">
        <f>IF(FED!AC4=0, 0, IF(FED!AC4&lt;0.3, 1, IF(FED!AC4&lt;1, 2, 3)))</f>
        <v>0</v>
      </c>
      <c r="AD4">
        <f>IF(FED!AD4=0, 0, IF(FED!AD4&lt;0.3, 1, IF(FED!AD4&lt;1, 2, 3)))</f>
        <v>0</v>
      </c>
      <c r="AE4">
        <f>IF(FED!AE4=0, 0, IF(FED!AE4&lt;0.3, 1, IF(FED!AE4&lt;1, 2, 3)))</f>
        <v>0</v>
      </c>
      <c r="AF4">
        <f>IF(FED!AF4=0, 0, IF(FED!AF4&lt;0.3, 1, IF(FED!AF4&lt;1, 2, 3)))</f>
        <v>0</v>
      </c>
      <c r="AG4">
        <f>IF(FED!AG4=0, 0, IF(FED!AG4&lt;0.3, 1, IF(FED!AG4&lt;1, 2, 3)))</f>
        <v>0</v>
      </c>
      <c r="AH4">
        <f>IF(FED!AH4=0, 0, IF(FED!AH4&lt;0.3, 1, IF(FED!AH4&lt;1, 2, 3)))</f>
        <v>0</v>
      </c>
      <c r="AI4">
        <f>IF(FED!AI4=0, 0, IF(FED!AI4&lt;0.3, 1, IF(FED!AI4&lt;1, 2, 3)))</f>
        <v>0</v>
      </c>
      <c r="AJ4">
        <f>IF(FED!AJ4=0, 0, IF(FED!AJ4&lt;0.3, 1, IF(FED!AJ4&lt;1, 2, 3)))</f>
        <v>0</v>
      </c>
      <c r="AK4">
        <f>IF(FED!AK4=0, 0, IF(FED!AK4&lt;0.3, 1, IF(FED!AK4&lt;1, 2, 3)))</f>
        <v>0</v>
      </c>
      <c r="AL4">
        <f>IF(FED!AL4=0, 0, IF(FED!AL4&lt;0.3, 1, IF(FED!AL4&lt;1, 2, 3)))</f>
        <v>0</v>
      </c>
      <c r="AM4">
        <f>IF(FED!AM4=0, 0, IF(FED!AM4&lt;0.3, 1, IF(FED!AM4&lt;1, 2, 3)))</f>
        <v>0</v>
      </c>
      <c r="AN4">
        <f>IF(FED!AN4=0, 0, IF(FED!AN4&lt;0.3, 1, IF(FED!AN4&lt;1, 2, 3)))</f>
        <v>0</v>
      </c>
      <c r="AO4">
        <f>IF(FED!AO4=0, 0, IF(FED!AO4&lt;0.3, 1, IF(FED!AO4&lt;1, 2, 3)))</f>
        <v>0</v>
      </c>
      <c r="AP4">
        <f>IF(FED!AP4=0, 0, IF(FED!AP4&lt;0.3, 1, IF(FED!AP4&lt;1, 2, 3)))</f>
        <v>0</v>
      </c>
      <c r="AQ4">
        <f>IF(FED!AQ4=0, 0, IF(FED!AQ4&lt;0.3, 1, IF(FED!AQ4&lt;1, 2, 3)))</f>
        <v>0</v>
      </c>
      <c r="AR4">
        <f>IF(FED!AR4=0, 0, IF(FED!AR4&lt;0.3, 1, IF(FED!AR4&lt;1, 2, 3)))</f>
        <v>0</v>
      </c>
      <c r="AS4">
        <f>IF(FED!AS4=0, 0, IF(FED!AS4&lt;0.3, 1, IF(FED!AS4&lt;1, 2, 3)))</f>
        <v>0</v>
      </c>
      <c r="AT4">
        <f>IF(FED!AT4=0, 0, IF(FED!AT4&lt;0.3, 1, IF(FED!AT4&lt;1, 2, 3)))</f>
        <v>0</v>
      </c>
      <c r="AU4">
        <f>IF(FED!AU4=0, 0, IF(FED!AU4&lt;0.3, 1, IF(FED!AU4&lt;1, 2, 3)))</f>
        <v>0</v>
      </c>
      <c r="AV4">
        <f>IF(FED!AV4=0, 0, IF(FED!AV4&lt;0.3, 1, IF(FED!AV4&lt;1, 2, 3)))</f>
        <v>0</v>
      </c>
      <c r="AW4">
        <f>IF(FED!AW4=0, 0, IF(FED!AW4&lt;0.3, 1, IF(FED!AW4&lt;1, 2, 3)))</f>
        <v>0</v>
      </c>
      <c r="AX4">
        <f>IF(FED!AX4=0, 0, IF(FED!AX4&lt;0.3, 1, IF(FED!AX4&lt;1, 2, 3)))</f>
        <v>0</v>
      </c>
      <c r="AY4">
        <f>IF(FED!AY4=0, 0, IF(FED!AY4&lt;0.3, 1, IF(FED!AY4&lt;1, 2, 3)))</f>
        <v>0</v>
      </c>
      <c r="AZ4">
        <f>IF(FED!AZ4=0, 0, IF(FED!AZ4&lt;0.3, 1, IF(FED!AZ4&lt;1, 2, 3)))</f>
        <v>0</v>
      </c>
      <c r="BA4">
        <f>IF(FED!BA4=0, 0, IF(FED!BA4&lt;0.3, 1, IF(FED!BA4&lt;1, 2, 3)))</f>
        <v>0</v>
      </c>
      <c r="BB4">
        <f>IF(FED!BB4=0, 0, IF(FED!BB4&lt;0.3, 1, IF(FED!BB4&lt;1, 2, 3)))</f>
        <v>0</v>
      </c>
      <c r="BC4">
        <f>IF(FED!BC4=0, 0, IF(FED!BC4&lt;0.3, 1, IF(FED!BC4&lt;1, 2, 3)))</f>
        <v>0</v>
      </c>
      <c r="BD4">
        <f>IF(FED!BD4=0, 0, IF(FED!BD4&lt;0.3, 1, IF(FED!BD4&lt;1, 2, 3)))</f>
        <v>0</v>
      </c>
      <c r="BE4">
        <f>IF(FED!BE4=0, 0, IF(FED!BE4&lt;0.3, 1, IF(FED!BE4&lt;1, 2, 3)))</f>
        <v>0</v>
      </c>
      <c r="BF4">
        <f>IF(FED!BF4=0, 0, IF(FED!BF4&lt;0.3, 1, IF(FED!BF4&lt;1, 2, 3)))</f>
        <v>0</v>
      </c>
      <c r="BG4">
        <f>IF(FED!BG4=0, 0, IF(FED!BG4&lt;0.3, 1, IF(FED!BG4&lt;1, 2, 3)))</f>
        <v>0</v>
      </c>
    </row>
    <row r="5" spans="1:59" x14ac:dyDescent="0.25">
      <c r="A5">
        <v>15</v>
      </c>
      <c r="B5">
        <f>IF(FED!B5=0, 0, IF(FED!B5&lt;0.3, 1, IF(FED!B5&lt;1, 2, 3)))</f>
        <v>0</v>
      </c>
      <c r="C5">
        <f>IF(FED!C5=0, 0, IF(FED!C5&lt;0.3, 1, IF(FED!C5&lt;1, 2, 3)))</f>
        <v>0</v>
      </c>
      <c r="D5">
        <f>IF(FED!D5=0, 0, IF(FED!D5&lt;0.3, 1, IF(FED!D5&lt;1, 2, 3)))</f>
        <v>0</v>
      </c>
      <c r="E5">
        <f>IF(FED!E5=0, 0, IF(FED!E5&lt;0.3, 1, IF(FED!E5&lt;1, 2, 3)))</f>
        <v>0</v>
      </c>
      <c r="F5">
        <f>IF(FED!F5=0, 0, IF(FED!F5&lt;0.3, 1, IF(FED!F5&lt;1, 2, 3)))</f>
        <v>0</v>
      </c>
      <c r="G5">
        <f>IF(FED!G5=0, 0, IF(FED!G5&lt;0.3, 1, IF(FED!G5&lt;1, 2, 3)))</f>
        <v>0</v>
      </c>
      <c r="H5">
        <f>IF(FED!H5=0, 0, IF(FED!H5&lt;0.3, 1, IF(FED!H5&lt;1, 2, 3)))</f>
        <v>0</v>
      </c>
      <c r="I5">
        <f>IF(FED!I5=0, 0, IF(FED!I5&lt;0.3, 1, IF(FED!I5&lt;1, 2, 3)))</f>
        <v>0</v>
      </c>
      <c r="J5">
        <f>IF(FED!J5=0, 0, IF(FED!J5&lt;0.3, 1, IF(FED!J5&lt;1, 2, 3)))</f>
        <v>0</v>
      </c>
      <c r="K5">
        <f>IF(FED!K5=0, 0, IF(FED!K5&lt;0.3, 1, IF(FED!K5&lt;1, 2, 3)))</f>
        <v>0</v>
      </c>
      <c r="L5">
        <f>IF(FED!L5=0, 0, IF(FED!L5&lt;0.3, 1, IF(FED!L5&lt;1, 2, 3)))</f>
        <v>0</v>
      </c>
      <c r="M5">
        <f>IF(FED!M5=0, 0, IF(FED!M5&lt;0.3, 1, IF(FED!M5&lt;1, 2, 3)))</f>
        <v>0</v>
      </c>
      <c r="N5">
        <f>IF(FED!N5=0, 0, IF(FED!N5&lt;0.3, 1, IF(FED!N5&lt;1, 2, 3)))</f>
        <v>0</v>
      </c>
      <c r="O5">
        <f>IF(FED!O5=0, 0, IF(FED!O5&lt;0.3, 1, IF(FED!O5&lt;1, 2, 3)))</f>
        <v>0</v>
      </c>
      <c r="P5">
        <f>IF(FED!P5=0, 0, IF(FED!P5&lt;0.3, 1, IF(FED!P5&lt;1, 2, 3)))</f>
        <v>0</v>
      </c>
      <c r="Q5">
        <f>IF(FED!Q5=0, 0, IF(FED!Q5&lt;0.3, 1, IF(FED!Q5&lt;1, 2, 3)))</f>
        <v>0</v>
      </c>
      <c r="R5">
        <f>IF(FED!R5=0, 0, IF(FED!R5&lt;0.3, 1, IF(FED!R5&lt;1, 2, 3)))</f>
        <v>0</v>
      </c>
      <c r="S5">
        <f>IF(FED!S5=0, 0, IF(FED!S5&lt;0.3, 1, IF(FED!S5&lt;1, 2, 3)))</f>
        <v>0</v>
      </c>
      <c r="T5">
        <f>IF(FED!T5=0, 0, IF(FED!T5&lt;0.3, 1, IF(FED!T5&lt;1, 2, 3)))</f>
        <v>0</v>
      </c>
      <c r="U5">
        <f>IF(FED!U5=0, 0, IF(FED!U5&lt;0.3, 1, IF(FED!U5&lt;1, 2, 3)))</f>
        <v>0</v>
      </c>
      <c r="V5">
        <f>IF(FED!V5=0, 0, IF(FED!V5&lt;0.3, 1, IF(FED!V5&lt;1, 2, 3)))</f>
        <v>0</v>
      </c>
      <c r="W5">
        <f>IF(FED!W5=0, 0, IF(FED!W5&lt;0.3, 1, IF(FED!W5&lt;1, 2, 3)))</f>
        <v>0</v>
      </c>
      <c r="X5">
        <f>IF(FED!X5=0, 0, IF(FED!X5&lt;0.3, 1, IF(FED!X5&lt;1, 2, 3)))</f>
        <v>0</v>
      </c>
      <c r="Y5">
        <f>IF(FED!Y5=0, 0, IF(FED!Y5&lt;0.3, 1, IF(FED!Y5&lt;1, 2, 3)))</f>
        <v>0</v>
      </c>
      <c r="Z5">
        <f>IF(FED!Z5=0, 0, IF(FED!Z5&lt;0.3, 1, IF(FED!Z5&lt;1, 2, 3)))</f>
        <v>0</v>
      </c>
      <c r="AA5">
        <f>IF(FED!AA5=0, 0, IF(FED!AA5&lt;0.3, 1, IF(FED!AA5&lt;1, 2, 3)))</f>
        <v>0</v>
      </c>
      <c r="AB5">
        <f>IF(FED!AB5=0, 0, IF(FED!AB5&lt;0.3, 1, IF(FED!AB5&lt;1, 2, 3)))</f>
        <v>0</v>
      </c>
      <c r="AC5">
        <f>IF(FED!AC5=0, 0, IF(FED!AC5&lt;0.3, 1, IF(FED!AC5&lt;1, 2, 3)))</f>
        <v>0</v>
      </c>
      <c r="AD5">
        <f>IF(FED!AD5=0, 0, IF(FED!AD5&lt;0.3, 1, IF(FED!AD5&lt;1, 2, 3)))</f>
        <v>0</v>
      </c>
      <c r="AE5">
        <f>IF(FED!AE5=0, 0, IF(FED!AE5&lt;0.3, 1, IF(FED!AE5&lt;1, 2, 3)))</f>
        <v>0</v>
      </c>
      <c r="AF5">
        <f>IF(FED!AF5=0, 0, IF(FED!AF5&lt;0.3, 1, IF(FED!AF5&lt;1, 2, 3)))</f>
        <v>0</v>
      </c>
      <c r="AG5">
        <f>IF(FED!AG5=0, 0, IF(FED!AG5&lt;0.3, 1, IF(FED!AG5&lt;1, 2, 3)))</f>
        <v>0</v>
      </c>
      <c r="AH5">
        <f>IF(FED!AH5=0, 0, IF(FED!AH5&lt;0.3, 1, IF(FED!AH5&lt;1, 2, 3)))</f>
        <v>0</v>
      </c>
      <c r="AI5">
        <f>IF(FED!AI5=0, 0, IF(FED!AI5&lt;0.3, 1, IF(FED!AI5&lt;1, 2, 3)))</f>
        <v>0</v>
      </c>
      <c r="AJ5">
        <f>IF(FED!AJ5=0, 0, IF(FED!AJ5&lt;0.3, 1, IF(FED!AJ5&lt;1, 2, 3)))</f>
        <v>0</v>
      </c>
      <c r="AK5">
        <f>IF(FED!AK5=0, 0, IF(FED!AK5&lt;0.3, 1, IF(FED!AK5&lt;1, 2, 3)))</f>
        <v>0</v>
      </c>
      <c r="AL5">
        <f>IF(FED!AL5=0, 0, IF(FED!AL5&lt;0.3, 1, IF(FED!AL5&lt;1, 2, 3)))</f>
        <v>0</v>
      </c>
      <c r="AM5">
        <f>IF(FED!AM5=0, 0, IF(FED!AM5&lt;0.3, 1, IF(FED!AM5&lt;1, 2, 3)))</f>
        <v>0</v>
      </c>
      <c r="AN5">
        <f>IF(FED!AN5=0, 0, IF(FED!AN5&lt;0.3, 1, IF(FED!AN5&lt;1, 2, 3)))</f>
        <v>0</v>
      </c>
      <c r="AO5">
        <f>IF(FED!AO5=0, 0, IF(FED!AO5&lt;0.3, 1, IF(FED!AO5&lt;1, 2, 3)))</f>
        <v>0</v>
      </c>
      <c r="AP5">
        <f>IF(FED!AP5=0, 0, IF(FED!AP5&lt;0.3, 1, IF(FED!AP5&lt;1, 2, 3)))</f>
        <v>0</v>
      </c>
      <c r="AQ5">
        <f>IF(FED!AQ5=0, 0, IF(FED!AQ5&lt;0.3, 1, IF(FED!AQ5&lt;1, 2, 3)))</f>
        <v>0</v>
      </c>
      <c r="AR5">
        <f>IF(FED!AR5=0, 0, IF(FED!AR5&lt;0.3, 1, IF(FED!AR5&lt;1, 2, 3)))</f>
        <v>0</v>
      </c>
      <c r="AS5">
        <f>IF(FED!AS5=0, 0, IF(FED!AS5&lt;0.3, 1, IF(FED!AS5&lt;1, 2, 3)))</f>
        <v>0</v>
      </c>
      <c r="AT5">
        <f>IF(FED!AT5=0, 0, IF(FED!AT5&lt;0.3, 1, IF(FED!AT5&lt;1, 2, 3)))</f>
        <v>0</v>
      </c>
      <c r="AU5">
        <f>IF(FED!AU5=0, 0, IF(FED!AU5&lt;0.3, 1, IF(FED!AU5&lt;1, 2, 3)))</f>
        <v>0</v>
      </c>
      <c r="AV5">
        <f>IF(FED!AV5=0, 0, IF(FED!AV5&lt;0.3, 1, IF(FED!AV5&lt;1, 2, 3)))</f>
        <v>0</v>
      </c>
      <c r="AW5">
        <f>IF(FED!AW5=0, 0, IF(FED!AW5&lt;0.3, 1, IF(FED!AW5&lt;1, 2, 3)))</f>
        <v>0</v>
      </c>
      <c r="AX5">
        <f>IF(FED!AX5=0, 0, IF(FED!AX5&lt;0.3, 1, IF(FED!AX5&lt;1, 2, 3)))</f>
        <v>0</v>
      </c>
      <c r="AY5">
        <f>IF(FED!AY5=0, 0, IF(FED!AY5&lt;0.3, 1, IF(FED!AY5&lt;1, 2, 3)))</f>
        <v>0</v>
      </c>
      <c r="AZ5">
        <f>IF(FED!AZ5=0, 0, IF(FED!AZ5&lt;0.3, 1, IF(FED!AZ5&lt;1, 2, 3)))</f>
        <v>0</v>
      </c>
      <c r="BA5">
        <f>IF(FED!BA5=0, 0, IF(FED!BA5&lt;0.3, 1, IF(FED!BA5&lt;1, 2, 3)))</f>
        <v>0</v>
      </c>
      <c r="BB5">
        <f>IF(FED!BB5=0, 0, IF(FED!BB5&lt;0.3, 1, IF(FED!BB5&lt;1, 2, 3)))</f>
        <v>0</v>
      </c>
      <c r="BC5">
        <f>IF(FED!BC5=0, 0, IF(FED!BC5&lt;0.3, 1, IF(FED!BC5&lt;1, 2, 3)))</f>
        <v>0</v>
      </c>
      <c r="BD5">
        <f>IF(FED!BD5=0, 0, IF(FED!BD5&lt;0.3, 1, IF(FED!BD5&lt;1, 2, 3)))</f>
        <v>0</v>
      </c>
      <c r="BE5">
        <f>IF(FED!BE5=0, 0, IF(FED!BE5&lt;0.3, 1, IF(FED!BE5&lt;1, 2, 3)))</f>
        <v>0</v>
      </c>
      <c r="BF5">
        <f>IF(FED!BF5=0, 0, IF(FED!BF5&lt;0.3, 1, IF(FED!BF5&lt;1, 2, 3)))</f>
        <v>0</v>
      </c>
      <c r="BG5">
        <f>IF(FED!BG5=0, 0, IF(FED!BG5&lt;0.3, 1, IF(FED!BG5&lt;1, 2, 3)))</f>
        <v>0</v>
      </c>
    </row>
    <row r="6" spans="1:59" x14ac:dyDescent="0.25">
      <c r="A6">
        <v>20</v>
      </c>
      <c r="B6">
        <f>IF(FED!B6=0, 0, IF(FED!B6&lt;0.3, 1, IF(FED!B6&lt;1, 2, 3)))</f>
        <v>0</v>
      </c>
      <c r="C6">
        <f>IF(FED!C6=0, 0, IF(FED!C6&lt;0.3, 1, IF(FED!C6&lt;1, 2, 3)))</f>
        <v>0</v>
      </c>
      <c r="D6">
        <f>IF(FED!D6=0, 0, IF(FED!D6&lt;0.3, 1, IF(FED!D6&lt;1, 2, 3)))</f>
        <v>0</v>
      </c>
      <c r="E6">
        <f>IF(FED!E6=0, 0, IF(FED!E6&lt;0.3, 1, IF(FED!E6&lt;1, 2, 3)))</f>
        <v>0</v>
      </c>
      <c r="F6">
        <f>IF(FED!F6=0, 0, IF(FED!F6&lt;0.3, 1, IF(FED!F6&lt;1, 2, 3)))</f>
        <v>0</v>
      </c>
      <c r="G6">
        <f>IF(FED!G6=0, 0, IF(FED!G6&lt;0.3, 1, IF(FED!G6&lt;1, 2, 3)))</f>
        <v>0</v>
      </c>
      <c r="H6">
        <f>IF(FED!H6=0, 0, IF(FED!H6&lt;0.3, 1, IF(FED!H6&lt;1, 2, 3)))</f>
        <v>0</v>
      </c>
      <c r="I6">
        <f>IF(FED!I6=0, 0, IF(FED!I6&lt;0.3, 1, IF(FED!I6&lt;1, 2, 3)))</f>
        <v>0</v>
      </c>
      <c r="J6">
        <f>IF(FED!J6=0, 0, IF(FED!J6&lt;0.3, 1, IF(FED!J6&lt;1, 2, 3)))</f>
        <v>0</v>
      </c>
      <c r="K6">
        <f>IF(FED!K6=0, 0, IF(FED!K6&lt;0.3, 1, IF(FED!K6&lt;1, 2, 3)))</f>
        <v>0</v>
      </c>
      <c r="L6">
        <f>IF(FED!L6=0, 0, IF(FED!L6&lt;0.3, 1, IF(FED!L6&lt;1, 2, 3)))</f>
        <v>0</v>
      </c>
      <c r="M6">
        <f>IF(FED!M6=0, 0, IF(FED!M6&lt;0.3, 1, IF(FED!M6&lt;1, 2, 3)))</f>
        <v>0</v>
      </c>
      <c r="N6">
        <f>IF(FED!N6=0, 0, IF(FED!N6&lt;0.3, 1, IF(FED!N6&lt;1, 2, 3)))</f>
        <v>0</v>
      </c>
      <c r="O6">
        <f>IF(FED!O6=0, 0, IF(FED!O6&lt;0.3, 1, IF(FED!O6&lt;1, 2, 3)))</f>
        <v>0</v>
      </c>
      <c r="P6">
        <f>IF(FED!P6=0, 0, IF(FED!P6&lt;0.3, 1, IF(FED!P6&lt;1, 2, 3)))</f>
        <v>0</v>
      </c>
      <c r="Q6">
        <f>IF(FED!Q6=0, 0, IF(FED!Q6&lt;0.3, 1, IF(FED!Q6&lt;1, 2, 3)))</f>
        <v>0</v>
      </c>
      <c r="R6">
        <f>IF(FED!R6=0, 0, IF(FED!R6&lt;0.3, 1, IF(FED!R6&lt;1, 2, 3)))</f>
        <v>0</v>
      </c>
      <c r="S6">
        <f>IF(FED!S6=0, 0, IF(FED!S6&lt;0.3, 1, IF(FED!S6&lt;1, 2, 3)))</f>
        <v>0</v>
      </c>
      <c r="T6">
        <f>IF(FED!T6=0, 0, IF(FED!T6&lt;0.3, 1, IF(FED!T6&lt;1, 2, 3)))</f>
        <v>0</v>
      </c>
      <c r="U6">
        <f>IF(FED!U6=0, 0, IF(FED!U6&lt;0.3, 1, IF(FED!U6&lt;1, 2, 3)))</f>
        <v>0</v>
      </c>
      <c r="V6">
        <f>IF(FED!V6=0, 0, IF(FED!V6&lt;0.3, 1, IF(FED!V6&lt;1, 2, 3)))</f>
        <v>0</v>
      </c>
      <c r="W6">
        <f>IF(FED!W6=0, 0, IF(FED!W6&lt;0.3, 1, IF(FED!W6&lt;1, 2, 3)))</f>
        <v>0</v>
      </c>
      <c r="X6">
        <f>IF(FED!X6=0, 0, IF(FED!X6&lt;0.3, 1, IF(FED!X6&lt;1, 2, 3)))</f>
        <v>0</v>
      </c>
      <c r="Y6">
        <f>IF(FED!Y6=0, 0, IF(FED!Y6&lt;0.3, 1, IF(FED!Y6&lt;1, 2, 3)))</f>
        <v>0</v>
      </c>
      <c r="Z6">
        <f>IF(FED!Z6=0, 0, IF(FED!Z6&lt;0.3, 1, IF(FED!Z6&lt;1, 2, 3)))</f>
        <v>0</v>
      </c>
      <c r="AA6">
        <f>IF(FED!AA6=0, 0, IF(FED!AA6&lt;0.3, 1, IF(FED!AA6&lt;1, 2, 3)))</f>
        <v>0</v>
      </c>
      <c r="AB6">
        <f>IF(FED!AB6=0, 0, IF(FED!AB6&lt;0.3, 1, IF(FED!AB6&lt;1, 2, 3)))</f>
        <v>0</v>
      </c>
      <c r="AC6">
        <f>IF(FED!AC6=0, 0, IF(FED!AC6&lt;0.3, 1, IF(FED!AC6&lt;1, 2, 3)))</f>
        <v>0</v>
      </c>
      <c r="AD6">
        <f>IF(FED!AD6=0, 0, IF(FED!AD6&lt;0.3, 1, IF(FED!AD6&lt;1, 2, 3)))</f>
        <v>0</v>
      </c>
      <c r="AE6">
        <f>IF(FED!AE6=0, 0, IF(FED!AE6&lt;0.3, 1, IF(FED!AE6&lt;1, 2, 3)))</f>
        <v>0</v>
      </c>
      <c r="AF6">
        <f>IF(FED!AF6=0, 0, IF(FED!AF6&lt;0.3, 1, IF(FED!AF6&lt;1, 2, 3)))</f>
        <v>0</v>
      </c>
      <c r="AG6">
        <f>IF(FED!AG6=0, 0, IF(FED!AG6&lt;0.3, 1, IF(FED!AG6&lt;1, 2, 3)))</f>
        <v>0</v>
      </c>
      <c r="AH6">
        <f>IF(FED!AH6=0, 0, IF(FED!AH6&lt;0.3, 1, IF(FED!AH6&lt;1, 2, 3)))</f>
        <v>0</v>
      </c>
      <c r="AI6">
        <f>IF(FED!AI6=0, 0, IF(FED!AI6&lt;0.3, 1, IF(FED!AI6&lt;1, 2, 3)))</f>
        <v>0</v>
      </c>
      <c r="AJ6">
        <f>IF(FED!AJ6=0, 0, IF(FED!AJ6&lt;0.3, 1, IF(FED!AJ6&lt;1, 2, 3)))</f>
        <v>0</v>
      </c>
      <c r="AK6">
        <f>IF(FED!AK6=0, 0, IF(FED!AK6&lt;0.3, 1, IF(FED!AK6&lt;1, 2, 3)))</f>
        <v>0</v>
      </c>
      <c r="AL6">
        <f>IF(FED!AL6=0, 0, IF(FED!AL6&lt;0.3, 1, IF(FED!AL6&lt;1, 2, 3)))</f>
        <v>0</v>
      </c>
      <c r="AM6">
        <f>IF(FED!AM6=0, 0, IF(FED!AM6&lt;0.3, 1, IF(FED!AM6&lt;1, 2, 3)))</f>
        <v>0</v>
      </c>
      <c r="AN6">
        <f>IF(FED!AN6=0, 0, IF(FED!AN6&lt;0.3, 1, IF(FED!AN6&lt;1, 2, 3)))</f>
        <v>0</v>
      </c>
      <c r="AO6">
        <f>IF(FED!AO6=0, 0, IF(FED!AO6&lt;0.3, 1, IF(FED!AO6&lt;1, 2, 3)))</f>
        <v>0</v>
      </c>
      <c r="AP6">
        <f>IF(FED!AP6=0, 0, IF(FED!AP6&lt;0.3, 1, IF(FED!AP6&lt;1, 2, 3)))</f>
        <v>0</v>
      </c>
      <c r="AQ6">
        <f>IF(FED!AQ6=0, 0, IF(FED!AQ6&lt;0.3, 1, IF(FED!AQ6&lt;1, 2, 3)))</f>
        <v>0</v>
      </c>
      <c r="AR6">
        <f>IF(FED!AR6=0, 0, IF(FED!AR6&lt;0.3, 1, IF(FED!AR6&lt;1, 2, 3)))</f>
        <v>0</v>
      </c>
      <c r="AS6">
        <f>IF(FED!AS6=0, 0, IF(FED!AS6&lt;0.3, 1, IF(FED!AS6&lt;1, 2, 3)))</f>
        <v>0</v>
      </c>
      <c r="AT6">
        <f>IF(FED!AT6=0, 0, IF(FED!AT6&lt;0.3, 1, IF(FED!AT6&lt;1, 2, 3)))</f>
        <v>0</v>
      </c>
      <c r="AU6">
        <f>IF(FED!AU6=0, 0, IF(FED!AU6&lt;0.3, 1, IF(FED!AU6&lt;1, 2, 3)))</f>
        <v>0</v>
      </c>
      <c r="AV6">
        <f>IF(FED!AV6=0, 0, IF(FED!AV6&lt;0.3, 1, IF(FED!AV6&lt;1, 2, 3)))</f>
        <v>0</v>
      </c>
      <c r="AW6">
        <f>IF(FED!AW6=0, 0, IF(FED!AW6&lt;0.3, 1, IF(FED!AW6&lt;1, 2, 3)))</f>
        <v>0</v>
      </c>
      <c r="AX6">
        <f>IF(FED!AX6=0, 0, IF(FED!AX6&lt;0.3, 1, IF(FED!AX6&lt;1, 2, 3)))</f>
        <v>0</v>
      </c>
      <c r="AY6">
        <f>IF(FED!AY6=0, 0, IF(FED!AY6&lt;0.3, 1, IF(FED!AY6&lt;1, 2, 3)))</f>
        <v>0</v>
      </c>
      <c r="AZ6">
        <f>IF(FED!AZ6=0, 0, IF(FED!AZ6&lt;0.3, 1, IF(FED!AZ6&lt;1, 2, 3)))</f>
        <v>0</v>
      </c>
      <c r="BA6">
        <f>IF(FED!BA6=0, 0, IF(FED!BA6&lt;0.3, 1, IF(FED!BA6&lt;1, 2, 3)))</f>
        <v>0</v>
      </c>
      <c r="BB6">
        <f>IF(FED!BB6=0, 0, IF(FED!BB6&lt;0.3, 1, IF(FED!BB6&lt;1, 2, 3)))</f>
        <v>0</v>
      </c>
      <c r="BC6">
        <f>IF(FED!BC6=0, 0, IF(FED!BC6&lt;0.3, 1, IF(FED!BC6&lt;1, 2, 3)))</f>
        <v>0</v>
      </c>
      <c r="BD6">
        <f>IF(FED!BD6=0, 0, IF(FED!BD6&lt;0.3, 1, IF(FED!BD6&lt;1, 2, 3)))</f>
        <v>0</v>
      </c>
      <c r="BE6">
        <f>IF(FED!BE6=0, 0, IF(FED!BE6&lt;0.3, 1, IF(FED!BE6&lt;1, 2, 3)))</f>
        <v>0</v>
      </c>
      <c r="BF6">
        <f>IF(FED!BF6=0, 0, IF(FED!BF6&lt;0.3, 1, IF(FED!BF6&lt;1, 2, 3)))</f>
        <v>0</v>
      </c>
      <c r="BG6">
        <f>IF(FED!BG6=0, 0, IF(FED!BG6&lt;0.3, 1, IF(FED!BG6&lt;1, 2, 3)))</f>
        <v>0</v>
      </c>
    </row>
    <row r="7" spans="1:59" x14ac:dyDescent="0.25">
      <c r="A7">
        <v>25</v>
      </c>
      <c r="B7">
        <f>IF(FED!B7=0, 0, IF(FED!B7&lt;0.3, 1, IF(FED!B7&lt;1, 2, 3)))</f>
        <v>0</v>
      </c>
      <c r="C7">
        <f>IF(FED!C7=0, 0, IF(FED!C7&lt;0.3, 1, IF(FED!C7&lt;1, 2, 3)))</f>
        <v>0</v>
      </c>
      <c r="D7">
        <f>IF(FED!D7=0, 0, IF(FED!D7&lt;0.3, 1, IF(FED!D7&lt;1, 2, 3)))</f>
        <v>0</v>
      </c>
      <c r="E7">
        <f>IF(FED!E7=0, 0, IF(FED!E7&lt;0.3, 1, IF(FED!E7&lt;1, 2, 3)))</f>
        <v>0</v>
      </c>
      <c r="F7">
        <f>IF(FED!F7=0, 0, IF(FED!F7&lt;0.3, 1, IF(FED!F7&lt;1, 2, 3)))</f>
        <v>0</v>
      </c>
      <c r="G7">
        <f>IF(FED!G7=0, 0, IF(FED!G7&lt;0.3, 1, IF(FED!G7&lt;1, 2, 3)))</f>
        <v>0</v>
      </c>
      <c r="H7">
        <f>IF(FED!H7=0, 0, IF(FED!H7&lt;0.3, 1, IF(FED!H7&lt;1, 2, 3)))</f>
        <v>0</v>
      </c>
      <c r="I7">
        <f>IF(FED!I7=0, 0, IF(FED!I7&lt;0.3, 1, IF(FED!I7&lt;1, 2, 3)))</f>
        <v>0</v>
      </c>
      <c r="J7">
        <f>IF(FED!J7=0, 0, IF(FED!J7&lt;0.3, 1, IF(FED!J7&lt;1, 2, 3)))</f>
        <v>0</v>
      </c>
      <c r="K7">
        <f>IF(FED!K7=0, 0, IF(FED!K7&lt;0.3, 1, IF(FED!K7&lt;1, 2, 3)))</f>
        <v>0</v>
      </c>
      <c r="L7">
        <f>IF(FED!L7=0, 0, IF(FED!L7&lt;0.3, 1, IF(FED!L7&lt;1, 2, 3)))</f>
        <v>0</v>
      </c>
      <c r="M7">
        <f>IF(FED!M7=0, 0, IF(FED!M7&lt;0.3, 1, IF(FED!M7&lt;1, 2, 3)))</f>
        <v>0</v>
      </c>
      <c r="N7">
        <f>IF(FED!N7=0, 0, IF(FED!N7&lt;0.3, 1, IF(FED!N7&lt;1, 2, 3)))</f>
        <v>0</v>
      </c>
      <c r="O7">
        <f>IF(FED!O7=0, 0, IF(FED!O7&lt;0.3, 1, IF(FED!O7&lt;1, 2, 3)))</f>
        <v>0</v>
      </c>
      <c r="P7">
        <f>IF(FED!P7=0, 0, IF(FED!P7&lt;0.3, 1, IF(FED!P7&lt;1, 2, 3)))</f>
        <v>0</v>
      </c>
      <c r="Q7">
        <f>IF(FED!Q7=0, 0, IF(FED!Q7&lt;0.3, 1, IF(FED!Q7&lt;1, 2, 3)))</f>
        <v>0</v>
      </c>
      <c r="R7">
        <f>IF(FED!R7=0, 0, IF(FED!R7&lt;0.3, 1, IF(FED!R7&lt;1, 2, 3)))</f>
        <v>0</v>
      </c>
      <c r="S7">
        <f>IF(FED!S7=0, 0, IF(FED!S7&lt;0.3, 1, IF(FED!S7&lt;1, 2, 3)))</f>
        <v>0</v>
      </c>
      <c r="T7">
        <f>IF(FED!T7=0, 0, IF(FED!T7&lt;0.3, 1, IF(FED!T7&lt;1, 2, 3)))</f>
        <v>0</v>
      </c>
      <c r="U7">
        <f>IF(FED!U7=0, 0, IF(FED!U7&lt;0.3, 1, IF(FED!U7&lt;1, 2, 3)))</f>
        <v>0</v>
      </c>
      <c r="V7">
        <f>IF(FED!V7=0, 0, IF(FED!V7&lt;0.3, 1, IF(FED!V7&lt;1, 2, 3)))</f>
        <v>0</v>
      </c>
      <c r="W7">
        <f>IF(FED!W7=0, 0, IF(FED!W7&lt;0.3, 1, IF(FED!W7&lt;1, 2, 3)))</f>
        <v>0</v>
      </c>
      <c r="X7">
        <f>IF(FED!X7=0, 0, IF(FED!X7&lt;0.3, 1, IF(FED!X7&lt;1, 2, 3)))</f>
        <v>0</v>
      </c>
      <c r="Y7">
        <f>IF(FED!Y7=0, 0, IF(FED!Y7&lt;0.3, 1, IF(FED!Y7&lt;1, 2, 3)))</f>
        <v>0</v>
      </c>
      <c r="Z7">
        <f>IF(FED!Z7=0, 0, IF(FED!Z7&lt;0.3, 1, IF(FED!Z7&lt;1, 2, 3)))</f>
        <v>0</v>
      </c>
      <c r="AA7">
        <f>IF(FED!AA7=0, 0, IF(FED!AA7&lt;0.3, 1, IF(FED!AA7&lt;1, 2, 3)))</f>
        <v>0</v>
      </c>
      <c r="AB7">
        <f>IF(FED!AB7=0, 0, IF(FED!AB7&lt;0.3, 1, IF(FED!AB7&lt;1, 2, 3)))</f>
        <v>0</v>
      </c>
      <c r="AC7">
        <f>IF(FED!AC7=0, 0, IF(FED!AC7&lt;0.3, 1, IF(FED!AC7&lt;1, 2, 3)))</f>
        <v>0</v>
      </c>
      <c r="AD7">
        <f>IF(FED!AD7=0, 0, IF(FED!AD7&lt;0.3, 1, IF(FED!AD7&lt;1, 2, 3)))</f>
        <v>0</v>
      </c>
      <c r="AE7">
        <f>IF(FED!AE7=0, 0, IF(FED!AE7&lt;0.3, 1, IF(FED!AE7&lt;1, 2, 3)))</f>
        <v>0</v>
      </c>
      <c r="AF7">
        <f>IF(FED!AF7=0, 0, IF(FED!AF7&lt;0.3, 1, IF(FED!AF7&lt;1, 2, 3)))</f>
        <v>0</v>
      </c>
      <c r="AG7">
        <f>IF(FED!AG7=0, 0, IF(FED!AG7&lt;0.3, 1, IF(FED!AG7&lt;1, 2, 3)))</f>
        <v>0</v>
      </c>
      <c r="AH7">
        <f>IF(FED!AH7=0, 0, IF(FED!AH7&lt;0.3, 1, IF(FED!AH7&lt;1, 2, 3)))</f>
        <v>0</v>
      </c>
      <c r="AI7">
        <f>IF(FED!AI7=0, 0, IF(FED!AI7&lt;0.3, 1, IF(FED!AI7&lt;1, 2, 3)))</f>
        <v>0</v>
      </c>
      <c r="AJ7">
        <f>IF(FED!AJ7=0, 0, IF(FED!AJ7&lt;0.3, 1, IF(FED!AJ7&lt;1, 2, 3)))</f>
        <v>0</v>
      </c>
      <c r="AK7">
        <f>IF(FED!AK7=0, 0, IF(FED!AK7&lt;0.3, 1, IF(FED!AK7&lt;1, 2, 3)))</f>
        <v>0</v>
      </c>
      <c r="AL7">
        <f>IF(FED!AL7=0, 0, IF(FED!AL7&lt;0.3, 1, IF(FED!AL7&lt;1, 2, 3)))</f>
        <v>0</v>
      </c>
      <c r="AM7">
        <f>IF(FED!AM7=0, 0, IF(FED!AM7&lt;0.3, 1, IF(FED!AM7&lt;1, 2, 3)))</f>
        <v>0</v>
      </c>
      <c r="AN7">
        <f>IF(FED!AN7=0, 0, IF(FED!AN7&lt;0.3, 1, IF(FED!AN7&lt;1, 2, 3)))</f>
        <v>0</v>
      </c>
      <c r="AO7">
        <f>IF(FED!AO7=0, 0, IF(FED!AO7&lt;0.3, 1, IF(FED!AO7&lt;1, 2, 3)))</f>
        <v>0</v>
      </c>
      <c r="AP7">
        <f>IF(FED!AP7=0, 0, IF(FED!AP7&lt;0.3, 1, IF(FED!AP7&lt;1, 2, 3)))</f>
        <v>0</v>
      </c>
      <c r="AQ7">
        <f>IF(FED!AQ7=0, 0, IF(FED!AQ7&lt;0.3, 1, IF(FED!AQ7&lt;1, 2, 3)))</f>
        <v>0</v>
      </c>
      <c r="AR7">
        <f>IF(FED!AR7=0, 0, IF(FED!AR7&lt;0.3, 1, IF(FED!AR7&lt;1, 2, 3)))</f>
        <v>0</v>
      </c>
      <c r="AS7">
        <f>IF(FED!AS7=0, 0, IF(FED!AS7&lt;0.3, 1, IF(FED!AS7&lt;1, 2, 3)))</f>
        <v>0</v>
      </c>
      <c r="AT7">
        <f>IF(FED!AT7=0, 0, IF(FED!AT7&lt;0.3, 1, IF(FED!AT7&lt;1, 2, 3)))</f>
        <v>0</v>
      </c>
      <c r="AU7">
        <f>IF(FED!AU7=0, 0, IF(FED!AU7&lt;0.3, 1, IF(FED!AU7&lt;1, 2, 3)))</f>
        <v>0</v>
      </c>
      <c r="AV7">
        <f>IF(FED!AV7=0, 0, IF(FED!AV7&lt;0.3, 1, IF(FED!AV7&lt;1, 2, 3)))</f>
        <v>0</v>
      </c>
      <c r="AW7">
        <f>IF(FED!AW7=0, 0, IF(FED!AW7&lt;0.3, 1, IF(FED!AW7&lt;1, 2, 3)))</f>
        <v>0</v>
      </c>
      <c r="AX7">
        <f>IF(FED!AX7=0, 0, IF(FED!AX7&lt;0.3, 1, IF(FED!AX7&lt;1, 2, 3)))</f>
        <v>0</v>
      </c>
      <c r="AY7">
        <f>IF(FED!AY7=0, 0, IF(FED!AY7&lt;0.3, 1, IF(FED!AY7&lt;1, 2, 3)))</f>
        <v>0</v>
      </c>
      <c r="AZ7">
        <f>IF(FED!AZ7=0, 0, IF(FED!AZ7&lt;0.3, 1, IF(FED!AZ7&lt;1, 2, 3)))</f>
        <v>0</v>
      </c>
      <c r="BA7">
        <f>IF(FED!BA7=0, 0, IF(FED!BA7&lt;0.3, 1, IF(FED!BA7&lt;1, 2, 3)))</f>
        <v>0</v>
      </c>
      <c r="BB7">
        <f>IF(FED!BB7=0, 0, IF(FED!BB7&lt;0.3, 1, IF(FED!BB7&lt;1, 2, 3)))</f>
        <v>0</v>
      </c>
      <c r="BC7">
        <f>IF(FED!BC7=0, 0, IF(FED!BC7&lt;0.3, 1, IF(FED!BC7&lt;1, 2, 3)))</f>
        <v>0</v>
      </c>
      <c r="BD7">
        <f>IF(FED!BD7=0, 0, IF(FED!BD7&lt;0.3, 1, IF(FED!BD7&lt;1, 2, 3)))</f>
        <v>0</v>
      </c>
      <c r="BE7">
        <f>IF(FED!BE7=0, 0, IF(FED!BE7&lt;0.3, 1, IF(FED!BE7&lt;1, 2, 3)))</f>
        <v>0</v>
      </c>
      <c r="BF7">
        <f>IF(FED!BF7=0, 0, IF(FED!BF7&lt;0.3, 1, IF(FED!BF7&lt;1, 2, 3)))</f>
        <v>0</v>
      </c>
      <c r="BG7">
        <f>IF(FED!BG7=0, 0, IF(FED!BG7&lt;0.3, 1, IF(FED!BG7&lt;1, 2, 3)))</f>
        <v>0</v>
      </c>
    </row>
    <row r="8" spans="1:59" x14ac:dyDescent="0.25">
      <c r="A8">
        <v>30</v>
      </c>
      <c r="B8">
        <f>IF(FED!B8=0, 0, IF(FED!B8&lt;0.3, 1, IF(FED!B8&lt;1, 2, 3)))</f>
        <v>0</v>
      </c>
      <c r="C8">
        <f>IF(FED!C8=0, 0, IF(FED!C8&lt;0.3, 1, IF(FED!C8&lt;1, 2, 3)))</f>
        <v>0</v>
      </c>
      <c r="D8">
        <f>IF(FED!D8=0, 0, IF(FED!D8&lt;0.3, 1, IF(FED!D8&lt;1, 2, 3)))</f>
        <v>0</v>
      </c>
      <c r="E8">
        <f>IF(FED!E8=0, 0, IF(FED!E8&lt;0.3, 1, IF(FED!E8&lt;1, 2, 3)))</f>
        <v>0</v>
      </c>
      <c r="F8">
        <f>IF(FED!F8=0, 0, IF(FED!F8&lt;0.3, 1, IF(FED!F8&lt;1, 2, 3)))</f>
        <v>0</v>
      </c>
      <c r="G8">
        <f>IF(FED!G8=0, 0, IF(FED!G8&lt;0.3, 1, IF(FED!G8&lt;1, 2, 3)))</f>
        <v>0</v>
      </c>
      <c r="H8">
        <f>IF(FED!H8=0, 0, IF(FED!H8&lt;0.3, 1, IF(FED!H8&lt;1, 2, 3)))</f>
        <v>0</v>
      </c>
      <c r="I8">
        <f>IF(FED!I8=0, 0, IF(FED!I8&lt;0.3, 1, IF(FED!I8&lt;1, 2, 3)))</f>
        <v>0</v>
      </c>
      <c r="J8">
        <f>IF(FED!J8=0, 0, IF(FED!J8&lt;0.3, 1, IF(FED!J8&lt;1, 2, 3)))</f>
        <v>0</v>
      </c>
      <c r="K8">
        <f>IF(FED!K8=0, 0, IF(FED!K8&lt;0.3, 1, IF(FED!K8&lt;1, 2, 3)))</f>
        <v>0</v>
      </c>
      <c r="L8">
        <f>IF(FED!L8=0, 0, IF(FED!L8&lt;0.3, 1, IF(FED!L8&lt;1, 2, 3)))</f>
        <v>0</v>
      </c>
      <c r="M8">
        <f>IF(FED!M8=0, 0, IF(FED!M8&lt;0.3, 1, IF(FED!M8&lt;1, 2, 3)))</f>
        <v>0</v>
      </c>
      <c r="N8">
        <f>IF(FED!N8=0, 0, IF(FED!N8&lt;0.3, 1, IF(FED!N8&lt;1, 2, 3)))</f>
        <v>0</v>
      </c>
      <c r="O8">
        <f>IF(FED!O8=0, 0, IF(FED!O8&lt;0.3, 1, IF(FED!O8&lt;1, 2, 3)))</f>
        <v>0</v>
      </c>
      <c r="P8">
        <f>IF(FED!P8=0, 0, IF(FED!P8&lt;0.3, 1, IF(FED!P8&lt;1, 2, 3)))</f>
        <v>0</v>
      </c>
      <c r="Q8">
        <f>IF(FED!Q8=0, 0, IF(FED!Q8&lt;0.3, 1, IF(FED!Q8&lt;1, 2, 3)))</f>
        <v>0</v>
      </c>
      <c r="R8">
        <f>IF(FED!R8=0, 0, IF(FED!R8&lt;0.3, 1, IF(FED!R8&lt;1, 2, 3)))</f>
        <v>0</v>
      </c>
      <c r="S8">
        <f>IF(FED!S8=0, 0, IF(FED!S8&lt;0.3, 1, IF(FED!S8&lt;1, 2, 3)))</f>
        <v>0</v>
      </c>
      <c r="T8">
        <f>IF(FED!T8=0, 0, IF(FED!T8&lt;0.3, 1, IF(FED!T8&lt;1, 2, 3)))</f>
        <v>0</v>
      </c>
      <c r="U8">
        <f>IF(FED!U8=0, 0, IF(FED!U8&lt;0.3, 1, IF(FED!U8&lt;1, 2, 3)))</f>
        <v>0</v>
      </c>
      <c r="V8">
        <f>IF(FED!V8=0, 0, IF(FED!V8&lt;0.3, 1, IF(FED!V8&lt;1, 2, 3)))</f>
        <v>0</v>
      </c>
      <c r="W8">
        <f>IF(FED!W8=0, 0, IF(FED!W8&lt;0.3, 1, IF(FED!W8&lt;1, 2, 3)))</f>
        <v>0</v>
      </c>
      <c r="X8">
        <f>IF(FED!X8=0, 0, IF(FED!X8&lt;0.3, 1, IF(FED!X8&lt;1, 2, 3)))</f>
        <v>0</v>
      </c>
      <c r="Y8">
        <f>IF(FED!Y8=0, 0, IF(FED!Y8&lt;0.3, 1, IF(FED!Y8&lt;1, 2, 3)))</f>
        <v>0</v>
      </c>
      <c r="Z8">
        <f>IF(FED!Z8=0, 0, IF(FED!Z8&lt;0.3, 1, IF(FED!Z8&lt;1, 2, 3)))</f>
        <v>0</v>
      </c>
      <c r="AA8">
        <f>IF(FED!AA8=0, 0, IF(FED!AA8&lt;0.3, 1, IF(FED!AA8&lt;1, 2, 3)))</f>
        <v>0</v>
      </c>
      <c r="AB8">
        <f>IF(FED!AB8=0, 0, IF(FED!AB8&lt;0.3, 1, IF(FED!AB8&lt;1, 2, 3)))</f>
        <v>0</v>
      </c>
      <c r="AC8">
        <f>IF(FED!AC8=0, 0, IF(FED!AC8&lt;0.3, 1, IF(FED!AC8&lt;1, 2, 3)))</f>
        <v>0</v>
      </c>
      <c r="AD8">
        <f>IF(FED!AD8=0, 0, IF(FED!AD8&lt;0.3, 1, IF(FED!AD8&lt;1, 2, 3)))</f>
        <v>0</v>
      </c>
      <c r="AE8">
        <f>IF(FED!AE8=0, 0, IF(FED!AE8&lt;0.3, 1, IF(FED!AE8&lt;1, 2, 3)))</f>
        <v>0</v>
      </c>
      <c r="AF8">
        <f>IF(FED!AF8=0, 0, IF(FED!AF8&lt;0.3, 1, IF(FED!AF8&lt;1, 2, 3)))</f>
        <v>0</v>
      </c>
      <c r="AG8">
        <f>IF(FED!AG8=0, 0, IF(FED!AG8&lt;0.3, 1, IF(FED!AG8&lt;1, 2, 3)))</f>
        <v>0</v>
      </c>
      <c r="AH8">
        <f>IF(FED!AH8=0, 0, IF(FED!AH8&lt;0.3, 1, IF(FED!AH8&lt;1, 2, 3)))</f>
        <v>0</v>
      </c>
      <c r="AI8">
        <f>IF(FED!AI8=0, 0, IF(FED!AI8&lt;0.3, 1, IF(FED!AI8&lt;1, 2, 3)))</f>
        <v>0</v>
      </c>
      <c r="AJ8">
        <f>IF(FED!AJ8=0, 0, IF(FED!AJ8&lt;0.3, 1, IF(FED!AJ8&lt;1, 2, 3)))</f>
        <v>0</v>
      </c>
      <c r="AK8">
        <f>IF(FED!AK8=0, 0, IF(FED!AK8&lt;0.3, 1, IF(FED!AK8&lt;1, 2, 3)))</f>
        <v>0</v>
      </c>
      <c r="AL8">
        <f>IF(FED!AL8=0, 0, IF(FED!AL8&lt;0.3, 1, IF(FED!AL8&lt;1, 2, 3)))</f>
        <v>0</v>
      </c>
      <c r="AM8">
        <f>IF(FED!AM8=0, 0, IF(FED!AM8&lt;0.3, 1, IF(FED!AM8&lt;1, 2, 3)))</f>
        <v>0</v>
      </c>
      <c r="AN8">
        <f>IF(FED!AN8=0, 0, IF(FED!AN8&lt;0.3, 1, IF(FED!AN8&lt;1, 2, 3)))</f>
        <v>0</v>
      </c>
      <c r="AO8">
        <f>IF(FED!AO8=0, 0, IF(FED!AO8&lt;0.3, 1, IF(FED!AO8&lt;1, 2, 3)))</f>
        <v>0</v>
      </c>
      <c r="AP8">
        <f>IF(FED!AP8=0, 0, IF(FED!AP8&lt;0.3, 1, IF(FED!AP8&lt;1, 2, 3)))</f>
        <v>0</v>
      </c>
      <c r="AQ8">
        <f>IF(FED!AQ8=0, 0, IF(FED!AQ8&lt;0.3, 1, IF(FED!AQ8&lt;1, 2, 3)))</f>
        <v>0</v>
      </c>
      <c r="AR8">
        <f>IF(FED!AR8=0, 0, IF(FED!AR8&lt;0.3, 1, IF(FED!AR8&lt;1, 2, 3)))</f>
        <v>0</v>
      </c>
      <c r="AS8">
        <f>IF(FED!AS8=0, 0, IF(FED!AS8&lt;0.3, 1, IF(FED!AS8&lt;1, 2, 3)))</f>
        <v>0</v>
      </c>
      <c r="AT8">
        <f>IF(FED!AT8=0, 0, IF(FED!AT8&lt;0.3, 1, IF(FED!AT8&lt;1, 2, 3)))</f>
        <v>0</v>
      </c>
      <c r="AU8">
        <f>IF(FED!AU8=0, 0, IF(FED!AU8&lt;0.3, 1, IF(FED!AU8&lt;1, 2, 3)))</f>
        <v>0</v>
      </c>
      <c r="AV8">
        <f>IF(FED!AV8=0, 0, IF(FED!AV8&lt;0.3, 1, IF(FED!AV8&lt;1, 2, 3)))</f>
        <v>0</v>
      </c>
      <c r="AW8">
        <f>IF(FED!AW8=0, 0, IF(FED!AW8&lt;0.3, 1, IF(FED!AW8&lt;1, 2, 3)))</f>
        <v>0</v>
      </c>
      <c r="AX8">
        <f>IF(FED!AX8=0, 0, IF(FED!AX8&lt;0.3, 1, IF(FED!AX8&lt;1, 2, 3)))</f>
        <v>0</v>
      </c>
      <c r="AY8">
        <f>IF(FED!AY8=0, 0, IF(FED!AY8&lt;0.3, 1, IF(FED!AY8&lt;1, 2, 3)))</f>
        <v>0</v>
      </c>
      <c r="AZ8">
        <f>IF(FED!AZ8=0, 0, IF(FED!AZ8&lt;0.3, 1, IF(FED!AZ8&lt;1, 2, 3)))</f>
        <v>0</v>
      </c>
      <c r="BA8">
        <f>IF(FED!BA8=0, 0, IF(FED!BA8&lt;0.3, 1, IF(FED!BA8&lt;1, 2, 3)))</f>
        <v>0</v>
      </c>
      <c r="BB8">
        <f>IF(FED!BB8=0, 0, IF(FED!BB8&lt;0.3, 1, IF(FED!BB8&lt;1, 2, 3)))</f>
        <v>0</v>
      </c>
      <c r="BC8">
        <f>IF(FED!BC8=0, 0, IF(FED!BC8&lt;0.3, 1, IF(FED!BC8&lt;1, 2, 3)))</f>
        <v>0</v>
      </c>
      <c r="BD8">
        <f>IF(FED!BD8=0, 0, IF(FED!BD8&lt;0.3, 1, IF(FED!BD8&lt;1, 2, 3)))</f>
        <v>0</v>
      </c>
      <c r="BE8">
        <f>IF(FED!BE8=0, 0, IF(FED!BE8&lt;0.3, 1, IF(FED!BE8&lt;1, 2, 3)))</f>
        <v>0</v>
      </c>
      <c r="BF8">
        <f>IF(FED!BF8=0, 0, IF(FED!BF8&lt;0.3, 1, IF(FED!BF8&lt;1, 2, 3)))</f>
        <v>0</v>
      </c>
      <c r="BG8">
        <f>IF(FED!BG8=0, 0, IF(FED!BG8&lt;0.3, 1, IF(FED!BG8&lt;1, 2, 3)))</f>
        <v>0</v>
      </c>
    </row>
    <row r="9" spans="1:59" x14ac:dyDescent="0.25">
      <c r="A9">
        <v>35</v>
      </c>
      <c r="B9">
        <f>IF(FED!B9=0, 0, IF(FED!B9&lt;0.3, 1, IF(FED!B9&lt;1, 2, 3)))</f>
        <v>0</v>
      </c>
      <c r="C9">
        <f>IF(FED!C9=0, 0, IF(FED!C9&lt;0.3, 1, IF(FED!C9&lt;1, 2, 3)))</f>
        <v>0</v>
      </c>
      <c r="D9">
        <f>IF(FED!D9=0, 0, IF(FED!D9&lt;0.3, 1, IF(FED!D9&lt;1, 2, 3)))</f>
        <v>0</v>
      </c>
      <c r="E9">
        <f>IF(FED!E9=0, 0, IF(FED!E9&lt;0.3, 1, IF(FED!E9&lt;1, 2, 3)))</f>
        <v>0</v>
      </c>
      <c r="F9">
        <f>IF(FED!F9=0, 0, IF(FED!F9&lt;0.3, 1, IF(FED!F9&lt;1, 2, 3)))</f>
        <v>0</v>
      </c>
      <c r="G9">
        <f>IF(FED!G9=0, 0, IF(FED!G9&lt;0.3, 1, IF(FED!G9&lt;1, 2, 3)))</f>
        <v>0</v>
      </c>
      <c r="H9">
        <f>IF(FED!H9=0, 0, IF(FED!H9&lt;0.3, 1, IF(FED!H9&lt;1, 2, 3)))</f>
        <v>0</v>
      </c>
      <c r="I9">
        <f>IF(FED!I9=0, 0, IF(FED!I9&lt;0.3, 1, IF(FED!I9&lt;1, 2, 3)))</f>
        <v>0</v>
      </c>
      <c r="J9">
        <f>IF(FED!J9=0, 0, IF(FED!J9&lt;0.3, 1, IF(FED!J9&lt;1, 2, 3)))</f>
        <v>0</v>
      </c>
      <c r="K9">
        <f>IF(FED!K9=0, 0, IF(FED!K9&lt;0.3, 1, IF(FED!K9&lt;1, 2, 3)))</f>
        <v>0</v>
      </c>
      <c r="L9">
        <f>IF(FED!L9=0, 0, IF(FED!L9&lt;0.3, 1, IF(FED!L9&lt;1, 2, 3)))</f>
        <v>0</v>
      </c>
      <c r="M9">
        <f>IF(FED!M9=0, 0, IF(FED!M9&lt;0.3, 1, IF(FED!M9&lt;1, 2, 3)))</f>
        <v>0</v>
      </c>
      <c r="N9">
        <f>IF(FED!N9=0, 0, IF(FED!N9&lt;0.3, 1, IF(FED!N9&lt;1, 2, 3)))</f>
        <v>0</v>
      </c>
      <c r="O9">
        <f>IF(FED!O9=0, 0, IF(FED!O9&lt;0.3, 1, IF(FED!O9&lt;1, 2, 3)))</f>
        <v>0</v>
      </c>
      <c r="P9">
        <f>IF(FED!P9=0, 0, IF(FED!P9&lt;0.3, 1, IF(FED!P9&lt;1, 2, 3)))</f>
        <v>0</v>
      </c>
      <c r="Q9">
        <f>IF(FED!Q9=0, 0, IF(FED!Q9&lt;0.3, 1, IF(FED!Q9&lt;1, 2, 3)))</f>
        <v>0</v>
      </c>
      <c r="R9">
        <f>IF(FED!R9=0, 0, IF(FED!R9&lt;0.3, 1, IF(FED!R9&lt;1, 2, 3)))</f>
        <v>0</v>
      </c>
      <c r="S9">
        <f>IF(FED!S9=0, 0, IF(FED!S9&lt;0.3, 1, IF(FED!S9&lt;1, 2, 3)))</f>
        <v>0</v>
      </c>
      <c r="T9">
        <f>IF(FED!T9=0, 0, IF(FED!T9&lt;0.3, 1, IF(FED!T9&lt;1, 2, 3)))</f>
        <v>0</v>
      </c>
      <c r="U9">
        <f>IF(FED!U9=0, 0, IF(FED!U9&lt;0.3, 1, IF(FED!U9&lt;1, 2, 3)))</f>
        <v>0</v>
      </c>
      <c r="V9">
        <f>IF(FED!V9=0, 0, IF(FED!V9&lt;0.3, 1, IF(FED!V9&lt;1, 2, 3)))</f>
        <v>0</v>
      </c>
      <c r="W9">
        <f>IF(FED!W9=0, 0, IF(FED!W9&lt;0.3, 1, IF(FED!W9&lt;1, 2, 3)))</f>
        <v>0</v>
      </c>
      <c r="X9">
        <f>IF(FED!X9=0, 0, IF(FED!X9&lt;0.3, 1, IF(FED!X9&lt;1, 2, 3)))</f>
        <v>0</v>
      </c>
      <c r="Y9">
        <f>IF(FED!Y9=0, 0, IF(FED!Y9&lt;0.3, 1, IF(FED!Y9&lt;1, 2, 3)))</f>
        <v>0</v>
      </c>
      <c r="Z9">
        <f>IF(FED!Z9=0, 0, IF(FED!Z9&lt;0.3, 1, IF(FED!Z9&lt;1, 2, 3)))</f>
        <v>0</v>
      </c>
      <c r="AA9">
        <f>IF(FED!AA9=0, 0, IF(FED!AA9&lt;0.3, 1, IF(FED!AA9&lt;1, 2, 3)))</f>
        <v>0</v>
      </c>
      <c r="AB9">
        <f>IF(FED!AB9=0, 0, IF(FED!AB9&lt;0.3, 1, IF(FED!AB9&lt;1, 2, 3)))</f>
        <v>0</v>
      </c>
      <c r="AC9">
        <f>IF(FED!AC9=0, 0, IF(FED!AC9&lt;0.3, 1, IF(FED!AC9&lt;1, 2, 3)))</f>
        <v>0</v>
      </c>
      <c r="AD9">
        <f>IF(FED!AD9=0, 0, IF(FED!AD9&lt;0.3, 1, IF(FED!AD9&lt;1, 2, 3)))</f>
        <v>0</v>
      </c>
      <c r="AE9">
        <f>IF(FED!AE9=0, 0, IF(FED!AE9&lt;0.3, 1, IF(FED!AE9&lt;1, 2, 3)))</f>
        <v>0</v>
      </c>
      <c r="AF9">
        <f>IF(FED!AF9=0, 0, IF(FED!AF9&lt;0.3, 1, IF(FED!AF9&lt;1, 2, 3)))</f>
        <v>0</v>
      </c>
      <c r="AG9">
        <f>IF(FED!AG9=0, 0, IF(FED!AG9&lt;0.3, 1, IF(FED!AG9&lt;1, 2, 3)))</f>
        <v>0</v>
      </c>
      <c r="AH9">
        <f>IF(FED!AH9=0, 0, IF(FED!AH9&lt;0.3, 1, IF(FED!AH9&lt;1, 2, 3)))</f>
        <v>0</v>
      </c>
      <c r="AI9">
        <f>IF(FED!AI9=0, 0, IF(FED!AI9&lt;0.3, 1, IF(FED!AI9&lt;1, 2, 3)))</f>
        <v>0</v>
      </c>
      <c r="AJ9">
        <f>IF(FED!AJ9=0, 0, IF(FED!AJ9&lt;0.3, 1, IF(FED!AJ9&lt;1, 2, 3)))</f>
        <v>0</v>
      </c>
      <c r="AK9">
        <f>IF(FED!AK9=0, 0, IF(FED!AK9&lt;0.3, 1, IF(FED!AK9&lt;1, 2, 3)))</f>
        <v>0</v>
      </c>
      <c r="AL9">
        <f>IF(FED!AL9=0, 0, IF(FED!AL9&lt;0.3, 1, IF(FED!AL9&lt;1, 2, 3)))</f>
        <v>0</v>
      </c>
      <c r="AM9">
        <f>IF(FED!AM9=0, 0, IF(FED!AM9&lt;0.3, 1, IF(FED!AM9&lt;1, 2, 3)))</f>
        <v>0</v>
      </c>
      <c r="AN9">
        <f>IF(FED!AN9=0, 0, IF(FED!AN9&lt;0.3, 1, IF(FED!AN9&lt;1, 2, 3)))</f>
        <v>0</v>
      </c>
      <c r="AO9">
        <f>IF(FED!AO9=0, 0, IF(FED!AO9&lt;0.3, 1, IF(FED!AO9&lt;1, 2, 3)))</f>
        <v>0</v>
      </c>
      <c r="AP9">
        <f>IF(FED!AP9=0, 0, IF(FED!AP9&lt;0.3, 1, IF(FED!AP9&lt;1, 2, 3)))</f>
        <v>0</v>
      </c>
      <c r="AQ9">
        <f>IF(FED!AQ9=0, 0, IF(FED!AQ9&lt;0.3, 1, IF(FED!AQ9&lt;1, 2, 3)))</f>
        <v>0</v>
      </c>
      <c r="AR9">
        <f>IF(FED!AR9=0, 0, IF(FED!AR9&lt;0.3, 1, IF(FED!AR9&lt;1, 2, 3)))</f>
        <v>0</v>
      </c>
      <c r="AS9">
        <f>IF(FED!AS9=0, 0, IF(FED!AS9&lt;0.3, 1, IF(FED!AS9&lt;1, 2, 3)))</f>
        <v>0</v>
      </c>
      <c r="AT9">
        <f>IF(FED!AT9=0, 0, IF(FED!AT9&lt;0.3, 1, IF(FED!AT9&lt;1, 2, 3)))</f>
        <v>0</v>
      </c>
      <c r="AU9">
        <f>IF(FED!AU9=0, 0, IF(FED!AU9&lt;0.3, 1, IF(FED!AU9&lt;1, 2, 3)))</f>
        <v>0</v>
      </c>
      <c r="AV9">
        <f>IF(FED!AV9=0, 0, IF(FED!AV9&lt;0.3, 1, IF(FED!AV9&lt;1, 2, 3)))</f>
        <v>0</v>
      </c>
      <c r="AW9">
        <f>IF(FED!AW9=0, 0, IF(FED!AW9&lt;0.3, 1, IF(FED!AW9&lt;1, 2, 3)))</f>
        <v>0</v>
      </c>
      <c r="AX9">
        <f>IF(FED!AX9=0, 0, IF(FED!AX9&lt;0.3, 1, IF(FED!AX9&lt;1, 2, 3)))</f>
        <v>0</v>
      </c>
      <c r="AY9">
        <f>IF(FED!AY9=0, 0, IF(FED!AY9&lt;0.3, 1, IF(FED!AY9&lt;1, 2, 3)))</f>
        <v>0</v>
      </c>
      <c r="AZ9">
        <f>IF(FED!AZ9=0, 0, IF(FED!AZ9&lt;0.3, 1, IF(FED!AZ9&lt;1, 2, 3)))</f>
        <v>0</v>
      </c>
      <c r="BA9">
        <f>IF(FED!BA9=0, 0, IF(FED!BA9&lt;0.3, 1, IF(FED!BA9&lt;1, 2, 3)))</f>
        <v>0</v>
      </c>
      <c r="BB9">
        <f>IF(FED!BB9=0, 0, IF(FED!BB9&lt;0.3, 1, IF(FED!BB9&lt;1, 2, 3)))</f>
        <v>0</v>
      </c>
      <c r="BC9">
        <f>IF(FED!BC9=0, 0, IF(FED!BC9&lt;0.3, 1, IF(FED!BC9&lt;1, 2, 3)))</f>
        <v>0</v>
      </c>
      <c r="BD9">
        <f>IF(FED!BD9=0, 0, IF(FED!BD9&lt;0.3, 1, IF(FED!BD9&lt;1, 2, 3)))</f>
        <v>0</v>
      </c>
      <c r="BE9">
        <f>IF(FED!BE9=0, 0, IF(FED!BE9&lt;0.3, 1, IF(FED!BE9&lt;1, 2, 3)))</f>
        <v>0</v>
      </c>
      <c r="BF9">
        <f>IF(FED!BF9=0, 0, IF(FED!BF9&lt;0.3, 1, IF(FED!BF9&lt;1, 2, 3)))</f>
        <v>0</v>
      </c>
      <c r="BG9">
        <f>IF(FED!BG9=0, 0, IF(FED!BG9&lt;0.3, 1, IF(FED!BG9&lt;1, 2, 3)))</f>
        <v>0</v>
      </c>
    </row>
    <row r="10" spans="1:59" x14ac:dyDescent="0.25">
      <c r="A10">
        <v>40</v>
      </c>
      <c r="B10">
        <f>IF(FED!B10=0, 0, IF(FED!B10&lt;0.3, 1, IF(FED!B10&lt;1, 2, 3)))</f>
        <v>0</v>
      </c>
      <c r="C10">
        <f>IF(FED!C10=0, 0, IF(FED!C10&lt;0.3, 1, IF(FED!C10&lt;1, 2, 3)))</f>
        <v>0</v>
      </c>
      <c r="D10">
        <f>IF(FED!D10=0, 0, IF(FED!D10&lt;0.3, 1, IF(FED!D10&lt;1, 2, 3)))</f>
        <v>0</v>
      </c>
      <c r="E10">
        <f>IF(FED!E10=0, 0, IF(FED!E10&lt;0.3, 1, IF(FED!E10&lt;1, 2, 3)))</f>
        <v>0</v>
      </c>
      <c r="F10">
        <f>IF(FED!F10=0, 0, IF(FED!F10&lt;0.3, 1, IF(FED!F10&lt;1, 2, 3)))</f>
        <v>0</v>
      </c>
      <c r="G10">
        <f>IF(FED!G10=0, 0, IF(FED!G10&lt;0.3, 1, IF(FED!G10&lt;1, 2, 3)))</f>
        <v>0</v>
      </c>
      <c r="H10">
        <f>IF(FED!H10=0, 0, IF(FED!H10&lt;0.3, 1, IF(FED!H10&lt;1, 2, 3)))</f>
        <v>0</v>
      </c>
      <c r="I10">
        <f>IF(FED!I10=0, 0, IF(FED!I10&lt;0.3, 1, IF(FED!I10&lt;1, 2, 3)))</f>
        <v>0</v>
      </c>
      <c r="J10">
        <f>IF(FED!J10=0, 0, IF(FED!J10&lt;0.3, 1, IF(FED!J10&lt;1, 2, 3)))</f>
        <v>0</v>
      </c>
      <c r="K10">
        <f>IF(FED!K10=0, 0, IF(FED!K10&lt;0.3, 1, IF(FED!K10&lt;1, 2, 3)))</f>
        <v>0</v>
      </c>
      <c r="L10">
        <f>IF(FED!L10=0, 0, IF(FED!L10&lt;0.3, 1, IF(FED!L10&lt;1, 2, 3)))</f>
        <v>0</v>
      </c>
      <c r="M10">
        <f>IF(FED!M10=0, 0, IF(FED!M10&lt;0.3, 1, IF(FED!M10&lt;1, 2, 3)))</f>
        <v>0</v>
      </c>
      <c r="N10">
        <f>IF(FED!N10=0, 0, IF(FED!N10&lt;0.3, 1, IF(FED!N10&lt;1, 2, 3)))</f>
        <v>0</v>
      </c>
      <c r="O10">
        <f>IF(FED!O10=0, 0, IF(FED!O10&lt;0.3, 1, IF(FED!O10&lt;1, 2, 3)))</f>
        <v>0</v>
      </c>
      <c r="P10">
        <f>IF(FED!P10=0, 0, IF(FED!P10&lt;0.3, 1, IF(FED!P10&lt;1, 2, 3)))</f>
        <v>0</v>
      </c>
      <c r="Q10">
        <f>IF(FED!Q10=0, 0, IF(FED!Q10&lt;0.3, 1, IF(FED!Q10&lt;1, 2, 3)))</f>
        <v>0</v>
      </c>
      <c r="R10">
        <f>IF(FED!R10=0, 0, IF(FED!R10&lt;0.3, 1, IF(FED!R10&lt;1, 2, 3)))</f>
        <v>0</v>
      </c>
      <c r="S10">
        <f>IF(FED!S10=0, 0, IF(FED!S10&lt;0.3, 1, IF(FED!S10&lt;1, 2, 3)))</f>
        <v>0</v>
      </c>
      <c r="T10">
        <f>IF(FED!T10=0, 0, IF(FED!T10&lt;0.3, 1, IF(FED!T10&lt;1, 2, 3)))</f>
        <v>0</v>
      </c>
      <c r="U10">
        <f>IF(FED!U10=0, 0, IF(FED!U10&lt;0.3, 1, IF(FED!U10&lt;1, 2, 3)))</f>
        <v>0</v>
      </c>
      <c r="V10">
        <f>IF(FED!V10=0, 0, IF(FED!V10&lt;0.3, 1, IF(FED!V10&lt;1, 2, 3)))</f>
        <v>0</v>
      </c>
      <c r="W10">
        <f>IF(FED!W10=0, 0, IF(FED!W10&lt;0.3, 1, IF(FED!W10&lt;1, 2, 3)))</f>
        <v>0</v>
      </c>
      <c r="X10">
        <f>IF(FED!X10=0, 0, IF(FED!X10&lt;0.3, 1, IF(FED!X10&lt;1, 2, 3)))</f>
        <v>0</v>
      </c>
      <c r="Y10">
        <f>IF(FED!Y10=0, 0, IF(FED!Y10&lt;0.3, 1, IF(FED!Y10&lt;1, 2, 3)))</f>
        <v>0</v>
      </c>
      <c r="Z10">
        <f>IF(FED!Z10=0, 0, IF(FED!Z10&lt;0.3, 1, IF(FED!Z10&lt;1, 2, 3)))</f>
        <v>0</v>
      </c>
      <c r="AA10">
        <f>IF(FED!AA10=0, 0, IF(FED!AA10&lt;0.3, 1, IF(FED!AA10&lt;1, 2, 3)))</f>
        <v>0</v>
      </c>
      <c r="AB10">
        <f>IF(FED!AB10=0, 0, IF(FED!AB10&lt;0.3, 1, IF(FED!AB10&lt;1, 2, 3)))</f>
        <v>0</v>
      </c>
      <c r="AC10">
        <f>IF(FED!AC10=0, 0, IF(FED!AC10&lt;0.3, 1, IF(FED!AC10&lt;1, 2, 3)))</f>
        <v>0</v>
      </c>
      <c r="AD10">
        <f>IF(FED!AD10=0, 0, IF(FED!AD10&lt;0.3, 1, IF(FED!AD10&lt;1, 2, 3)))</f>
        <v>0</v>
      </c>
      <c r="AE10">
        <f>IF(FED!AE10=0, 0, IF(FED!AE10&lt;0.3, 1, IF(FED!AE10&lt;1, 2, 3)))</f>
        <v>0</v>
      </c>
      <c r="AF10">
        <f>IF(FED!AF10=0, 0, IF(FED!AF10&lt;0.3, 1, IF(FED!AF10&lt;1, 2, 3)))</f>
        <v>0</v>
      </c>
      <c r="AG10">
        <f>IF(FED!AG10=0, 0, IF(FED!AG10&lt;0.3, 1, IF(FED!AG10&lt;1, 2, 3)))</f>
        <v>0</v>
      </c>
      <c r="AH10">
        <f>IF(FED!AH10=0, 0, IF(FED!AH10&lt;0.3, 1, IF(FED!AH10&lt;1, 2, 3)))</f>
        <v>0</v>
      </c>
      <c r="AI10">
        <f>IF(FED!AI10=0, 0, IF(FED!AI10&lt;0.3, 1, IF(FED!AI10&lt;1, 2, 3)))</f>
        <v>0</v>
      </c>
      <c r="AJ10">
        <f>IF(FED!AJ10=0, 0, IF(FED!AJ10&lt;0.3, 1, IF(FED!AJ10&lt;1, 2, 3)))</f>
        <v>0</v>
      </c>
      <c r="AK10">
        <f>IF(FED!AK10=0, 0, IF(FED!AK10&lt;0.3, 1, IF(FED!AK10&lt;1, 2, 3)))</f>
        <v>0</v>
      </c>
      <c r="AL10">
        <f>IF(FED!AL10=0, 0, IF(FED!AL10&lt;0.3, 1, IF(FED!AL10&lt;1, 2, 3)))</f>
        <v>0</v>
      </c>
      <c r="AM10">
        <f>IF(FED!AM10=0, 0, IF(FED!AM10&lt;0.3, 1, IF(FED!AM10&lt;1, 2, 3)))</f>
        <v>0</v>
      </c>
      <c r="AN10">
        <f>IF(FED!AN10=0, 0, IF(FED!AN10&lt;0.3, 1, IF(FED!AN10&lt;1, 2, 3)))</f>
        <v>0</v>
      </c>
      <c r="AO10">
        <f>IF(FED!AO10=0, 0, IF(FED!AO10&lt;0.3, 1, IF(FED!AO10&lt;1, 2, 3)))</f>
        <v>0</v>
      </c>
      <c r="AP10">
        <f>IF(FED!AP10=0, 0, IF(FED!AP10&lt;0.3, 1, IF(FED!AP10&lt;1, 2, 3)))</f>
        <v>0</v>
      </c>
      <c r="AQ10">
        <f>IF(FED!AQ10=0, 0, IF(FED!AQ10&lt;0.3, 1, IF(FED!AQ10&lt;1, 2, 3)))</f>
        <v>0</v>
      </c>
      <c r="AR10">
        <f>IF(FED!AR10=0, 0, IF(FED!AR10&lt;0.3, 1, IF(FED!AR10&lt;1, 2, 3)))</f>
        <v>0</v>
      </c>
      <c r="AS10">
        <f>IF(FED!AS10=0, 0, IF(FED!AS10&lt;0.3, 1, IF(FED!AS10&lt;1, 2, 3)))</f>
        <v>0</v>
      </c>
      <c r="AT10">
        <f>IF(FED!AT10=0, 0, IF(FED!AT10&lt;0.3, 1, IF(FED!AT10&lt;1, 2, 3)))</f>
        <v>0</v>
      </c>
      <c r="AU10">
        <f>IF(FED!AU10=0, 0, IF(FED!AU10&lt;0.3, 1, IF(FED!AU10&lt;1, 2, 3)))</f>
        <v>0</v>
      </c>
      <c r="AV10">
        <f>IF(FED!AV10=0, 0, IF(FED!AV10&lt;0.3, 1, IF(FED!AV10&lt;1, 2, 3)))</f>
        <v>0</v>
      </c>
      <c r="AW10">
        <f>IF(FED!AW10=0, 0, IF(FED!AW10&lt;0.3, 1, IF(FED!AW10&lt;1, 2, 3)))</f>
        <v>0</v>
      </c>
      <c r="AX10">
        <f>IF(FED!AX10=0, 0, IF(FED!AX10&lt;0.3, 1, IF(FED!AX10&lt;1, 2, 3)))</f>
        <v>0</v>
      </c>
      <c r="AY10">
        <f>IF(FED!AY10=0, 0, IF(FED!AY10&lt;0.3, 1, IF(FED!AY10&lt;1, 2, 3)))</f>
        <v>0</v>
      </c>
      <c r="AZ10">
        <f>IF(FED!AZ10=0, 0, IF(FED!AZ10&lt;0.3, 1, IF(FED!AZ10&lt;1, 2, 3)))</f>
        <v>0</v>
      </c>
      <c r="BA10">
        <f>IF(FED!BA10=0, 0, IF(FED!BA10&lt;0.3, 1, IF(FED!BA10&lt;1, 2, 3)))</f>
        <v>0</v>
      </c>
      <c r="BB10">
        <f>IF(FED!BB10=0, 0, IF(FED!BB10&lt;0.3, 1, IF(FED!BB10&lt;1, 2, 3)))</f>
        <v>0</v>
      </c>
      <c r="BC10">
        <f>IF(FED!BC10=0, 0, IF(FED!BC10&lt;0.3, 1, IF(FED!BC10&lt;1, 2, 3)))</f>
        <v>0</v>
      </c>
      <c r="BD10">
        <f>IF(FED!BD10=0, 0, IF(FED!BD10&lt;0.3, 1, IF(FED!BD10&lt;1, 2, 3)))</f>
        <v>0</v>
      </c>
      <c r="BE10">
        <f>IF(FED!BE10=0, 0, IF(FED!BE10&lt;0.3, 1, IF(FED!BE10&lt;1, 2, 3)))</f>
        <v>0</v>
      </c>
      <c r="BF10">
        <f>IF(FED!BF10=0, 0, IF(FED!BF10&lt;0.3, 1, IF(FED!BF10&lt;1, 2, 3)))</f>
        <v>0</v>
      </c>
      <c r="BG10">
        <f>IF(FED!BG10=0, 0, IF(FED!BG10&lt;0.3, 1, IF(FED!BG10&lt;1, 2, 3)))</f>
        <v>0</v>
      </c>
    </row>
    <row r="11" spans="1:59" x14ac:dyDescent="0.25">
      <c r="A11">
        <v>45</v>
      </c>
      <c r="B11">
        <f>IF(FED!B11=0, 0, IF(FED!B11&lt;0.3, 1, IF(FED!B11&lt;1, 2, 3)))</f>
        <v>0</v>
      </c>
      <c r="C11">
        <f>IF(FED!C11=0, 0, IF(FED!C11&lt;0.3, 1, IF(FED!C11&lt;1, 2, 3)))</f>
        <v>0</v>
      </c>
      <c r="D11">
        <f>IF(FED!D11=0, 0, IF(FED!D11&lt;0.3, 1, IF(FED!D11&lt;1, 2, 3)))</f>
        <v>0</v>
      </c>
      <c r="E11">
        <f>IF(FED!E11=0, 0, IF(FED!E11&lt;0.3, 1, IF(FED!E11&lt;1, 2, 3)))</f>
        <v>0</v>
      </c>
      <c r="F11">
        <f>IF(FED!F11=0, 0, IF(FED!F11&lt;0.3, 1, IF(FED!F11&lt;1, 2, 3)))</f>
        <v>0</v>
      </c>
      <c r="G11">
        <f>IF(FED!G11=0, 0, IF(FED!G11&lt;0.3, 1, IF(FED!G11&lt;1, 2, 3)))</f>
        <v>0</v>
      </c>
      <c r="H11">
        <f>IF(FED!H11=0, 0, IF(FED!H11&lt;0.3, 1, IF(FED!H11&lt;1, 2, 3)))</f>
        <v>0</v>
      </c>
      <c r="I11">
        <f>IF(FED!I11=0, 0, IF(FED!I11&lt;0.3, 1, IF(FED!I11&lt;1, 2, 3)))</f>
        <v>0</v>
      </c>
      <c r="J11">
        <f>IF(FED!J11=0, 0, IF(FED!J11&lt;0.3, 1, IF(FED!J11&lt;1, 2, 3)))</f>
        <v>0</v>
      </c>
      <c r="K11">
        <f>IF(FED!K11=0, 0, IF(FED!K11&lt;0.3, 1, IF(FED!K11&lt;1, 2, 3)))</f>
        <v>0</v>
      </c>
      <c r="L11">
        <f>IF(FED!L11=0, 0, IF(FED!L11&lt;0.3, 1, IF(FED!L11&lt;1, 2, 3)))</f>
        <v>0</v>
      </c>
      <c r="M11">
        <f>IF(FED!M11=0, 0, IF(FED!M11&lt;0.3, 1, IF(FED!M11&lt;1, 2, 3)))</f>
        <v>0</v>
      </c>
      <c r="N11">
        <f>IF(FED!N11=0, 0, IF(FED!N11&lt;0.3, 1, IF(FED!N11&lt;1, 2, 3)))</f>
        <v>0</v>
      </c>
      <c r="O11">
        <f>IF(FED!O11=0, 0, IF(FED!O11&lt;0.3, 1, IF(FED!O11&lt;1, 2, 3)))</f>
        <v>0</v>
      </c>
      <c r="P11">
        <f>IF(FED!P11=0, 0, IF(FED!P11&lt;0.3, 1, IF(FED!P11&lt;1, 2, 3)))</f>
        <v>0</v>
      </c>
      <c r="Q11">
        <f>IF(FED!Q11=0, 0, IF(FED!Q11&lt;0.3, 1, IF(FED!Q11&lt;1, 2, 3)))</f>
        <v>0</v>
      </c>
      <c r="R11">
        <f>IF(FED!R11=0, 0, IF(FED!R11&lt;0.3, 1, IF(FED!R11&lt;1, 2, 3)))</f>
        <v>0</v>
      </c>
      <c r="S11">
        <f>IF(FED!S11=0, 0, IF(FED!S11&lt;0.3, 1, IF(FED!S11&lt;1, 2, 3)))</f>
        <v>0</v>
      </c>
      <c r="T11">
        <f>IF(FED!T11=0, 0, IF(FED!T11&lt;0.3, 1, IF(FED!T11&lt;1, 2, 3)))</f>
        <v>0</v>
      </c>
      <c r="U11">
        <f>IF(FED!U11=0, 0, IF(FED!U11&lt;0.3, 1, IF(FED!U11&lt;1, 2, 3)))</f>
        <v>0</v>
      </c>
      <c r="V11">
        <f>IF(FED!V11=0, 0, IF(FED!V11&lt;0.3, 1, IF(FED!V11&lt;1, 2, 3)))</f>
        <v>0</v>
      </c>
      <c r="W11">
        <f>IF(FED!W11=0, 0, IF(FED!W11&lt;0.3, 1, IF(FED!W11&lt;1, 2, 3)))</f>
        <v>0</v>
      </c>
      <c r="X11">
        <f>IF(FED!X11=0, 0, IF(FED!X11&lt;0.3, 1, IF(FED!X11&lt;1, 2, 3)))</f>
        <v>0</v>
      </c>
      <c r="Y11">
        <f>IF(FED!Y11=0, 0, IF(FED!Y11&lt;0.3, 1, IF(FED!Y11&lt;1, 2, 3)))</f>
        <v>0</v>
      </c>
      <c r="Z11">
        <f>IF(FED!Z11=0, 0, IF(FED!Z11&lt;0.3, 1, IF(FED!Z11&lt;1, 2, 3)))</f>
        <v>0</v>
      </c>
      <c r="AA11">
        <f>IF(FED!AA11=0, 0, IF(FED!AA11&lt;0.3, 1, IF(FED!AA11&lt;1, 2, 3)))</f>
        <v>0</v>
      </c>
      <c r="AB11">
        <f>IF(FED!AB11=0, 0, IF(FED!AB11&lt;0.3, 1, IF(FED!AB11&lt;1, 2, 3)))</f>
        <v>0</v>
      </c>
      <c r="AC11">
        <f>IF(FED!AC11=0, 0, IF(FED!AC11&lt;0.3, 1, IF(FED!AC11&lt;1, 2, 3)))</f>
        <v>0</v>
      </c>
      <c r="AD11">
        <f>IF(FED!AD11=0, 0, IF(FED!AD11&lt;0.3, 1, IF(FED!AD11&lt;1, 2, 3)))</f>
        <v>0</v>
      </c>
      <c r="AE11">
        <f>IF(FED!AE11=0, 0, IF(FED!AE11&lt;0.3, 1, IF(FED!AE11&lt;1, 2, 3)))</f>
        <v>0</v>
      </c>
      <c r="AF11">
        <f>IF(FED!AF11=0, 0, IF(FED!AF11&lt;0.3, 1, IF(FED!AF11&lt;1, 2, 3)))</f>
        <v>0</v>
      </c>
      <c r="AG11">
        <f>IF(FED!AG11=0, 0, IF(FED!AG11&lt;0.3, 1, IF(FED!AG11&lt;1, 2, 3)))</f>
        <v>0</v>
      </c>
      <c r="AH11">
        <f>IF(FED!AH11=0, 0, IF(FED!AH11&lt;0.3, 1, IF(FED!AH11&lt;1, 2, 3)))</f>
        <v>0</v>
      </c>
      <c r="AI11">
        <f>IF(FED!AI11=0, 0, IF(FED!AI11&lt;0.3, 1, IF(FED!AI11&lt;1, 2, 3)))</f>
        <v>0</v>
      </c>
      <c r="AJ11">
        <f>IF(FED!AJ11=0, 0, IF(FED!AJ11&lt;0.3, 1, IF(FED!AJ11&lt;1, 2, 3)))</f>
        <v>0</v>
      </c>
      <c r="AK11">
        <f>IF(FED!AK11=0, 0, IF(FED!AK11&lt;0.3, 1, IF(FED!AK11&lt;1, 2, 3)))</f>
        <v>0</v>
      </c>
      <c r="AL11">
        <f>IF(FED!AL11=0, 0, IF(FED!AL11&lt;0.3, 1, IF(FED!AL11&lt;1, 2, 3)))</f>
        <v>0</v>
      </c>
      <c r="AM11">
        <f>IF(FED!AM11=0, 0, IF(FED!AM11&lt;0.3, 1, IF(FED!AM11&lt;1, 2, 3)))</f>
        <v>0</v>
      </c>
      <c r="AN11">
        <f>IF(FED!AN11=0, 0, IF(FED!AN11&lt;0.3, 1, IF(FED!AN11&lt;1, 2, 3)))</f>
        <v>0</v>
      </c>
      <c r="AO11">
        <f>IF(FED!AO11=0, 0, IF(FED!AO11&lt;0.3, 1, IF(FED!AO11&lt;1, 2, 3)))</f>
        <v>0</v>
      </c>
      <c r="AP11">
        <f>IF(FED!AP11=0, 0, IF(FED!AP11&lt;0.3, 1, IF(FED!AP11&lt;1, 2, 3)))</f>
        <v>0</v>
      </c>
      <c r="AQ11">
        <f>IF(FED!AQ11=0, 0, IF(FED!AQ11&lt;0.3, 1, IF(FED!AQ11&lt;1, 2, 3)))</f>
        <v>0</v>
      </c>
      <c r="AR11">
        <f>IF(FED!AR11=0, 0, IF(FED!AR11&lt;0.3, 1, IF(FED!AR11&lt;1, 2, 3)))</f>
        <v>0</v>
      </c>
      <c r="AS11">
        <f>IF(FED!AS11=0, 0, IF(FED!AS11&lt;0.3, 1, IF(FED!AS11&lt;1, 2, 3)))</f>
        <v>0</v>
      </c>
      <c r="AT11">
        <f>IF(FED!AT11=0, 0, IF(FED!AT11&lt;0.3, 1, IF(FED!AT11&lt;1, 2, 3)))</f>
        <v>0</v>
      </c>
      <c r="AU11">
        <f>IF(FED!AU11=0, 0, IF(FED!AU11&lt;0.3, 1, IF(FED!AU11&lt;1, 2, 3)))</f>
        <v>0</v>
      </c>
      <c r="AV11">
        <f>IF(FED!AV11=0, 0, IF(FED!AV11&lt;0.3, 1, IF(FED!AV11&lt;1, 2, 3)))</f>
        <v>0</v>
      </c>
      <c r="AW11">
        <f>IF(FED!AW11=0, 0, IF(FED!AW11&lt;0.3, 1, IF(FED!AW11&lt;1, 2, 3)))</f>
        <v>0</v>
      </c>
      <c r="AX11">
        <f>IF(FED!AX11=0, 0, IF(FED!AX11&lt;0.3, 1, IF(FED!AX11&lt;1, 2, 3)))</f>
        <v>0</v>
      </c>
      <c r="AY11">
        <f>IF(FED!AY11=0, 0, IF(FED!AY11&lt;0.3, 1, IF(FED!AY11&lt;1, 2, 3)))</f>
        <v>0</v>
      </c>
      <c r="AZ11">
        <f>IF(FED!AZ11=0, 0, IF(FED!AZ11&lt;0.3, 1, IF(FED!AZ11&lt;1, 2, 3)))</f>
        <v>0</v>
      </c>
      <c r="BA11">
        <f>IF(FED!BA11=0, 0, IF(FED!BA11&lt;0.3, 1, IF(FED!BA11&lt;1, 2, 3)))</f>
        <v>0</v>
      </c>
      <c r="BB11">
        <f>IF(FED!BB11=0, 0, IF(FED!BB11&lt;0.3, 1, IF(FED!BB11&lt;1, 2, 3)))</f>
        <v>0</v>
      </c>
      <c r="BC11">
        <f>IF(FED!BC11=0, 0, IF(FED!BC11&lt;0.3, 1, IF(FED!BC11&lt;1, 2, 3)))</f>
        <v>0</v>
      </c>
      <c r="BD11">
        <f>IF(FED!BD11=0, 0, IF(FED!BD11&lt;0.3, 1, IF(FED!BD11&lt;1, 2, 3)))</f>
        <v>0</v>
      </c>
      <c r="BE11">
        <f>IF(FED!BE11=0, 0, IF(FED!BE11&lt;0.3, 1, IF(FED!BE11&lt;1, 2, 3)))</f>
        <v>0</v>
      </c>
      <c r="BF11">
        <f>IF(FED!BF11=0, 0, IF(FED!BF11&lt;0.3, 1, IF(FED!BF11&lt;1, 2, 3)))</f>
        <v>0</v>
      </c>
      <c r="BG11">
        <f>IF(FED!BG11=0, 0, IF(FED!BG11&lt;0.3, 1, IF(FED!BG11&lt;1, 2, 3)))</f>
        <v>0</v>
      </c>
    </row>
    <row r="12" spans="1:59" x14ac:dyDescent="0.25">
      <c r="A12">
        <v>50</v>
      </c>
      <c r="B12">
        <f>IF(FED!B12=0, 0, IF(FED!B12&lt;0.3, 1, IF(FED!B12&lt;1, 2, 3)))</f>
        <v>0</v>
      </c>
      <c r="C12">
        <f>IF(FED!C12=0, 0, IF(FED!C12&lt;0.3, 1, IF(FED!C12&lt;1, 2, 3)))</f>
        <v>0</v>
      </c>
      <c r="D12">
        <f>IF(FED!D12=0, 0, IF(FED!D12&lt;0.3, 1, IF(FED!D12&lt;1, 2, 3)))</f>
        <v>0</v>
      </c>
      <c r="E12">
        <f>IF(FED!E12=0, 0, IF(FED!E12&lt;0.3, 1, IF(FED!E12&lt;1, 2, 3)))</f>
        <v>0</v>
      </c>
      <c r="F12">
        <f>IF(FED!F12=0, 0, IF(FED!F12&lt;0.3, 1, IF(FED!F12&lt;1, 2, 3)))</f>
        <v>0</v>
      </c>
      <c r="G12">
        <f>IF(FED!G12=0, 0, IF(FED!G12&lt;0.3, 1, IF(FED!G12&lt;1, 2, 3)))</f>
        <v>0</v>
      </c>
      <c r="H12">
        <f>IF(FED!H12=0, 0, IF(FED!H12&lt;0.3, 1, IF(FED!H12&lt;1, 2, 3)))</f>
        <v>0</v>
      </c>
      <c r="I12">
        <f>IF(FED!I12=0, 0, IF(FED!I12&lt;0.3, 1, IF(FED!I12&lt;1, 2, 3)))</f>
        <v>0</v>
      </c>
      <c r="J12">
        <f>IF(FED!J12=0, 0, IF(FED!J12&lt;0.3, 1, IF(FED!J12&lt;1, 2, 3)))</f>
        <v>0</v>
      </c>
      <c r="K12">
        <f>IF(FED!K12=0, 0, IF(FED!K12&lt;0.3, 1, IF(FED!K12&lt;1, 2, 3)))</f>
        <v>0</v>
      </c>
      <c r="L12">
        <f>IF(FED!L12=0, 0, IF(FED!L12&lt;0.3, 1, IF(FED!L12&lt;1, 2, 3)))</f>
        <v>0</v>
      </c>
      <c r="M12">
        <f>IF(FED!M12=0, 0, IF(FED!M12&lt;0.3, 1, IF(FED!M12&lt;1, 2, 3)))</f>
        <v>0</v>
      </c>
      <c r="N12">
        <f>IF(FED!N12=0, 0, IF(FED!N12&lt;0.3, 1, IF(FED!N12&lt;1, 2, 3)))</f>
        <v>0</v>
      </c>
      <c r="O12">
        <f>IF(FED!O12=0, 0, IF(FED!O12&lt;0.3, 1, IF(FED!O12&lt;1, 2, 3)))</f>
        <v>0</v>
      </c>
      <c r="P12">
        <f>IF(FED!P12=0, 0, IF(FED!P12&lt;0.3, 1, IF(FED!P12&lt;1, 2, 3)))</f>
        <v>0</v>
      </c>
      <c r="Q12">
        <f>IF(FED!Q12=0, 0, IF(FED!Q12&lt;0.3, 1, IF(FED!Q12&lt;1, 2, 3)))</f>
        <v>0</v>
      </c>
      <c r="R12">
        <f>IF(FED!R12=0, 0, IF(FED!R12&lt;0.3, 1, IF(FED!R12&lt;1, 2, 3)))</f>
        <v>0</v>
      </c>
      <c r="S12">
        <f>IF(FED!S12=0, 0, IF(FED!S12&lt;0.3, 1, IF(FED!S12&lt;1, 2, 3)))</f>
        <v>0</v>
      </c>
      <c r="T12">
        <f>IF(FED!T12=0, 0, IF(FED!T12&lt;0.3, 1, IF(FED!T12&lt;1, 2, 3)))</f>
        <v>0</v>
      </c>
      <c r="U12">
        <f>IF(FED!U12=0, 0, IF(FED!U12&lt;0.3, 1, IF(FED!U12&lt;1, 2, 3)))</f>
        <v>0</v>
      </c>
      <c r="V12">
        <f>IF(FED!V12=0, 0, IF(FED!V12&lt;0.3, 1, IF(FED!V12&lt;1, 2, 3)))</f>
        <v>0</v>
      </c>
      <c r="W12">
        <f>IF(FED!W12=0, 0, IF(FED!W12&lt;0.3, 1, IF(FED!W12&lt;1, 2, 3)))</f>
        <v>0</v>
      </c>
      <c r="X12">
        <f>IF(FED!X12=0, 0, IF(FED!X12&lt;0.3, 1, IF(FED!X12&lt;1, 2, 3)))</f>
        <v>0</v>
      </c>
      <c r="Y12">
        <f>IF(FED!Y12=0, 0, IF(FED!Y12&lt;0.3, 1, IF(FED!Y12&lt;1, 2, 3)))</f>
        <v>0</v>
      </c>
      <c r="Z12">
        <f>IF(FED!Z12=0, 0, IF(FED!Z12&lt;0.3, 1, IF(FED!Z12&lt;1, 2, 3)))</f>
        <v>0</v>
      </c>
      <c r="AA12">
        <f>IF(FED!AA12=0, 0, IF(FED!AA12&lt;0.3, 1, IF(FED!AA12&lt;1, 2, 3)))</f>
        <v>0</v>
      </c>
      <c r="AB12">
        <f>IF(FED!AB12=0, 0, IF(FED!AB12&lt;0.3, 1, IF(FED!AB12&lt;1, 2, 3)))</f>
        <v>0</v>
      </c>
      <c r="AC12">
        <f>IF(FED!AC12=0, 0, IF(FED!AC12&lt;0.3, 1, IF(FED!AC12&lt;1, 2, 3)))</f>
        <v>0</v>
      </c>
      <c r="AD12">
        <f>IF(FED!AD12=0, 0, IF(FED!AD12&lt;0.3, 1, IF(FED!AD12&lt;1, 2, 3)))</f>
        <v>0</v>
      </c>
      <c r="AE12">
        <f>IF(FED!AE12=0, 0, IF(FED!AE12&lt;0.3, 1, IF(FED!AE12&lt;1, 2, 3)))</f>
        <v>0</v>
      </c>
      <c r="AF12">
        <f>IF(FED!AF12=0, 0, IF(FED!AF12&lt;0.3, 1, IF(FED!AF12&lt;1, 2, 3)))</f>
        <v>0</v>
      </c>
      <c r="AG12">
        <f>IF(FED!AG12=0, 0, IF(FED!AG12&lt;0.3, 1, IF(FED!AG12&lt;1, 2, 3)))</f>
        <v>0</v>
      </c>
      <c r="AH12">
        <f>IF(FED!AH12=0, 0, IF(FED!AH12&lt;0.3, 1, IF(FED!AH12&lt;1, 2, 3)))</f>
        <v>0</v>
      </c>
      <c r="AI12">
        <f>IF(FED!AI12=0, 0, IF(FED!AI12&lt;0.3, 1, IF(FED!AI12&lt;1, 2, 3)))</f>
        <v>0</v>
      </c>
      <c r="AJ12">
        <f>IF(FED!AJ12=0, 0, IF(FED!AJ12&lt;0.3, 1, IF(FED!AJ12&lt;1, 2, 3)))</f>
        <v>0</v>
      </c>
      <c r="AK12">
        <f>IF(FED!AK12=0, 0, IF(FED!AK12&lt;0.3, 1, IF(FED!AK12&lt;1, 2, 3)))</f>
        <v>0</v>
      </c>
      <c r="AL12">
        <f>IF(FED!AL12=0, 0, IF(FED!AL12&lt;0.3, 1, IF(FED!AL12&lt;1, 2, 3)))</f>
        <v>0</v>
      </c>
      <c r="AM12">
        <f>IF(FED!AM12=0, 0, IF(FED!AM12&lt;0.3, 1, IF(FED!AM12&lt;1, 2, 3)))</f>
        <v>0</v>
      </c>
      <c r="AN12">
        <f>IF(FED!AN12=0, 0, IF(FED!AN12&lt;0.3, 1, IF(FED!AN12&lt;1, 2, 3)))</f>
        <v>0</v>
      </c>
      <c r="AO12">
        <f>IF(FED!AO12=0, 0, IF(FED!AO12&lt;0.3, 1, IF(FED!AO12&lt;1, 2, 3)))</f>
        <v>0</v>
      </c>
      <c r="AP12">
        <f>IF(FED!AP12=0, 0, IF(FED!AP12&lt;0.3, 1, IF(FED!AP12&lt;1, 2, 3)))</f>
        <v>0</v>
      </c>
      <c r="AQ12">
        <f>IF(FED!AQ12=0, 0, IF(FED!AQ12&lt;0.3, 1, IF(FED!AQ12&lt;1, 2, 3)))</f>
        <v>0</v>
      </c>
      <c r="AR12">
        <f>IF(FED!AR12=0, 0, IF(FED!AR12&lt;0.3, 1, IF(FED!AR12&lt;1, 2, 3)))</f>
        <v>0</v>
      </c>
      <c r="AS12">
        <f>IF(FED!AS12=0, 0, IF(FED!AS12&lt;0.3, 1, IF(FED!AS12&lt;1, 2, 3)))</f>
        <v>0</v>
      </c>
      <c r="AT12">
        <f>IF(FED!AT12=0, 0, IF(FED!AT12&lt;0.3, 1, IF(FED!AT12&lt;1, 2, 3)))</f>
        <v>0</v>
      </c>
      <c r="AU12">
        <f>IF(FED!AU12=0, 0, IF(FED!AU12&lt;0.3, 1, IF(FED!AU12&lt;1, 2, 3)))</f>
        <v>0</v>
      </c>
      <c r="AV12">
        <f>IF(FED!AV12=0, 0, IF(FED!AV12&lt;0.3, 1, IF(FED!AV12&lt;1, 2, 3)))</f>
        <v>0</v>
      </c>
      <c r="AW12">
        <f>IF(FED!AW12=0, 0, IF(FED!AW12&lt;0.3, 1, IF(FED!AW12&lt;1, 2, 3)))</f>
        <v>0</v>
      </c>
      <c r="AX12">
        <f>IF(FED!AX12=0, 0, IF(FED!AX12&lt;0.3, 1, IF(FED!AX12&lt;1, 2, 3)))</f>
        <v>0</v>
      </c>
      <c r="AY12">
        <f>IF(FED!AY12=0, 0, IF(FED!AY12&lt;0.3, 1, IF(FED!AY12&lt;1, 2, 3)))</f>
        <v>0</v>
      </c>
      <c r="AZ12">
        <f>IF(FED!AZ12=0, 0, IF(FED!AZ12&lt;0.3, 1, IF(FED!AZ12&lt;1, 2, 3)))</f>
        <v>0</v>
      </c>
      <c r="BA12">
        <f>IF(FED!BA12=0, 0, IF(FED!BA12&lt;0.3, 1, IF(FED!BA12&lt;1, 2, 3)))</f>
        <v>0</v>
      </c>
      <c r="BB12">
        <f>IF(FED!BB12=0, 0, IF(FED!BB12&lt;0.3, 1, IF(FED!BB12&lt;1, 2, 3)))</f>
        <v>0</v>
      </c>
      <c r="BC12">
        <f>IF(FED!BC12=0, 0, IF(FED!BC12&lt;0.3, 1, IF(FED!BC12&lt;1, 2, 3)))</f>
        <v>0</v>
      </c>
      <c r="BD12">
        <f>IF(FED!BD12=0, 0, IF(FED!BD12&lt;0.3, 1, IF(FED!BD12&lt;1, 2, 3)))</f>
        <v>0</v>
      </c>
      <c r="BE12">
        <f>IF(FED!BE12=0, 0, IF(FED!BE12&lt;0.3, 1, IF(FED!BE12&lt;1, 2, 3)))</f>
        <v>0</v>
      </c>
      <c r="BF12">
        <f>IF(FED!BF12=0, 0, IF(FED!BF12&lt;0.3, 1, IF(FED!BF12&lt;1, 2, 3)))</f>
        <v>0</v>
      </c>
      <c r="BG12">
        <f>IF(FED!BG12=0, 0, IF(FED!BG12&lt;0.3, 1, IF(FED!BG12&lt;1, 2, 3)))</f>
        <v>0</v>
      </c>
    </row>
    <row r="13" spans="1:59" x14ac:dyDescent="0.25">
      <c r="A13">
        <v>55</v>
      </c>
      <c r="B13">
        <f>IF(FED!B13=0, 0, IF(FED!B13&lt;0.3, 1, IF(FED!B13&lt;1, 2, 3)))</f>
        <v>0</v>
      </c>
      <c r="C13">
        <f>IF(FED!C13=0, 0, IF(FED!C13&lt;0.3, 1, IF(FED!C13&lt;1, 2, 3)))</f>
        <v>0</v>
      </c>
      <c r="D13">
        <f>IF(FED!D13=0, 0, IF(FED!D13&lt;0.3, 1, IF(FED!D13&lt;1, 2, 3)))</f>
        <v>0</v>
      </c>
      <c r="E13">
        <f>IF(FED!E13=0, 0, IF(FED!E13&lt;0.3, 1, IF(FED!E13&lt;1, 2, 3)))</f>
        <v>0</v>
      </c>
      <c r="F13">
        <f>IF(FED!F13=0, 0, IF(FED!F13&lt;0.3, 1, IF(FED!F13&lt;1, 2, 3)))</f>
        <v>0</v>
      </c>
      <c r="G13">
        <f>IF(FED!G13=0, 0, IF(FED!G13&lt;0.3, 1, IF(FED!G13&lt;1, 2, 3)))</f>
        <v>0</v>
      </c>
      <c r="H13">
        <f>IF(FED!H13=0, 0, IF(FED!H13&lt;0.3, 1, IF(FED!H13&lt;1, 2, 3)))</f>
        <v>0</v>
      </c>
      <c r="I13">
        <f>IF(FED!I13=0, 0, IF(FED!I13&lt;0.3, 1, IF(FED!I13&lt;1, 2, 3)))</f>
        <v>0</v>
      </c>
      <c r="J13">
        <f>IF(FED!J13=0, 0, IF(FED!J13&lt;0.3, 1, IF(FED!J13&lt;1, 2, 3)))</f>
        <v>0</v>
      </c>
      <c r="K13">
        <f>IF(FED!K13=0, 0, IF(FED!K13&lt;0.3, 1, IF(FED!K13&lt;1, 2, 3)))</f>
        <v>0</v>
      </c>
      <c r="L13">
        <f>IF(FED!L13=0, 0, IF(FED!L13&lt;0.3, 1, IF(FED!L13&lt;1, 2, 3)))</f>
        <v>0</v>
      </c>
      <c r="M13">
        <f>IF(FED!M13=0, 0, IF(FED!M13&lt;0.3, 1, IF(FED!M13&lt;1, 2, 3)))</f>
        <v>0</v>
      </c>
      <c r="N13">
        <f>IF(FED!N13=0, 0, IF(FED!N13&lt;0.3, 1, IF(FED!N13&lt;1, 2, 3)))</f>
        <v>0</v>
      </c>
      <c r="O13">
        <f>IF(FED!O13=0, 0, IF(FED!O13&lt;0.3, 1, IF(FED!O13&lt;1, 2, 3)))</f>
        <v>0</v>
      </c>
      <c r="P13">
        <f>IF(FED!P13=0, 0, IF(FED!P13&lt;0.3, 1, IF(FED!P13&lt;1, 2, 3)))</f>
        <v>0</v>
      </c>
      <c r="Q13">
        <f>IF(FED!Q13=0, 0, IF(FED!Q13&lt;0.3, 1, IF(FED!Q13&lt;1, 2, 3)))</f>
        <v>0</v>
      </c>
      <c r="R13">
        <f>IF(FED!R13=0, 0, IF(FED!R13&lt;0.3, 1, IF(FED!R13&lt;1, 2, 3)))</f>
        <v>0</v>
      </c>
      <c r="S13">
        <f>IF(FED!S13=0, 0, IF(FED!S13&lt;0.3, 1, IF(FED!S13&lt;1, 2, 3)))</f>
        <v>0</v>
      </c>
      <c r="T13">
        <f>IF(FED!T13=0, 0, IF(FED!T13&lt;0.3, 1, IF(FED!T13&lt;1, 2, 3)))</f>
        <v>0</v>
      </c>
      <c r="U13">
        <f>IF(FED!U13=0, 0, IF(FED!U13&lt;0.3, 1, IF(FED!U13&lt;1, 2, 3)))</f>
        <v>0</v>
      </c>
      <c r="V13">
        <f>IF(FED!V13=0, 0, IF(FED!V13&lt;0.3, 1, IF(FED!V13&lt;1, 2, 3)))</f>
        <v>0</v>
      </c>
      <c r="W13">
        <f>IF(FED!W13=0, 0, IF(FED!W13&lt;0.3, 1, IF(FED!W13&lt;1, 2, 3)))</f>
        <v>0</v>
      </c>
      <c r="X13">
        <f>IF(FED!X13=0, 0, IF(FED!X13&lt;0.3, 1, IF(FED!X13&lt;1, 2, 3)))</f>
        <v>0</v>
      </c>
      <c r="Y13">
        <f>IF(FED!Y13=0, 0, IF(FED!Y13&lt;0.3, 1, IF(FED!Y13&lt;1, 2, 3)))</f>
        <v>0</v>
      </c>
      <c r="Z13">
        <f>IF(FED!Z13=0, 0, IF(FED!Z13&lt;0.3, 1, IF(FED!Z13&lt;1, 2, 3)))</f>
        <v>0</v>
      </c>
      <c r="AA13">
        <f>IF(FED!AA13=0, 0, IF(FED!AA13&lt;0.3, 1, IF(FED!AA13&lt;1, 2, 3)))</f>
        <v>0</v>
      </c>
      <c r="AB13">
        <f>IF(FED!AB13=0, 0, IF(FED!AB13&lt;0.3, 1, IF(FED!AB13&lt;1, 2, 3)))</f>
        <v>0</v>
      </c>
      <c r="AC13">
        <f>IF(FED!AC13=0, 0, IF(FED!AC13&lt;0.3, 1, IF(FED!AC13&lt;1, 2, 3)))</f>
        <v>0</v>
      </c>
      <c r="AD13">
        <f>IF(FED!AD13=0, 0, IF(FED!AD13&lt;0.3, 1, IF(FED!AD13&lt;1, 2, 3)))</f>
        <v>0</v>
      </c>
      <c r="AE13">
        <f>IF(FED!AE13=0, 0, IF(FED!AE13&lt;0.3, 1, IF(FED!AE13&lt;1, 2, 3)))</f>
        <v>0</v>
      </c>
      <c r="AF13">
        <f>IF(FED!AF13=0, 0, IF(FED!AF13&lt;0.3, 1, IF(FED!AF13&lt;1, 2, 3)))</f>
        <v>0</v>
      </c>
      <c r="AG13">
        <f>IF(FED!AG13=0, 0, IF(FED!AG13&lt;0.3, 1, IF(FED!AG13&lt;1, 2, 3)))</f>
        <v>0</v>
      </c>
      <c r="AH13">
        <f>IF(FED!AH13=0, 0, IF(FED!AH13&lt;0.3, 1, IF(FED!AH13&lt;1, 2, 3)))</f>
        <v>0</v>
      </c>
      <c r="AI13">
        <f>IF(FED!AI13=0, 0, IF(FED!AI13&lt;0.3, 1, IF(FED!AI13&lt;1, 2, 3)))</f>
        <v>0</v>
      </c>
      <c r="AJ13">
        <f>IF(FED!AJ13=0, 0, IF(FED!AJ13&lt;0.3, 1, IF(FED!AJ13&lt;1, 2, 3)))</f>
        <v>0</v>
      </c>
      <c r="AK13">
        <f>IF(FED!AK13=0, 0, IF(FED!AK13&lt;0.3, 1, IF(FED!AK13&lt;1, 2, 3)))</f>
        <v>0</v>
      </c>
      <c r="AL13">
        <f>IF(FED!AL13=0, 0, IF(FED!AL13&lt;0.3, 1, IF(FED!AL13&lt;1, 2, 3)))</f>
        <v>0</v>
      </c>
      <c r="AM13">
        <f>IF(FED!AM13=0, 0, IF(FED!AM13&lt;0.3, 1, IF(FED!AM13&lt;1, 2, 3)))</f>
        <v>0</v>
      </c>
      <c r="AN13">
        <f>IF(FED!AN13=0, 0, IF(FED!AN13&lt;0.3, 1, IF(FED!AN13&lt;1, 2, 3)))</f>
        <v>0</v>
      </c>
      <c r="AO13">
        <f>IF(FED!AO13=0, 0, IF(FED!AO13&lt;0.3, 1, IF(FED!AO13&lt;1, 2, 3)))</f>
        <v>0</v>
      </c>
      <c r="AP13">
        <f>IF(FED!AP13=0, 0, IF(FED!AP13&lt;0.3, 1, IF(FED!AP13&lt;1, 2, 3)))</f>
        <v>0</v>
      </c>
      <c r="AQ13">
        <f>IF(FED!AQ13=0, 0, IF(FED!AQ13&lt;0.3, 1, IF(FED!AQ13&lt;1, 2, 3)))</f>
        <v>0</v>
      </c>
      <c r="AR13">
        <f>IF(FED!AR13=0, 0, IF(FED!AR13&lt;0.3, 1, IF(FED!AR13&lt;1, 2, 3)))</f>
        <v>0</v>
      </c>
      <c r="AS13">
        <f>IF(FED!AS13=0, 0, IF(FED!AS13&lt;0.3, 1, IF(FED!AS13&lt;1, 2, 3)))</f>
        <v>0</v>
      </c>
      <c r="AT13">
        <f>IF(FED!AT13=0, 0, IF(FED!AT13&lt;0.3, 1, IF(FED!AT13&lt;1, 2, 3)))</f>
        <v>0</v>
      </c>
      <c r="AU13">
        <f>IF(FED!AU13=0, 0, IF(FED!AU13&lt;0.3, 1, IF(FED!AU13&lt;1, 2, 3)))</f>
        <v>0</v>
      </c>
      <c r="AV13">
        <f>IF(FED!AV13=0, 0, IF(FED!AV13&lt;0.3, 1, IF(FED!AV13&lt;1, 2, 3)))</f>
        <v>0</v>
      </c>
      <c r="AW13">
        <f>IF(FED!AW13=0, 0, IF(FED!AW13&lt;0.3, 1, IF(FED!AW13&lt;1, 2, 3)))</f>
        <v>0</v>
      </c>
      <c r="AX13">
        <f>IF(FED!AX13=0, 0, IF(FED!AX13&lt;0.3, 1, IF(FED!AX13&lt;1, 2, 3)))</f>
        <v>0</v>
      </c>
      <c r="AY13">
        <f>IF(FED!AY13=0, 0, IF(FED!AY13&lt;0.3, 1, IF(FED!AY13&lt;1, 2, 3)))</f>
        <v>0</v>
      </c>
      <c r="AZ13">
        <f>IF(FED!AZ13=0, 0, IF(FED!AZ13&lt;0.3, 1, IF(FED!AZ13&lt;1, 2, 3)))</f>
        <v>0</v>
      </c>
      <c r="BA13">
        <f>IF(FED!BA13=0, 0, IF(FED!BA13&lt;0.3, 1, IF(FED!BA13&lt;1, 2, 3)))</f>
        <v>0</v>
      </c>
      <c r="BB13">
        <f>IF(FED!BB13=0, 0, IF(FED!BB13&lt;0.3, 1, IF(FED!BB13&lt;1, 2, 3)))</f>
        <v>0</v>
      </c>
      <c r="BC13">
        <f>IF(FED!BC13=0, 0, IF(FED!BC13&lt;0.3, 1, IF(FED!BC13&lt;1, 2, 3)))</f>
        <v>0</v>
      </c>
      <c r="BD13">
        <f>IF(FED!BD13=0, 0, IF(FED!BD13&lt;0.3, 1, IF(FED!BD13&lt;1, 2, 3)))</f>
        <v>0</v>
      </c>
      <c r="BE13">
        <f>IF(FED!BE13=0, 0, IF(FED!BE13&lt;0.3, 1, IF(FED!BE13&lt;1, 2, 3)))</f>
        <v>0</v>
      </c>
      <c r="BF13">
        <f>IF(FED!BF13=0, 0, IF(FED!BF13&lt;0.3, 1, IF(FED!BF13&lt;1, 2, 3)))</f>
        <v>0</v>
      </c>
      <c r="BG13">
        <f>IF(FED!BG13=0, 0, IF(FED!BG13&lt;0.3, 1, IF(FED!BG13&lt;1, 2, 3)))</f>
        <v>0</v>
      </c>
    </row>
    <row r="14" spans="1:59" x14ac:dyDescent="0.25">
      <c r="A14">
        <v>60</v>
      </c>
      <c r="B14">
        <f>IF(FED!B14=0, 0, IF(FED!B14&lt;0.3, 1, IF(FED!B14&lt;1, 2, 3)))</f>
        <v>0</v>
      </c>
      <c r="C14">
        <f>IF(FED!C14=0, 0, IF(FED!C14&lt;0.3, 1, IF(FED!C14&lt;1, 2, 3)))</f>
        <v>0</v>
      </c>
      <c r="D14">
        <f>IF(FED!D14=0, 0, IF(FED!D14&lt;0.3, 1, IF(FED!D14&lt;1, 2, 3)))</f>
        <v>0</v>
      </c>
      <c r="E14">
        <f>IF(FED!E14=0, 0, IF(FED!E14&lt;0.3, 1, IF(FED!E14&lt;1, 2, 3)))</f>
        <v>0</v>
      </c>
      <c r="F14">
        <f>IF(FED!F14=0, 0, IF(FED!F14&lt;0.3, 1, IF(FED!F14&lt;1, 2, 3)))</f>
        <v>0</v>
      </c>
      <c r="G14">
        <f>IF(FED!G14=0, 0, IF(FED!G14&lt;0.3, 1, IF(FED!G14&lt;1, 2, 3)))</f>
        <v>0</v>
      </c>
      <c r="H14">
        <f>IF(FED!H14=0, 0, IF(FED!H14&lt;0.3, 1, IF(FED!H14&lt;1, 2, 3)))</f>
        <v>0</v>
      </c>
      <c r="I14">
        <f>IF(FED!I14=0, 0, IF(FED!I14&lt;0.3, 1, IF(FED!I14&lt;1, 2, 3)))</f>
        <v>0</v>
      </c>
      <c r="J14">
        <f>IF(FED!J14=0, 0, IF(FED!J14&lt;0.3, 1, IF(FED!J14&lt;1, 2, 3)))</f>
        <v>0</v>
      </c>
      <c r="K14">
        <f>IF(FED!K14=0, 0, IF(FED!K14&lt;0.3, 1, IF(FED!K14&lt;1, 2, 3)))</f>
        <v>0</v>
      </c>
      <c r="L14">
        <f>IF(FED!L14=0, 0, IF(FED!L14&lt;0.3, 1, IF(FED!L14&lt;1, 2, 3)))</f>
        <v>0</v>
      </c>
      <c r="M14">
        <f>IF(FED!M14=0, 0, IF(FED!M14&lt;0.3, 1, IF(FED!M14&lt;1, 2, 3)))</f>
        <v>0</v>
      </c>
      <c r="N14">
        <f>IF(FED!N14=0, 0, IF(FED!N14&lt;0.3, 1, IF(FED!N14&lt;1, 2, 3)))</f>
        <v>0</v>
      </c>
      <c r="O14">
        <f>IF(FED!O14=0, 0, IF(FED!O14&lt;0.3, 1, IF(FED!O14&lt;1, 2, 3)))</f>
        <v>0</v>
      </c>
      <c r="P14">
        <f>IF(FED!P14=0, 0, IF(FED!P14&lt;0.3, 1, IF(FED!P14&lt;1, 2, 3)))</f>
        <v>0</v>
      </c>
      <c r="Q14">
        <f>IF(FED!Q14=0, 0, IF(FED!Q14&lt;0.3, 1, IF(FED!Q14&lt;1, 2, 3)))</f>
        <v>0</v>
      </c>
      <c r="R14">
        <f>IF(FED!R14=0, 0, IF(FED!R14&lt;0.3, 1, IF(FED!R14&lt;1, 2, 3)))</f>
        <v>0</v>
      </c>
      <c r="S14">
        <f>IF(FED!S14=0, 0, IF(FED!S14&lt;0.3, 1, IF(FED!S14&lt;1, 2, 3)))</f>
        <v>0</v>
      </c>
      <c r="T14">
        <f>IF(FED!T14=0, 0, IF(FED!T14&lt;0.3, 1, IF(FED!T14&lt;1, 2, 3)))</f>
        <v>0</v>
      </c>
      <c r="U14">
        <f>IF(FED!U14=0, 0, IF(FED!U14&lt;0.3, 1, IF(FED!U14&lt;1, 2, 3)))</f>
        <v>0</v>
      </c>
      <c r="V14">
        <f>IF(FED!V14=0, 0, IF(FED!V14&lt;0.3, 1, IF(FED!V14&lt;1, 2, 3)))</f>
        <v>0</v>
      </c>
      <c r="W14">
        <f>IF(FED!W14=0, 0, IF(FED!W14&lt;0.3, 1, IF(FED!W14&lt;1, 2, 3)))</f>
        <v>0</v>
      </c>
      <c r="X14">
        <f>IF(FED!X14=0, 0, IF(FED!X14&lt;0.3, 1, IF(FED!X14&lt;1, 2, 3)))</f>
        <v>0</v>
      </c>
      <c r="Y14">
        <f>IF(FED!Y14=0, 0, IF(FED!Y14&lt;0.3, 1, IF(FED!Y14&lt;1, 2, 3)))</f>
        <v>0</v>
      </c>
      <c r="Z14">
        <f>IF(FED!Z14=0, 0, IF(FED!Z14&lt;0.3, 1, IF(FED!Z14&lt;1, 2, 3)))</f>
        <v>0</v>
      </c>
      <c r="AA14">
        <f>IF(FED!AA14=0, 0, IF(FED!AA14&lt;0.3, 1, IF(FED!AA14&lt;1, 2, 3)))</f>
        <v>0</v>
      </c>
      <c r="AB14">
        <f>IF(FED!AB14=0, 0, IF(FED!AB14&lt;0.3, 1, IF(FED!AB14&lt;1, 2, 3)))</f>
        <v>0</v>
      </c>
      <c r="AC14">
        <f>IF(FED!AC14=0, 0, IF(FED!AC14&lt;0.3, 1, IF(FED!AC14&lt;1, 2, 3)))</f>
        <v>0</v>
      </c>
      <c r="AD14">
        <f>IF(FED!AD14=0, 0, IF(FED!AD14&lt;0.3, 1, IF(FED!AD14&lt;1, 2, 3)))</f>
        <v>0</v>
      </c>
      <c r="AE14">
        <f>IF(FED!AE14=0, 0, IF(FED!AE14&lt;0.3, 1, IF(FED!AE14&lt;1, 2, 3)))</f>
        <v>0</v>
      </c>
      <c r="AF14">
        <f>IF(FED!AF14=0, 0, IF(FED!AF14&lt;0.3, 1, IF(FED!AF14&lt;1, 2, 3)))</f>
        <v>0</v>
      </c>
      <c r="AG14">
        <f>IF(FED!AG14=0, 0, IF(FED!AG14&lt;0.3, 1, IF(FED!AG14&lt;1, 2, 3)))</f>
        <v>0</v>
      </c>
      <c r="AH14">
        <f>IF(FED!AH14=0, 0, IF(FED!AH14&lt;0.3, 1, IF(FED!AH14&lt;1, 2, 3)))</f>
        <v>0</v>
      </c>
      <c r="AI14">
        <f>IF(FED!AI14=0, 0, IF(FED!AI14&lt;0.3, 1, IF(FED!AI14&lt;1, 2, 3)))</f>
        <v>0</v>
      </c>
      <c r="AJ14">
        <f>IF(FED!AJ14=0, 0, IF(FED!AJ14&lt;0.3, 1, IF(FED!AJ14&lt;1, 2, 3)))</f>
        <v>0</v>
      </c>
      <c r="AK14">
        <f>IF(FED!AK14=0, 0, IF(FED!AK14&lt;0.3, 1, IF(FED!AK14&lt;1, 2, 3)))</f>
        <v>0</v>
      </c>
      <c r="AL14">
        <f>IF(FED!AL14=0, 0, IF(FED!AL14&lt;0.3, 1, IF(FED!AL14&lt;1, 2, 3)))</f>
        <v>0</v>
      </c>
      <c r="AM14">
        <f>IF(FED!AM14=0, 0, IF(FED!AM14&lt;0.3, 1, IF(FED!AM14&lt;1, 2, 3)))</f>
        <v>0</v>
      </c>
      <c r="AN14">
        <f>IF(FED!AN14=0, 0, IF(FED!AN14&lt;0.3, 1, IF(FED!AN14&lt;1, 2, 3)))</f>
        <v>0</v>
      </c>
      <c r="AO14">
        <f>IF(FED!AO14=0, 0, IF(FED!AO14&lt;0.3, 1, IF(FED!AO14&lt;1, 2, 3)))</f>
        <v>0</v>
      </c>
      <c r="AP14">
        <f>IF(FED!AP14=0, 0, IF(FED!AP14&lt;0.3, 1, IF(FED!AP14&lt;1, 2, 3)))</f>
        <v>0</v>
      </c>
      <c r="AQ14">
        <f>IF(FED!AQ14=0, 0, IF(FED!AQ14&lt;0.3, 1, IF(FED!AQ14&lt;1, 2, 3)))</f>
        <v>0</v>
      </c>
      <c r="AR14">
        <f>IF(FED!AR14=0, 0, IF(FED!AR14&lt;0.3, 1, IF(FED!AR14&lt;1, 2, 3)))</f>
        <v>0</v>
      </c>
      <c r="AS14">
        <f>IF(FED!AS14=0, 0, IF(FED!AS14&lt;0.3, 1, IF(FED!AS14&lt;1, 2, 3)))</f>
        <v>0</v>
      </c>
      <c r="AT14">
        <f>IF(FED!AT14=0, 0, IF(FED!AT14&lt;0.3, 1, IF(FED!AT14&lt;1, 2, 3)))</f>
        <v>0</v>
      </c>
      <c r="AU14">
        <f>IF(FED!AU14=0, 0, IF(FED!AU14&lt;0.3, 1, IF(FED!AU14&lt;1, 2, 3)))</f>
        <v>0</v>
      </c>
      <c r="AV14">
        <f>IF(FED!AV14=0, 0, IF(FED!AV14&lt;0.3, 1, IF(FED!AV14&lt;1, 2, 3)))</f>
        <v>0</v>
      </c>
      <c r="AW14">
        <f>IF(FED!AW14=0, 0, IF(FED!AW14&lt;0.3, 1, IF(FED!AW14&lt;1, 2, 3)))</f>
        <v>0</v>
      </c>
      <c r="AX14">
        <f>IF(FED!AX14=0, 0, IF(FED!AX14&lt;0.3, 1, IF(FED!AX14&lt;1, 2, 3)))</f>
        <v>0</v>
      </c>
      <c r="AY14">
        <f>IF(FED!AY14=0, 0, IF(FED!AY14&lt;0.3, 1, IF(FED!AY14&lt;1, 2, 3)))</f>
        <v>0</v>
      </c>
      <c r="AZ14">
        <f>IF(FED!AZ14=0, 0, IF(FED!AZ14&lt;0.3, 1, IF(FED!AZ14&lt;1, 2, 3)))</f>
        <v>0</v>
      </c>
      <c r="BA14">
        <f>IF(FED!BA14=0, 0, IF(FED!BA14&lt;0.3, 1, IF(FED!BA14&lt;1, 2, 3)))</f>
        <v>0</v>
      </c>
      <c r="BB14">
        <f>IF(FED!BB14=0, 0, IF(FED!BB14&lt;0.3, 1, IF(FED!BB14&lt;1, 2, 3)))</f>
        <v>0</v>
      </c>
      <c r="BC14">
        <f>IF(FED!BC14=0, 0, IF(FED!BC14&lt;0.3, 1, IF(FED!BC14&lt;1, 2, 3)))</f>
        <v>0</v>
      </c>
      <c r="BD14">
        <f>IF(FED!BD14=0, 0, IF(FED!BD14&lt;0.3, 1, IF(FED!BD14&lt;1, 2, 3)))</f>
        <v>0</v>
      </c>
      <c r="BE14">
        <f>IF(FED!BE14=0, 0, IF(FED!BE14&lt;0.3, 1, IF(FED!BE14&lt;1, 2, 3)))</f>
        <v>0</v>
      </c>
      <c r="BF14">
        <f>IF(FED!BF14=0, 0, IF(FED!BF14&lt;0.3, 1, IF(FED!BF14&lt;1, 2, 3)))</f>
        <v>0</v>
      </c>
      <c r="BG14">
        <f>IF(FED!BG14=0, 0, IF(FED!BG14&lt;0.3, 1, IF(FED!BG14&lt;1, 2, 3)))</f>
        <v>0</v>
      </c>
    </row>
    <row r="15" spans="1:59" x14ac:dyDescent="0.25">
      <c r="A15">
        <v>65</v>
      </c>
      <c r="B15">
        <f>IF(FED!B15=0, 0, IF(FED!B15&lt;0.3, 1, IF(FED!B15&lt;1, 2, 3)))</f>
        <v>0</v>
      </c>
      <c r="C15">
        <f>IF(FED!C15=0, 0, IF(FED!C15&lt;0.3, 1, IF(FED!C15&lt;1, 2, 3)))</f>
        <v>0</v>
      </c>
      <c r="D15">
        <f>IF(FED!D15=0, 0, IF(FED!D15&lt;0.3, 1, IF(FED!D15&lt;1, 2, 3)))</f>
        <v>0</v>
      </c>
      <c r="E15">
        <f>IF(FED!E15=0, 0, IF(FED!E15&lt;0.3, 1, IF(FED!E15&lt;1, 2, 3)))</f>
        <v>0</v>
      </c>
      <c r="F15">
        <f>IF(FED!F15=0, 0, IF(FED!F15&lt;0.3, 1, IF(FED!F15&lt;1, 2, 3)))</f>
        <v>0</v>
      </c>
      <c r="G15">
        <f>IF(FED!G15=0, 0, IF(FED!G15&lt;0.3, 1, IF(FED!G15&lt;1, 2, 3)))</f>
        <v>0</v>
      </c>
      <c r="H15">
        <f>IF(FED!H15=0, 0, IF(FED!H15&lt;0.3, 1, IF(FED!H15&lt;1, 2, 3)))</f>
        <v>0</v>
      </c>
      <c r="I15">
        <f>IF(FED!I15=0, 0, IF(FED!I15&lt;0.3, 1, IF(FED!I15&lt;1, 2, 3)))</f>
        <v>0</v>
      </c>
      <c r="J15">
        <f>IF(FED!J15=0, 0, IF(FED!J15&lt;0.3, 1, IF(FED!J15&lt;1, 2, 3)))</f>
        <v>0</v>
      </c>
      <c r="K15">
        <f>IF(FED!K15=0, 0, IF(FED!K15&lt;0.3, 1, IF(FED!K15&lt;1, 2, 3)))</f>
        <v>0</v>
      </c>
      <c r="L15">
        <f>IF(FED!L15=0, 0, IF(FED!L15&lt;0.3, 1, IF(FED!L15&lt;1, 2, 3)))</f>
        <v>0</v>
      </c>
      <c r="M15">
        <f>IF(FED!M15=0, 0, IF(FED!M15&lt;0.3, 1, IF(FED!M15&lt;1, 2, 3)))</f>
        <v>0</v>
      </c>
      <c r="N15">
        <f>IF(FED!N15=0, 0, IF(FED!N15&lt;0.3, 1, IF(FED!N15&lt;1, 2, 3)))</f>
        <v>0</v>
      </c>
      <c r="O15">
        <f>IF(FED!O15=0, 0, IF(FED!O15&lt;0.3, 1, IF(FED!O15&lt;1, 2, 3)))</f>
        <v>0</v>
      </c>
      <c r="P15">
        <f>IF(FED!P15=0, 0, IF(FED!P15&lt;0.3, 1, IF(FED!P15&lt;1, 2, 3)))</f>
        <v>0</v>
      </c>
      <c r="Q15">
        <f>IF(FED!Q15=0, 0, IF(FED!Q15&lt;0.3, 1, IF(FED!Q15&lt;1, 2, 3)))</f>
        <v>0</v>
      </c>
      <c r="R15">
        <f>IF(FED!R15=0, 0, IF(FED!R15&lt;0.3, 1, IF(FED!R15&lt;1, 2, 3)))</f>
        <v>0</v>
      </c>
      <c r="S15">
        <f>IF(FED!S15=0, 0, IF(FED!S15&lt;0.3, 1, IF(FED!S15&lt;1, 2, 3)))</f>
        <v>0</v>
      </c>
      <c r="T15">
        <f>IF(FED!T15=0, 0, IF(FED!T15&lt;0.3, 1, IF(FED!T15&lt;1, 2, 3)))</f>
        <v>0</v>
      </c>
      <c r="U15">
        <f>IF(FED!U15=0, 0, IF(FED!U15&lt;0.3, 1, IF(FED!U15&lt;1, 2, 3)))</f>
        <v>0</v>
      </c>
      <c r="V15">
        <f>IF(FED!V15=0, 0, IF(FED!V15&lt;0.3, 1, IF(FED!V15&lt;1, 2, 3)))</f>
        <v>0</v>
      </c>
      <c r="W15">
        <f>IF(FED!W15=0, 0, IF(FED!W15&lt;0.3, 1, IF(FED!W15&lt;1, 2, 3)))</f>
        <v>0</v>
      </c>
      <c r="X15">
        <f>IF(FED!X15=0, 0, IF(FED!X15&lt;0.3, 1, IF(FED!X15&lt;1, 2, 3)))</f>
        <v>0</v>
      </c>
      <c r="Y15">
        <f>IF(FED!Y15=0, 0, IF(FED!Y15&lt;0.3, 1, IF(FED!Y15&lt;1, 2, 3)))</f>
        <v>0</v>
      </c>
      <c r="Z15">
        <f>IF(FED!Z15=0, 0, IF(FED!Z15&lt;0.3, 1, IF(FED!Z15&lt;1, 2, 3)))</f>
        <v>0</v>
      </c>
      <c r="AA15">
        <f>IF(FED!AA15=0, 0, IF(FED!AA15&lt;0.3, 1, IF(FED!AA15&lt;1, 2, 3)))</f>
        <v>0</v>
      </c>
      <c r="AB15">
        <f>IF(FED!AB15=0, 0, IF(FED!AB15&lt;0.3, 1, IF(FED!AB15&lt;1, 2, 3)))</f>
        <v>0</v>
      </c>
      <c r="AC15">
        <f>IF(FED!AC15=0, 0, IF(FED!AC15&lt;0.3, 1, IF(FED!AC15&lt;1, 2, 3)))</f>
        <v>0</v>
      </c>
      <c r="AD15">
        <f>IF(FED!AD15=0, 0, IF(FED!AD15&lt;0.3, 1, IF(FED!AD15&lt;1, 2, 3)))</f>
        <v>0</v>
      </c>
      <c r="AE15">
        <f>IF(FED!AE15=0, 0, IF(FED!AE15&lt;0.3, 1, IF(FED!AE15&lt;1, 2, 3)))</f>
        <v>0</v>
      </c>
      <c r="AF15">
        <f>IF(FED!AF15=0, 0, IF(FED!AF15&lt;0.3, 1, IF(FED!AF15&lt;1, 2, 3)))</f>
        <v>0</v>
      </c>
      <c r="AG15">
        <f>IF(FED!AG15=0, 0, IF(FED!AG15&lt;0.3, 1, IF(FED!AG15&lt;1, 2, 3)))</f>
        <v>0</v>
      </c>
      <c r="AH15">
        <f>IF(FED!AH15=0, 0, IF(FED!AH15&lt;0.3, 1, IF(FED!AH15&lt;1, 2, 3)))</f>
        <v>0</v>
      </c>
      <c r="AI15">
        <f>IF(FED!AI15=0, 0, IF(FED!AI15&lt;0.3, 1, IF(FED!AI15&lt;1, 2, 3)))</f>
        <v>0</v>
      </c>
      <c r="AJ15">
        <f>IF(FED!AJ15=0, 0, IF(FED!AJ15&lt;0.3, 1, IF(FED!AJ15&lt;1, 2, 3)))</f>
        <v>0</v>
      </c>
      <c r="AK15">
        <f>IF(FED!AK15=0, 0, IF(FED!AK15&lt;0.3, 1, IF(FED!AK15&lt;1, 2, 3)))</f>
        <v>0</v>
      </c>
      <c r="AL15">
        <f>IF(FED!AL15=0, 0, IF(FED!AL15&lt;0.3, 1, IF(FED!AL15&lt;1, 2, 3)))</f>
        <v>0</v>
      </c>
      <c r="AM15">
        <f>IF(FED!AM15=0, 0, IF(FED!AM15&lt;0.3, 1, IF(FED!AM15&lt;1, 2, 3)))</f>
        <v>0</v>
      </c>
      <c r="AN15">
        <f>IF(FED!AN15=0, 0, IF(FED!AN15&lt;0.3, 1, IF(FED!AN15&lt;1, 2, 3)))</f>
        <v>0</v>
      </c>
      <c r="AO15">
        <f>IF(FED!AO15=0, 0, IF(FED!AO15&lt;0.3, 1, IF(FED!AO15&lt;1, 2, 3)))</f>
        <v>0</v>
      </c>
      <c r="AP15">
        <f>IF(FED!AP15=0, 0, IF(FED!AP15&lt;0.3, 1, IF(FED!AP15&lt;1, 2, 3)))</f>
        <v>0</v>
      </c>
      <c r="AQ15">
        <f>IF(FED!AQ15=0, 0, IF(FED!AQ15&lt;0.3, 1, IF(FED!AQ15&lt;1, 2, 3)))</f>
        <v>0</v>
      </c>
      <c r="AR15">
        <f>IF(FED!AR15=0, 0, IF(FED!AR15&lt;0.3, 1, IF(FED!AR15&lt;1, 2, 3)))</f>
        <v>0</v>
      </c>
      <c r="AS15">
        <f>IF(FED!AS15=0, 0, IF(FED!AS15&lt;0.3, 1, IF(FED!AS15&lt;1, 2, 3)))</f>
        <v>0</v>
      </c>
      <c r="AT15">
        <f>IF(FED!AT15=0, 0, IF(FED!AT15&lt;0.3, 1, IF(FED!AT15&lt;1, 2, 3)))</f>
        <v>0</v>
      </c>
      <c r="AU15">
        <f>IF(FED!AU15=0, 0, IF(FED!AU15&lt;0.3, 1, IF(FED!AU15&lt;1, 2, 3)))</f>
        <v>0</v>
      </c>
      <c r="AV15">
        <f>IF(FED!AV15=0, 0, IF(FED!AV15&lt;0.3, 1, IF(FED!AV15&lt;1, 2, 3)))</f>
        <v>0</v>
      </c>
      <c r="AW15">
        <f>IF(FED!AW15=0, 0, IF(FED!AW15&lt;0.3, 1, IF(FED!AW15&lt;1, 2, 3)))</f>
        <v>0</v>
      </c>
      <c r="AX15">
        <f>IF(FED!AX15=0, 0, IF(FED!AX15&lt;0.3, 1, IF(FED!AX15&lt;1, 2, 3)))</f>
        <v>0</v>
      </c>
      <c r="AY15">
        <f>IF(FED!AY15=0, 0, IF(FED!AY15&lt;0.3, 1, IF(FED!AY15&lt;1, 2, 3)))</f>
        <v>0</v>
      </c>
      <c r="AZ15">
        <f>IF(FED!AZ15=0, 0, IF(FED!AZ15&lt;0.3, 1, IF(FED!AZ15&lt;1, 2, 3)))</f>
        <v>0</v>
      </c>
      <c r="BA15">
        <f>IF(FED!BA15=0, 0, IF(FED!BA15&lt;0.3, 1, IF(FED!BA15&lt;1, 2, 3)))</f>
        <v>0</v>
      </c>
      <c r="BB15">
        <f>IF(FED!BB15=0, 0, IF(FED!BB15&lt;0.3, 1, IF(FED!BB15&lt;1, 2, 3)))</f>
        <v>0</v>
      </c>
      <c r="BC15">
        <f>IF(FED!BC15=0, 0, IF(FED!BC15&lt;0.3, 1, IF(FED!BC15&lt;1, 2, 3)))</f>
        <v>0</v>
      </c>
      <c r="BD15">
        <f>IF(FED!BD15=0, 0, IF(FED!BD15&lt;0.3, 1, IF(FED!BD15&lt;1, 2, 3)))</f>
        <v>0</v>
      </c>
      <c r="BE15">
        <f>IF(FED!BE15=0, 0, IF(FED!BE15&lt;0.3, 1, IF(FED!BE15&lt;1, 2, 3)))</f>
        <v>0</v>
      </c>
      <c r="BF15">
        <f>IF(FED!BF15=0, 0, IF(FED!BF15&lt;0.3, 1, IF(FED!BF15&lt;1, 2, 3)))</f>
        <v>0</v>
      </c>
      <c r="BG15">
        <f>IF(FED!BG15=0, 0, IF(FED!BG15&lt;0.3, 1, IF(FED!BG15&lt;1, 2, 3)))</f>
        <v>0</v>
      </c>
    </row>
    <row r="16" spans="1:59" x14ac:dyDescent="0.25">
      <c r="A16">
        <v>70</v>
      </c>
      <c r="B16">
        <f>IF(FED!B16=0, 0, IF(FED!B16&lt;0.3, 1, IF(FED!B16&lt;1, 2, 3)))</f>
        <v>0</v>
      </c>
      <c r="C16">
        <f>IF(FED!C16=0, 0, IF(FED!C16&lt;0.3, 1, IF(FED!C16&lt;1, 2, 3)))</f>
        <v>0</v>
      </c>
      <c r="D16">
        <f>IF(FED!D16=0, 0, IF(FED!D16&lt;0.3, 1, IF(FED!D16&lt;1, 2, 3)))</f>
        <v>0</v>
      </c>
      <c r="E16">
        <f>IF(FED!E16=0, 0, IF(FED!E16&lt;0.3, 1, IF(FED!E16&lt;1, 2, 3)))</f>
        <v>0</v>
      </c>
      <c r="F16">
        <f>IF(FED!F16=0, 0, IF(FED!F16&lt;0.3, 1, IF(FED!F16&lt;1, 2, 3)))</f>
        <v>0</v>
      </c>
      <c r="G16">
        <f>IF(FED!G16=0, 0, IF(FED!G16&lt;0.3, 1, IF(FED!G16&lt;1, 2, 3)))</f>
        <v>0</v>
      </c>
      <c r="H16">
        <f>IF(FED!H16=0, 0, IF(FED!H16&lt;0.3, 1, IF(FED!H16&lt;1, 2, 3)))</f>
        <v>0</v>
      </c>
      <c r="I16">
        <f>IF(FED!I16=0, 0, IF(FED!I16&lt;0.3, 1, IF(FED!I16&lt;1, 2, 3)))</f>
        <v>0</v>
      </c>
      <c r="J16">
        <f>IF(FED!J16=0, 0, IF(FED!J16&lt;0.3, 1, IF(FED!J16&lt;1, 2, 3)))</f>
        <v>0</v>
      </c>
      <c r="K16">
        <f>IF(FED!K16=0, 0, IF(FED!K16&lt;0.3, 1, IF(FED!K16&lt;1, 2, 3)))</f>
        <v>0</v>
      </c>
      <c r="L16">
        <f>IF(FED!L16=0, 0, IF(FED!L16&lt;0.3, 1, IF(FED!L16&lt;1, 2, 3)))</f>
        <v>0</v>
      </c>
      <c r="M16">
        <f>IF(FED!M16=0, 0, IF(FED!M16&lt;0.3, 1, IF(FED!M16&lt;1, 2, 3)))</f>
        <v>0</v>
      </c>
      <c r="N16">
        <f>IF(FED!N16=0, 0, IF(FED!N16&lt;0.3, 1, IF(FED!N16&lt;1, 2, 3)))</f>
        <v>0</v>
      </c>
      <c r="O16">
        <f>IF(FED!O16=0, 0, IF(FED!O16&lt;0.3, 1, IF(FED!O16&lt;1, 2, 3)))</f>
        <v>0</v>
      </c>
      <c r="P16">
        <f>IF(FED!P16=0, 0, IF(FED!P16&lt;0.3, 1, IF(FED!P16&lt;1, 2, 3)))</f>
        <v>0</v>
      </c>
      <c r="Q16">
        <f>IF(FED!Q16=0, 0, IF(FED!Q16&lt;0.3, 1, IF(FED!Q16&lt;1, 2, 3)))</f>
        <v>0</v>
      </c>
      <c r="R16">
        <f>IF(FED!R16=0, 0, IF(FED!R16&lt;0.3, 1, IF(FED!R16&lt;1, 2, 3)))</f>
        <v>0</v>
      </c>
      <c r="S16">
        <f>IF(FED!S16=0, 0, IF(FED!S16&lt;0.3, 1, IF(FED!S16&lt;1, 2, 3)))</f>
        <v>0</v>
      </c>
      <c r="T16">
        <f>IF(FED!T16=0, 0, IF(FED!T16&lt;0.3, 1, IF(FED!T16&lt;1, 2, 3)))</f>
        <v>0</v>
      </c>
      <c r="U16">
        <f>IF(FED!U16=0, 0, IF(FED!U16&lt;0.3, 1, IF(FED!U16&lt;1, 2, 3)))</f>
        <v>0</v>
      </c>
      <c r="V16">
        <f>IF(FED!V16=0, 0, IF(FED!V16&lt;0.3, 1, IF(FED!V16&lt;1, 2, 3)))</f>
        <v>0</v>
      </c>
      <c r="W16">
        <f>IF(FED!W16=0, 0, IF(FED!W16&lt;0.3, 1, IF(FED!W16&lt;1, 2, 3)))</f>
        <v>0</v>
      </c>
      <c r="X16">
        <f>IF(FED!X16=0, 0, IF(FED!X16&lt;0.3, 1, IF(FED!X16&lt;1, 2, 3)))</f>
        <v>0</v>
      </c>
      <c r="Y16">
        <f>IF(FED!Y16=0, 0, IF(FED!Y16&lt;0.3, 1, IF(FED!Y16&lt;1, 2, 3)))</f>
        <v>0</v>
      </c>
      <c r="Z16">
        <f>IF(FED!Z16=0, 0, IF(FED!Z16&lt;0.3, 1, IF(FED!Z16&lt;1, 2, 3)))</f>
        <v>0</v>
      </c>
      <c r="AA16">
        <f>IF(FED!AA16=0, 0, IF(FED!AA16&lt;0.3, 1, IF(FED!AA16&lt;1, 2, 3)))</f>
        <v>0</v>
      </c>
      <c r="AB16">
        <f>IF(FED!AB16=0, 0, IF(FED!AB16&lt;0.3, 1, IF(FED!AB16&lt;1, 2, 3)))</f>
        <v>0</v>
      </c>
      <c r="AC16">
        <f>IF(FED!AC16=0, 0, IF(FED!AC16&lt;0.3, 1, IF(FED!AC16&lt;1, 2, 3)))</f>
        <v>0</v>
      </c>
      <c r="AD16">
        <f>IF(FED!AD16=0, 0, IF(FED!AD16&lt;0.3, 1, IF(FED!AD16&lt;1, 2, 3)))</f>
        <v>0</v>
      </c>
      <c r="AE16">
        <f>IF(FED!AE16=0, 0, IF(FED!AE16&lt;0.3, 1, IF(FED!AE16&lt;1, 2, 3)))</f>
        <v>0</v>
      </c>
      <c r="AF16">
        <f>IF(FED!AF16=0, 0, IF(FED!AF16&lt;0.3, 1, IF(FED!AF16&lt;1, 2, 3)))</f>
        <v>0</v>
      </c>
      <c r="AG16">
        <f>IF(FED!AG16=0, 0, IF(FED!AG16&lt;0.3, 1, IF(FED!AG16&lt;1, 2, 3)))</f>
        <v>0</v>
      </c>
      <c r="AH16">
        <f>IF(FED!AH16=0, 0, IF(FED!AH16&lt;0.3, 1, IF(FED!AH16&lt;1, 2, 3)))</f>
        <v>0</v>
      </c>
      <c r="AI16">
        <f>IF(FED!AI16=0, 0, IF(FED!AI16&lt;0.3, 1, IF(FED!AI16&lt;1, 2, 3)))</f>
        <v>0</v>
      </c>
      <c r="AJ16">
        <f>IF(FED!AJ16=0, 0, IF(FED!AJ16&lt;0.3, 1, IF(FED!AJ16&lt;1, 2, 3)))</f>
        <v>0</v>
      </c>
      <c r="AK16">
        <f>IF(FED!AK16=0, 0, IF(FED!AK16&lt;0.3, 1, IF(FED!AK16&lt;1, 2, 3)))</f>
        <v>0</v>
      </c>
      <c r="AL16">
        <f>IF(FED!AL16=0, 0, IF(FED!AL16&lt;0.3, 1, IF(FED!AL16&lt;1, 2, 3)))</f>
        <v>0</v>
      </c>
      <c r="AM16">
        <f>IF(FED!AM16=0, 0, IF(FED!AM16&lt;0.3, 1, IF(FED!AM16&lt;1, 2, 3)))</f>
        <v>0</v>
      </c>
      <c r="AN16">
        <f>IF(FED!AN16=0, 0, IF(FED!AN16&lt;0.3, 1, IF(FED!AN16&lt;1, 2, 3)))</f>
        <v>0</v>
      </c>
      <c r="AO16">
        <f>IF(FED!AO16=0, 0, IF(FED!AO16&lt;0.3, 1, IF(FED!AO16&lt;1, 2, 3)))</f>
        <v>0</v>
      </c>
      <c r="AP16">
        <f>IF(FED!AP16=0, 0, IF(FED!AP16&lt;0.3, 1, IF(FED!AP16&lt;1, 2, 3)))</f>
        <v>0</v>
      </c>
      <c r="AQ16">
        <f>IF(FED!AQ16=0, 0, IF(FED!AQ16&lt;0.3, 1, IF(FED!AQ16&lt;1, 2, 3)))</f>
        <v>0</v>
      </c>
      <c r="AR16">
        <f>IF(FED!AR16=0, 0, IF(FED!AR16&lt;0.3, 1, IF(FED!AR16&lt;1, 2, 3)))</f>
        <v>0</v>
      </c>
      <c r="AS16">
        <f>IF(FED!AS16=0, 0, IF(FED!AS16&lt;0.3, 1, IF(FED!AS16&lt;1, 2, 3)))</f>
        <v>0</v>
      </c>
      <c r="AT16">
        <f>IF(FED!AT16=0, 0, IF(FED!AT16&lt;0.3, 1, IF(FED!AT16&lt;1, 2, 3)))</f>
        <v>0</v>
      </c>
      <c r="AU16">
        <f>IF(FED!AU16=0, 0, IF(FED!AU16&lt;0.3, 1, IF(FED!AU16&lt;1, 2, 3)))</f>
        <v>0</v>
      </c>
      <c r="AV16">
        <f>IF(FED!AV16=0, 0, IF(FED!AV16&lt;0.3, 1, IF(FED!AV16&lt;1, 2, 3)))</f>
        <v>0</v>
      </c>
      <c r="AW16">
        <f>IF(FED!AW16=0, 0, IF(FED!AW16&lt;0.3, 1, IF(FED!AW16&lt;1, 2, 3)))</f>
        <v>0</v>
      </c>
      <c r="AX16">
        <f>IF(FED!AX16=0, 0, IF(FED!AX16&lt;0.3, 1, IF(FED!AX16&lt;1, 2, 3)))</f>
        <v>0</v>
      </c>
      <c r="AY16">
        <f>IF(FED!AY16=0, 0, IF(FED!AY16&lt;0.3, 1, IF(FED!AY16&lt;1, 2, 3)))</f>
        <v>0</v>
      </c>
      <c r="AZ16">
        <f>IF(FED!AZ16=0, 0, IF(FED!AZ16&lt;0.3, 1, IF(FED!AZ16&lt;1, 2, 3)))</f>
        <v>0</v>
      </c>
      <c r="BA16">
        <f>IF(FED!BA16=0, 0, IF(FED!BA16&lt;0.3, 1, IF(FED!BA16&lt;1, 2, 3)))</f>
        <v>0</v>
      </c>
      <c r="BB16">
        <f>IF(FED!BB16=0, 0, IF(FED!BB16&lt;0.3, 1, IF(FED!BB16&lt;1, 2, 3)))</f>
        <v>0</v>
      </c>
      <c r="BC16">
        <f>IF(FED!BC16=0, 0, IF(FED!BC16&lt;0.3, 1, IF(FED!BC16&lt;1, 2, 3)))</f>
        <v>0</v>
      </c>
      <c r="BD16">
        <f>IF(FED!BD16=0, 0, IF(FED!BD16&lt;0.3, 1, IF(FED!BD16&lt;1, 2, 3)))</f>
        <v>0</v>
      </c>
      <c r="BE16">
        <f>IF(FED!BE16=0, 0, IF(FED!BE16&lt;0.3, 1, IF(FED!BE16&lt;1, 2, 3)))</f>
        <v>0</v>
      </c>
      <c r="BF16">
        <f>IF(FED!BF16=0, 0, IF(FED!BF16&lt;0.3, 1, IF(FED!BF16&lt;1, 2, 3)))</f>
        <v>0</v>
      </c>
      <c r="BG16">
        <f>IF(FED!BG16=0, 0, IF(FED!BG16&lt;0.3, 1, IF(FED!BG16&lt;1, 2, 3)))</f>
        <v>0</v>
      </c>
    </row>
    <row r="17" spans="1:59" x14ac:dyDescent="0.25">
      <c r="A17">
        <v>75</v>
      </c>
      <c r="B17">
        <f>IF(FED!B17=0, 0, IF(FED!B17&lt;0.3, 1, IF(FED!B17&lt;1, 2, 3)))</f>
        <v>0</v>
      </c>
      <c r="C17">
        <f>IF(FED!C17=0, 0, IF(FED!C17&lt;0.3, 1, IF(FED!C17&lt;1, 2, 3)))</f>
        <v>0</v>
      </c>
      <c r="D17">
        <f>IF(FED!D17=0, 0, IF(FED!D17&lt;0.3, 1, IF(FED!D17&lt;1, 2, 3)))</f>
        <v>0</v>
      </c>
      <c r="E17">
        <f>IF(FED!E17=0, 0, IF(FED!E17&lt;0.3, 1, IF(FED!E17&lt;1, 2, 3)))</f>
        <v>0</v>
      </c>
      <c r="F17">
        <f>IF(FED!F17=0, 0, IF(FED!F17&lt;0.3, 1, IF(FED!F17&lt;1, 2, 3)))</f>
        <v>0</v>
      </c>
      <c r="G17">
        <f>IF(FED!G17=0, 0, IF(FED!G17&lt;0.3, 1, IF(FED!G17&lt;1, 2, 3)))</f>
        <v>0</v>
      </c>
      <c r="H17">
        <f>IF(FED!H17=0, 0, IF(FED!H17&lt;0.3, 1, IF(FED!H17&lt;1, 2, 3)))</f>
        <v>0</v>
      </c>
      <c r="I17">
        <f>IF(FED!I17=0, 0, IF(FED!I17&lt;0.3, 1, IF(FED!I17&lt;1, 2, 3)))</f>
        <v>0</v>
      </c>
      <c r="J17">
        <f>IF(FED!J17=0, 0, IF(FED!J17&lt;0.3, 1, IF(FED!J17&lt;1, 2, 3)))</f>
        <v>0</v>
      </c>
      <c r="K17">
        <f>IF(FED!K17=0, 0, IF(FED!K17&lt;0.3, 1, IF(FED!K17&lt;1, 2, 3)))</f>
        <v>0</v>
      </c>
      <c r="L17">
        <f>IF(FED!L17=0, 0, IF(FED!L17&lt;0.3, 1, IF(FED!L17&lt;1, 2, 3)))</f>
        <v>0</v>
      </c>
      <c r="M17">
        <f>IF(FED!M17=0, 0, IF(FED!M17&lt;0.3, 1, IF(FED!M17&lt;1, 2, 3)))</f>
        <v>0</v>
      </c>
      <c r="N17">
        <f>IF(FED!N17=0, 0, IF(FED!N17&lt;0.3, 1, IF(FED!N17&lt;1, 2, 3)))</f>
        <v>0</v>
      </c>
      <c r="O17">
        <f>IF(FED!O17=0, 0, IF(FED!O17&lt;0.3, 1, IF(FED!O17&lt;1, 2, 3)))</f>
        <v>0</v>
      </c>
      <c r="P17">
        <f>IF(FED!P17=0, 0, IF(FED!P17&lt;0.3, 1, IF(FED!P17&lt;1, 2, 3)))</f>
        <v>0</v>
      </c>
      <c r="Q17">
        <f>IF(FED!Q17=0, 0, IF(FED!Q17&lt;0.3, 1, IF(FED!Q17&lt;1, 2, 3)))</f>
        <v>0</v>
      </c>
      <c r="R17">
        <f>IF(FED!R17=0, 0, IF(FED!R17&lt;0.3, 1, IF(FED!R17&lt;1, 2, 3)))</f>
        <v>0</v>
      </c>
      <c r="S17">
        <f>IF(FED!S17=0, 0, IF(FED!S17&lt;0.3, 1, IF(FED!S17&lt;1, 2, 3)))</f>
        <v>0</v>
      </c>
      <c r="T17">
        <f>IF(FED!T17=0, 0, IF(FED!T17&lt;0.3, 1, IF(FED!T17&lt;1, 2, 3)))</f>
        <v>0</v>
      </c>
      <c r="U17">
        <f>IF(FED!U17=0, 0, IF(FED!U17&lt;0.3, 1, IF(FED!U17&lt;1, 2, 3)))</f>
        <v>0</v>
      </c>
      <c r="V17">
        <f>IF(FED!V17=0, 0, IF(FED!V17&lt;0.3, 1, IF(FED!V17&lt;1, 2, 3)))</f>
        <v>0</v>
      </c>
      <c r="W17">
        <f>IF(FED!W17=0, 0, IF(FED!W17&lt;0.3, 1, IF(FED!W17&lt;1, 2, 3)))</f>
        <v>0</v>
      </c>
      <c r="X17">
        <f>IF(FED!X17=0, 0, IF(FED!X17&lt;0.3, 1, IF(FED!X17&lt;1, 2, 3)))</f>
        <v>0</v>
      </c>
      <c r="Y17">
        <f>IF(FED!Y17=0, 0, IF(FED!Y17&lt;0.3, 1, IF(FED!Y17&lt;1, 2, 3)))</f>
        <v>0</v>
      </c>
      <c r="Z17">
        <f>IF(FED!Z17=0, 0, IF(FED!Z17&lt;0.3, 1, IF(FED!Z17&lt;1, 2, 3)))</f>
        <v>0</v>
      </c>
      <c r="AA17">
        <f>IF(FED!AA17=0, 0, IF(FED!AA17&lt;0.3, 1, IF(FED!AA17&lt;1, 2, 3)))</f>
        <v>0</v>
      </c>
      <c r="AB17">
        <f>IF(FED!AB17=0, 0, IF(FED!AB17&lt;0.3, 1, IF(FED!AB17&lt;1, 2, 3)))</f>
        <v>0</v>
      </c>
      <c r="AC17">
        <f>IF(FED!AC17=0, 0, IF(FED!AC17&lt;0.3, 1, IF(FED!AC17&lt;1, 2, 3)))</f>
        <v>0</v>
      </c>
      <c r="AD17">
        <f>IF(FED!AD17=0, 0, IF(FED!AD17&lt;0.3, 1, IF(FED!AD17&lt;1, 2, 3)))</f>
        <v>0</v>
      </c>
      <c r="AE17">
        <f>IF(FED!AE17=0, 0, IF(FED!AE17&lt;0.3, 1, IF(FED!AE17&lt;1, 2, 3)))</f>
        <v>0</v>
      </c>
      <c r="AF17">
        <f>IF(FED!AF17=0, 0, IF(FED!AF17&lt;0.3, 1, IF(FED!AF17&lt;1, 2, 3)))</f>
        <v>0</v>
      </c>
      <c r="AG17">
        <f>IF(FED!AG17=0, 0, IF(FED!AG17&lt;0.3, 1, IF(FED!AG17&lt;1, 2, 3)))</f>
        <v>0</v>
      </c>
      <c r="AH17">
        <f>IF(FED!AH17=0, 0, IF(FED!AH17&lt;0.3, 1, IF(FED!AH17&lt;1, 2, 3)))</f>
        <v>0</v>
      </c>
      <c r="AI17">
        <f>IF(FED!AI17=0, 0, IF(FED!AI17&lt;0.3, 1, IF(FED!AI17&lt;1, 2, 3)))</f>
        <v>0</v>
      </c>
      <c r="AJ17">
        <f>IF(FED!AJ17=0, 0, IF(FED!AJ17&lt;0.3, 1, IF(FED!AJ17&lt;1, 2, 3)))</f>
        <v>0</v>
      </c>
      <c r="AK17">
        <f>IF(FED!AK17=0, 0, IF(FED!AK17&lt;0.3, 1, IF(FED!AK17&lt;1, 2, 3)))</f>
        <v>0</v>
      </c>
      <c r="AL17">
        <f>IF(FED!AL17=0, 0, IF(FED!AL17&lt;0.3, 1, IF(FED!AL17&lt;1, 2, 3)))</f>
        <v>0</v>
      </c>
      <c r="AM17">
        <f>IF(FED!AM17=0, 0, IF(FED!AM17&lt;0.3, 1, IF(FED!AM17&lt;1, 2, 3)))</f>
        <v>0</v>
      </c>
      <c r="AN17">
        <f>IF(FED!AN17=0, 0, IF(FED!AN17&lt;0.3, 1, IF(FED!AN17&lt;1, 2, 3)))</f>
        <v>0</v>
      </c>
      <c r="AO17">
        <f>IF(FED!AO17=0, 0, IF(FED!AO17&lt;0.3, 1, IF(FED!AO17&lt;1, 2, 3)))</f>
        <v>0</v>
      </c>
      <c r="AP17">
        <f>IF(FED!AP17=0, 0, IF(FED!AP17&lt;0.3, 1, IF(FED!AP17&lt;1, 2, 3)))</f>
        <v>0</v>
      </c>
      <c r="AQ17">
        <f>IF(FED!AQ17=0, 0, IF(FED!AQ17&lt;0.3, 1, IF(FED!AQ17&lt;1, 2, 3)))</f>
        <v>0</v>
      </c>
      <c r="AR17">
        <f>IF(FED!AR17=0, 0, IF(FED!AR17&lt;0.3, 1, IF(FED!AR17&lt;1, 2, 3)))</f>
        <v>0</v>
      </c>
      <c r="AS17">
        <f>IF(FED!AS17=0, 0, IF(FED!AS17&lt;0.3, 1, IF(FED!AS17&lt;1, 2, 3)))</f>
        <v>0</v>
      </c>
      <c r="AT17">
        <f>IF(FED!AT17=0, 0, IF(FED!AT17&lt;0.3, 1, IF(FED!AT17&lt;1, 2, 3)))</f>
        <v>0</v>
      </c>
      <c r="AU17">
        <f>IF(FED!AU17=0, 0, IF(FED!AU17&lt;0.3, 1, IF(FED!AU17&lt;1, 2, 3)))</f>
        <v>0</v>
      </c>
      <c r="AV17">
        <f>IF(FED!AV17=0, 0, IF(FED!AV17&lt;0.3, 1, IF(FED!AV17&lt;1, 2, 3)))</f>
        <v>0</v>
      </c>
      <c r="AW17">
        <f>IF(FED!AW17=0, 0, IF(FED!AW17&lt;0.3, 1, IF(FED!AW17&lt;1, 2, 3)))</f>
        <v>0</v>
      </c>
      <c r="AX17">
        <f>IF(FED!AX17=0, 0, IF(FED!AX17&lt;0.3, 1, IF(FED!AX17&lt;1, 2, 3)))</f>
        <v>0</v>
      </c>
      <c r="AY17">
        <f>IF(FED!AY17=0, 0, IF(FED!AY17&lt;0.3, 1, IF(FED!AY17&lt;1, 2, 3)))</f>
        <v>0</v>
      </c>
      <c r="AZ17">
        <f>IF(FED!AZ17=0, 0, IF(FED!AZ17&lt;0.3, 1, IF(FED!AZ17&lt;1, 2, 3)))</f>
        <v>0</v>
      </c>
      <c r="BA17">
        <f>IF(FED!BA17=0, 0, IF(FED!BA17&lt;0.3, 1, IF(FED!BA17&lt;1, 2, 3)))</f>
        <v>0</v>
      </c>
      <c r="BB17">
        <f>IF(FED!BB17=0, 0, IF(FED!BB17&lt;0.3, 1, IF(FED!BB17&lt;1, 2, 3)))</f>
        <v>0</v>
      </c>
      <c r="BC17">
        <f>IF(FED!BC17=0, 0, IF(FED!BC17&lt;0.3, 1, IF(FED!BC17&lt;1, 2, 3)))</f>
        <v>0</v>
      </c>
      <c r="BD17">
        <f>IF(FED!BD17=0, 0, IF(FED!BD17&lt;0.3, 1, IF(FED!BD17&lt;1, 2, 3)))</f>
        <v>0</v>
      </c>
      <c r="BE17">
        <f>IF(FED!BE17=0, 0, IF(FED!BE17&lt;0.3, 1, IF(FED!BE17&lt;1, 2, 3)))</f>
        <v>0</v>
      </c>
      <c r="BF17">
        <f>IF(FED!BF17=0, 0, IF(FED!BF17&lt;0.3, 1, IF(FED!BF17&lt;1, 2, 3)))</f>
        <v>0</v>
      </c>
      <c r="BG17">
        <f>IF(FED!BG17=0, 0, IF(FED!BG17&lt;0.3, 1, IF(FED!BG17&lt;1, 2, 3)))</f>
        <v>0</v>
      </c>
    </row>
    <row r="18" spans="1:59" x14ac:dyDescent="0.25">
      <c r="A18">
        <v>80</v>
      </c>
      <c r="B18">
        <f>IF(FED!B18=0, 0, IF(FED!B18&lt;0.3, 1, IF(FED!B18&lt;1, 2, 3)))</f>
        <v>0</v>
      </c>
      <c r="C18">
        <f>IF(FED!C18=0, 0, IF(FED!C18&lt;0.3, 1, IF(FED!C18&lt;1, 2, 3)))</f>
        <v>0</v>
      </c>
      <c r="D18">
        <f>IF(FED!D18=0, 0, IF(FED!D18&lt;0.3, 1, IF(FED!D18&lt;1, 2, 3)))</f>
        <v>0</v>
      </c>
      <c r="E18">
        <f>IF(FED!E18=0, 0, IF(FED!E18&lt;0.3, 1, IF(FED!E18&lt;1, 2, 3)))</f>
        <v>0</v>
      </c>
      <c r="F18">
        <f>IF(FED!F18=0, 0, IF(FED!F18&lt;0.3, 1, IF(FED!F18&lt;1, 2, 3)))</f>
        <v>0</v>
      </c>
      <c r="G18">
        <f>IF(FED!G18=0, 0, IF(FED!G18&lt;0.3, 1, IF(FED!G18&lt;1, 2, 3)))</f>
        <v>0</v>
      </c>
      <c r="H18">
        <f>IF(FED!H18=0, 0, IF(FED!H18&lt;0.3, 1, IF(FED!H18&lt;1, 2, 3)))</f>
        <v>0</v>
      </c>
      <c r="I18">
        <f>IF(FED!I18=0, 0, IF(FED!I18&lt;0.3, 1, IF(FED!I18&lt;1, 2, 3)))</f>
        <v>0</v>
      </c>
      <c r="J18">
        <f>IF(FED!J18=0, 0, IF(FED!J18&lt;0.3, 1, IF(FED!J18&lt;1, 2, 3)))</f>
        <v>0</v>
      </c>
      <c r="K18">
        <f>IF(FED!K18=0, 0, IF(FED!K18&lt;0.3, 1, IF(FED!K18&lt;1, 2, 3)))</f>
        <v>0</v>
      </c>
      <c r="L18">
        <f>IF(FED!L18=0, 0, IF(FED!L18&lt;0.3, 1, IF(FED!L18&lt;1, 2, 3)))</f>
        <v>0</v>
      </c>
      <c r="M18">
        <f>IF(FED!M18=0, 0, IF(FED!M18&lt;0.3, 1, IF(FED!M18&lt;1, 2, 3)))</f>
        <v>0</v>
      </c>
      <c r="N18">
        <f>IF(FED!N18=0, 0, IF(FED!N18&lt;0.3, 1, IF(FED!N18&lt;1, 2, 3)))</f>
        <v>0</v>
      </c>
      <c r="O18">
        <f>IF(FED!O18=0, 0, IF(FED!O18&lt;0.3, 1, IF(FED!O18&lt;1, 2, 3)))</f>
        <v>0</v>
      </c>
      <c r="P18">
        <f>IF(FED!P18=0, 0, IF(FED!P18&lt;0.3, 1, IF(FED!P18&lt;1, 2, 3)))</f>
        <v>0</v>
      </c>
      <c r="Q18">
        <f>IF(FED!Q18=0, 0, IF(FED!Q18&lt;0.3, 1, IF(FED!Q18&lt;1, 2, 3)))</f>
        <v>0</v>
      </c>
      <c r="R18">
        <f>IF(FED!R18=0, 0, IF(FED!R18&lt;0.3, 1, IF(FED!R18&lt;1, 2, 3)))</f>
        <v>0</v>
      </c>
      <c r="S18">
        <f>IF(FED!S18=0, 0, IF(FED!S18&lt;0.3, 1, IF(FED!S18&lt;1, 2, 3)))</f>
        <v>0</v>
      </c>
      <c r="T18">
        <f>IF(FED!T18=0, 0, IF(FED!T18&lt;0.3, 1, IF(FED!T18&lt;1, 2, 3)))</f>
        <v>0</v>
      </c>
      <c r="U18">
        <f>IF(FED!U18=0, 0, IF(FED!U18&lt;0.3, 1, IF(FED!U18&lt;1, 2, 3)))</f>
        <v>0</v>
      </c>
      <c r="V18">
        <f>IF(FED!V18=0, 0, IF(FED!V18&lt;0.3, 1, IF(FED!V18&lt;1, 2, 3)))</f>
        <v>0</v>
      </c>
      <c r="W18">
        <f>IF(FED!W18=0, 0, IF(FED!W18&lt;0.3, 1, IF(FED!W18&lt;1, 2, 3)))</f>
        <v>0</v>
      </c>
      <c r="X18">
        <f>IF(FED!X18=0, 0, IF(FED!X18&lt;0.3, 1, IF(FED!X18&lt;1, 2, 3)))</f>
        <v>0</v>
      </c>
      <c r="Y18">
        <f>IF(FED!Y18=0, 0, IF(FED!Y18&lt;0.3, 1, IF(FED!Y18&lt;1, 2, 3)))</f>
        <v>0</v>
      </c>
      <c r="Z18">
        <f>IF(FED!Z18=0, 0, IF(FED!Z18&lt;0.3, 1, IF(FED!Z18&lt;1, 2, 3)))</f>
        <v>0</v>
      </c>
      <c r="AA18">
        <f>IF(FED!AA18=0, 0, IF(FED!AA18&lt;0.3, 1, IF(FED!AA18&lt;1, 2, 3)))</f>
        <v>0</v>
      </c>
      <c r="AB18">
        <f>IF(FED!AB18=0, 0, IF(FED!AB18&lt;0.3, 1, IF(FED!AB18&lt;1, 2, 3)))</f>
        <v>0</v>
      </c>
      <c r="AC18">
        <f>IF(FED!AC18=0, 0, IF(FED!AC18&lt;0.3, 1, IF(FED!AC18&lt;1, 2, 3)))</f>
        <v>0</v>
      </c>
      <c r="AD18">
        <f>IF(FED!AD18=0, 0, IF(FED!AD18&lt;0.3, 1, IF(FED!AD18&lt;1, 2, 3)))</f>
        <v>0</v>
      </c>
      <c r="AE18">
        <f>IF(FED!AE18=0, 0, IF(FED!AE18&lt;0.3, 1, IF(FED!AE18&lt;1, 2, 3)))</f>
        <v>0</v>
      </c>
      <c r="AF18">
        <f>IF(FED!AF18=0, 0, IF(FED!AF18&lt;0.3, 1, IF(FED!AF18&lt;1, 2, 3)))</f>
        <v>0</v>
      </c>
      <c r="AG18">
        <f>IF(FED!AG18=0, 0, IF(FED!AG18&lt;0.3, 1, IF(FED!AG18&lt;1, 2, 3)))</f>
        <v>0</v>
      </c>
      <c r="AH18">
        <f>IF(FED!AH18=0, 0, IF(FED!AH18&lt;0.3, 1, IF(FED!AH18&lt;1, 2, 3)))</f>
        <v>0</v>
      </c>
      <c r="AI18">
        <f>IF(FED!AI18=0, 0, IF(FED!AI18&lt;0.3, 1, IF(FED!AI18&lt;1, 2, 3)))</f>
        <v>0</v>
      </c>
      <c r="AJ18">
        <f>IF(FED!AJ18=0, 0, IF(FED!AJ18&lt;0.3, 1, IF(FED!AJ18&lt;1, 2, 3)))</f>
        <v>0</v>
      </c>
      <c r="AK18">
        <f>IF(FED!AK18=0, 0, IF(FED!AK18&lt;0.3, 1, IF(FED!AK18&lt;1, 2, 3)))</f>
        <v>0</v>
      </c>
      <c r="AL18">
        <f>IF(FED!AL18=0, 0, IF(FED!AL18&lt;0.3, 1, IF(FED!AL18&lt;1, 2, 3)))</f>
        <v>0</v>
      </c>
      <c r="AM18">
        <f>IF(FED!AM18=0, 0, IF(FED!AM18&lt;0.3, 1, IF(FED!AM18&lt;1, 2, 3)))</f>
        <v>0</v>
      </c>
      <c r="AN18">
        <f>IF(FED!AN18=0, 0, IF(FED!AN18&lt;0.3, 1, IF(FED!AN18&lt;1, 2, 3)))</f>
        <v>0</v>
      </c>
      <c r="AO18">
        <f>IF(FED!AO18=0, 0, IF(FED!AO18&lt;0.3, 1, IF(FED!AO18&lt;1, 2, 3)))</f>
        <v>0</v>
      </c>
      <c r="AP18">
        <f>IF(FED!AP18=0, 0, IF(FED!AP18&lt;0.3, 1, IF(FED!AP18&lt;1, 2, 3)))</f>
        <v>0</v>
      </c>
      <c r="AQ18">
        <f>IF(FED!AQ18=0, 0, IF(FED!AQ18&lt;0.3, 1, IF(FED!AQ18&lt;1, 2, 3)))</f>
        <v>0</v>
      </c>
      <c r="AR18">
        <f>IF(FED!AR18=0, 0, IF(FED!AR18&lt;0.3, 1, IF(FED!AR18&lt;1, 2, 3)))</f>
        <v>0</v>
      </c>
      <c r="AS18">
        <f>IF(FED!AS18=0, 0, IF(FED!AS18&lt;0.3, 1, IF(FED!AS18&lt;1, 2, 3)))</f>
        <v>0</v>
      </c>
      <c r="AT18">
        <f>IF(FED!AT18=0, 0, IF(FED!AT18&lt;0.3, 1, IF(FED!AT18&lt;1, 2, 3)))</f>
        <v>0</v>
      </c>
      <c r="AU18">
        <f>IF(FED!AU18=0, 0, IF(FED!AU18&lt;0.3, 1, IF(FED!AU18&lt;1, 2, 3)))</f>
        <v>0</v>
      </c>
      <c r="AV18">
        <f>IF(FED!AV18=0, 0, IF(FED!AV18&lt;0.3, 1, IF(FED!AV18&lt;1, 2, 3)))</f>
        <v>0</v>
      </c>
      <c r="AW18">
        <f>IF(FED!AW18=0, 0, IF(FED!AW18&lt;0.3, 1, IF(FED!AW18&lt;1, 2, 3)))</f>
        <v>0</v>
      </c>
      <c r="AX18">
        <f>IF(FED!AX18=0, 0, IF(FED!AX18&lt;0.3, 1, IF(FED!AX18&lt;1, 2, 3)))</f>
        <v>0</v>
      </c>
      <c r="AY18">
        <f>IF(FED!AY18=0, 0, IF(FED!AY18&lt;0.3, 1, IF(FED!AY18&lt;1, 2, 3)))</f>
        <v>0</v>
      </c>
      <c r="AZ18">
        <f>IF(FED!AZ18=0, 0, IF(FED!AZ18&lt;0.3, 1, IF(FED!AZ18&lt;1, 2, 3)))</f>
        <v>0</v>
      </c>
      <c r="BA18">
        <f>IF(FED!BA18=0, 0, IF(FED!BA18&lt;0.3, 1, IF(FED!BA18&lt;1, 2, 3)))</f>
        <v>0</v>
      </c>
      <c r="BB18">
        <f>IF(FED!BB18=0, 0, IF(FED!BB18&lt;0.3, 1, IF(FED!BB18&lt;1, 2, 3)))</f>
        <v>0</v>
      </c>
      <c r="BC18">
        <f>IF(FED!BC18=0, 0, IF(FED!BC18&lt;0.3, 1, IF(FED!BC18&lt;1, 2, 3)))</f>
        <v>0</v>
      </c>
      <c r="BD18">
        <f>IF(FED!BD18=0, 0, IF(FED!BD18&lt;0.3, 1, IF(FED!BD18&lt;1, 2, 3)))</f>
        <v>0</v>
      </c>
      <c r="BE18">
        <f>IF(FED!BE18=0, 0, IF(FED!BE18&lt;0.3, 1, IF(FED!BE18&lt;1, 2, 3)))</f>
        <v>0</v>
      </c>
      <c r="BF18">
        <f>IF(FED!BF18=0, 0, IF(FED!BF18&lt;0.3, 1, IF(FED!BF18&lt;1, 2, 3)))</f>
        <v>0</v>
      </c>
      <c r="BG18">
        <f>IF(FED!BG18=0, 0, IF(FED!BG18&lt;0.3, 1, IF(FED!BG18&lt;1, 2, 3)))</f>
        <v>0</v>
      </c>
    </row>
    <row r="19" spans="1:59" x14ac:dyDescent="0.25">
      <c r="A19">
        <v>85</v>
      </c>
      <c r="B19">
        <f>IF(FED!B19=0, 0, IF(FED!B19&lt;0.3, 1, IF(FED!B19&lt;1, 2, 3)))</f>
        <v>0</v>
      </c>
      <c r="C19">
        <f>IF(FED!C19=0, 0, IF(FED!C19&lt;0.3, 1, IF(FED!C19&lt;1, 2, 3)))</f>
        <v>0</v>
      </c>
      <c r="D19">
        <f>IF(FED!D19=0, 0, IF(FED!D19&lt;0.3, 1, IF(FED!D19&lt;1, 2, 3)))</f>
        <v>0</v>
      </c>
      <c r="E19">
        <f>IF(FED!E19=0, 0, IF(FED!E19&lt;0.3, 1, IF(FED!E19&lt;1, 2, 3)))</f>
        <v>0</v>
      </c>
      <c r="F19">
        <f>IF(FED!F19=0, 0, IF(FED!F19&lt;0.3, 1, IF(FED!F19&lt;1, 2, 3)))</f>
        <v>0</v>
      </c>
      <c r="G19">
        <f>IF(FED!G19=0, 0, IF(FED!G19&lt;0.3, 1, IF(FED!G19&lt;1, 2, 3)))</f>
        <v>0</v>
      </c>
      <c r="H19">
        <f>IF(FED!H19=0, 0, IF(FED!H19&lt;0.3, 1, IF(FED!H19&lt;1, 2, 3)))</f>
        <v>0</v>
      </c>
      <c r="I19">
        <f>IF(FED!I19=0, 0, IF(FED!I19&lt;0.3, 1, IF(FED!I19&lt;1, 2, 3)))</f>
        <v>0</v>
      </c>
      <c r="J19">
        <f>IF(FED!J19=0, 0, IF(FED!J19&lt;0.3, 1, IF(FED!J19&lt;1, 2, 3)))</f>
        <v>0</v>
      </c>
      <c r="K19">
        <f>IF(FED!K19=0, 0, IF(FED!K19&lt;0.3, 1, IF(FED!K19&lt;1, 2, 3)))</f>
        <v>0</v>
      </c>
      <c r="L19">
        <f>IF(FED!L19=0, 0, IF(FED!L19&lt;0.3, 1, IF(FED!L19&lt;1, 2, 3)))</f>
        <v>0</v>
      </c>
      <c r="M19">
        <f>IF(FED!M19=0, 0, IF(FED!M19&lt;0.3, 1, IF(FED!M19&lt;1, 2, 3)))</f>
        <v>0</v>
      </c>
      <c r="N19">
        <f>IF(FED!N19=0, 0, IF(FED!N19&lt;0.3, 1, IF(FED!N19&lt;1, 2, 3)))</f>
        <v>0</v>
      </c>
      <c r="O19">
        <f>IF(FED!O19=0, 0, IF(FED!O19&lt;0.3, 1, IF(FED!O19&lt;1, 2, 3)))</f>
        <v>0</v>
      </c>
      <c r="P19">
        <f>IF(FED!P19=0, 0, IF(FED!P19&lt;0.3, 1, IF(FED!P19&lt;1, 2, 3)))</f>
        <v>0</v>
      </c>
      <c r="Q19">
        <f>IF(FED!Q19=0, 0, IF(FED!Q19&lt;0.3, 1, IF(FED!Q19&lt;1, 2, 3)))</f>
        <v>0</v>
      </c>
      <c r="R19">
        <f>IF(FED!R19=0, 0, IF(FED!R19&lt;0.3, 1, IF(FED!R19&lt;1, 2, 3)))</f>
        <v>0</v>
      </c>
      <c r="S19">
        <f>IF(FED!S19=0, 0, IF(FED!S19&lt;0.3, 1, IF(FED!S19&lt;1, 2, 3)))</f>
        <v>0</v>
      </c>
      <c r="T19">
        <f>IF(FED!T19=0, 0, IF(FED!T19&lt;0.3, 1, IF(FED!T19&lt;1, 2, 3)))</f>
        <v>0</v>
      </c>
      <c r="U19">
        <f>IF(FED!U19=0, 0, IF(FED!U19&lt;0.3, 1, IF(FED!U19&lt;1, 2, 3)))</f>
        <v>0</v>
      </c>
      <c r="V19">
        <f>IF(FED!V19=0, 0, IF(FED!V19&lt;0.3, 1, IF(FED!V19&lt;1, 2, 3)))</f>
        <v>0</v>
      </c>
      <c r="W19">
        <f>IF(FED!W19=0, 0, IF(FED!W19&lt;0.3, 1, IF(FED!W19&lt;1, 2, 3)))</f>
        <v>0</v>
      </c>
      <c r="X19">
        <f>IF(FED!X19=0, 0, IF(FED!X19&lt;0.3, 1, IF(FED!X19&lt;1, 2, 3)))</f>
        <v>0</v>
      </c>
      <c r="Y19">
        <f>IF(FED!Y19=0, 0, IF(FED!Y19&lt;0.3, 1, IF(FED!Y19&lt;1, 2, 3)))</f>
        <v>0</v>
      </c>
      <c r="Z19">
        <f>IF(FED!Z19=0, 0, IF(FED!Z19&lt;0.3, 1, IF(FED!Z19&lt;1, 2, 3)))</f>
        <v>0</v>
      </c>
      <c r="AA19">
        <f>IF(FED!AA19=0, 0, IF(FED!AA19&lt;0.3, 1, IF(FED!AA19&lt;1, 2, 3)))</f>
        <v>0</v>
      </c>
      <c r="AB19">
        <f>IF(FED!AB19=0, 0, IF(FED!AB19&lt;0.3, 1, IF(FED!AB19&lt;1, 2, 3)))</f>
        <v>0</v>
      </c>
      <c r="AC19">
        <f>IF(FED!AC19=0, 0, IF(FED!AC19&lt;0.3, 1, IF(FED!AC19&lt;1, 2, 3)))</f>
        <v>0</v>
      </c>
      <c r="AD19">
        <f>IF(FED!AD19=0, 0, IF(FED!AD19&lt;0.3, 1, IF(FED!AD19&lt;1, 2, 3)))</f>
        <v>0</v>
      </c>
      <c r="AE19">
        <f>IF(FED!AE19=0, 0, IF(FED!AE19&lt;0.3, 1, IF(FED!AE19&lt;1, 2, 3)))</f>
        <v>0</v>
      </c>
      <c r="AF19">
        <f>IF(FED!AF19=0, 0, IF(FED!AF19&lt;0.3, 1, IF(FED!AF19&lt;1, 2, 3)))</f>
        <v>0</v>
      </c>
      <c r="AG19">
        <f>IF(FED!AG19=0, 0, IF(FED!AG19&lt;0.3, 1, IF(FED!AG19&lt;1, 2, 3)))</f>
        <v>0</v>
      </c>
      <c r="AH19">
        <f>IF(FED!AH19=0, 0, IF(FED!AH19&lt;0.3, 1, IF(FED!AH19&lt;1, 2, 3)))</f>
        <v>0</v>
      </c>
      <c r="AI19">
        <f>IF(FED!AI19=0, 0, IF(FED!AI19&lt;0.3, 1, IF(FED!AI19&lt;1, 2, 3)))</f>
        <v>0</v>
      </c>
      <c r="AJ19">
        <f>IF(FED!AJ19=0, 0, IF(FED!AJ19&lt;0.3, 1, IF(FED!AJ19&lt;1, 2, 3)))</f>
        <v>0</v>
      </c>
      <c r="AK19">
        <f>IF(FED!AK19=0, 0, IF(FED!AK19&lt;0.3, 1, IF(FED!AK19&lt;1, 2, 3)))</f>
        <v>0</v>
      </c>
      <c r="AL19">
        <f>IF(FED!AL19=0, 0, IF(FED!AL19&lt;0.3, 1, IF(FED!AL19&lt;1, 2, 3)))</f>
        <v>0</v>
      </c>
      <c r="AM19">
        <f>IF(FED!AM19=0, 0, IF(FED!AM19&lt;0.3, 1, IF(FED!AM19&lt;1, 2, 3)))</f>
        <v>0</v>
      </c>
      <c r="AN19">
        <f>IF(FED!AN19=0, 0, IF(FED!AN19&lt;0.3, 1, IF(FED!AN19&lt;1, 2, 3)))</f>
        <v>0</v>
      </c>
      <c r="AO19">
        <f>IF(FED!AO19=0, 0, IF(FED!AO19&lt;0.3, 1, IF(FED!AO19&lt;1, 2, 3)))</f>
        <v>0</v>
      </c>
      <c r="AP19">
        <f>IF(FED!AP19=0, 0, IF(FED!AP19&lt;0.3, 1, IF(FED!AP19&lt;1, 2, 3)))</f>
        <v>0</v>
      </c>
      <c r="AQ19">
        <f>IF(FED!AQ19=0, 0, IF(FED!AQ19&lt;0.3, 1, IF(FED!AQ19&lt;1, 2, 3)))</f>
        <v>0</v>
      </c>
      <c r="AR19">
        <f>IF(FED!AR19=0, 0, IF(FED!AR19&lt;0.3, 1, IF(FED!AR19&lt;1, 2, 3)))</f>
        <v>0</v>
      </c>
      <c r="AS19">
        <f>IF(FED!AS19=0, 0, IF(FED!AS19&lt;0.3, 1, IF(FED!AS19&lt;1, 2, 3)))</f>
        <v>0</v>
      </c>
      <c r="AT19">
        <f>IF(FED!AT19=0, 0, IF(FED!AT19&lt;0.3, 1, IF(FED!AT19&lt;1, 2, 3)))</f>
        <v>0</v>
      </c>
      <c r="AU19">
        <f>IF(FED!AU19=0, 0, IF(FED!AU19&lt;0.3, 1, IF(FED!AU19&lt;1, 2, 3)))</f>
        <v>0</v>
      </c>
      <c r="AV19">
        <f>IF(FED!AV19=0, 0, IF(FED!AV19&lt;0.3, 1, IF(FED!AV19&lt;1, 2, 3)))</f>
        <v>0</v>
      </c>
      <c r="AW19">
        <f>IF(FED!AW19=0, 0, IF(FED!AW19&lt;0.3, 1, IF(FED!AW19&lt;1, 2, 3)))</f>
        <v>0</v>
      </c>
      <c r="AX19">
        <f>IF(FED!AX19=0, 0, IF(FED!AX19&lt;0.3, 1, IF(FED!AX19&lt;1, 2, 3)))</f>
        <v>0</v>
      </c>
      <c r="AY19">
        <f>IF(FED!AY19=0, 0, IF(FED!AY19&lt;0.3, 1, IF(FED!AY19&lt;1, 2, 3)))</f>
        <v>0</v>
      </c>
      <c r="AZ19">
        <f>IF(FED!AZ19=0, 0, IF(FED!AZ19&lt;0.3, 1, IF(FED!AZ19&lt;1, 2, 3)))</f>
        <v>0</v>
      </c>
      <c r="BA19">
        <f>IF(FED!BA19=0, 0, IF(FED!BA19&lt;0.3, 1, IF(FED!BA19&lt;1, 2, 3)))</f>
        <v>0</v>
      </c>
      <c r="BB19">
        <f>IF(FED!BB19=0, 0, IF(FED!BB19&lt;0.3, 1, IF(FED!BB19&lt;1, 2, 3)))</f>
        <v>0</v>
      </c>
      <c r="BC19">
        <f>IF(FED!BC19=0, 0, IF(FED!BC19&lt;0.3, 1, IF(FED!BC19&lt;1, 2, 3)))</f>
        <v>0</v>
      </c>
      <c r="BD19">
        <f>IF(FED!BD19=0, 0, IF(FED!BD19&lt;0.3, 1, IF(FED!BD19&lt;1, 2, 3)))</f>
        <v>0</v>
      </c>
      <c r="BE19">
        <f>IF(FED!BE19=0, 0, IF(FED!BE19&lt;0.3, 1, IF(FED!BE19&lt;1, 2, 3)))</f>
        <v>0</v>
      </c>
      <c r="BF19">
        <f>IF(FED!BF19=0, 0, IF(FED!BF19&lt;0.3, 1, IF(FED!BF19&lt;1, 2, 3)))</f>
        <v>0</v>
      </c>
      <c r="BG19">
        <f>IF(FED!BG19=0, 0, IF(FED!BG19&lt;0.3, 1, IF(FED!BG19&lt;1, 2, 3)))</f>
        <v>0</v>
      </c>
    </row>
    <row r="20" spans="1:59" x14ac:dyDescent="0.25">
      <c r="A20">
        <v>90</v>
      </c>
      <c r="B20">
        <f>IF(FED!B20=0, 0, IF(FED!B20&lt;0.3, 1, IF(FED!B20&lt;1, 2, 3)))</f>
        <v>0</v>
      </c>
      <c r="C20">
        <f>IF(FED!C20=0, 0, IF(FED!C20&lt;0.3, 1, IF(FED!C20&lt;1, 2, 3)))</f>
        <v>0</v>
      </c>
      <c r="D20">
        <f>IF(FED!D20=0, 0, IF(FED!D20&lt;0.3, 1, IF(FED!D20&lt;1, 2, 3)))</f>
        <v>0</v>
      </c>
      <c r="E20">
        <f>IF(FED!E20=0, 0, IF(FED!E20&lt;0.3, 1, IF(FED!E20&lt;1, 2, 3)))</f>
        <v>0</v>
      </c>
      <c r="F20">
        <f>IF(FED!F20=0, 0, IF(FED!F20&lt;0.3, 1, IF(FED!F20&lt;1, 2, 3)))</f>
        <v>0</v>
      </c>
      <c r="G20">
        <f>IF(FED!G20=0, 0, IF(FED!G20&lt;0.3, 1, IF(FED!G20&lt;1, 2, 3)))</f>
        <v>0</v>
      </c>
      <c r="H20">
        <f>IF(FED!H20=0, 0, IF(FED!H20&lt;0.3, 1, IF(FED!H20&lt;1, 2, 3)))</f>
        <v>0</v>
      </c>
      <c r="I20">
        <f>IF(FED!I20=0, 0, IF(FED!I20&lt;0.3, 1, IF(FED!I20&lt;1, 2, 3)))</f>
        <v>0</v>
      </c>
      <c r="J20">
        <f>IF(FED!J20=0, 0, IF(FED!J20&lt;0.3, 1, IF(FED!J20&lt;1, 2, 3)))</f>
        <v>0</v>
      </c>
      <c r="K20">
        <f>IF(FED!K20=0, 0, IF(FED!K20&lt;0.3, 1, IF(FED!K20&lt;1, 2, 3)))</f>
        <v>0</v>
      </c>
      <c r="L20">
        <f>IF(FED!L20=0, 0, IF(FED!L20&lt;0.3, 1, IF(FED!L20&lt;1, 2, 3)))</f>
        <v>0</v>
      </c>
      <c r="M20">
        <f>IF(FED!M20=0, 0, IF(FED!M20&lt;0.3, 1, IF(FED!M20&lt;1, 2, 3)))</f>
        <v>0</v>
      </c>
      <c r="N20">
        <f>IF(FED!N20=0, 0, IF(FED!N20&lt;0.3, 1, IF(FED!N20&lt;1, 2, 3)))</f>
        <v>0</v>
      </c>
      <c r="O20">
        <f>IF(FED!O20=0, 0, IF(FED!O20&lt;0.3, 1, IF(FED!O20&lt;1, 2, 3)))</f>
        <v>0</v>
      </c>
      <c r="P20">
        <f>IF(FED!P20=0, 0, IF(FED!P20&lt;0.3, 1, IF(FED!P20&lt;1, 2, 3)))</f>
        <v>0</v>
      </c>
      <c r="Q20">
        <f>IF(FED!Q20=0, 0, IF(FED!Q20&lt;0.3, 1, IF(FED!Q20&lt;1, 2, 3)))</f>
        <v>0</v>
      </c>
      <c r="R20">
        <f>IF(FED!R20=0, 0, IF(FED!R20&lt;0.3, 1, IF(FED!R20&lt;1, 2, 3)))</f>
        <v>0</v>
      </c>
      <c r="S20">
        <f>IF(FED!S20=0, 0, IF(FED!S20&lt;0.3, 1, IF(FED!S20&lt;1, 2, 3)))</f>
        <v>0</v>
      </c>
      <c r="T20">
        <f>IF(FED!T20=0, 0, IF(FED!T20&lt;0.3, 1, IF(FED!T20&lt;1, 2, 3)))</f>
        <v>0</v>
      </c>
      <c r="U20">
        <f>IF(FED!U20=0, 0, IF(FED!U20&lt;0.3, 1, IF(FED!U20&lt;1, 2, 3)))</f>
        <v>0</v>
      </c>
      <c r="V20">
        <f>IF(FED!V20=0, 0, IF(FED!V20&lt;0.3, 1, IF(FED!V20&lt;1, 2, 3)))</f>
        <v>0</v>
      </c>
      <c r="W20">
        <f>IF(FED!W20=0, 0, IF(FED!W20&lt;0.3, 1, IF(FED!W20&lt;1, 2, 3)))</f>
        <v>0</v>
      </c>
      <c r="X20">
        <f>IF(FED!X20=0, 0, IF(FED!X20&lt;0.3, 1, IF(FED!X20&lt;1, 2, 3)))</f>
        <v>0</v>
      </c>
      <c r="Y20">
        <f>IF(FED!Y20=0, 0, IF(FED!Y20&lt;0.3, 1, IF(FED!Y20&lt;1, 2, 3)))</f>
        <v>0</v>
      </c>
      <c r="Z20">
        <f>IF(FED!Z20=0, 0, IF(FED!Z20&lt;0.3, 1, IF(FED!Z20&lt;1, 2, 3)))</f>
        <v>0</v>
      </c>
      <c r="AA20">
        <f>IF(FED!AA20=0, 0, IF(FED!AA20&lt;0.3, 1, IF(FED!AA20&lt;1, 2, 3)))</f>
        <v>0</v>
      </c>
      <c r="AB20">
        <f>IF(FED!AB20=0, 0, IF(FED!AB20&lt;0.3, 1, IF(FED!AB20&lt;1, 2, 3)))</f>
        <v>0</v>
      </c>
      <c r="AC20">
        <f>IF(FED!AC20=0, 0, IF(FED!AC20&lt;0.3, 1, IF(FED!AC20&lt;1, 2, 3)))</f>
        <v>0</v>
      </c>
      <c r="AD20">
        <f>IF(FED!AD20=0, 0, IF(FED!AD20&lt;0.3, 1, IF(FED!AD20&lt;1, 2, 3)))</f>
        <v>0</v>
      </c>
      <c r="AE20">
        <f>IF(FED!AE20=0, 0, IF(FED!AE20&lt;0.3, 1, IF(FED!AE20&lt;1, 2, 3)))</f>
        <v>0</v>
      </c>
      <c r="AF20">
        <f>IF(FED!AF20=0, 0, IF(FED!AF20&lt;0.3, 1, IF(FED!AF20&lt;1, 2, 3)))</f>
        <v>0</v>
      </c>
      <c r="AG20">
        <f>IF(FED!AG20=0, 0, IF(FED!AG20&lt;0.3, 1, IF(FED!AG20&lt;1, 2, 3)))</f>
        <v>0</v>
      </c>
      <c r="AH20">
        <f>IF(FED!AH20=0, 0, IF(FED!AH20&lt;0.3, 1, IF(FED!AH20&lt;1, 2, 3)))</f>
        <v>0</v>
      </c>
      <c r="AI20">
        <f>IF(FED!AI20=0, 0, IF(FED!AI20&lt;0.3, 1, IF(FED!AI20&lt;1, 2, 3)))</f>
        <v>0</v>
      </c>
      <c r="AJ20">
        <f>IF(FED!AJ20=0, 0, IF(FED!AJ20&lt;0.3, 1, IF(FED!AJ20&lt;1, 2, 3)))</f>
        <v>0</v>
      </c>
      <c r="AK20">
        <f>IF(FED!AK20=0, 0, IF(FED!AK20&lt;0.3, 1, IF(FED!AK20&lt;1, 2, 3)))</f>
        <v>0</v>
      </c>
      <c r="AL20">
        <f>IF(FED!AL20=0, 0, IF(FED!AL20&lt;0.3, 1, IF(FED!AL20&lt;1, 2, 3)))</f>
        <v>0</v>
      </c>
      <c r="AM20">
        <f>IF(FED!AM20=0, 0, IF(FED!AM20&lt;0.3, 1, IF(FED!AM20&lt;1, 2, 3)))</f>
        <v>0</v>
      </c>
      <c r="AN20">
        <f>IF(FED!AN20=0, 0, IF(FED!AN20&lt;0.3, 1, IF(FED!AN20&lt;1, 2, 3)))</f>
        <v>0</v>
      </c>
      <c r="AO20">
        <f>IF(FED!AO20=0, 0, IF(FED!AO20&lt;0.3, 1, IF(FED!AO20&lt;1, 2, 3)))</f>
        <v>0</v>
      </c>
      <c r="AP20">
        <f>IF(FED!AP20=0, 0, IF(FED!AP20&lt;0.3, 1, IF(FED!AP20&lt;1, 2, 3)))</f>
        <v>0</v>
      </c>
      <c r="AQ20">
        <f>IF(FED!AQ20=0, 0, IF(FED!AQ20&lt;0.3, 1, IF(FED!AQ20&lt;1, 2, 3)))</f>
        <v>0</v>
      </c>
      <c r="AR20">
        <f>IF(FED!AR20=0, 0, IF(FED!AR20&lt;0.3, 1, IF(FED!AR20&lt;1, 2, 3)))</f>
        <v>0</v>
      </c>
      <c r="AS20">
        <f>IF(FED!AS20=0, 0, IF(FED!AS20&lt;0.3, 1, IF(FED!AS20&lt;1, 2, 3)))</f>
        <v>0</v>
      </c>
      <c r="AT20">
        <f>IF(FED!AT20=0, 0, IF(FED!AT20&lt;0.3, 1, IF(FED!AT20&lt;1, 2, 3)))</f>
        <v>0</v>
      </c>
      <c r="AU20">
        <f>IF(FED!AU20=0, 0, IF(FED!AU20&lt;0.3, 1, IF(FED!AU20&lt;1, 2, 3)))</f>
        <v>0</v>
      </c>
      <c r="AV20">
        <f>IF(FED!AV20=0, 0, IF(FED!AV20&lt;0.3, 1, IF(FED!AV20&lt;1, 2, 3)))</f>
        <v>0</v>
      </c>
      <c r="AW20">
        <f>IF(FED!AW20=0, 0, IF(FED!AW20&lt;0.3, 1, IF(FED!AW20&lt;1, 2, 3)))</f>
        <v>0</v>
      </c>
      <c r="AX20">
        <f>IF(FED!AX20=0, 0, IF(FED!AX20&lt;0.3, 1, IF(FED!AX20&lt;1, 2, 3)))</f>
        <v>0</v>
      </c>
      <c r="AY20">
        <f>IF(FED!AY20=0, 0, IF(FED!AY20&lt;0.3, 1, IF(FED!AY20&lt;1, 2, 3)))</f>
        <v>0</v>
      </c>
      <c r="AZ20">
        <f>IF(FED!AZ20=0, 0, IF(FED!AZ20&lt;0.3, 1, IF(FED!AZ20&lt;1, 2, 3)))</f>
        <v>0</v>
      </c>
      <c r="BA20">
        <f>IF(FED!BA20=0, 0, IF(FED!BA20&lt;0.3, 1, IF(FED!BA20&lt;1, 2, 3)))</f>
        <v>0</v>
      </c>
      <c r="BB20">
        <f>IF(FED!BB20=0, 0, IF(FED!BB20&lt;0.3, 1, IF(FED!BB20&lt;1, 2, 3)))</f>
        <v>0</v>
      </c>
      <c r="BC20">
        <f>IF(FED!BC20=0, 0, IF(FED!BC20&lt;0.3, 1, IF(FED!BC20&lt;1, 2, 3)))</f>
        <v>0</v>
      </c>
      <c r="BD20">
        <f>IF(FED!BD20=0, 0, IF(FED!BD20&lt;0.3, 1, IF(FED!BD20&lt;1, 2, 3)))</f>
        <v>0</v>
      </c>
      <c r="BE20">
        <f>IF(FED!BE20=0, 0, IF(FED!BE20&lt;0.3, 1, IF(FED!BE20&lt;1, 2, 3)))</f>
        <v>0</v>
      </c>
      <c r="BF20">
        <f>IF(FED!BF20=0, 0, IF(FED!BF20&lt;0.3, 1, IF(FED!BF20&lt;1, 2, 3)))</f>
        <v>0</v>
      </c>
      <c r="BG20">
        <f>IF(FED!BG20=0, 0, IF(FED!BG20&lt;0.3, 1, IF(FED!BG20&lt;1, 2, 3)))</f>
        <v>0</v>
      </c>
    </row>
    <row r="21" spans="1:59" x14ac:dyDescent="0.25">
      <c r="A21">
        <v>95</v>
      </c>
      <c r="B21">
        <f>IF(FED!B21=0, 0, IF(FED!B21&lt;0.3, 1, IF(FED!B21&lt;1, 2, 3)))</f>
        <v>0</v>
      </c>
      <c r="C21">
        <f>IF(FED!C21=0, 0, IF(FED!C21&lt;0.3, 1, IF(FED!C21&lt;1, 2, 3)))</f>
        <v>0</v>
      </c>
      <c r="D21">
        <f>IF(FED!D21=0, 0, IF(FED!D21&lt;0.3, 1, IF(FED!D21&lt;1, 2, 3)))</f>
        <v>0</v>
      </c>
      <c r="E21">
        <f>IF(FED!E21=0, 0, IF(FED!E21&lt;0.3, 1, IF(FED!E21&lt;1, 2, 3)))</f>
        <v>0</v>
      </c>
      <c r="F21">
        <f>IF(FED!F21=0, 0, IF(FED!F21&lt;0.3, 1, IF(FED!F21&lt;1, 2, 3)))</f>
        <v>0</v>
      </c>
      <c r="G21">
        <f>IF(FED!G21=0, 0, IF(FED!G21&lt;0.3, 1, IF(FED!G21&lt;1, 2, 3)))</f>
        <v>0</v>
      </c>
      <c r="H21">
        <f>IF(FED!H21=0, 0, IF(FED!H21&lt;0.3, 1, IF(FED!H21&lt;1, 2, 3)))</f>
        <v>0</v>
      </c>
      <c r="I21">
        <f>IF(FED!I21=0, 0, IF(FED!I21&lt;0.3, 1, IF(FED!I21&lt;1, 2, 3)))</f>
        <v>0</v>
      </c>
      <c r="J21">
        <f>IF(FED!J21=0, 0, IF(FED!J21&lt;0.3, 1, IF(FED!J21&lt;1, 2, 3)))</f>
        <v>0</v>
      </c>
      <c r="K21">
        <f>IF(FED!K21=0, 0, IF(FED!K21&lt;0.3, 1, IF(FED!K21&lt;1, 2, 3)))</f>
        <v>0</v>
      </c>
      <c r="L21">
        <f>IF(FED!L21=0, 0, IF(FED!L21&lt;0.3, 1, IF(FED!L21&lt;1, 2, 3)))</f>
        <v>0</v>
      </c>
      <c r="M21">
        <f>IF(FED!M21=0, 0, IF(FED!M21&lt;0.3, 1, IF(FED!M21&lt;1, 2, 3)))</f>
        <v>0</v>
      </c>
      <c r="N21">
        <f>IF(FED!N21=0, 0, IF(FED!N21&lt;0.3, 1, IF(FED!N21&lt;1, 2, 3)))</f>
        <v>0</v>
      </c>
      <c r="O21">
        <f>IF(FED!O21=0, 0, IF(FED!O21&lt;0.3, 1, IF(FED!O21&lt;1, 2, 3)))</f>
        <v>0</v>
      </c>
      <c r="P21">
        <f>IF(FED!P21=0, 0, IF(FED!P21&lt;0.3, 1, IF(FED!P21&lt;1, 2, 3)))</f>
        <v>0</v>
      </c>
      <c r="Q21">
        <f>IF(FED!Q21=0, 0, IF(FED!Q21&lt;0.3, 1, IF(FED!Q21&lt;1, 2, 3)))</f>
        <v>0</v>
      </c>
      <c r="R21">
        <f>IF(FED!R21=0, 0, IF(FED!R21&lt;0.3, 1, IF(FED!R21&lt;1, 2, 3)))</f>
        <v>0</v>
      </c>
      <c r="S21">
        <f>IF(FED!S21=0, 0, IF(FED!S21&lt;0.3, 1, IF(FED!S21&lt;1, 2, 3)))</f>
        <v>0</v>
      </c>
      <c r="T21">
        <f>IF(FED!T21=0, 0, IF(FED!T21&lt;0.3, 1, IF(FED!T21&lt;1, 2, 3)))</f>
        <v>0</v>
      </c>
      <c r="U21">
        <f>IF(FED!U21=0, 0, IF(FED!U21&lt;0.3, 1, IF(FED!U21&lt;1, 2, 3)))</f>
        <v>0</v>
      </c>
      <c r="V21">
        <f>IF(FED!V21=0, 0, IF(FED!V21&lt;0.3, 1, IF(FED!V21&lt;1, 2, 3)))</f>
        <v>0</v>
      </c>
      <c r="W21">
        <f>IF(FED!W21=0, 0, IF(FED!W21&lt;0.3, 1, IF(FED!W21&lt;1, 2, 3)))</f>
        <v>0</v>
      </c>
      <c r="X21">
        <f>IF(FED!X21=0, 0, IF(FED!X21&lt;0.3, 1, IF(FED!X21&lt;1, 2, 3)))</f>
        <v>0</v>
      </c>
      <c r="Y21">
        <f>IF(FED!Y21=0, 0, IF(FED!Y21&lt;0.3, 1, IF(FED!Y21&lt;1, 2, 3)))</f>
        <v>0</v>
      </c>
      <c r="Z21">
        <f>IF(FED!Z21=0, 0, IF(FED!Z21&lt;0.3, 1, IF(FED!Z21&lt;1, 2, 3)))</f>
        <v>0</v>
      </c>
      <c r="AA21">
        <f>IF(FED!AA21=0, 0, IF(FED!AA21&lt;0.3, 1, IF(FED!AA21&lt;1, 2, 3)))</f>
        <v>0</v>
      </c>
      <c r="AB21">
        <f>IF(FED!AB21=0, 0, IF(FED!AB21&lt;0.3, 1, IF(FED!AB21&lt;1, 2, 3)))</f>
        <v>0</v>
      </c>
      <c r="AC21">
        <f>IF(FED!AC21=0, 0, IF(FED!AC21&lt;0.3, 1, IF(FED!AC21&lt;1, 2, 3)))</f>
        <v>0</v>
      </c>
      <c r="AD21">
        <f>IF(FED!AD21=0, 0, IF(FED!AD21&lt;0.3, 1, IF(FED!AD21&lt;1, 2, 3)))</f>
        <v>0</v>
      </c>
      <c r="AE21">
        <f>IF(FED!AE21=0, 0, IF(FED!AE21&lt;0.3, 1, IF(FED!AE21&lt;1, 2, 3)))</f>
        <v>0</v>
      </c>
      <c r="AF21">
        <f>IF(FED!AF21=0, 0, IF(FED!AF21&lt;0.3, 1, IF(FED!AF21&lt;1, 2, 3)))</f>
        <v>0</v>
      </c>
      <c r="AG21">
        <f>IF(FED!AG21=0, 0, IF(FED!AG21&lt;0.3, 1, IF(FED!AG21&lt;1, 2, 3)))</f>
        <v>0</v>
      </c>
      <c r="AH21">
        <f>IF(FED!AH21=0, 0, IF(FED!AH21&lt;0.3, 1, IF(FED!AH21&lt;1, 2, 3)))</f>
        <v>0</v>
      </c>
      <c r="AI21">
        <f>IF(FED!AI21=0, 0, IF(FED!AI21&lt;0.3, 1, IF(FED!AI21&lt;1, 2, 3)))</f>
        <v>0</v>
      </c>
      <c r="AJ21">
        <f>IF(FED!AJ21=0, 0, IF(FED!AJ21&lt;0.3, 1, IF(FED!AJ21&lt;1, 2, 3)))</f>
        <v>0</v>
      </c>
      <c r="AK21">
        <f>IF(FED!AK21=0, 0, IF(FED!AK21&lt;0.3, 1, IF(FED!AK21&lt;1, 2, 3)))</f>
        <v>0</v>
      </c>
      <c r="AL21">
        <f>IF(FED!AL21=0, 0, IF(FED!AL21&lt;0.3, 1, IF(FED!AL21&lt;1, 2, 3)))</f>
        <v>0</v>
      </c>
      <c r="AM21">
        <f>IF(FED!AM21=0, 0, IF(FED!AM21&lt;0.3, 1, IF(FED!AM21&lt;1, 2, 3)))</f>
        <v>0</v>
      </c>
      <c r="AN21">
        <f>IF(FED!AN21=0, 0, IF(FED!AN21&lt;0.3, 1, IF(FED!AN21&lt;1, 2, 3)))</f>
        <v>0</v>
      </c>
      <c r="AO21">
        <f>IF(FED!AO21=0, 0, IF(FED!AO21&lt;0.3, 1, IF(FED!AO21&lt;1, 2, 3)))</f>
        <v>0</v>
      </c>
      <c r="AP21">
        <f>IF(FED!AP21=0, 0, IF(FED!AP21&lt;0.3, 1, IF(FED!AP21&lt;1, 2, 3)))</f>
        <v>0</v>
      </c>
      <c r="AQ21">
        <f>IF(FED!AQ21=0, 0, IF(FED!AQ21&lt;0.3, 1, IF(FED!AQ21&lt;1, 2, 3)))</f>
        <v>0</v>
      </c>
      <c r="AR21">
        <f>IF(FED!AR21=0, 0, IF(FED!AR21&lt;0.3, 1, IF(FED!AR21&lt;1, 2, 3)))</f>
        <v>0</v>
      </c>
      <c r="AS21">
        <f>IF(FED!AS21=0, 0, IF(FED!AS21&lt;0.3, 1, IF(FED!AS21&lt;1, 2, 3)))</f>
        <v>0</v>
      </c>
      <c r="AT21">
        <f>IF(FED!AT21=0, 0, IF(FED!AT21&lt;0.3, 1, IF(FED!AT21&lt;1, 2, 3)))</f>
        <v>0</v>
      </c>
      <c r="AU21">
        <f>IF(FED!AU21=0, 0, IF(FED!AU21&lt;0.3, 1, IF(FED!AU21&lt;1, 2, 3)))</f>
        <v>0</v>
      </c>
      <c r="AV21">
        <f>IF(FED!AV21=0, 0, IF(FED!AV21&lt;0.3, 1, IF(FED!AV21&lt;1, 2, 3)))</f>
        <v>0</v>
      </c>
      <c r="AW21">
        <f>IF(FED!AW21=0, 0, IF(FED!AW21&lt;0.3, 1, IF(FED!AW21&lt;1, 2, 3)))</f>
        <v>0</v>
      </c>
      <c r="AX21">
        <f>IF(FED!AX21=0, 0, IF(FED!AX21&lt;0.3, 1, IF(FED!AX21&lt;1, 2, 3)))</f>
        <v>0</v>
      </c>
      <c r="AY21">
        <f>IF(FED!AY21=0, 0, IF(FED!AY21&lt;0.3, 1, IF(FED!AY21&lt;1, 2, 3)))</f>
        <v>0</v>
      </c>
      <c r="AZ21">
        <f>IF(FED!AZ21=0, 0, IF(FED!AZ21&lt;0.3, 1, IF(FED!AZ21&lt;1, 2, 3)))</f>
        <v>0</v>
      </c>
      <c r="BA21">
        <f>IF(FED!BA21=0, 0, IF(FED!BA21&lt;0.3, 1, IF(FED!BA21&lt;1, 2, 3)))</f>
        <v>0</v>
      </c>
      <c r="BB21">
        <f>IF(FED!BB21=0, 0, IF(FED!BB21&lt;0.3, 1, IF(FED!BB21&lt;1, 2, 3)))</f>
        <v>0</v>
      </c>
      <c r="BC21">
        <f>IF(FED!BC21=0, 0, IF(FED!BC21&lt;0.3, 1, IF(FED!BC21&lt;1, 2, 3)))</f>
        <v>0</v>
      </c>
      <c r="BD21">
        <f>IF(FED!BD21=0, 0, IF(FED!BD21&lt;0.3, 1, IF(FED!BD21&lt;1, 2, 3)))</f>
        <v>0</v>
      </c>
      <c r="BE21">
        <f>IF(FED!BE21=0, 0, IF(FED!BE21&lt;0.3, 1, IF(FED!BE21&lt;1, 2, 3)))</f>
        <v>0</v>
      </c>
      <c r="BF21">
        <f>IF(FED!BF21=0, 0, IF(FED!BF21&lt;0.3, 1, IF(FED!BF21&lt;1, 2, 3)))</f>
        <v>0</v>
      </c>
      <c r="BG21">
        <f>IF(FED!BG21=0, 0, IF(FED!BG21&lt;0.3, 1, IF(FED!BG21&lt;1, 2, 3)))</f>
        <v>0</v>
      </c>
    </row>
    <row r="22" spans="1:59" x14ac:dyDescent="0.25">
      <c r="A22">
        <v>100</v>
      </c>
      <c r="B22">
        <f>IF(FED!B22=0, 0, IF(FED!B22&lt;0.3, 1, IF(FED!B22&lt;1, 2, 3)))</f>
        <v>0</v>
      </c>
      <c r="C22">
        <f>IF(FED!C22=0, 0, IF(FED!C22&lt;0.3, 1, IF(FED!C22&lt;1, 2, 3)))</f>
        <v>0</v>
      </c>
      <c r="D22">
        <f>IF(FED!D22=0, 0, IF(FED!D22&lt;0.3, 1, IF(FED!D22&lt;1, 2, 3)))</f>
        <v>0</v>
      </c>
      <c r="E22">
        <f>IF(FED!E22=0, 0, IF(FED!E22&lt;0.3, 1, IF(FED!E22&lt;1, 2, 3)))</f>
        <v>0</v>
      </c>
      <c r="F22">
        <f>IF(FED!F22=0, 0, IF(FED!F22&lt;0.3, 1, IF(FED!F22&lt;1, 2, 3)))</f>
        <v>0</v>
      </c>
      <c r="G22">
        <f>IF(FED!G22=0, 0, IF(FED!G22&lt;0.3, 1, IF(FED!G22&lt;1, 2, 3)))</f>
        <v>0</v>
      </c>
      <c r="H22">
        <f>IF(FED!H22=0, 0, IF(FED!H22&lt;0.3, 1, IF(FED!H22&lt;1, 2, 3)))</f>
        <v>0</v>
      </c>
      <c r="I22">
        <f>IF(FED!I22=0, 0, IF(FED!I22&lt;0.3, 1, IF(FED!I22&lt;1, 2, 3)))</f>
        <v>0</v>
      </c>
      <c r="J22">
        <f>IF(FED!J22=0, 0, IF(FED!J22&lt;0.3, 1, IF(FED!J22&lt;1, 2, 3)))</f>
        <v>0</v>
      </c>
      <c r="K22">
        <f>IF(FED!K22=0, 0, IF(FED!K22&lt;0.3, 1, IF(FED!K22&lt;1, 2, 3)))</f>
        <v>0</v>
      </c>
      <c r="L22">
        <f>IF(FED!L22=0, 0, IF(FED!L22&lt;0.3, 1, IF(FED!L22&lt;1, 2, 3)))</f>
        <v>0</v>
      </c>
      <c r="M22">
        <f>IF(FED!M22=0, 0, IF(FED!M22&lt;0.3, 1, IF(FED!M22&lt;1, 2, 3)))</f>
        <v>0</v>
      </c>
      <c r="N22">
        <f>IF(FED!N22=0, 0, IF(FED!N22&lt;0.3, 1, IF(FED!N22&lt;1, 2, 3)))</f>
        <v>0</v>
      </c>
      <c r="O22">
        <f>IF(FED!O22=0, 0, IF(FED!O22&lt;0.3, 1, IF(FED!O22&lt;1, 2, 3)))</f>
        <v>0</v>
      </c>
      <c r="P22">
        <f>IF(FED!P22=0, 0, IF(FED!P22&lt;0.3, 1, IF(FED!P22&lt;1, 2, 3)))</f>
        <v>0</v>
      </c>
      <c r="Q22">
        <f>IF(FED!Q22=0, 0, IF(FED!Q22&lt;0.3, 1, IF(FED!Q22&lt;1, 2, 3)))</f>
        <v>0</v>
      </c>
      <c r="R22">
        <f>IF(FED!R22=0, 0, IF(FED!R22&lt;0.3, 1, IF(FED!R22&lt;1, 2, 3)))</f>
        <v>0</v>
      </c>
      <c r="S22">
        <f>IF(FED!S22=0, 0, IF(FED!S22&lt;0.3, 1, IF(FED!S22&lt;1, 2, 3)))</f>
        <v>0</v>
      </c>
      <c r="T22">
        <f>IF(FED!T22=0, 0, IF(FED!T22&lt;0.3, 1, IF(FED!T22&lt;1, 2, 3)))</f>
        <v>0</v>
      </c>
      <c r="U22">
        <f>IF(FED!U22=0, 0, IF(FED!U22&lt;0.3, 1, IF(FED!U22&lt;1, 2, 3)))</f>
        <v>0</v>
      </c>
      <c r="V22">
        <f>IF(FED!V22=0, 0, IF(FED!V22&lt;0.3, 1, IF(FED!V22&lt;1, 2, 3)))</f>
        <v>0</v>
      </c>
      <c r="W22">
        <f>IF(FED!W22=0, 0, IF(FED!W22&lt;0.3, 1, IF(FED!W22&lt;1, 2, 3)))</f>
        <v>0</v>
      </c>
      <c r="X22">
        <f>IF(FED!X22=0, 0, IF(FED!X22&lt;0.3, 1, IF(FED!X22&lt;1, 2, 3)))</f>
        <v>0</v>
      </c>
      <c r="Y22">
        <f>IF(FED!Y22=0, 0, IF(FED!Y22&lt;0.3, 1, IF(FED!Y22&lt;1, 2, 3)))</f>
        <v>0</v>
      </c>
      <c r="Z22">
        <f>IF(FED!Z22=0, 0, IF(FED!Z22&lt;0.3, 1, IF(FED!Z22&lt;1, 2, 3)))</f>
        <v>0</v>
      </c>
      <c r="AA22">
        <f>IF(FED!AA22=0, 0, IF(FED!AA22&lt;0.3, 1, IF(FED!AA22&lt;1, 2, 3)))</f>
        <v>0</v>
      </c>
      <c r="AB22">
        <f>IF(FED!AB22=0, 0, IF(FED!AB22&lt;0.3, 1, IF(FED!AB22&lt;1, 2, 3)))</f>
        <v>0</v>
      </c>
      <c r="AC22">
        <f>IF(FED!AC22=0, 0, IF(FED!AC22&lt;0.3, 1, IF(FED!AC22&lt;1, 2, 3)))</f>
        <v>0</v>
      </c>
      <c r="AD22">
        <f>IF(FED!AD22=0, 0, IF(FED!AD22&lt;0.3, 1, IF(FED!AD22&lt;1, 2, 3)))</f>
        <v>0</v>
      </c>
      <c r="AE22">
        <f>IF(FED!AE22=0, 0, IF(FED!AE22&lt;0.3, 1, IF(FED!AE22&lt;1, 2, 3)))</f>
        <v>0</v>
      </c>
      <c r="AF22">
        <f>IF(FED!AF22=0, 0, IF(FED!AF22&lt;0.3, 1, IF(FED!AF22&lt;1, 2, 3)))</f>
        <v>0</v>
      </c>
      <c r="AG22">
        <f>IF(FED!AG22=0, 0, IF(FED!AG22&lt;0.3, 1, IF(FED!AG22&lt;1, 2, 3)))</f>
        <v>0</v>
      </c>
      <c r="AH22">
        <f>IF(FED!AH22=0, 0, IF(FED!AH22&lt;0.3, 1, IF(FED!AH22&lt;1, 2, 3)))</f>
        <v>0</v>
      </c>
      <c r="AI22">
        <f>IF(FED!AI22=0, 0, IF(FED!AI22&lt;0.3, 1, IF(FED!AI22&lt;1, 2, 3)))</f>
        <v>0</v>
      </c>
      <c r="AJ22">
        <f>IF(FED!AJ22=0, 0, IF(FED!AJ22&lt;0.3, 1, IF(FED!AJ22&lt;1, 2, 3)))</f>
        <v>0</v>
      </c>
      <c r="AK22">
        <f>IF(FED!AK22=0, 0, IF(FED!AK22&lt;0.3, 1, IF(FED!AK22&lt;1, 2, 3)))</f>
        <v>0</v>
      </c>
      <c r="AL22">
        <f>IF(FED!AL22=0, 0, IF(FED!AL22&lt;0.3, 1, IF(FED!AL22&lt;1, 2, 3)))</f>
        <v>0</v>
      </c>
      <c r="AM22">
        <f>IF(FED!AM22=0, 0, IF(FED!AM22&lt;0.3, 1, IF(FED!AM22&lt;1, 2, 3)))</f>
        <v>0</v>
      </c>
      <c r="AN22">
        <f>IF(FED!AN22=0, 0, IF(FED!AN22&lt;0.3, 1, IF(FED!AN22&lt;1, 2, 3)))</f>
        <v>0</v>
      </c>
      <c r="AO22">
        <f>IF(FED!AO22=0, 0, IF(FED!AO22&lt;0.3, 1, IF(FED!AO22&lt;1, 2, 3)))</f>
        <v>0</v>
      </c>
      <c r="AP22">
        <f>IF(FED!AP22=0, 0, IF(FED!AP22&lt;0.3, 1, IF(FED!AP22&lt;1, 2, 3)))</f>
        <v>0</v>
      </c>
      <c r="AQ22">
        <f>IF(FED!AQ22=0, 0, IF(FED!AQ22&lt;0.3, 1, IF(FED!AQ22&lt;1, 2, 3)))</f>
        <v>0</v>
      </c>
      <c r="AR22">
        <f>IF(FED!AR22=0, 0, IF(FED!AR22&lt;0.3, 1, IF(FED!AR22&lt;1, 2, 3)))</f>
        <v>0</v>
      </c>
      <c r="AS22">
        <f>IF(FED!AS22=0, 0, IF(FED!AS22&lt;0.3, 1, IF(FED!AS22&lt;1, 2, 3)))</f>
        <v>0</v>
      </c>
      <c r="AT22">
        <f>IF(FED!AT22=0, 0, IF(FED!AT22&lt;0.3, 1, IF(FED!AT22&lt;1, 2, 3)))</f>
        <v>0</v>
      </c>
      <c r="AU22">
        <f>IF(FED!AU22=0, 0, IF(FED!AU22&lt;0.3, 1, IF(FED!AU22&lt;1, 2, 3)))</f>
        <v>0</v>
      </c>
      <c r="AV22">
        <f>IF(FED!AV22=0, 0, IF(FED!AV22&lt;0.3, 1, IF(FED!AV22&lt;1, 2, 3)))</f>
        <v>0</v>
      </c>
      <c r="AW22">
        <f>IF(FED!AW22=0, 0, IF(FED!AW22&lt;0.3, 1, IF(FED!AW22&lt;1, 2, 3)))</f>
        <v>0</v>
      </c>
      <c r="AX22">
        <f>IF(FED!AX22=0, 0, IF(FED!AX22&lt;0.3, 1, IF(FED!AX22&lt;1, 2, 3)))</f>
        <v>0</v>
      </c>
      <c r="AY22">
        <f>IF(FED!AY22=0, 0, IF(FED!AY22&lt;0.3, 1, IF(FED!AY22&lt;1, 2, 3)))</f>
        <v>0</v>
      </c>
      <c r="AZ22">
        <f>IF(FED!AZ22=0, 0, IF(FED!AZ22&lt;0.3, 1, IF(FED!AZ22&lt;1, 2, 3)))</f>
        <v>0</v>
      </c>
      <c r="BA22">
        <f>IF(FED!BA22=0, 0, IF(FED!BA22&lt;0.3, 1, IF(FED!BA22&lt;1, 2, 3)))</f>
        <v>0</v>
      </c>
      <c r="BB22">
        <f>IF(FED!BB22=0, 0, IF(FED!BB22&lt;0.3, 1, IF(FED!BB22&lt;1, 2, 3)))</f>
        <v>0</v>
      </c>
      <c r="BC22">
        <f>IF(FED!BC22=0, 0, IF(FED!BC22&lt;0.3, 1, IF(FED!BC22&lt;1, 2, 3)))</f>
        <v>0</v>
      </c>
      <c r="BD22">
        <f>IF(FED!BD22=0, 0, IF(FED!BD22&lt;0.3, 1, IF(FED!BD22&lt;1, 2, 3)))</f>
        <v>0</v>
      </c>
      <c r="BE22">
        <f>IF(FED!BE22=0, 0, IF(FED!BE22&lt;0.3, 1, IF(FED!BE22&lt;1, 2, 3)))</f>
        <v>0</v>
      </c>
      <c r="BF22">
        <f>IF(FED!BF22=0, 0, IF(FED!BF22&lt;0.3, 1, IF(FED!BF22&lt;1, 2, 3)))</f>
        <v>0</v>
      </c>
      <c r="BG22">
        <f>IF(FED!BG22=0, 0, IF(FED!BG22&lt;0.3, 1, IF(FED!BG22&lt;1, 2, 3)))</f>
        <v>0</v>
      </c>
    </row>
    <row r="23" spans="1:59" x14ac:dyDescent="0.25">
      <c r="A23">
        <v>105</v>
      </c>
      <c r="B23">
        <f>IF(FED!B23=0, 0, IF(FED!B23&lt;0.3, 1, IF(FED!B23&lt;1, 2, 3)))</f>
        <v>1</v>
      </c>
      <c r="C23">
        <f>IF(FED!C23=0, 0, IF(FED!C23&lt;0.3, 1, IF(FED!C23&lt;1, 2, 3)))</f>
        <v>1</v>
      </c>
      <c r="D23">
        <f>IF(FED!D23=0, 0, IF(FED!D23&lt;0.3, 1, IF(FED!D23&lt;1, 2, 3)))</f>
        <v>1</v>
      </c>
      <c r="E23">
        <f>IF(FED!E23=0, 0, IF(FED!E23&lt;0.3, 1, IF(FED!E23&lt;1, 2, 3)))</f>
        <v>1</v>
      </c>
      <c r="F23">
        <f>IF(FED!F23=0, 0, IF(FED!F23&lt;0.3, 1, IF(FED!F23&lt;1, 2, 3)))</f>
        <v>1</v>
      </c>
      <c r="G23">
        <f>IF(FED!G23=0, 0, IF(FED!G23&lt;0.3, 1, IF(FED!G23&lt;1, 2, 3)))</f>
        <v>1</v>
      </c>
      <c r="H23">
        <f>IF(FED!H23=0, 0, IF(FED!H23&lt;0.3, 1, IF(FED!H23&lt;1, 2, 3)))</f>
        <v>1</v>
      </c>
      <c r="I23">
        <f>IF(FED!I23=0, 0, IF(FED!I23&lt;0.3, 1, IF(FED!I23&lt;1, 2, 3)))</f>
        <v>1</v>
      </c>
      <c r="J23">
        <f>IF(FED!J23=0, 0, IF(FED!J23&lt;0.3, 1, IF(FED!J23&lt;1, 2, 3)))</f>
        <v>1</v>
      </c>
      <c r="K23">
        <f>IF(FED!K23=0, 0, IF(FED!K23&lt;0.3, 1, IF(FED!K23&lt;1, 2, 3)))</f>
        <v>1</v>
      </c>
      <c r="L23">
        <f>IF(FED!L23=0, 0, IF(FED!L23&lt;0.3, 1, IF(FED!L23&lt;1, 2, 3)))</f>
        <v>1</v>
      </c>
      <c r="M23">
        <f>IF(FED!M23=0, 0, IF(FED!M23&lt;0.3, 1, IF(FED!M23&lt;1, 2, 3)))</f>
        <v>1</v>
      </c>
      <c r="N23">
        <f>IF(FED!N23=0, 0, IF(FED!N23&lt;0.3, 1, IF(FED!N23&lt;1, 2, 3)))</f>
        <v>1</v>
      </c>
      <c r="O23">
        <f>IF(FED!O23=0, 0, IF(FED!O23&lt;0.3, 1, IF(FED!O23&lt;1, 2, 3)))</f>
        <v>1</v>
      </c>
      <c r="P23">
        <f>IF(FED!P23=0, 0, IF(FED!P23&lt;0.3, 1, IF(FED!P23&lt;1, 2, 3)))</f>
        <v>0</v>
      </c>
      <c r="Q23">
        <f>IF(FED!Q23=0, 0, IF(FED!Q23&lt;0.3, 1, IF(FED!Q23&lt;1, 2, 3)))</f>
        <v>0</v>
      </c>
      <c r="R23">
        <f>IF(FED!R23=0, 0, IF(FED!R23&lt;0.3, 1, IF(FED!R23&lt;1, 2, 3)))</f>
        <v>0</v>
      </c>
      <c r="S23">
        <f>IF(FED!S23=0, 0, IF(FED!S23&lt;0.3, 1, IF(FED!S23&lt;1, 2, 3)))</f>
        <v>0</v>
      </c>
      <c r="T23">
        <f>IF(FED!T23=0, 0, IF(FED!T23&lt;0.3, 1, IF(FED!T23&lt;1, 2, 3)))</f>
        <v>0</v>
      </c>
      <c r="U23">
        <f>IF(FED!U23=0, 0, IF(FED!U23&lt;0.3, 1, IF(FED!U23&lt;1, 2, 3)))</f>
        <v>0</v>
      </c>
      <c r="V23">
        <f>IF(FED!V23=0, 0, IF(FED!V23&lt;0.3, 1, IF(FED!V23&lt;1, 2, 3)))</f>
        <v>0</v>
      </c>
      <c r="W23">
        <f>IF(FED!W23=0, 0, IF(FED!W23&lt;0.3, 1, IF(FED!W23&lt;1, 2, 3)))</f>
        <v>1</v>
      </c>
      <c r="X23">
        <f>IF(FED!X23=0, 0, IF(FED!X23&lt;0.3, 1, IF(FED!X23&lt;1, 2, 3)))</f>
        <v>1</v>
      </c>
      <c r="Y23">
        <f>IF(FED!Y23=0, 0, IF(FED!Y23&lt;0.3, 1, IF(FED!Y23&lt;1, 2, 3)))</f>
        <v>1</v>
      </c>
      <c r="Z23">
        <f>IF(FED!Z23=0, 0, IF(FED!Z23&lt;0.3, 1, IF(FED!Z23&lt;1, 2, 3)))</f>
        <v>1</v>
      </c>
      <c r="AA23">
        <f>IF(FED!AA23=0, 0, IF(FED!AA23&lt;0.3, 1, IF(FED!AA23&lt;1, 2, 3)))</f>
        <v>1</v>
      </c>
      <c r="AB23">
        <f>IF(FED!AB23=0, 0, IF(FED!AB23&lt;0.3, 1, IF(FED!AB23&lt;1, 2, 3)))</f>
        <v>0</v>
      </c>
      <c r="AC23">
        <f>IF(FED!AC23=0, 0, IF(FED!AC23&lt;0.3, 1, IF(FED!AC23&lt;1, 2, 3)))</f>
        <v>0</v>
      </c>
      <c r="AD23">
        <f>IF(FED!AD23=0, 0, IF(FED!AD23&lt;0.3, 1, IF(FED!AD23&lt;1, 2, 3)))</f>
        <v>0</v>
      </c>
      <c r="AE23">
        <f>IF(FED!AE23=0, 0, IF(FED!AE23&lt;0.3, 1, IF(FED!AE23&lt;1, 2, 3)))</f>
        <v>0</v>
      </c>
      <c r="AF23">
        <f>IF(FED!AF23=0, 0, IF(FED!AF23&lt;0.3, 1, IF(FED!AF23&lt;1, 2, 3)))</f>
        <v>0</v>
      </c>
      <c r="AG23">
        <f>IF(FED!AG23=0, 0, IF(FED!AG23&lt;0.3, 1, IF(FED!AG23&lt;1, 2, 3)))</f>
        <v>0</v>
      </c>
      <c r="AH23">
        <f>IF(FED!AH23=0, 0, IF(FED!AH23&lt;0.3, 1, IF(FED!AH23&lt;1, 2, 3)))</f>
        <v>0</v>
      </c>
      <c r="AI23">
        <f>IF(FED!AI23=0, 0, IF(FED!AI23&lt;0.3, 1, IF(FED!AI23&lt;1, 2, 3)))</f>
        <v>0</v>
      </c>
      <c r="AJ23">
        <f>IF(FED!AJ23=0, 0, IF(FED!AJ23&lt;0.3, 1, IF(FED!AJ23&lt;1, 2, 3)))</f>
        <v>0</v>
      </c>
      <c r="AK23">
        <f>IF(FED!AK23=0, 0, IF(FED!AK23&lt;0.3, 1, IF(FED!AK23&lt;1, 2, 3)))</f>
        <v>0</v>
      </c>
      <c r="AL23">
        <f>IF(FED!AL23=0, 0, IF(FED!AL23&lt;0.3, 1, IF(FED!AL23&lt;1, 2, 3)))</f>
        <v>1</v>
      </c>
      <c r="AM23">
        <f>IF(FED!AM23=0, 0, IF(FED!AM23&lt;0.3, 1, IF(FED!AM23&lt;1, 2, 3)))</f>
        <v>1</v>
      </c>
      <c r="AN23">
        <f>IF(FED!AN23=0, 0, IF(FED!AN23&lt;0.3, 1, IF(FED!AN23&lt;1, 2, 3)))</f>
        <v>1</v>
      </c>
      <c r="AO23">
        <f>IF(FED!AO23=0, 0, IF(FED!AO23&lt;0.3, 1, IF(FED!AO23&lt;1, 2, 3)))</f>
        <v>1</v>
      </c>
      <c r="AP23">
        <f>IF(FED!AP23=0, 0, IF(FED!AP23&lt;0.3, 1, IF(FED!AP23&lt;1, 2, 3)))</f>
        <v>1</v>
      </c>
      <c r="AQ23">
        <f>IF(FED!AQ23=0, 0, IF(FED!AQ23&lt;0.3, 1, IF(FED!AQ23&lt;1, 2, 3)))</f>
        <v>1</v>
      </c>
      <c r="AR23">
        <f>IF(FED!AR23=0, 0, IF(FED!AR23&lt;0.3, 1, IF(FED!AR23&lt;1, 2, 3)))</f>
        <v>1</v>
      </c>
      <c r="AS23">
        <f>IF(FED!AS23=0, 0, IF(FED!AS23&lt;0.3, 1, IF(FED!AS23&lt;1, 2, 3)))</f>
        <v>0</v>
      </c>
      <c r="AT23">
        <f>IF(FED!AT23=0, 0, IF(FED!AT23&lt;0.3, 1, IF(FED!AT23&lt;1, 2, 3)))</f>
        <v>0</v>
      </c>
      <c r="AU23">
        <f>IF(FED!AU23=0, 0, IF(FED!AU23&lt;0.3, 1, IF(FED!AU23&lt;1, 2, 3)))</f>
        <v>0</v>
      </c>
      <c r="AV23">
        <f>IF(FED!AV23=0, 0, IF(FED!AV23&lt;0.3, 1, IF(FED!AV23&lt;1, 2, 3)))</f>
        <v>0</v>
      </c>
      <c r="AW23">
        <f>IF(FED!AW23=0, 0, IF(FED!AW23&lt;0.3, 1, IF(FED!AW23&lt;1, 2, 3)))</f>
        <v>0</v>
      </c>
      <c r="AX23">
        <f>IF(FED!AX23=0, 0, IF(FED!AX23&lt;0.3, 1, IF(FED!AX23&lt;1, 2, 3)))</f>
        <v>0</v>
      </c>
      <c r="AY23">
        <f>IF(FED!AY23=0, 0, IF(FED!AY23&lt;0.3, 1, IF(FED!AY23&lt;1, 2, 3)))</f>
        <v>0</v>
      </c>
      <c r="AZ23">
        <f>IF(FED!AZ23=0, 0, IF(FED!AZ23&lt;0.3, 1, IF(FED!AZ23&lt;1, 2, 3)))</f>
        <v>1</v>
      </c>
      <c r="BA23">
        <f>IF(FED!BA23=0, 0, IF(FED!BA23&lt;0.3, 1, IF(FED!BA23&lt;1, 2, 3)))</f>
        <v>1</v>
      </c>
      <c r="BB23">
        <f>IF(FED!BB23=0, 0, IF(FED!BB23&lt;0.3, 1, IF(FED!BB23&lt;1, 2, 3)))</f>
        <v>1</v>
      </c>
      <c r="BC23">
        <f>IF(FED!BC23=0, 0, IF(FED!BC23&lt;0.3, 1, IF(FED!BC23&lt;1, 2, 3)))</f>
        <v>1</v>
      </c>
      <c r="BD23">
        <f>IF(FED!BD23=0, 0, IF(FED!BD23&lt;0.3, 1, IF(FED!BD23&lt;1, 2, 3)))</f>
        <v>1</v>
      </c>
      <c r="BE23">
        <f>IF(FED!BE23=0, 0, IF(FED!BE23&lt;0.3, 1, IF(FED!BE23&lt;1, 2, 3)))</f>
        <v>0</v>
      </c>
      <c r="BF23">
        <f>IF(FED!BF23=0, 0, IF(FED!BF23&lt;0.3, 1, IF(FED!BF23&lt;1, 2, 3)))</f>
        <v>0</v>
      </c>
      <c r="BG23">
        <f>IF(FED!BG23=0, 0, IF(FED!BG23&lt;0.3, 1, IF(FED!BG23&lt;1, 2, 3)))</f>
        <v>0</v>
      </c>
    </row>
    <row r="24" spans="1:59" x14ac:dyDescent="0.25">
      <c r="A24">
        <v>110</v>
      </c>
      <c r="B24">
        <f>IF(FED!B24=0, 0, IF(FED!B24&lt;0.3, 1, IF(FED!B24&lt;1, 2, 3)))</f>
        <v>1</v>
      </c>
      <c r="C24">
        <f>IF(FED!C24=0, 0, IF(FED!C24&lt;0.3, 1, IF(FED!C24&lt;1, 2, 3)))</f>
        <v>1</v>
      </c>
      <c r="D24">
        <f>IF(FED!D24=0, 0, IF(FED!D24&lt;0.3, 1, IF(FED!D24&lt;1, 2, 3)))</f>
        <v>1</v>
      </c>
      <c r="E24">
        <f>IF(FED!E24=0, 0, IF(FED!E24&lt;0.3, 1, IF(FED!E24&lt;1, 2, 3)))</f>
        <v>1</v>
      </c>
      <c r="F24">
        <f>IF(FED!F24=0, 0, IF(FED!F24&lt;0.3, 1, IF(FED!F24&lt;1, 2, 3)))</f>
        <v>1</v>
      </c>
      <c r="G24">
        <f>IF(FED!G24=0, 0, IF(FED!G24&lt;0.3, 1, IF(FED!G24&lt;1, 2, 3)))</f>
        <v>1</v>
      </c>
      <c r="H24">
        <f>IF(FED!H24=0, 0, IF(FED!H24&lt;0.3, 1, IF(FED!H24&lt;1, 2, 3)))</f>
        <v>1</v>
      </c>
      <c r="I24">
        <f>IF(FED!I24=0, 0, IF(FED!I24&lt;0.3, 1, IF(FED!I24&lt;1, 2, 3)))</f>
        <v>1</v>
      </c>
      <c r="J24">
        <f>IF(FED!J24=0, 0, IF(FED!J24&lt;0.3, 1, IF(FED!J24&lt;1, 2, 3)))</f>
        <v>1</v>
      </c>
      <c r="K24">
        <f>IF(FED!K24=0, 0, IF(FED!K24&lt;0.3, 1, IF(FED!K24&lt;1, 2, 3)))</f>
        <v>1</v>
      </c>
      <c r="L24">
        <f>IF(FED!L24=0, 0, IF(FED!L24&lt;0.3, 1, IF(FED!L24&lt;1, 2, 3)))</f>
        <v>1</v>
      </c>
      <c r="M24">
        <f>IF(FED!M24=0, 0, IF(FED!M24&lt;0.3, 1, IF(FED!M24&lt;1, 2, 3)))</f>
        <v>1</v>
      </c>
      <c r="N24">
        <f>IF(FED!N24=0, 0, IF(FED!N24&lt;0.3, 1, IF(FED!N24&lt;1, 2, 3)))</f>
        <v>1</v>
      </c>
      <c r="O24">
        <f>IF(FED!O24=0, 0, IF(FED!O24&lt;0.3, 1, IF(FED!O24&lt;1, 2, 3)))</f>
        <v>1</v>
      </c>
      <c r="P24">
        <f>IF(FED!P24=0, 0, IF(FED!P24&lt;0.3, 1, IF(FED!P24&lt;1, 2, 3)))</f>
        <v>1</v>
      </c>
      <c r="Q24">
        <f>IF(FED!Q24=0, 0, IF(FED!Q24&lt;0.3, 1, IF(FED!Q24&lt;1, 2, 3)))</f>
        <v>0</v>
      </c>
      <c r="R24">
        <f>IF(FED!R24=0, 0, IF(FED!R24&lt;0.3, 1, IF(FED!R24&lt;1, 2, 3)))</f>
        <v>0</v>
      </c>
      <c r="S24">
        <f>IF(FED!S24=0, 0, IF(FED!S24&lt;0.3, 1, IF(FED!S24&lt;1, 2, 3)))</f>
        <v>0</v>
      </c>
      <c r="T24">
        <f>IF(FED!T24=0, 0, IF(FED!T24&lt;0.3, 1, IF(FED!T24&lt;1, 2, 3)))</f>
        <v>0</v>
      </c>
      <c r="U24">
        <f>IF(FED!U24=0, 0, IF(FED!U24&lt;0.3, 1, IF(FED!U24&lt;1, 2, 3)))</f>
        <v>0</v>
      </c>
      <c r="V24">
        <f>IF(FED!V24=0, 0, IF(FED!V24&lt;0.3, 1, IF(FED!V24&lt;1, 2, 3)))</f>
        <v>0</v>
      </c>
      <c r="W24">
        <f>IF(FED!W24=0, 0, IF(FED!W24&lt;0.3, 1, IF(FED!W24&lt;1, 2, 3)))</f>
        <v>1</v>
      </c>
      <c r="X24">
        <f>IF(FED!X24=0, 0, IF(FED!X24&lt;0.3, 1, IF(FED!X24&lt;1, 2, 3)))</f>
        <v>1</v>
      </c>
      <c r="Y24">
        <f>IF(FED!Y24=0, 0, IF(FED!Y24&lt;0.3, 1, IF(FED!Y24&lt;1, 2, 3)))</f>
        <v>1</v>
      </c>
      <c r="Z24">
        <f>IF(FED!Z24=0, 0, IF(FED!Z24&lt;0.3, 1, IF(FED!Z24&lt;1, 2, 3)))</f>
        <v>1</v>
      </c>
      <c r="AA24">
        <f>IF(FED!AA24=0, 0, IF(FED!AA24&lt;0.3, 1, IF(FED!AA24&lt;1, 2, 3)))</f>
        <v>1</v>
      </c>
      <c r="AB24">
        <f>IF(FED!AB24=0, 0, IF(FED!AB24&lt;0.3, 1, IF(FED!AB24&lt;1, 2, 3)))</f>
        <v>1</v>
      </c>
      <c r="AC24">
        <f>IF(FED!AC24=0, 0, IF(FED!AC24&lt;0.3, 1, IF(FED!AC24&lt;1, 2, 3)))</f>
        <v>1</v>
      </c>
      <c r="AD24">
        <f>IF(FED!AD24=0, 0, IF(FED!AD24&lt;0.3, 1, IF(FED!AD24&lt;1, 2, 3)))</f>
        <v>1</v>
      </c>
      <c r="AE24">
        <f>IF(FED!AE24=0, 0, IF(FED!AE24&lt;0.3, 1, IF(FED!AE24&lt;1, 2, 3)))</f>
        <v>1</v>
      </c>
      <c r="AF24">
        <f>IF(FED!AF24=0, 0, IF(FED!AF24&lt;0.3, 1, IF(FED!AF24&lt;1, 2, 3)))</f>
        <v>0</v>
      </c>
      <c r="AG24">
        <f>IF(FED!AG24=0, 0, IF(FED!AG24&lt;0.3, 1, IF(FED!AG24&lt;1, 2, 3)))</f>
        <v>0</v>
      </c>
      <c r="AH24">
        <f>IF(FED!AH24=0, 0, IF(FED!AH24&lt;0.3, 1, IF(FED!AH24&lt;1, 2, 3)))</f>
        <v>0</v>
      </c>
      <c r="AI24">
        <f>IF(FED!AI24=0, 0, IF(FED!AI24&lt;0.3, 1, IF(FED!AI24&lt;1, 2, 3)))</f>
        <v>0</v>
      </c>
      <c r="AJ24">
        <f>IF(FED!AJ24=0, 0, IF(FED!AJ24&lt;0.3, 1, IF(FED!AJ24&lt;1, 2, 3)))</f>
        <v>0</v>
      </c>
      <c r="AK24">
        <f>IF(FED!AK24=0, 0, IF(FED!AK24&lt;0.3, 1, IF(FED!AK24&lt;1, 2, 3)))</f>
        <v>0</v>
      </c>
      <c r="AL24">
        <f>IF(FED!AL24=0, 0, IF(FED!AL24&lt;0.3, 1, IF(FED!AL24&lt;1, 2, 3)))</f>
        <v>1</v>
      </c>
      <c r="AM24">
        <f>IF(FED!AM24=0, 0, IF(FED!AM24&lt;0.3, 1, IF(FED!AM24&lt;1, 2, 3)))</f>
        <v>1</v>
      </c>
      <c r="AN24">
        <f>IF(FED!AN24=0, 0, IF(FED!AN24&lt;0.3, 1, IF(FED!AN24&lt;1, 2, 3)))</f>
        <v>1</v>
      </c>
      <c r="AO24">
        <f>IF(FED!AO24=0, 0, IF(FED!AO24&lt;0.3, 1, IF(FED!AO24&lt;1, 2, 3)))</f>
        <v>1</v>
      </c>
      <c r="AP24">
        <f>IF(FED!AP24=0, 0, IF(FED!AP24&lt;0.3, 1, IF(FED!AP24&lt;1, 2, 3)))</f>
        <v>1</v>
      </c>
      <c r="AQ24">
        <f>IF(FED!AQ24=0, 0, IF(FED!AQ24&lt;0.3, 1, IF(FED!AQ24&lt;1, 2, 3)))</f>
        <v>1</v>
      </c>
      <c r="AR24">
        <f>IF(FED!AR24=0, 0, IF(FED!AR24&lt;0.3, 1, IF(FED!AR24&lt;1, 2, 3)))</f>
        <v>1</v>
      </c>
      <c r="AS24">
        <f>IF(FED!AS24=0, 0, IF(FED!AS24&lt;0.3, 1, IF(FED!AS24&lt;1, 2, 3)))</f>
        <v>0</v>
      </c>
      <c r="AT24">
        <f>IF(FED!AT24=0, 0, IF(FED!AT24&lt;0.3, 1, IF(FED!AT24&lt;1, 2, 3)))</f>
        <v>0</v>
      </c>
      <c r="AU24">
        <f>IF(FED!AU24=0, 0, IF(FED!AU24&lt;0.3, 1, IF(FED!AU24&lt;1, 2, 3)))</f>
        <v>0</v>
      </c>
      <c r="AV24">
        <f>IF(FED!AV24=0, 0, IF(FED!AV24&lt;0.3, 1, IF(FED!AV24&lt;1, 2, 3)))</f>
        <v>0</v>
      </c>
      <c r="AW24">
        <f>IF(FED!AW24=0, 0, IF(FED!AW24&lt;0.3, 1, IF(FED!AW24&lt;1, 2, 3)))</f>
        <v>0</v>
      </c>
      <c r="AX24">
        <f>IF(FED!AX24=0, 0, IF(FED!AX24&lt;0.3, 1, IF(FED!AX24&lt;1, 2, 3)))</f>
        <v>0</v>
      </c>
      <c r="AY24">
        <f>IF(FED!AY24=0, 0, IF(FED!AY24&lt;0.3, 1, IF(FED!AY24&lt;1, 2, 3)))</f>
        <v>0</v>
      </c>
      <c r="AZ24">
        <f>IF(FED!AZ24=0, 0, IF(FED!AZ24&lt;0.3, 1, IF(FED!AZ24&lt;1, 2, 3)))</f>
        <v>1</v>
      </c>
      <c r="BA24">
        <f>IF(FED!BA24=0, 0, IF(FED!BA24&lt;0.3, 1, IF(FED!BA24&lt;1, 2, 3)))</f>
        <v>1</v>
      </c>
      <c r="BB24">
        <f>IF(FED!BB24=0, 0, IF(FED!BB24&lt;0.3, 1, IF(FED!BB24&lt;1, 2, 3)))</f>
        <v>1</v>
      </c>
      <c r="BC24">
        <f>IF(FED!BC24=0, 0, IF(FED!BC24&lt;0.3, 1, IF(FED!BC24&lt;1, 2, 3)))</f>
        <v>1</v>
      </c>
      <c r="BD24">
        <f>IF(FED!BD24=0, 0, IF(FED!BD24&lt;0.3, 1, IF(FED!BD24&lt;1, 2, 3)))</f>
        <v>1</v>
      </c>
      <c r="BE24">
        <f>IF(FED!BE24=0, 0, IF(FED!BE24&lt;0.3, 1, IF(FED!BE24&lt;1, 2, 3)))</f>
        <v>1</v>
      </c>
      <c r="BF24">
        <f>IF(FED!BF24=0, 0, IF(FED!BF24&lt;0.3, 1, IF(FED!BF24&lt;1, 2, 3)))</f>
        <v>1</v>
      </c>
      <c r="BG24">
        <f>IF(FED!BG24=0, 0, IF(FED!BG24&lt;0.3, 1, IF(FED!BG24&lt;1, 2, 3)))</f>
        <v>0</v>
      </c>
    </row>
    <row r="25" spans="1:59" x14ac:dyDescent="0.25">
      <c r="A25">
        <v>115</v>
      </c>
      <c r="B25">
        <f>IF(FED!B25=0, 0, IF(FED!B25&lt;0.3, 1, IF(FED!B25&lt;1, 2, 3)))</f>
        <v>1</v>
      </c>
      <c r="C25">
        <f>IF(FED!C25=0, 0, IF(FED!C25&lt;0.3, 1, IF(FED!C25&lt;1, 2, 3)))</f>
        <v>1</v>
      </c>
      <c r="D25">
        <f>IF(FED!D25=0, 0, IF(FED!D25&lt;0.3, 1, IF(FED!D25&lt;1, 2, 3)))</f>
        <v>1</v>
      </c>
      <c r="E25">
        <f>IF(FED!E25=0, 0, IF(FED!E25&lt;0.3, 1, IF(FED!E25&lt;1, 2, 3)))</f>
        <v>1</v>
      </c>
      <c r="F25">
        <f>IF(FED!F25=0, 0, IF(FED!F25&lt;0.3, 1, IF(FED!F25&lt;1, 2, 3)))</f>
        <v>1</v>
      </c>
      <c r="G25">
        <f>IF(FED!G25=0, 0, IF(FED!G25&lt;0.3, 1, IF(FED!G25&lt;1, 2, 3)))</f>
        <v>1</v>
      </c>
      <c r="H25">
        <f>IF(FED!H25=0, 0, IF(FED!H25&lt;0.3, 1, IF(FED!H25&lt;1, 2, 3)))</f>
        <v>1</v>
      </c>
      <c r="I25">
        <f>IF(FED!I25=0, 0, IF(FED!I25&lt;0.3, 1, IF(FED!I25&lt;1, 2, 3)))</f>
        <v>1</v>
      </c>
      <c r="J25">
        <f>IF(FED!J25=0, 0, IF(FED!J25&lt;0.3, 1, IF(FED!J25&lt;1, 2, 3)))</f>
        <v>1</v>
      </c>
      <c r="K25">
        <f>IF(FED!K25=0, 0, IF(FED!K25&lt;0.3, 1, IF(FED!K25&lt;1, 2, 3)))</f>
        <v>1</v>
      </c>
      <c r="L25">
        <f>IF(FED!L25=0, 0, IF(FED!L25&lt;0.3, 1, IF(FED!L25&lt;1, 2, 3)))</f>
        <v>1</v>
      </c>
      <c r="M25">
        <f>IF(FED!M25=0, 0, IF(FED!M25&lt;0.3, 1, IF(FED!M25&lt;1, 2, 3)))</f>
        <v>1</v>
      </c>
      <c r="N25">
        <f>IF(FED!N25=0, 0, IF(FED!N25&lt;0.3, 1, IF(FED!N25&lt;1, 2, 3)))</f>
        <v>1</v>
      </c>
      <c r="O25">
        <f>IF(FED!O25=0, 0, IF(FED!O25&lt;0.3, 1, IF(FED!O25&lt;1, 2, 3)))</f>
        <v>1</v>
      </c>
      <c r="P25">
        <f>IF(FED!P25=0, 0, IF(FED!P25&lt;0.3, 1, IF(FED!P25&lt;1, 2, 3)))</f>
        <v>1</v>
      </c>
      <c r="Q25">
        <f>IF(FED!Q25=0, 0, IF(FED!Q25&lt;0.3, 1, IF(FED!Q25&lt;1, 2, 3)))</f>
        <v>1</v>
      </c>
      <c r="R25">
        <f>IF(FED!R25=0, 0, IF(FED!R25&lt;0.3, 1, IF(FED!R25&lt;1, 2, 3)))</f>
        <v>0</v>
      </c>
      <c r="S25">
        <f>IF(FED!S25=0, 0, IF(FED!S25&lt;0.3, 1, IF(FED!S25&lt;1, 2, 3)))</f>
        <v>0</v>
      </c>
      <c r="T25">
        <f>IF(FED!T25=0, 0, IF(FED!T25&lt;0.3, 1, IF(FED!T25&lt;1, 2, 3)))</f>
        <v>0</v>
      </c>
      <c r="U25">
        <f>IF(FED!U25=0, 0, IF(FED!U25&lt;0.3, 1, IF(FED!U25&lt;1, 2, 3)))</f>
        <v>0</v>
      </c>
      <c r="V25">
        <f>IF(FED!V25=0, 0, IF(FED!V25&lt;0.3, 1, IF(FED!V25&lt;1, 2, 3)))</f>
        <v>0</v>
      </c>
      <c r="W25">
        <f>IF(FED!W25=0, 0, IF(FED!W25&lt;0.3, 1, IF(FED!W25&lt;1, 2, 3)))</f>
        <v>1</v>
      </c>
      <c r="X25">
        <f>IF(FED!X25=0, 0, IF(FED!X25&lt;0.3, 1, IF(FED!X25&lt;1, 2, 3)))</f>
        <v>1</v>
      </c>
      <c r="Y25">
        <f>IF(FED!Y25=0, 0, IF(FED!Y25&lt;0.3, 1, IF(FED!Y25&lt;1, 2, 3)))</f>
        <v>1</v>
      </c>
      <c r="Z25">
        <f>IF(FED!Z25=0, 0, IF(FED!Z25&lt;0.3, 1, IF(FED!Z25&lt;1, 2, 3)))</f>
        <v>1</v>
      </c>
      <c r="AA25">
        <f>IF(FED!AA25=0, 0, IF(FED!AA25&lt;0.3, 1, IF(FED!AA25&lt;1, 2, 3)))</f>
        <v>1</v>
      </c>
      <c r="AB25">
        <f>IF(FED!AB25=0, 0, IF(FED!AB25&lt;0.3, 1, IF(FED!AB25&lt;1, 2, 3)))</f>
        <v>1</v>
      </c>
      <c r="AC25">
        <f>IF(FED!AC25=0, 0, IF(FED!AC25&lt;0.3, 1, IF(FED!AC25&lt;1, 2, 3)))</f>
        <v>1</v>
      </c>
      <c r="AD25">
        <f>IF(FED!AD25=0, 0, IF(FED!AD25&lt;0.3, 1, IF(FED!AD25&lt;1, 2, 3)))</f>
        <v>1</v>
      </c>
      <c r="AE25">
        <f>IF(FED!AE25=0, 0, IF(FED!AE25&lt;0.3, 1, IF(FED!AE25&lt;1, 2, 3)))</f>
        <v>1</v>
      </c>
      <c r="AF25">
        <f>IF(FED!AF25=0, 0, IF(FED!AF25&lt;0.3, 1, IF(FED!AF25&lt;1, 2, 3)))</f>
        <v>1</v>
      </c>
      <c r="AG25">
        <f>IF(FED!AG25=0, 0, IF(FED!AG25&lt;0.3, 1, IF(FED!AG25&lt;1, 2, 3)))</f>
        <v>1</v>
      </c>
      <c r="AH25">
        <f>IF(FED!AH25=0, 0, IF(FED!AH25&lt;0.3, 1, IF(FED!AH25&lt;1, 2, 3)))</f>
        <v>1</v>
      </c>
      <c r="AI25">
        <f>IF(FED!AI25=0, 0, IF(FED!AI25&lt;0.3, 1, IF(FED!AI25&lt;1, 2, 3)))</f>
        <v>1</v>
      </c>
      <c r="AJ25">
        <f>IF(FED!AJ25=0, 0, IF(FED!AJ25&lt;0.3, 1, IF(FED!AJ25&lt;1, 2, 3)))</f>
        <v>0</v>
      </c>
      <c r="AK25">
        <f>IF(FED!AK25=0, 0, IF(FED!AK25&lt;0.3, 1, IF(FED!AK25&lt;1, 2, 3)))</f>
        <v>0</v>
      </c>
      <c r="AL25">
        <f>IF(FED!AL25=0, 0, IF(FED!AL25&lt;0.3, 1, IF(FED!AL25&lt;1, 2, 3)))</f>
        <v>1</v>
      </c>
      <c r="AM25">
        <f>IF(FED!AM25=0, 0, IF(FED!AM25&lt;0.3, 1, IF(FED!AM25&lt;1, 2, 3)))</f>
        <v>1</v>
      </c>
      <c r="AN25">
        <f>IF(FED!AN25=0, 0, IF(FED!AN25&lt;0.3, 1, IF(FED!AN25&lt;1, 2, 3)))</f>
        <v>1</v>
      </c>
      <c r="AO25">
        <f>IF(FED!AO25=0, 0, IF(FED!AO25&lt;0.3, 1, IF(FED!AO25&lt;1, 2, 3)))</f>
        <v>1</v>
      </c>
      <c r="AP25">
        <f>IF(FED!AP25=0, 0, IF(FED!AP25&lt;0.3, 1, IF(FED!AP25&lt;1, 2, 3)))</f>
        <v>1</v>
      </c>
      <c r="AQ25">
        <f>IF(FED!AQ25=0, 0, IF(FED!AQ25&lt;0.3, 1, IF(FED!AQ25&lt;1, 2, 3)))</f>
        <v>1</v>
      </c>
      <c r="AR25">
        <f>IF(FED!AR25=0, 0, IF(FED!AR25&lt;0.3, 1, IF(FED!AR25&lt;1, 2, 3)))</f>
        <v>1</v>
      </c>
      <c r="AS25">
        <f>IF(FED!AS25=0, 0, IF(FED!AS25&lt;0.3, 1, IF(FED!AS25&lt;1, 2, 3)))</f>
        <v>1</v>
      </c>
      <c r="AT25">
        <f>IF(FED!AT25=0, 0, IF(FED!AT25&lt;0.3, 1, IF(FED!AT25&lt;1, 2, 3)))</f>
        <v>1</v>
      </c>
      <c r="AU25">
        <f>IF(FED!AU25=0, 0, IF(FED!AU25&lt;0.3, 1, IF(FED!AU25&lt;1, 2, 3)))</f>
        <v>0</v>
      </c>
      <c r="AV25">
        <f>IF(FED!AV25=0, 0, IF(FED!AV25&lt;0.3, 1, IF(FED!AV25&lt;1, 2, 3)))</f>
        <v>0</v>
      </c>
      <c r="AW25">
        <f>IF(FED!AW25=0, 0, IF(FED!AW25&lt;0.3, 1, IF(FED!AW25&lt;1, 2, 3)))</f>
        <v>0</v>
      </c>
      <c r="AX25">
        <f>IF(FED!AX25=0, 0, IF(FED!AX25&lt;0.3, 1, IF(FED!AX25&lt;1, 2, 3)))</f>
        <v>0</v>
      </c>
      <c r="AY25">
        <f>IF(FED!AY25=0, 0, IF(FED!AY25&lt;0.3, 1, IF(FED!AY25&lt;1, 2, 3)))</f>
        <v>0</v>
      </c>
      <c r="AZ25">
        <f>IF(FED!AZ25=0, 0, IF(FED!AZ25&lt;0.3, 1, IF(FED!AZ25&lt;1, 2, 3)))</f>
        <v>1</v>
      </c>
      <c r="BA25">
        <f>IF(FED!BA25=0, 0, IF(FED!BA25&lt;0.3, 1, IF(FED!BA25&lt;1, 2, 3)))</f>
        <v>1</v>
      </c>
      <c r="BB25">
        <f>IF(FED!BB25=0, 0, IF(FED!BB25&lt;0.3, 1, IF(FED!BB25&lt;1, 2, 3)))</f>
        <v>1</v>
      </c>
      <c r="BC25">
        <f>IF(FED!BC25=0, 0, IF(FED!BC25&lt;0.3, 1, IF(FED!BC25&lt;1, 2, 3)))</f>
        <v>1</v>
      </c>
      <c r="BD25">
        <f>IF(FED!BD25=0, 0, IF(FED!BD25&lt;0.3, 1, IF(FED!BD25&lt;1, 2, 3)))</f>
        <v>1</v>
      </c>
      <c r="BE25">
        <f>IF(FED!BE25=0, 0, IF(FED!BE25&lt;0.3, 1, IF(FED!BE25&lt;1, 2, 3)))</f>
        <v>1</v>
      </c>
      <c r="BF25">
        <f>IF(FED!BF25=0, 0, IF(FED!BF25&lt;0.3, 1, IF(FED!BF25&lt;1, 2, 3)))</f>
        <v>1</v>
      </c>
      <c r="BG25">
        <f>IF(FED!BG25=0, 0, IF(FED!BG25&lt;0.3, 1, IF(FED!BG25&lt;1, 2, 3)))</f>
        <v>1</v>
      </c>
    </row>
    <row r="26" spans="1:59" x14ac:dyDescent="0.25">
      <c r="A26">
        <v>120</v>
      </c>
      <c r="B26">
        <f>IF(FED!B26=0, 0, IF(FED!B26&lt;0.3, 1, IF(FED!B26&lt;1, 2, 3)))</f>
        <v>1</v>
      </c>
      <c r="C26">
        <f>IF(FED!C26=0, 0, IF(FED!C26&lt;0.3, 1, IF(FED!C26&lt;1, 2, 3)))</f>
        <v>1</v>
      </c>
      <c r="D26">
        <f>IF(FED!D26=0, 0, IF(FED!D26&lt;0.3, 1, IF(FED!D26&lt;1, 2, 3)))</f>
        <v>1</v>
      </c>
      <c r="E26">
        <f>IF(FED!E26=0, 0, IF(FED!E26&lt;0.3, 1, IF(FED!E26&lt;1, 2, 3)))</f>
        <v>1</v>
      </c>
      <c r="F26">
        <f>IF(FED!F26=0, 0, IF(FED!F26&lt;0.3, 1, IF(FED!F26&lt;1, 2, 3)))</f>
        <v>1</v>
      </c>
      <c r="G26">
        <f>IF(FED!G26=0, 0, IF(FED!G26&lt;0.3, 1, IF(FED!G26&lt;1, 2, 3)))</f>
        <v>1</v>
      </c>
      <c r="H26">
        <f>IF(FED!H26=0, 0, IF(FED!H26&lt;0.3, 1, IF(FED!H26&lt;1, 2, 3)))</f>
        <v>1</v>
      </c>
      <c r="I26">
        <f>IF(FED!I26=0, 0, IF(FED!I26&lt;0.3, 1, IF(FED!I26&lt;1, 2, 3)))</f>
        <v>1</v>
      </c>
      <c r="J26">
        <f>IF(FED!J26=0, 0, IF(FED!J26&lt;0.3, 1, IF(FED!J26&lt;1, 2, 3)))</f>
        <v>1</v>
      </c>
      <c r="K26">
        <f>IF(FED!K26=0, 0, IF(FED!K26&lt;0.3, 1, IF(FED!K26&lt;1, 2, 3)))</f>
        <v>1</v>
      </c>
      <c r="L26">
        <f>IF(FED!L26=0, 0, IF(FED!L26&lt;0.3, 1, IF(FED!L26&lt;1, 2, 3)))</f>
        <v>1</v>
      </c>
      <c r="M26">
        <f>IF(FED!M26=0, 0, IF(FED!M26&lt;0.3, 1, IF(FED!M26&lt;1, 2, 3)))</f>
        <v>1</v>
      </c>
      <c r="N26">
        <f>IF(FED!N26=0, 0, IF(FED!N26&lt;0.3, 1, IF(FED!N26&lt;1, 2, 3)))</f>
        <v>1</v>
      </c>
      <c r="O26">
        <f>IF(FED!O26=0, 0, IF(FED!O26&lt;0.3, 1, IF(FED!O26&lt;1, 2, 3)))</f>
        <v>1</v>
      </c>
      <c r="P26">
        <f>IF(FED!P26=0, 0, IF(FED!P26&lt;0.3, 1, IF(FED!P26&lt;1, 2, 3)))</f>
        <v>1</v>
      </c>
      <c r="Q26">
        <f>IF(FED!Q26=0, 0, IF(FED!Q26&lt;0.3, 1, IF(FED!Q26&lt;1, 2, 3)))</f>
        <v>1</v>
      </c>
      <c r="R26">
        <f>IF(FED!R26=0, 0, IF(FED!R26&lt;0.3, 1, IF(FED!R26&lt;1, 2, 3)))</f>
        <v>0</v>
      </c>
      <c r="S26">
        <f>IF(FED!S26=0, 0, IF(FED!S26&lt;0.3, 1, IF(FED!S26&lt;1, 2, 3)))</f>
        <v>0</v>
      </c>
      <c r="T26">
        <f>IF(FED!T26=0, 0, IF(FED!T26&lt;0.3, 1, IF(FED!T26&lt;1, 2, 3)))</f>
        <v>0</v>
      </c>
      <c r="U26">
        <f>IF(FED!U26=0, 0, IF(FED!U26&lt;0.3, 1, IF(FED!U26&lt;1, 2, 3)))</f>
        <v>0</v>
      </c>
      <c r="V26">
        <f>IF(FED!V26=0, 0, IF(FED!V26&lt;0.3, 1, IF(FED!V26&lt;1, 2, 3)))</f>
        <v>0</v>
      </c>
      <c r="W26">
        <f>IF(FED!W26=0, 0, IF(FED!W26&lt;0.3, 1, IF(FED!W26&lt;1, 2, 3)))</f>
        <v>1</v>
      </c>
      <c r="X26">
        <f>IF(FED!X26=0, 0, IF(FED!X26&lt;0.3, 1, IF(FED!X26&lt;1, 2, 3)))</f>
        <v>1</v>
      </c>
      <c r="Y26">
        <f>IF(FED!Y26=0, 0, IF(FED!Y26&lt;0.3, 1, IF(FED!Y26&lt;1, 2, 3)))</f>
        <v>1</v>
      </c>
      <c r="Z26">
        <f>IF(FED!Z26=0, 0, IF(FED!Z26&lt;0.3, 1, IF(FED!Z26&lt;1, 2, 3)))</f>
        <v>1</v>
      </c>
      <c r="AA26">
        <f>IF(FED!AA26=0, 0, IF(FED!AA26&lt;0.3, 1, IF(FED!AA26&lt;1, 2, 3)))</f>
        <v>1</v>
      </c>
      <c r="AB26">
        <f>IF(FED!AB26=0, 0, IF(FED!AB26&lt;0.3, 1, IF(FED!AB26&lt;1, 2, 3)))</f>
        <v>1</v>
      </c>
      <c r="AC26">
        <f>IF(FED!AC26=0, 0, IF(FED!AC26&lt;0.3, 1, IF(FED!AC26&lt;1, 2, 3)))</f>
        <v>1</v>
      </c>
      <c r="AD26">
        <f>IF(FED!AD26=0, 0, IF(FED!AD26&lt;0.3, 1, IF(FED!AD26&lt;1, 2, 3)))</f>
        <v>1</v>
      </c>
      <c r="AE26">
        <f>IF(FED!AE26=0, 0, IF(FED!AE26&lt;0.3, 1, IF(FED!AE26&lt;1, 2, 3)))</f>
        <v>1</v>
      </c>
      <c r="AF26">
        <f>IF(FED!AF26=0, 0, IF(FED!AF26&lt;0.3, 1, IF(FED!AF26&lt;1, 2, 3)))</f>
        <v>1</v>
      </c>
      <c r="AG26">
        <f>IF(FED!AG26=0, 0, IF(FED!AG26&lt;0.3, 1, IF(FED!AG26&lt;1, 2, 3)))</f>
        <v>1</v>
      </c>
      <c r="AH26">
        <f>IF(FED!AH26=0, 0, IF(FED!AH26&lt;0.3, 1, IF(FED!AH26&lt;1, 2, 3)))</f>
        <v>1</v>
      </c>
      <c r="AI26">
        <f>IF(FED!AI26=0, 0, IF(FED!AI26&lt;0.3, 1, IF(FED!AI26&lt;1, 2, 3)))</f>
        <v>1</v>
      </c>
      <c r="AJ26">
        <f>IF(FED!AJ26=0, 0, IF(FED!AJ26&lt;0.3, 1, IF(FED!AJ26&lt;1, 2, 3)))</f>
        <v>1</v>
      </c>
      <c r="AK26">
        <f>IF(FED!AK26=0, 0, IF(FED!AK26&lt;0.3, 1, IF(FED!AK26&lt;1, 2, 3)))</f>
        <v>1</v>
      </c>
      <c r="AL26">
        <f>IF(FED!AL26=0, 0, IF(FED!AL26&lt;0.3, 1, IF(FED!AL26&lt;1, 2, 3)))</f>
        <v>1</v>
      </c>
      <c r="AM26">
        <f>IF(FED!AM26=0, 0, IF(FED!AM26&lt;0.3, 1, IF(FED!AM26&lt;1, 2, 3)))</f>
        <v>1</v>
      </c>
      <c r="AN26">
        <f>IF(FED!AN26=0, 0, IF(FED!AN26&lt;0.3, 1, IF(FED!AN26&lt;1, 2, 3)))</f>
        <v>1</v>
      </c>
      <c r="AO26">
        <f>IF(FED!AO26=0, 0, IF(FED!AO26&lt;0.3, 1, IF(FED!AO26&lt;1, 2, 3)))</f>
        <v>1</v>
      </c>
      <c r="AP26">
        <f>IF(FED!AP26=0, 0, IF(FED!AP26&lt;0.3, 1, IF(FED!AP26&lt;1, 2, 3)))</f>
        <v>1</v>
      </c>
      <c r="AQ26">
        <f>IF(FED!AQ26=0, 0, IF(FED!AQ26&lt;0.3, 1, IF(FED!AQ26&lt;1, 2, 3)))</f>
        <v>1</v>
      </c>
      <c r="AR26">
        <f>IF(FED!AR26=0, 0, IF(FED!AR26&lt;0.3, 1, IF(FED!AR26&lt;1, 2, 3)))</f>
        <v>1</v>
      </c>
      <c r="AS26">
        <f>IF(FED!AS26=0, 0, IF(FED!AS26&lt;0.3, 1, IF(FED!AS26&lt;1, 2, 3)))</f>
        <v>1</v>
      </c>
      <c r="AT26">
        <f>IF(FED!AT26=0, 0, IF(FED!AT26&lt;0.3, 1, IF(FED!AT26&lt;1, 2, 3)))</f>
        <v>1</v>
      </c>
      <c r="AU26">
        <f>IF(FED!AU26=0, 0, IF(FED!AU26&lt;0.3, 1, IF(FED!AU26&lt;1, 2, 3)))</f>
        <v>1</v>
      </c>
      <c r="AV26">
        <f>IF(FED!AV26=0, 0, IF(FED!AV26&lt;0.3, 1, IF(FED!AV26&lt;1, 2, 3)))</f>
        <v>1</v>
      </c>
      <c r="AW26">
        <f>IF(FED!AW26=0, 0, IF(FED!AW26&lt;0.3, 1, IF(FED!AW26&lt;1, 2, 3)))</f>
        <v>1</v>
      </c>
      <c r="AX26">
        <f>IF(FED!AX26=0, 0, IF(FED!AX26&lt;0.3, 1, IF(FED!AX26&lt;1, 2, 3)))</f>
        <v>0</v>
      </c>
      <c r="AY26">
        <f>IF(FED!AY26=0, 0, IF(FED!AY26&lt;0.3, 1, IF(FED!AY26&lt;1, 2, 3)))</f>
        <v>0</v>
      </c>
      <c r="AZ26">
        <f>IF(FED!AZ26=0, 0, IF(FED!AZ26&lt;0.3, 1, IF(FED!AZ26&lt;1, 2, 3)))</f>
        <v>1</v>
      </c>
      <c r="BA26">
        <f>IF(FED!BA26=0, 0, IF(FED!BA26&lt;0.3, 1, IF(FED!BA26&lt;1, 2, 3)))</f>
        <v>1</v>
      </c>
      <c r="BB26">
        <f>IF(FED!BB26=0, 0, IF(FED!BB26&lt;0.3, 1, IF(FED!BB26&lt;1, 2, 3)))</f>
        <v>1</v>
      </c>
      <c r="BC26">
        <f>IF(FED!BC26=0, 0, IF(FED!BC26&lt;0.3, 1, IF(FED!BC26&lt;1, 2, 3)))</f>
        <v>1</v>
      </c>
      <c r="BD26">
        <f>IF(FED!BD26=0, 0, IF(FED!BD26&lt;0.3, 1, IF(FED!BD26&lt;1, 2, 3)))</f>
        <v>1</v>
      </c>
      <c r="BE26">
        <f>IF(FED!BE26=0, 0, IF(FED!BE26&lt;0.3, 1, IF(FED!BE26&lt;1, 2, 3)))</f>
        <v>1</v>
      </c>
      <c r="BF26">
        <f>IF(FED!BF26=0, 0, IF(FED!BF26&lt;0.3, 1, IF(FED!BF26&lt;1, 2, 3)))</f>
        <v>1</v>
      </c>
      <c r="BG26">
        <f>IF(FED!BG26=0, 0, IF(FED!BG26&lt;0.3, 1, IF(FED!BG26&lt;1, 2, 3)))</f>
        <v>1</v>
      </c>
    </row>
    <row r="27" spans="1:59" x14ac:dyDescent="0.25">
      <c r="A27">
        <v>125</v>
      </c>
      <c r="B27">
        <f>IF(FED!B27=0, 0, IF(FED!B27&lt;0.3, 1, IF(FED!B27&lt;1, 2, 3)))</f>
        <v>1</v>
      </c>
      <c r="C27">
        <f>IF(FED!C27=0, 0, IF(FED!C27&lt;0.3, 1, IF(FED!C27&lt;1, 2, 3)))</f>
        <v>1</v>
      </c>
      <c r="D27">
        <f>IF(FED!D27=0, 0, IF(FED!D27&lt;0.3, 1, IF(FED!D27&lt;1, 2, 3)))</f>
        <v>1</v>
      </c>
      <c r="E27">
        <f>IF(FED!E27=0, 0, IF(FED!E27&lt;0.3, 1, IF(FED!E27&lt;1, 2, 3)))</f>
        <v>1</v>
      </c>
      <c r="F27">
        <f>IF(FED!F27=0, 0, IF(FED!F27&lt;0.3, 1, IF(FED!F27&lt;1, 2, 3)))</f>
        <v>1</v>
      </c>
      <c r="G27">
        <f>IF(FED!G27=0, 0, IF(FED!G27&lt;0.3, 1, IF(FED!G27&lt;1, 2, 3)))</f>
        <v>1</v>
      </c>
      <c r="H27">
        <f>IF(FED!H27=0, 0, IF(FED!H27&lt;0.3, 1, IF(FED!H27&lt;1, 2, 3)))</f>
        <v>1</v>
      </c>
      <c r="I27">
        <f>IF(FED!I27=0, 0, IF(FED!I27&lt;0.3, 1, IF(FED!I27&lt;1, 2, 3)))</f>
        <v>1</v>
      </c>
      <c r="J27">
        <f>IF(FED!J27=0, 0, IF(FED!J27&lt;0.3, 1, IF(FED!J27&lt;1, 2, 3)))</f>
        <v>1</v>
      </c>
      <c r="K27">
        <f>IF(FED!K27=0, 0, IF(FED!K27&lt;0.3, 1, IF(FED!K27&lt;1, 2, 3)))</f>
        <v>1</v>
      </c>
      <c r="L27">
        <f>IF(FED!L27=0, 0, IF(FED!L27&lt;0.3, 1, IF(FED!L27&lt;1, 2, 3)))</f>
        <v>1</v>
      </c>
      <c r="M27">
        <f>IF(FED!M27=0, 0, IF(FED!M27&lt;0.3, 1, IF(FED!M27&lt;1, 2, 3)))</f>
        <v>1</v>
      </c>
      <c r="N27">
        <f>IF(FED!N27=0, 0, IF(FED!N27&lt;0.3, 1, IF(FED!N27&lt;1, 2, 3)))</f>
        <v>1</v>
      </c>
      <c r="O27">
        <f>IF(FED!O27=0, 0, IF(FED!O27&lt;0.3, 1, IF(FED!O27&lt;1, 2, 3)))</f>
        <v>1</v>
      </c>
      <c r="P27">
        <f>IF(FED!P27=0, 0, IF(FED!P27&lt;0.3, 1, IF(FED!P27&lt;1, 2, 3)))</f>
        <v>1</v>
      </c>
      <c r="Q27">
        <f>IF(FED!Q27=0, 0, IF(FED!Q27&lt;0.3, 1, IF(FED!Q27&lt;1, 2, 3)))</f>
        <v>1</v>
      </c>
      <c r="R27">
        <f>IF(FED!R27=0, 0, IF(FED!R27&lt;0.3, 1, IF(FED!R27&lt;1, 2, 3)))</f>
        <v>1</v>
      </c>
      <c r="S27">
        <f>IF(FED!S27=0, 0, IF(FED!S27&lt;0.3, 1, IF(FED!S27&lt;1, 2, 3)))</f>
        <v>1</v>
      </c>
      <c r="T27">
        <f>IF(FED!T27=0, 0, IF(FED!T27&lt;0.3, 1, IF(FED!T27&lt;1, 2, 3)))</f>
        <v>0</v>
      </c>
      <c r="U27">
        <f>IF(FED!U27=0, 0, IF(FED!U27&lt;0.3, 1, IF(FED!U27&lt;1, 2, 3)))</f>
        <v>0</v>
      </c>
      <c r="V27">
        <f>IF(FED!V27=0, 0, IF(FED!V27&lt;0.3, 1, IF(FED!V27&lt;1, 2, 3)))</f>
        <v>0</v>
      </c>
      <c r="W27">
        <f>IF(FED!W27=0, 0, IF(FED!W27&lt;0.3, 1, IF(FED!W27&lt;1, 2, 3)))</f>
        <v>1</v>
      </c>
      <c r="X27">
        <f>IF(FED!X27=0, 0, IF(FED!X27&lt;0.3, 1, IF(FED!X27&lt;1, 2, 3)))</f>
        <v>1</v>
      </c>
      <c r="Y27">
        <f>IF(FED!Y27=0, 0, IF(FED!Y27&lt;0.3, 1, IF(FED!Y27&lt;1, 2, 3)))</f>
        <v>1</v>
      </c>
      <c r="Z27">
        <f>IF(FED!Z27=0, 0, IF(FED!Z27&lt;0.3, 1, IF(FED!Z27&lt;1, 2, 3)))</f>
        <v>1</v>
      </c>
      <c r="AA27">
        <f>IF(FED!AA27=0, 0, IF(FED!AA27&lt;0.3, 1, IF(FED!AA27&lt;1, 2, 3)))</f>
        <v>1</v>
      </c>
      <c r="AB27">
        <f>IF(FED!AB27=0, 0, IF(FED!AB27&lt;0.3, 1, IF(FED!AB27&lt;1, 2, 3)))</f>
        <v>1</v>
      </c>
      <c r="AC27">
        <f>IF(FED!AC27=0, 0, IF(FED!AC27&lt;0.3, 1, IF(FED!AC27&lt;1, 2, 3)))</f>
        <v>1</v>
      </c>
      <c r="AD27">
        <f>IF(FED!AD27=0, 0, IF(FED!AD27&lt;0.3, 1, IF(FED!AD27&lt;1, 2, 3)))</f>
        <v>1</v>
      </c>
      <c r="AE27">
        <f>IF(FED!AE27=0, 0, IF(FED!AE27&lt;0.3, 1, IF(FED!AE27&lt;1, 2, 3)))</f>
        <v>1</v>
      </c>
      <c r="AF27">
        <f>IF(FED!AF27=0, 0, IF(FED!AF27&lt;0.3, 1, IF(FED!AF27&lt;1, 2, 3)))</f>
        <v>1</v>
      </c>
      <c r="AG27">
        <f>IF(FED!AG27=0, 0, IF(FED!AG27&lt;0.3, 1, IF(FED!AG27&lt;1, 2, 3)))</f>
        <v>1</v>
      </c>
      <c r="AH27">
        <f>IF(FED!AH27=0, 0, IF(FED!AH27&lt;0.3, 1, IF(FED!AH27&lt;1, 2, 3)))</f>
        <v>1</v>
      </c>
      <c r="AI27">
        <f>IF(FED!AI27=0, 0, IF(FED!AI27&lt;0.3, 1, IF(FED!AI27&lt;1, 2, 3)))</f>
        <v>1</v>
      </c>
      <c r="AJ27">
        <f>IF(FED!AJ27=0, 0, IF(FED!AJ27&lt;0.3, 1, IF(FED!AJ27&lt;1, 2, 3)))</f>
        <v>1</v>
      </c>
      <c r="AK27">
        <f>IF(FED!AK27=0, 0, IF(FED!AK27&lt;0.3, 1, IF(FED!AK27&lt;1, 2, 3)))</f>
        <v>1</v>
      </c>
      <c r="AL27">
        <f>IF(FED!AL27=0, 0, IF(FED!AL27&lt;0.3, 1, IF(FED!AL27&lt;1, 2, 3)))</f>
        <v>1</v>
      </c>
      <c r="AM27">
        <f>IF(FED!AM27=0, 0, IF(FED!AM27&lt;0.3, 1, IF(FED!AM27&lt;1, 2, 3)))</f>
        <v>1</v>
      </c>
      <c r="AN27">
        <f>IF(FED!AN27=0, 0, IF(FED!AN27&lt;0.3, 1, IF(FED!AN27&lt;1, 2, 3)))</f>
        <v>1</v>
      </c>
      <c r="AO27">
        <f>IF(FED!AO27=0, 0, IF(FED!AO27&lt;0.3, 1, IF(FED!AO27&lt;1, 2, 3)))</f>
        <v>1</v>
      </c>
      <c r="AP27">
        <f>IF(FED!AP27=0, 0, IF(FED!AP27&lt;0.3, 1, IF(FED!AP27&lt;1, 2, 3)))</f>
        <v>1</v>
      </c>
      <c r="AQ27">
        <f>IF(FED!AQ27=0, 0, IF(FED!AQ27&lt;0.3, 1, IF(FED!AQ27&lt;1, 2, 3)))</f>
        <v>1</v>
      </c>
      <c r="AR27">
        <f>IF(FED!AR27=0, 0, IF(FED!AR27&lt;0.3, 1, IF(FED!AR27&lt;1, 2, 3)))</f>
        <v>1</v>
      </c>
      <c r="AS27">
        <f>IF(FED!AS27=0, 0, IF(FED!AS27&lt;0.3, 1, IF(FED!AS27&lt;1, 2, 3)))</f>
        <v>1</v>
      </c>
      <c r="AT27">
        <f>IF(FED!AT27=0, 0, IF(FED!AT27&lt;0.3, 1, IF(FED!AT27&lt;1, 2, 3)))</f>
        <v>1</v>
      </c>
      <c r="AU27">
        <f>IF(FED!AU27=0, 0, IF(FED!AU27&lt;0.3, 1, IF(FED!AU27&lt;1, 2, 3)))</f>
        <v>1</v>
      </c>
      <c r="AV27">
        <f>IF(FED!AV27=0, 0, IF(FED!AV27&lt;0.3, 1, IF(FED!AV27&lt;1, 2, 3)))</f>
        <v>1</v>
      </c>
      <c r="AW27">
        <f>IF(FED!AW27=0, 0, IF(FED!AW27&lt;0.3, 1, IF(FED!AW27&lt;1, 2, 3)))</f>
        <v>1</v>
      </c>
      <c r="AX27">
        <f>IF(FED!AX27=0, 0, IF(FED!AX27&lt;0.3, 1, IF(FED!AX27&lt;1, 2, 3)))</f>
        <v>1</v>
      </c>
      <c r="AY27">
        <f>IF(FED!AY27=0, 0, IF(FED!AY27&lt;0.3, 1, IF(FED!AY27&lt;1, 2, 3)))</f>
        <v>1</v>
      </c>
      <c r="AZ27">
        <f>IF(FED!AZ27=0, 0, IF(FED!AZ27&lt;0.3, 1, IF(FED!AZ27&lt;1, 2, 3)))</f>
        <v>1</v>
      </c>
      <c r="BA27">
        <f>IF(FED!BA27=0, 0, IF(FED!BA27&lt;0.3, 1, IF(FED!BA27&lt;1, 2, 3)))</f>
        <v>1</v>
      </c>
      <c r="BB27">
        <f>IF(FED!BB27=0, 0, IF(FED!BB27&lt;0.3, 1, IF(FED!BB27&lt;1, 2, 3)))</f>
        <v>1</v>
      </c>
      <c r="BC27">
        <f>IF(FED!BC27=0, 0, IF(FED!BC27&lt;0.3, 1, IF(FED!BC27&lt;1, 2, 3)))</f>
        <v>1</v>
      </c>
      <c r="BD27">
        <f>IF(FED!BD27=0, 0, IF(FED!BD27&lt;0.3, 1, IF(FED!BD27&lt;1, 2, 3)))</f>
        <v>1</v>
      </c>
      <c r="BE27">
        <f>IF(FED!BE27=0, 0, IF(FED!BE27&lt;0.3, 1, IF(FED!BE27&lt;1, 2, 3)))</f>
        <v>1</v>
      </c>
      <c r="BF27">
        <f>IF(FED!BF27=0, 0, IF(FED!BF27&lt;0.3, 1, IF(FED!BF27&lt;1, 2, 3)))</f>
        <v>1</v>
      </c>
      <c r="BG27">
        <f>IF(FED!BG27=0, 0, IF(FED!BG27&lt;0.3, 1, IF(FED!BG27&lt;1, 2, 3)))</f>
        <v>1</v>
      </c>
    </row>
    <row r="28" spans="1:59" x14ac:dyDescent="0.25">
      <c r="A28">
        <v>130</v>
      </c>
      <c r="B28">
        <f>IF(FED!B28=0, 0, IF(FED!B28&lt;0.3, 1, IF(FED!B28&lt;1, 2, 3)))</f>
        <v>1</v>
      </c>
      <c r="C28">
        <f>IF(FED!C28=0, 0, IF(FED!C28&lt;0.3, 1, IF(FED!C28&lt;1, 2, 3)))</f>
        <v>1</v>
      </c>
      <c r="D28">
        <f>IF(FED!D28=0, 0, IF(FED!D28&lt;0.3, 1, IF(FED!D28&lt;1, 2, 3)))</f>
        <v>1</v>
      </c>
      <c r="E28">
        <f>IF(FED!E28=0, 0, IF(FED!E28&lt;0.3, 1, IF(FED!E28&lt;1, 2, 3)))</f>
        <v>1</v>
      </c>
      <c r="F28">
        <f>IF(FED!F28=0, 0, IF(FED!F28&lt;0.3, 1, IF(FED!F28&lt;1, 2, 3)))</f>
        <v>1</v>
      </c>
      <c r="G28">
        <f>IF(FED!G28=0, 0, IF(FED!G28&lt;0.3, 1, IF(FED!G28&lt;1, 2, 3)))</f>
        <v>1</v>
      </c>
      <c r="H28">
        <f>IF(FED!H28=0, 0, IF(FED!H28&lt;0.3, 1, IF(FED!H28&lt;1, 2, 3)))</f>
        <v>1</v>
      </c>
      <c r="I28">
        <f>IF(FED!I28=0, 0, IF(FED!I28&lt;0.3, 1, IF(FED!I28&lt;1, 2, 3)))</f>
        <v>1</v>
      </c>
      <c r="J28">
        <f>IF(FED!J28=0, 0, IF(FED!J28&lt;0.3, 1, IF(FED!J28&lt;1, 2, 3)))</f>
        <v>1</v>
      </c>
      <c r="K28">
        <f>IF(FED!K28=0, 0, IF(FED!K28&lt;0.3, 1, IF(FED!K28&lt;1, 2, 3)))</f>
        <v>1</v>
      </c>
      <c r="L28">
        <f>IF(FED!L28=0, 0, IF(FED!L28&lt;0.3, 1, IF(FED!L28&lt;1, 2, 3)))</f>
        <v>1</v>
      </c>
      <c r="M28">
        <f>IF(FED!M28=0, 0, IF(FED!M28&lt;0.3, 1, IF(FED!M28&lt;1, 2, 3)))</f>
        <v>1</v>
      </c>
      <c r="N28">
        <f>IF(FED!N28=0, 0, IF(FED!N28&lt;0.3, 1, IF(FED!N28&lt;1, 2, 3)))</f>
        <v>1</v>
      </c>
      <c r="O28">
        <f>IF(FED!O28=0, 0, IF(FED!O28&lt;0.3, 1, IF(FED!O28&lt;1, 2, 3)))</f>
        <v>1</v>
      </c>
      <c r="P28">
        <f>IF(FED!P28=0, 0, IF(FED!P28&lt;0.3, 1, IF(FED!P28&lt;1, 2, 3)))</f>
        <v>1</v>
      </c>
      <c r="Q28">
        <f>IF(FED!Q28=0, 0, IF(FED!Q28&lt;0.3, 1, IF(FED!Q28&lt;1, 2, 3)))</f>
        <v>1</v>
      </c>
      <c r="R28">
        <f>IF(FED!R28=0, 0, IF(FED!R28&lt;0.3, 1, IF(FED!R28&lt;1, 2, 3)))</f>
        <v>1</v>
      </c>
      <c r="S28">
        <f>IF(FED!S28=0, 0, IF(FED!S28&lt;0.3, 1, IF(FED!S28&lt;1, 2, 3)))</f>
        <v>1</v>
      </c>
      <c r="T28">
        <f>IF(FED!T28=0, 0, IF(FED!T28&lt;0.3, 1, IF(FED!T28&lt;1, 2, 3)))</f>
        <v>1</v>
      </c>
      <c r="U28">
        <f>IF(FED!U28=0, 0, IF(FED!U28&lt;0.3, 1, IF(FED!U28&lt;1, 2, 3)))</f>
        <v>0</v>
      </c>
      <c r="V28">
        <f>IF(FED!V28=0, 0, IF(FED!V28&lt;0.3, 1, IF(FED!V28&lt;1, 2, 3)))</f>
        <v>0</v>
      </c>
      <c r="W28">
        <f>IF(FED!W28=0, 0, IF(FED!W28&lt;0.3, 1, IF(FED!W28&lt;1, 2, 3)))</f>
        <v>1</v>
      </c>
      <c r="X28">
        <f>IF(FED!X28=0, 0, IF(FED!X28&lt;0.3, 1, IF(FED!X28&lt;1, 2, 3)))</f>
        <v>1</v>
      </c>
      <c r="Y28">
        <f>IF(FED!Y28=0, 0, IF(FED!Y28&lt;0.3, 1, IF(FED!Y28&lt;1, 2, 3)))</f>
        <v>1</v>
      </c>
      <c r="Z28">
        <f>IF(FED!Z28=0, 0, IF(FED!Z28&lt;0.3, 1, IF(FED!Z28&lt;1, 2, 3)))</f>
        <v>1</v>
      </c>
      <c r="AA28">
        <f>IF(FED!AA28=0, 0, IF(FED!AA28&lt;0.3, 1, IF(FED!AA28&lt;1, 2, 3)))</f>
        <v>1</v>
      </c>
      <c r="AB28">
        <f>IF(FED!AB28=0, 0, IF(FED!AB28&lt;0.3, 1, IF(FED!AB28&lt;1, 2, 3)))</f>
        <v>1</v>
      </c>
      <c r="AC28">
        <f>IF(FED!AC28=0, 0, IF(FED!AC28&lt;0.3, 1, IF(FED!AC28&lt;1, 2, 3)))</f>
        <v>1</v>
      </c>
      <c r="AD28">
        <f>IF(FED!AD28=0, 0, IF(FED!AD28&lt;0.3, 1, IF(FED!AD28&lt;1, 2, 3)))</f>
        <v>1</v>
      </c>
      <c r="AE28">
        <f>IF(FED!AE28=0, 0, IF(FED!AE28&lt;0.3, 1, IF(FED!AE28&lt;1, 2, 3)))</f>
        <v>1</v>
      </c>
      <c r="AF28">
        <f>IF(FED!AF28=0, 0, IF(FED!AF28&lt;0.3, 1, IF(FED!AF28&lt;1, 2, 3)))</f>
        <v>1</v>
      </c>
      <c r="AG28">
        <f>IF(FED!AG28=0, 0, IF(FED!AG28&lt;0.3, 1, IF(FED!AG28&lt;1, 2, 3)))</f>
        <v>1</v>
      </c>
      <c r="AH28">
        <f>IF(FED!AH28=0, 0, IF(FED!AH28&lt;0.3, 1, IF(FED!AH28&lt;1, 2, 3)))</f>
        <v>1</v>
      </c>
      <c r="AI28">
        <f>IF(FED!AI28=0, 0, IF(FED!AI28&lt;0.3, 1, IF(FED!AI28&lt;1, 2, 3)))</f>
        <v>1</v>
      </c>
      <c r="AJ28">
        <f>IF(FED!AJ28=0, 0, IF(FED!AJ28&lt;0.3, 1, IF(FED!AJ28&lt;1, 2, 3)))</f>
        <v>1</v>
      </c>
      <c r="AK28">
        <f>IF(FED!AK28=0, 0, IF(FED!AK28&lt;0.3, 1, IF(FED!AK28&lt;1, 2, 3)))</f>
        <v>1</v>
      </c>
      <c r="AL28">
        <f>IF(FED!AL28=0, 0, IF(FED!AL28&lt;0.3, 1, IF(FED!AL28&lt;1, 2, 3)))</f>
        <v>1</v>
      </c>
      <c r="AM28">
        <f>IF(FED!AM28=0, 0, IF(FED!AM28&lt;0.3, 1, IF(FED!AM28&lt;1, 2, 3)))</f>
        <v>1</v>
      </c>
      <c r="AN28">
        <f>IF(FED!AN28=0, 0, IF(FED!AN28&lt;0.3, 1, IF(FED!AN28&lt;1, 2, 3)))</f>
        <v>1</v>
      </c>
      <c r="AO28">
        <f>IF(FED!AO28=0, 0, IF(FED!AO28&lt;0.3, 1, IF(FED!AO28&lt;1, 2, 3)))</f>
        <v>1</v>
      </c>
      <c r="AP28">
        <f>IF(FED!AP28=0, 0, IF(FED!AP28&lt;0.3, 1, IF(FED!AP28&lt;1, 2, 3)))</f>
        <v>1</v>
      </c>
      <c r="AQ28">
        <f>IF(FED!AQ28=0, 0, IF(FED!AQ28&lt;0.3, 1, IF(FED!AQ28&lt;1, 2, 3)))</f>
        <v>1</v>
      </c>
      <c r="AR28">
        <f>IF(FED!AR28=0, 0, IF(FED!AR28&lt;0.3, 1, IF(FED!AR28&lt;1, 2, 3)))</f>
        <v>1</v>
      </c>
      <c r="AS28">
        <f>IF(FED!AS28=0, 0, IF(FED!AS28&lt;0.3, 1, IF(FED!AS28&lt;1, 2, 3)))</f>
        <v>1</v>
      </c>
      <c r="AT28">
        <f>IF(FED!AT28=0, 0, IF(FED!AT28&lt;0.3, 1, IF(FED!AT28&lt;1, 2, 3)))</f>
        <v>1</v>
      </c>
      <c r="AU28">
        <f>IF(FED!AU28=0, 0, IF(FED!AU28&lt;0.3, 1, IF(FED!AU28&lt;1, 2, 3)))</f>
        <v>1</v>
      </c>
      <c r="AV28">
        <f>IF(FED!AV28=0, 0, IF(FED!AV28&lt;0.3, 1, IF(FED!AV28&lt;1, 2, 3)))</f>
        <v>1</v>
      </c>
      <c r="AW28">
        <f>IF(FED!AW28=0, 0, IF(FED!AW28&lt;0.3, 1, IF(FED!AW28&lt;1, 2, 3)))</f>
        <v>1</v>
      </c>
      <c r="AX28">
        <f>IF(FED!AX28=0, 0, IF(FED!AX28&lt;0.3, 1, IF(FED!AX28&lt;1, 2, 3)))</f>
        <v>1</v>
      </c>
      <c r="AY28">
        <f>IF(FED!AY28=0, 0, IF(FED!AY28&lt;0.3, 1, IF(FED!AY28&lt;1, 2, 3)))</f>
        <v>1</v>
      </c>
      <c r="AZ28">
        <f>IF(FED!AZ28=0, 0, IF(FED!AZ28&lt;0.3, 1, IF(FED!AZ28&lt;1, 2, 3)))</f>
        <v>1</v>
      </c>
      <c r="BA28">
        <f>IF(FED!BA28=0, 0, IF(FED!BA28&lt;0.3, 1, IF(FED!BA28&lt;1, 2, 3)))</f>
        <v>1</v>
      </c>
      <c r="BB28">
        <f>IF(FED!BB28=0, 0, IF(FED!BB28&lt;0.3, 1, IF(FED!BB28&lt;1, 2, 3)))</f>
        <v>1</v>
      </c>
      <c r="BC28">
        <f>IF(FED!BC28=0, 0, IF(FED!BC28&lt;0.3, 1, IF(FED!BC28&lt;1, 2, 3)))</f>
        <v>1</v>
      </c>
      <c r="BD28">
        <f>IF(FED!BD28=0, 0, IF(FED!BD28&lt;0.3, 1, IF(FED!BD28&lt;1, 2, 3)))</f>
        <v>1</v>
      </c>
      <c r="BE28">
        <f>IF(FED!BE28=0, 0, IF(FED!BE28&lt;0.3, 1, IF(FED!BE28&lt;1, 2, 3)))</f>
        <v>1</v>
      </c>
      <c r="BF28">
        <f>IF(FED!BF28=0, 0, IF(FED!BF28&lt;0.3, 1, IF(FED!BF28&lt;1, 2, 3)))</f>
        <v>1</v>
      </c>
      <c r="BG28">
        <f>IF(FED!BG28=0, 0, IF(FED!BG28&lt;0.3, 1, IF(FED!BG28&lt;1, 2, 3)))</f>
        <v>1</v>
      </c>
    </row>
    <row r="29" spans="1:59" x14ac:dyDescent="0.25">
      <c r="A29">
        <v>135</v>
      </c>
      <c r="B29">
        <f>IF(FED!B29=0, 0, IF(FED!B29&lt;0.3, 1, IF(FED!B29&lt;1, 2, 3)))</f>
        <v>1</v>
      </c>
      <c r="C29">
        <f>IF(FED!C29=0, 0, IF(FED!C29&lt;0.3, 1, IF(FED!C29&lt;1, 2, 3)))</f>
        <v>1</v>
      </c>
      <c r="D29">
        <f>IF(FED!D29=0, 0, IF(FED!D29&lt;0.3, 1, IF(FED!D29&lt;1, 2, 3)))</f>
        <v>1</v>
      </c>
      <c r="E29">
        <f>IF(FED!E29=0, 0, IF(FED!E29&lt;0.3, 1, IF(FED!E29&lt;1, 2, 3)))</f>
        <v>1</v>
      </c>
      <c r="F29">
        <f>IF(FED!F29=0, 0, IF(FED!F29&lt;0.3, 1, IF(FED!F29&lt;1, 2, 3)))</f>
        <v>1</v>
      </c>
      <c r="G29">
        <f>IF(FED!G29=0, 0, IF(FED!G29&lt;0.3, 1, IF(FED!G29&lt;1, 2, 3)))</f>
        <v>1</v>
      </c>
      <c r="H29">
        <f>IF(FED!H29=0, 0, IF(FED!H29&lt;0.3, 1, IF(FED!H29&lt;1, 2, 3)))</f>
        <v>1</v>
      </c>
      <c r="I29">
        <f>IF(FED!I29=0, 0, IF(FED!I29&lt;0.3, 1, IF(FED!I29&lt;1, 2, 3)))</f>
        <v>1</v>
      </c>
      <c r="J29">
        <f>IF(FED!J29=0, 0, IF(FED!J29&lt;0.3, 1, IF(FED!J29&lt;1, 2, 3)))</f>
        <v>1</v>
      </c>
      <c r="K29">
        <f>IF(FED!K29=0, 0, IF(FED!K29&lt;0.3, 1, IF(FED!K29&lt;1, 2, 3)))</f>
        <v>1</v>
      </c>
      <c r="L29">
        <f>IF(FED!L29=0, 0, IF(FED!L29&lt;0.3, 1, IF(FED!L29&lt;1, 2, 3)))</f>
        <v>1</v>
      </c>
      <c r="M29">
        <f>IF(FED!M29=0, 0, IF(FED!M29&lt;0.3, 1, IF(FED!M29&lt;1, 2, 3)))</f>
        <v>1</v>
      </c>
      <c r="N29">
        <f>IF(FED!N29=0, 0, IF(FED!N29&lt;0.3, 1, IF(FED!N29&lt;1, 2, 3)))</f>
        <v>1</v>
      </c>
      <c r="O29">
        <f>IF(FED!O29=0, 0, IF(FED!O29&lt;0.3, 1, IF(FED!O29&lt;1, 2, 3)))</f>
        <v>1</v>
      </c>
      <c r="P29">
        <f>IF(FED!P29=0, 0, IF(FED!P29&lt;0.3, 1, IF(FED!P29&lt;1, 2, 3)))</f>
        <v>1</v>
      </c>
      <c r="Q29">
        <f>IF(FED!Q29=0, 0, IF(FED!Q29&lt;0.3, 1, IF(FED!Q29&lt;1, 2, 3)))</f>
        <v>1</v>
      </c>
      <c r="R29">
        <f>IF(FED!R29=0, 0, IF(FED!R29&lt;0.3, 1, IF(FED!R29&lt;1, 2, 3)))</f>
        <v>1</v>
      </c>
      <c r="S29">
        <f>IF(FED!S29=0, 0, IF(FED!S29&lt;0.3, 1, IF(FED!S29&lt;1, 2, 3)))</f>
        <v>1</v>
      </c>
      <c r="T29">
        <f>IF(FED!T29=0, 0, IF(FED!T29&lt;0.3, 1, IF(FED!T29&lt;1, 2, 3)))</f>
        <v>1</v>
      </c>
      <c r="U29">
        <f>IF(FED!U29=0, 0, IF(FED!U29&lt;0.3, 1, IF(FED!U29&lt;1, 2, 3)))</f>
        <v>1</v>
      </c>
      <c r="V29">
        <f>IF(FED!V29=0, 0, IF(FED!V29&lt;0.3, 1, IF(FED!V29&lt;1, 2, 3)))</f>
        <v>1</v>
      </c>
      <c r="W29">
        <f>IF(FED!W29=0, 0, IF(FED!W29&lt;0.3, 1, IF(FED!W29&lt;1, 2, 3)))</f>
        <v>1</v>
      </c>
      <c r="X29">
        <f>IF(FED!X29=0, 0, IF(FED!X29&lt;0.3, 1, IF(FED!X29&lt;1, 2, 3)))</f>
        <v>1</v>
      </c>
      <c r="Y29">
        <f>IF(FED!Y29=0, 0, IF(FED!Y29&lt;0.3, 1, IF(FED!Y29&lt;1, 2, 3)))</f>
        <v>1</v>
      </c>
      <c r="Z29">
        <f>IF(FED!Z29=0, 0, IF(FED!Z29&lt;0.3, 1, IF(FED!Z29&lt;1, 2, 3)))</f>
        <v>1</v>
      </c>
      <c r="AA29">
        <f>IF(FED!AA29=0, 0, IF(FED!AA29&lt;0.3, 1, IF(FED!AA29&lt;1, 2, 3)))</f>
        <v>1</v>
      </c>
      <c r="AB29">
        <f>IF(FED!AB29=0, 0, IF(FED!AB29&lt;0.3, 1, IF(FED!AB29&lt;1, 2, 3)))</f>
        <v>1</v>
      </c>
      <c r="AC29">
        <f>IF(FED!AC29=0, 0, IF(FED!AC29&lt;0.3, 1, IF(FED!AC29&lt;1, 2, 3)))</f>
        <v>1</v>
      </c>
      <c r="AD29">
        <f>IF(FED!AD29=0, 0, IF(FED!AD29&lt;0.3, 1, IF(FED!AD29&lt;1, 2, 3)))</f>
        <v>1</v>
      </c>
      <c r="AE29">
        <f>IF(FED!AE29=0, 0, IF(FED!AE29&lt;0.3, 1, IF(FED!AE29&lt;1, 2, 3)))</f>
        <v>1</v>
      </c>
      <c r="AF29">
        <f>IF(FED!AF29=0, 0, IF(FED!AF29&lt;0.3, 1, IF(FED!AF29&lt;1, 2, 3)))</f>
        <v>1</v>
      </c>
      <c r="AG29">
        <f>IF(FED!AG29=0, 0, IF(FED!AG29&lt;0.3, 1, IF(FED!AG29&lt;1, 2, 3)))</f>
        <v>1</v>
      </c>
      <c r="AH29">
        <f>IF(FED!AH29=0, 0, IF(FED!AH29&lt;0.3, 1, IF(FED!AH29&lt;1, 2, 3)))</f>
        <v>1</v>
      </c>
      <c r="AI29">
        <f>IF(FED!AI29=0, 0, IF(FED!AI29&lt;0.3, 1, IF(FED!AI29&lt;1, 2, 3)))</f>
        <v>1</v>
      </c>
      <c r="AJ29">
        <f>IF(FED!AJ29=0, 0, IF(FED!AJ29&lt;0.3, 1, IF(FED!AJ29&lt;1, 2, 3)))</f>
        <v>1</v>
      </c>
      <c r="AK29">
        <f>IF(FED!AK29=0, 0, IF(FED!AK29&lt;0.3, 1, IF(FED!AK29&lt;1, 2, 3)))</f>
        <v>1</v>
      </c>
      <c r="AL29">
        <f>IF(FED!AL29=0, 0, IF(FED!AL29&lt;0.3, 1, IF(FED!AL29&lt;1, 2, 3)))</f>
        <v>1</v>
      </c>
      <c r="AM29">
        <f>IF(FED!AM29=0, 0, IF(FED!AM29&lt;0.3, 1, IF(FED!AM29&lt;1, 2, 3)))</f>
        <v>1</v>
      </c>
      <c r="AN29">
        <f>IF(FED!AN29=0, 0, IF(FED!AN29&lt;0.3, 1, IF(FED!AN29&lt;1, 2, 3)))</f>
        <v>1</v>
      </c>
      <c r="AO29">
        <f>IF(FED!AO29=0, 0, IF(FED!AO29&lt;0.3, 1, IF(FED!AO29&lt;1, 2, 3)))</f>
        <v>1</v>
      </c>
      <c r="AP29">
        <f>IF(FED!AP29=0, 0, IF(FED!AP29&lt;0.3, 1, IF(FED!AP29&lt;1, 2, 3)))</f>
        <v>1</v>
      </c>
      <c r="AQ29">
        <f>IF(FED!AQ29=0, 0, IF(FED!AQ29&lt;0.3, 1, IF(FED!AQ29&lt;1, 2, 3)))</f>
        <v>1</v>
      </c>
      <c r="AR29">
        <f>IF(FED!AR29=0, 0, IF(FED!AR29&lt;0.3, 1, IF(FED!AR29&lt;1, 2, 3)))</f>
        <v>1</v>
      </c>
      <c r="AS29">
        <f>IF(FED!AS29=0, 0, IF(FED!AS29&lt;0.3, 1, IF(FED!AS29&lt;1, 2, 3)))</f>
        <v>1</v>
      </c>
      <c r="AT29">
        <f>IF(FED!AT29=0, 0, IF(FED!AT29&lt;0.3, 1, IF(FED!AT29&lt;1, 2, 3)))</f>
        <v>1</v>
      </c>
      <c r="AU29">
        <f>IF(FED!AU29=0, 0, IF(FED!AU29&lt;0.3, 1, IF(FED!AU29&lt;1, 2, 3)))</f>
        <v>1</v>
      </c>
      <c r="AV29">
        <f>IF(FED!AV29=0, 0, IF(FED!AV29&lt;0.3, 1, IF(FED!AV29&lt;1, 2, 3)))</f>
        <v>1</v>
      </c>
      <c r="AW29">
        <f>IF(FED!AW29=0, 0, IF(FED!AW29&lt;0.3, 1, IF(FED!AW29&lt;1, 2, 3)))</f>
        <v>1</v>
      </c>
      <c r="AX29">
        <f>IF(FED!AX29=0, 0, IF(FED!AX29&lt;0.3, 1, IF(FED!AX29&lt;1, 2, 3)))</f>
        <v>1</v>
      </c>
      <c r="AY29">
        <f>IF(FED!AY29=0, 0, IF(FED!AY29&lt;0.3, 1, IF(FED!AY29&lt;1, 2, 3)))</f>
        <v>1</v>
      </c>
      <c r="AZ29">
        <f>IF(FED!AZ29=0, 0, IF(FED!AZ29&lt;0.3, 1, IF(FED!AZ29&lt;1, 2, 3)))</f>
        <v>1</v>
      </c>
      <c r="BA29">
        <f>IF(FED!BA29=0, 0, IF(FED!BA29&lt;0.3, 1, IF(FED!BA29&lt;1, 2, 3)))</f>
        <v>1</v>
      </c>
      <c r="BB29">
        <f>IF(FED!BB29=0, 0, IF(FED!BB29&lt;0.3, 1, IF(FED!BB29&lt;1, 2, 3)))</f>
        <v>1</v>
      </c>
      <c r="BC29">
        <f>IF(FED!BC29=0, 0, IF(FED!BC29&lt;0.3, 1, IF(FED!BC29&lt;1, 2, 3)))</f>
        <v>1</v>
      </c>
      <c r="BD29">
        <f>IF(FED!BD29=0, 0, IF(FED!BD29&lt;0.3, 1, IF(FED!BD29&lt;1, 2, 3)))</f>
        <v>1</v>
      </c>
      <c r="BE29">
        <f>IF(FED!BE29=0, 0, IF(FED!BE29&lt;0.3, 1, IF(FED!BE29&lt;1, 2, 3)))</f>
        <v>1</v>
      </c>
      <c r="BF29">
        <f>IF(FED!BF29=0, 0, IF(FED!BF29&lt;0.3, 1, IF(FED!BF29&lt;1, 2, 3)))</f>
        <v>1</v>
      </c>
      <c r="BG29">
        <f>IF(FED!BG29=0, 0, IF(FED!BG29&lt;0.3, 1, IF(FED!BG29&lt;1, 2, 3)))</f>
        <v>1</v>
      </c>
    </row>
    <row r="30" spans="1:59" x14ac:dyDescent="0.25">
      <c r="A30">
        <v>140</v>
      </c>
      <c r="B30">
        <f>IF(FED!B30=0, 0, IF(FED!B30&lt;0.3, 1, IF(FED!B30&lt;1, 2, 3)))</f>
        <v>1</v>
      </c>
      <c r="C30">
        <f>IF(FED!C30=0, 0, IF(FED!C30&lt;0.3, 1, IF(FED!C30&lt;1, 2, 3)))</f>
        <v>1</v>
      </c>
      <c r="D30">
        <f>IF(FED!D30=0, 0, IF(FED!D30&lt;0.3, 1, IF(FED!D30&lt;1, 2, 3)))</f>
        <v>1</v>
      </c>
      <c r="E30">
        <f>IF(FED!E30=0, 0, IF(FED!E30&lt;0.3, 1, IF(FED!E30&lt;1, 2, 3)))</f>
        <v>1</v>
      </c>
      <c r="F30">
        <f>IF(FED!F30=0, 0, IF(FED!F30&lt;0.3, 1, IF(FED!F30&lt;1, 2, 3)))</f>
        <v>1</v>
      </c>
      <c r="G30">
        <f>IF(FED!G30=0, 0, IF(FED!G30&lt;0.3, 1, IF(FED!G30&lt;1, 2, 3)))</f>
        <v>1</v>
      </c>
      <c r="H30">
        <f>IF(FED!H30=0, 0, IF(FED!H30&lt;0.3, 1, IF(FED!H30&lt;1, 2, 3)))</f>
        <v>1</v>
      </c>
      <c r="I30">
        <f>IF(FED!I30=0, 0, IF(FED!I30&lt;0.3, 1, IF(FED!I30&lt;1, 2, 3)))</f>
        <v>1</v>
      </c>
      <c r="J30">
        <f>IF(FED!J30=0, 0, IF(FED!J30&lt;0.3, 1, IF(FED!J30&lt;1, 2, 3)))</f>
        <v>1</v>
      </c>
      <c r="K30">
        <f>IF(FED!K30=0, 0, IF(FED!K30&lt;0.3, 1, IF(FED!K30&lt;1, 2, 3)))</f>
        <v>1</v>
      </c>
      <c r="L30">
        <f>IF(FED!L30=0, 0, IF(FED!L30&lt;0.3, 1, IF(FED!L30&lt;1, 2, 3)))</f>
        <v>1</v>
      </c>
      <c r="M30">
        <f>IF(FED!M30=0, 0, IF(FED!M30&lt;0.3, 1, IF(FED!M30&lt;1, 2, 3)))</f>
        <v>1</v>
      </c>
      <c r="N30">
        <f>IF(FED!N30=0, 0, IF(FED!N30&lt;0.3, 1, IF(FED!N30&lt;1, 2, 3)))</f>
        <v>1</v>
      </c>
      <c r="O30">
        <f>IF(FED!O30=0, 0, IF(FED!O30&lt;0.3, 1, IF(FED!O30&lt;1, 2, 3)))</f>
        <v>1</v>
      </c>
      <c r="P30">
        <f>IF(FED!P30=0, 0, IF(FED!P30&lt;0.3, 1, IF(FED!P30&lt;1, 2, 3)))</f>
        <v>1</v>
      </c>
      <c r="Q30">
        <f>IF(FED!Q30=0, 0, IF(FED!Q30&lt;0.3, 1, IF(FED!Q30&lt;1, 2, 3)))</f>
        <v>1</v>
      </c>
      <c r="R30">
        <f>IF(FED!R30=0, 0, IF(FED!R30&lt;0.3, 1, IF(FED!R30&lt;1, 2, 3)))</f>
        <v>1</v>
      </c>
      <c r="S30">
        <f>IF(FED!S30=0, 0, IF(FED!S30&lt;0.3, 1, IF(FED!S30&lt;1, 2, 3)))</f>
        <v>1</v>
      </c>
      <c r="T30">
        <f>IF(FED!T30=0, 0, IF(FED!T30&lt;0.3, 1, IF(FED!T30&lt;1, 2, 3)))</f>
        <v>1</v>
      </c>
      <c r="U30">
        <f>IF(FED!U30=0, 0, IF(FED!U30&lt;0.3, 1, IF(FED!U30&lt;1, 2, 3)))</f>
        <v>1</v>
      </c>
      <c r="V30">
        <f>IF(FED!V30=0, 0, IF(FED!V30&lt;0.3, 1, IF(FED!V30&lt;1, 2, 3)))</f>
        <v>1</v>
      </c>
      <c r="W30">
        <f>IF(FED!W30=0, 0, IF(FED!W30&lt;0.3, 1, IF(FED!W30&lt;1, 2, 3)))</f>
        <v>1</v>
      </c>
      <c r="X30">
        <f>IF(FED!X30=0, 0, IF(FED!X30&lt;0.3, 1, IF(FED!X30&lt;1, 2, 3)))</f>
        <v>1</v>
      </c>
      <c r="Y30">
        <f>IF(FED!Y30=0, 0, IF(FED!Y30&lt;0.3, 1, IF(FED!Y30&lt;1, 2, 3)))</f>
        <v>1</v>
      </c>
      <c r="Z30">
        <f>IF(FED!Z30=0, 0, IF(FED!Z30&lt;0.3, 1, IF(FED!Z30&lt;1, 2, 3)))</f>
        <v>1</v>
      </c>
      <c r="AA30">
        <f>IF(FED!AA30=0, 0, IF(FED!AA30&lt;0.3, 1, IF(FED!AA30&lt;1, 2, 3)))</f>
        <v>1</v>
      </c>
      <c r="AB30">
        <f>IF(FED!AB30=0, 0, IF(FED!AB30&lt;0.3, 1, IF(FED!AB30&lt;1, 2, 3)))</f>
        <v>1</v>
      </c>
      <c r="AC30">
        <f>IF(FED!AC30=0, 0, IF(FED!AC30&lt;0.3, 1, IF(FED!AC30&lt;1, 2, 3)))</f>
        <v>1</v>
      </c>
      <c r="AD30">
        <f>IF(FED!AD30=0, 0, IF(FED!AD30&lt;0.3, 1, IF(FED!AD30&lt;1, 2, 3)))</f>
        <v>1</v>
      </c>
      <c r="AE30">
        <f>IF(FED!AE30=0, 0, IF(FED!AE30&lt;0.3, 1, IF(FED!AE30&lt;1, 2, 3)))</f>
        <v>1</v>
      </c>
      <c r="AF30">
        <f>IF(FED!AF30=0, 0, IF(FED!AF30&lt;0.3, 1, IF(FED!AF30&lt;1, 2, 3)))</f>
        <v>1</v>
      </c>
      <c r="AG30">
        <f>IF(FED!AG30=0, 0, IF(FED!AG30&lt;0.3, 1, IF(FED!AG30&lt;1, 2, 3)))</f>
        <v>1</v>
      </c>
      <c r="AH30">
        <f>IF(FED!AH30=0, 0, IF(FED!AH30&lt;0.3, 1, IF(FED!AH30&lt;1, 2, 3)))</f>
        <v>1</v>
      </c>
      <c r="AI30">
        <f>IF(FED!AI30=0, 0, IF(FED!AI30&lt;0.3, 1, IF(FED!AI30&lt;1, 2, 3)))</f>
        <v>1</v>
      </c>
      <c r="AJ30">
        <f>IF(FED!AJ30=0, 0, IF(FED!AJ30&lt;0.3, 1, IF(FED!AJ30&lt;1, 2, 3)))</f>
        <v>1</v>
      </c>
      <c r="AK30">
        <f>IF(FED!AK30=0, 0, IF(FED!AK30&lt;0.3, 1, IF(FED!AK30&lt;1, 2, 3)))</f>
        <v>1</v>
      </c>
      <c r="AL30">
        <f>IF(FED!AL30=0, 0, IF(FED!AL30&lt;0.3, 1, IF(FED!AL30&lt;1, 2, 3)))</f>
        <v>1</v>
      </c>
      <c r="AM30">
        <f>IF(FED!AM30=0, 0, IF(FED!AM30&lt;0.3, 1, IF(FED!AM30&lt;1, 2, 3)))</f>
        <v>1</v>
      </c>
      <c r="AN30">
        <f>IF(FED!AN30=0, 0, IF(FED!AN30&lt;0.3, 1, IF(FED!AN30&lt;1, 2, 3)))</f>
        <v>1</v>
      </c>
      <c r="AO30">
        <f>IF(FED!AO30=0, 0, IF(FED!AO30&lt;0.3, 1, IF(FED!AO30&lt;1, 2, 3)))</f>
        <v>1</v>
      </c>
      <c r="AP30">
        <f>IF(FED!AP30=0, 0, IF(FED!AP30&lt;0.3, 1, IF(FED!AP30&lt;1, 2, 3)))</f>
        <v>1</v>
      </c>
      <c r="AQ30">
        <f>IF(FED!AQ30=0, 0, IF(FED!AQ30&lt;0.3, 1, IF(FED!AQ30&lt;1, 2, 3)))</f>
        <v>1</v>
      </c>
      <c r="AR30">
        <f>IF(FED!AR30=0, 0, IF(FED!AR30&lt;0.3, 1, IF(FED!AR30&lt;1, 2, 3)))</f>
        <v>1</v>
      </c>
      <c r="AS30">
        <f>IF(FED!AS30=0, 0, IF(FED!AS30&lt;0.3, 1, IF(FED!AS30&lt;1, 2, 3)))</f>
        <v>1</v>
      </c>
      <c r="AT30">
        <f>IF(FED!AT30=0, 0, IF(FED!AT30&lt;0.3, 1, IF(FED!AT30&lt;1, 2, 3)))</f>
        <v>1</v>
      </c>
      <c r="AU30">
        <f>IF(FED!AU30=0, 0, IF(FED!AU30&lt;0.3, 1, IF(FED!AU30&lt;1, 2, 3)))</f>
        <v>1</v>
      </c>
      <c r="AV30">
        <f>IF(FED!AV30=0, 0, IF(FED!AV30&lt;0.3, 1, IF(FED!AV30&lt;1, 2, 3)))</f>
        <v>1</v>
      </c>
      <c r="AW30">
        <f>IF(FED!AW30=0, 0, IF(FED!AW30&lt;0.3, 1, IF(FED!AW30&lt;1, 2, 3)))</f>
        <v>1</v>
      </c>
      <c r="AX30">
        <f>IF(FED!AX30=0, 0, IF(FED!AX30&lt;0.3, 1, IF(FED!AX30&lt;1, 2, 3)))</f>
        <v>1</v>
      </c>
      <c r="AY30">
        <f>IF(FED!AY30=0, 0, IF(FED!AY30&lt;0.3, 1, IF(FED!AY30&lt;1, 2, 3)))</f>
        <v>1</v>
      </c>
      <c r="AZ30">
        <f>IF(FED!AZ30=0, 0, IF(FED!AZ30&lt;0.3, 1, IF(FED!AZ30&lt;1, 2, 3)))</f>
        <v>1</v>
      </c>
      <c r="BA30">
        <f>IF(FED!BA30=0, 0, IF(FED!BA30&lt;0.3, 1, IF(FED!BA30&lt;1, 2, 3)))</f>
        <v>1</v>
      </c>
      <c r="BB30">
        <f>IF(FED!BB30=0, 0, IF(FED!BB30&lt;0.3, 1, IF(FED!BB30&lt;1, 2, 3)))</f>
        <v>1</v>
      </c>
      <c r="BC30">
        <f>IF(FED!BC30=0, 0, IF(FED!BC30&lt;0.3, 1, IF(FED!BC30&lt;1, 2, 3)))</f>
        <v>1</v>
      </c>
      <c r="BD30">
        <f>IF(FED!BD30=0, 0, IF(FED!BD30&lt;0.3, 1, IF(FED!BD30&lt;1, 2, 3)))</f>
        <v>1</v>
      </c>
      <c r="BE30">
        <f>IF(FED!BE30=0, 0, IF(FED!BE30&lt;0.3, 1, IF(FED!BE30&lt;1, 2, 3)))</f>
        <v>1</v>
      </c>
      <c r="BF30">
        <f>IF(FED!BF30=0, 0, IF(FED!BF30&lt;0.3, 1, IF(FED!BF30&lt;1, 2, 3)))</f>
        <v>1</v>
      </c>
      <c r="BG30">
        <f>IF(FED!BG30=0, 0, IF(FED!BG30&lt;0.3, 1, IF(FED!BG30&lt;1, 2, 3)))</f>
        <v>1</v>
      </c>
    </row>
    <row r="31" spans="1:59" x14ac:dyDescent="0.25">
      <c r="A31">
        <v>145</v>
      </c>
      <c r="B31">
        <f>IF(FED!B31=0, 0, IF(FED!B31&lt;0.3, 1, IF(FED!B31&lt;1, 2, 3)))</f>
        <v>1</v>
      </c>
      <c r="C31">
        <f>IF(FED!C31=0, 0, IF(FED!C31&lt;0.3, 1, IF(FED!C31&lt;1, 2, 3)))</f>
        <v>1</v>
      </c>
      <c r="D31">
        <f>IF(FED!D31=0, 0, IF(FED!D31&lt;0.3, 1, IF(FED!D31&lt;1, 2, 3)))</f>
        <v>1</v>
      </c>
      <c r="E31">
        <f>IF(FED!E31=0, 0, IF(FED!E31&lt;0.3, 1, IF(FED!E31&lt;1, 2, 3)))</f>
        <v>1</v>
      </c>
      <c r="F31">
        <f>IF(FED!F31=0, 0, IF(FED!F31&lt;0.3, 1, IF(FED!F31&lt;1, 2, 3)))</f>
        <v>1</v>
      </c>
      <c r="G31">
        <f>IF(FED!G31=0, 0, IF(FED!G31&lt;0.3, 1, IF(FED!G31&lt;1, 2, 3)))</f>
        <v>1</v>
      </c>
      <c r="H31">
        <f>IF(FED!H31=0, 0, IF(FED!H31&lt;0.3, 1, IF(FED!H31&lt;1, 2, 3)))</f>
        <v>1</v>
      </c>
      <c r="I31">
        <f>IF(FED!I31=0, 0, IF(FED!I31&lt;0.3, 1, IF(FED!I31&lt;1, 2, 3)))</f>
        <v>1</v>
      </c>
      <c r="J31">
        <f>IF(FED!J31=0, 0, IF(FED!J31&lt;0.3, 1, IF(FED!J31&lt;1, 2, 3)))</f>
        <v>1</v>
      </c>
      <c r="K31">
        <f>IF(FED!K31=0, 0, IF(FED!K31&lt;0.3, 1, IF(FED!K31&lt;1, 2, 3)))</f>
        <v>1</v>
      </c>
      <c r="L31">
        <f>IF(FED!L31=0, 0, IF(FED!L31&lt;0.3, 1, IF(FED!L31&lt;1, 2, 3)))</f>
        <v>1</v>
      </c>
      <c r="M31">
        <f>IF(FED!M31=0, 0, IF(FED!M31&lt;0.3, 1, IF(FED!M31&lt;1, 2, 3)))</f>
        <v>1</v>
      </c>
      <c r="N31">
        <f>IF(FED!N31=0, 0, IF(FED!N31&lt;0.3, 1, IF(FED!N31&lt;1, 2, 3)))</f>
        <v>1</v>
      </c>
      <c r="O31">
        <f>IF(FED!O31=0, 0, IF(FED!O31&lt;0.3, 1, IF(FED!O31&lt;1, 2, 3)))</f>
        <v>1</v>
      </c>
      <c r="P31">
        <f>IF(FED!P31=0, 0, IF(FED!P31&lt;0.3, 1, IF(FED!P31&lt;1, 2, 3)))</f>
        <v>1</v>
      </c>
      <c r="Q31">
        <f>IF(FED!Q31=0, 0, IF(FED!Q31&lt;0.3, 1, IF(FED!Q31&lt;1, 2, 3)))</f>
        <v>1</v>
      </c>
      <c r="R31">
        <f>IF(FED!R31=0, 0, IF(FED!R31&lt;0.3, 1, IF(FED!R31&lt;1, 2, 3)))</f>
        <v>1</v>
      </c>
      <c r="S31">
        <f>IF(FED!S31=0, 0, IF(FED!S31&lt;0.3, 1, IF(FED!S31&lt;1, 2, 3)))</f>
        <v>1</v>
      </c>
      <c r="T31">
        <f>IF(FED!T31=0, 0, IF(FED!T31&lt;0.3, 1, IF(FED!T31&lt;1, 2, 3)))</f>
        <v>1</v>
      </c>
      <c r="U31">
        <f>IF(FED!U31=0, 0, IF(FED!U31&lt;0.3, 1, IF(FED!U31&lt;1, 2, 3)))</f>
        <v>1</v>
      </c>
      <c r="V31">
        <f>IF(FED!V31=0, 0, IF(FED!V31&lt;0.3, 1, IF(FED!V31&lt;1, 2, 3)))</f>
        <v>1</v>
      </c>
      <c r="W31">
        <f>IF(FED!W31=0, 0, IF(FED!W31&lt;0.3, 1, IF(FED!W31&lt;1, 2, 3)))</f>
        <v>1</v>
      </c>
      <c r="X31">
        <f>IF(FED!X31=0, 0, IF(FED!X31&lt;0.3, 1, IF(FED!X31&lt;1, 2, 3)))</f>
        <v>1</v>
      </c>
      <c r="Y31">
        <f>IF(FED!Y31=0, 0, IF(FED!Y31&lt;0.3, 1, IF(FED!Y31&lt;1, 2, 3)))</f>
        <v>1</v>
      </c>
      <c r="Z31">
        <f>IF(FED!Z31=0, 0, IF(FED!Z31&lt;0.3, 1, IF(FED!Z31&lt;1, 2, 3)))</f>
        <v>1</v>
      </c>
      <c r="AA31">
        <f>IF(FED!AA31=0, 0, IF(FED!AA31&lt;0.3, 1, IF(FED!AA31&lt;1, 2, 3)))</f>
        <v>1</v>
      </c>
      <c r="AB31">
        <f>IF(FED!AB31=0, 0, IF(FED!AB31&lt;0.3, 1, IF(FED!AB31&lt;1, 2, 3)))</f>
        <v>1</v>
      </c>
      <c r="AC31">
        <f>IF(FED!AC31=0, 0, IF(FED!AC31&lt;0.3, 1, IF(FED!AC31&lt;1, 2, 3)))</f>
        <v>1</v>
      </c>
      <c r="AD31">
        <f>IF(FED!AD31=0, 0, IF(FED!AD31&lt;0.3, 1, IF(FED!AD31&lt;1, 2, 3)))</f>
        <v>1</v>
      </c>
      <c r="AE31">
        <f>IF(FED!AE31=0, 0, IF(FED!AE31&lt;0.3, 1, IF(FED!AE31&lt;1, 2, 3)))</f>
        <v>1</v>
      </c>
      <c r="AF31">
        <f>IF(FED!AF31=0, 0, IF(FED!AF31&lt;0.3, 1, IF(FED!AF31&lt;1, 2, 3)))</f>
        <v>1</v>
      </c>
      <c r="AG31">
        <f>IF(FED!AG31=0, 0, IF(FED!AG31&lt;0.3, 1, IF(FED!AG31&lt;1, 2, 3)))</f>
        <v>1</v>
      </c>
      <c r="AH31">
        <f>IF(FED!AH31=0, 0, IF(FED!AH31&lt;0.3, 1, IF(FED!AH31&lt;1, 2, 3)))</f>
        <v>1</v>
      </c>
      <c r="AI31">
        <f>IF(FED!AI31=0, 0, IF(FED!AI31&lt;0.3, 1, IF(FED!AI31&lt;1, 2, 3)))</f>
        <v>1</v>
      </c>
      <c r="AJ31">
        <f>IF(FED!AJ31=0, 0, IF(FED!AJ31&lt;0.3, 1, IF(FED!AJ31&lt;1, 2, 3)))</f>
        <v>1</v>
      </c>
      <c r="AK31">
        <f>IF(FED!AK31=0, 0, IF(FED!AK31&lt;0.3, 1, IF(FED!AK31&lt;1, 2, 3)))</f>
        <v>1</v>
      </c>
      <c r="AL31">
        <f>IF(FED!AL31=0, 0, IF(FED!AL31&lt;0.3, 1, IF(FED!AL31&lt;1, 2, 3)))</f>
        <v>1</v>
      </c>
      <c r="AM31">
        <f>IF(FED!AM31=0, 0, IF(FED!AM31&lt;0.3, 1, IF(FED!AM31&lt;1, 2, 3)))</f>
        <v>1</v>
      </c>
      <c r="AN31">
        <f>IF(FED!AN31=0, 0, IF(FED!AN31&lt;0.3, 1, IF(FED!AN31&lt;1, 2, 3)))</f>
        <v>1</v>
      </c>
      <c r="AO31">
        <f>IF(FED!AO31=0, 0, IF(FED!AO31&lt;0.3, 1, IF(FED!AO31&lt;1, 2, 3)))</f>
        <v>1</v>
      </c>
      <c r="AP31">
        <f>IF(FED!AP31=0, 0, IF(FED!AP31&lt;0.3, 1, IF(FED!AP31&lt;1, 2, 3)))</f>
        <v>1</v>
      </c>
      <c r="AQ31">
        <f>IF(FED!AQ31=0, 0, IF(FED!AQ31&lt;0.3, 1, IF(FED!AQ31&lt;1, 2, 3)))</f>
        <v>1</v>
      </c>
      <c r="AR31">
        <f>IF(FED!AR31=0, 0, IF(FED!AR31&lt;0.3, 1, IF(FED!AR31&lt;1, 2, 3)))</f>
        <v>1</v>
      </c>
      <c r="AS31">
        <f>IF(FED!AS31=0, 0, IF(FED!AS31&lt;0.3, 1, IF(FED!AS31&lt;1, 2, 3)))</f>
        <v>1</v>
      </c>
      <c r="AT31">
        <f>IF(FED!AT31=0, 0, IF(FED!AT31&lt;0.3, 1, IF(FED!AT31&lt;1, 2, 3)))</f>
        <v>1</v>
      </c>
      <c r="AU31">
        <f>IF(FED!AU31=0, 0, IF(FED!AU31&lt;0.3, 1, IF(FED!AU31&lt;1, 2, 3)))</f>
        <v>1</v>
      </c>
      <c r="AV31">
        <f>IF(FED!AV31=0, 0, IF(FED!AV31&lt;0.3, 1, IF(FED!AV31&lt;1, 2, 3)))</f>
        <v>1</v>
      </c>
      <c r="AW31">
        <f>IF(FED!AW31=0, 0, IF(FED!AW31&lt;0.3, 1, IF(FED!AW31&lt;1, 2, 3)))</f>
        <v>1</v>
      </c>
      <c r="AX31">
        <f>IF(FED!AX31=0, 0, IF(FED!AX31&lt;0.3, 1, IF(FED!AX31&lt;1, 2, 3)))</f>
        <v>1</v>
      </c>
      <c r="AY31">
        <f>IF(FED!AY31=0, 0, IF(FED!AY31&lt;0.3, 1, IF(FED!AY31&lt;1, 2, 3)))</f>
        <v>1</v>
      </c>
      <c r="AZ31">
        <f>IF(FED!AZ31=0, 0, IF(FED!AZ31&lt;0.3, 1, IF(FED!AZ31&lt;1, 2, 3)))</f>
        <v>1</v>
      </c>
      <c r="BA31">
        <f>IF(FED!BA31=0, 0, IF(FED!BA31&lt;0.3, 1, IF(FED!BA31&lt;1, 2, 3)))</f>
        <v>1</v>
      </c>
      <c r="BB31">
        <f>IF(FED!BB31=0, 0, IF(FED!BB31&lt;0.3, 1, IF(FED!BB31&lt;1, 2, 3)))</f>
        <v>1</v>
      </c>
      <c r="BC31">
        <f>IF(FED!BC31=0, 0, IF(FED!BC31&lt;0.3, 1, IF(FED!BC31&lt;1, 2, 3)))</f>
        <v>1</v>
      </c>
      <c r="BD31">
        <f>IF(FED!BD31=0, 0, IF(FED!BD31&lt;0.3, 1, IF(FED!BD31&lt;1, 2, 3)))</f>
        <v>1</v>
      </c>
      <c r="BE31">
        <f>IF(FED!BE31=0, 0, IF(FED!BE31&lt;0.3, 1, IF(FED!BE31&lt;1, 2, 3)))</f>
        <v>1</v>
      </c>
      <c r="BF31">
        <f>IF(FED!BF31=0, 0, IF(FED!BF31&lt;0.3, 1, IF(FED!BF31&lt;1, 2, 3)))</f>
        <v>1</v>
      </c>
      <c r="BG31">
        <f>IF(FED!BG31=0, 0, IF(FED!BG31&lt;0.3, 1, IF(FED!BG31&lt;1, 2, 3)))</f>
        <v>1</v>
      </c>
    </row>
    <row r="32" spans="1:59" x14ac:dyDescent="0.25">
      <c r="A32">
        <v>150</v>
      </c>
      <c r="B32">
        <f>IF(FED!B32=0, 0, IF(FED!B32&lt;0.3, 1, IF(FED!B32&lt;1, 2, 3)))</f>
        <v>1</v>
      </c>
      <c r="C32">
        <f>IF(FED!C32=0, 0, IF(FED!C32&lt;0.3, 1, IF(FED!C32&lt;1, 2, 3)))</f>
        <v>1</v>
      </c>
      <c r="D32">
        <f>IF(FED!D32=0, 0, IF(FED!D32&lt;0.3, 1, IF(FED!D32&lt;1, 2, 3)))</f>
        <v>1</v>
      </c>
      <c r="E32">
        <f>IF(FED!E32=0, 0, IF(FED!E32&lt;0.3, 1, IF(FED!E32&lt;1, 2, 3)))</f>
        <v>1</v>
      </c>
      <c r="F32">
        <f>IF(FED!F32=0, 0, IF(FED!F32&lt;0.3, 1, IF(FED!F32&lt;1, 2, 3)))</f>
        <v>1</v>
      </c>
      <c r="G32">
        <f>IF(FED!G32=0, 0, IF(FED!G32&lt;0.3, 1, IF(FED!G32&lt;1, 2, 3)))</f>
        <v>1</v>
      </c>
      <c r="H32">
        <f>IF(FED!H32=0, 0, IF(FED!H32&lt;0.3, 1, IF(FED!H32&lt;1, 2, 3)))</f>
        <v>1</v>
      </c>
      <c r="I32">
        <f>IF(FED!I32=0, 0, IF(FED!I32&lt;0.3, 1, IF(FED!I32&lt;1, 2, 3)))</f>
        <v>1</v>
      </c>
      <c r="J32">
        <f>IF(FED!J32=0, 0, IF(FED!J32&lt;0.3, 1, IF(FED!J32&lt;1, 2, 3)))</f>
        <v>1</v>
      </c>
      <c r="K32">
        <f>IF(FED!K32=0, 0, IF(FED!K32&lt;0.3, 1, IF(FED!K32&lt;1, 2, 3)))</f>
        <v>1</v>
      </c>
      <c r="L32">
        <f>IF(FED!L32=0, 0, IF(FED!L32&lt;0.3, 1, IF(FED!L32&lt;1, 2, 3)))</f>
        <v>1</v>
      </c>
      <c r="M32">
        <f>IF(FED!M32=0, 0, IF(FED!M32&lt;0.3, 1, IF(FED!M32&lt;1, 2, 3)))</f>
        <v>1</v>
      </c>
      <c r="N32">
        <f>IF(FED!N32=0, 0, IF(FED!N32&lt;0.3, 1, IF(FED!N32&lt;1, 2, 3)))</f>
        <v>1</v>
      </c>
      <c r="O32">
        <f>IF(FED!O32=0, 0, IF(FED!O32&lt;0.3, 1, IF(FED!O32&lt;1, 2, 3)))</f>
        <v>1</v>
      </c>
      <c r="P32">
        <f>IF(FED!P32=0, 0, IF(FED!P32&lt;0.3, 1, IF(FED!P32&lt;1, 2, 3)))</f>
        <v>1</v>
      </c>
      <c r="Q32">
        <f>IF(FED!Q32=0, 0, IF(FED!Q32&lt;0.3, 1, IF(FED!Q32&lt;1, 2, 3)))</f>
        <v>1</v>
      </c>
      <c r="R32">
        <f>IF(FED!R32=0, 0, IF(FED!R32&lt;0.3, 1, IF(FED!R32&lt;1, 2, 3)))</f>
        <v>1</v>
      </c>
      <c r="S32">
        <f>IF(FED!S32=0, 0, IF(FED!S32&lt;0.3, 1, IF(FED!S32&lt;1, 2, 3)))</f>
        <v>1</v>
      </c>
      <c r="T32">
        <f>IF(FED!T32=0, 0, IF(FED!T32&lt;0.3, 1, IF(FED!T32&lt;1, 2, 3)))</f>
        <v>1</v>
      </c>
      <c r="U32">
        <f>IF(FED!U32=0, 0, IF(FED!U32&lt;0.3, 1, IF(FED!U32&lt;1, 2, 3)))</f>
        <v>1</v>
      </c>
      <c r="V32">
        <f>IF(FED!V32=0, 0, IF(FED!V32&lt;0.3, 1, IF(FED!V32&lt;1, 2, 3)))</f>
        <v>1</v>
      </c>
      <c r="W32">
        <f>IF(FED!W32=0, 0, IF(FED!W32&lt;0.3, 1, IF(FED!W32&lt;1, 2, 3)))</f>
        <v>1</v>
      </c>
      <c r="X32">
        <f>IF(FED!X32=0, 0, IF(FED!X32&lt;0.3, 1, IF(FED!X32&lt;1, 2, 3)))</f>
        <v>1</v>
      </c>
      <c r="Y32">
        <f>IF(FED!Y32=0, 0, IF(FED!Y32&lt;0.3, 1, IF(FED!Y32&lt;1, 2, 3)))</f>
        <v>1</v>
      </c>
      <c r="Z32">
        <f>IF(FED!Z32=0, 0, IF(FED!Z32&lt;0.3, 1, IF(FED!Z32&lt;1, 2, 3)))</f>
        <v>1</v>
      </c>
      <c r="AA32">
        <f>IF(FED!AA32=0, 0, IF(FED!AA32&lt;0.3, 1, IF(FED!AA32&lt;1, 2, 3)))</f>
        <v>1</v>
      </c>
      <c r="AB32">
        <f>IF(FED!AB32=0, 0, IF(FED!AB32&lt;0.3, 1, IF(FED!AB32&lt;1, 2, 3)))</f>
        <v>1</v>
      </c>
      <c r="AC32">
        <f>IF(FED!AC32=0, 0, IF(FED!AC32&lt;0.3, 1, IF(FED!AC32&lt;1, 2, 3)))</f>
        <v>1</v>
      </c>
      <c r="AD32">
        <f>IF(FED!AD32=0, 0, IF(FED!AD32&lt;0.3, 1, IF(FED!AD32&lt;1, 2, 3)))</f>
        <v>1</v>
      </c>
      <c r="AE32">
        <f>IF(FED!AE32=0, 0, IF(FED!AE32&lt;0.3, 1, IF(FED!AE32&lt;1, 2, 3)))</f>
        <v>1</v>
      </c>
      <c r="AF32">
        <f>IF(FED!AF32=0, 0, IF(FED!AF32&lt;0.3, 1, IF(FED!AF32&lt;1, 2, 3)))</f>
        <v>1</v>
      </c>
      <c r="AG32">
        <f>IF(FED!AG32=0, 0, IF(FED!AG32&lt;0.3, 1, IF(FED!AG32&lt;1, 2, 3)))</f>
        <v>1</v>
      </c>
      <c r="AH32">
        <f>IF(FED!AH32=0, 0, IF(FED!AH32&lt;0.3, 1, IF(FED!AH32&lt;1, 2, 3)))</f>
        <v>1</v>
      </c>
      <c r="AI32">
        <f>IF(FED!AI32=0, 0, IF(FED!AI32&lt;0.3, 1, IF(FED!AI32&lt;1, 2, 3)))</f>
        <v>1</v>
      </c>
      <c r="AJ32">
        <f>IF(FED!AJ32=0, 0, IF(FED!AJ32&lt;0.3, 1, IF(FED!AJ32&lt;1, 2, 3)))</f>
        <v>1</v>
      </c>
      <c r="AK32">
        <f>IF(FED!AK32=0, 0, IF(FED!AK32&lt;0.3, 1, IF(FED!AK32&lt;1, 2, 3)))</f>
        <v>1</v>
      </c>
      <c r="AL32">
        <f>IF(FED!AL32=0, 0, IF(FED!AL32&lt;0.3, 1, IF(FED!AL32&lt;1, 2, 3)))</f>
        <v>1</v>
      </c>
      <c r="AM32">
        <f>IF(FED!AM32=0, 0, IF(FED!AM32&lt;0.3, 1, IF(FED!AM32&lt;1, 2, 3)))</f>
        <v>1</v>
      </c>
      <c r="AN32">
        <f>IF(FED!AN32=0, 0, IF(FED!AN32&lt;0.3, 1, IF(FED!AN32&lt;1, 2, 3)))</f>
        <v>1</v>
      </c>
      <c r="AO32">
        <f>IF(FED!AO32=0, 0, IF(FED!AO32&lt;0.3, 1, IF(FED!AO32&lt;1, 2, 3)))</f>
        <v>1</v>
      </c>
      <c r="AP32">
        <f>IF(FED!AP32=0, 0, IF(FED!AP32&lt;0.3, 1, IF(FED!AP32&lt;1, 2, 3)))</f>
        <v>1</v>
      </c>
      <c r="AQ32">
        <f>IF(FED!AQ32=0, 0, IF(FED!AQ32&lt;0.3, 1, IF(FED!AQ32&lt;1, 2, 3)))</f>
        <v>1</v>
      </c>
      <c r="AR32">
        <f>IF(FED!AR32=0, 0, IF(FED!AR32&lt;0.3, 1, IF(FED!AR32&lt;1, 2, 3)))</f>
        <v>1</v>
      </c>
      <c r="AS32">
        <f>IF(FED!AS32=0, 0, IF(FED!AS32&lt;0.3, 1, IF(FED!AS32&lt;1, 2, 3)))</f>
        <v>1</v>
      </c>
      <c r="AT32">
        <f>IF(FED!AT32=0, 0, IF(FED!AT32&lt;0.3, 1, IF(FED!AT32&lt;1, 2, 3)))</f>
        <v>1</v>
      </c>
      <c r="AU32">
        <f>IF(FED!AU32=0, 0, IF(FED!AU32&lt;0.3, 1, IF(FED!AU32&lt;1, 2, 3)))</f>
        <v>1</v>
      </c>
      <c r="AV32">
        <f>IF(FED!AV32=0, 0, IF(FED!AV32&lt;0.3, 1, IF(FED!AV32&lt;1, 2, 3)))</f>
        <v>1</v>
      </c>
      <c r="AW32">
        <f>IF(FED!AW32=0, 0, IF(FED!AW32&lt;0.3, 1, IF(FED!AW32&lt;1, 2, 3)))</f>
        <v>1</v>
      </c>
      <c r="AX32">
        <f>IF(FED!AX32=0, 0, IF(FED!AX32&lt;0.3, 1, IF(FED!AX32&lt;1, 2, 3)))</f>
        <v>1</v>
      </c>
      <c r="AY32">
        <f>IF(FED!AY32=0, 0, IF(FED!AY32&lt;0.3, 1, IF(FED!AY32&lt;1, 2, 3)))</f>
        <v>1</v>
      </c>
      <c r="AZ32">
        <f>IF(FED!AZ32=0, 0, IF(FED!AZ32&lt;0.3, 1, IF(FED!AZ32&lt;1, 2, 3)))</f>
        <v>1</v>
      </c>
      <c r="BA32">
        <f>IF(FED!BA32=0, 0, IF(FED!BA32&lt;0.3, 1, IF(FED!BA32&lt;1, 2, 3)))</f>
        <v>1</v>
      </c>
      <c r="BB32">
        <f>IF(FED!BB32=0, 0, IF(FED!BB32&lt;0.3, 1, IF(FED!BB32&lt;1, 2, 3)))</f>
        <v>1</v>
      </c>
      <c r="BC32">
        <f>IF(FED!BC32=0, 0, IF(FED!BC32&lt;0.3, 1, IF(FED!BC32&lt;1, 2, 3)))</f>
        <v>1</v>
      </c>
      <c r="BD32">
        <f>IF(FED!BD32=0, 0, IF(FED!BD32&lt;0.3, 1, IF(FED!BD32&lt;1, 2, 3)))</f>
        <v>1</v>
      </c>
      <c r="BE32">
        <f>IF(FED!BE32=0, 0, IF(FED!BE32&lt;0.3, 1, IF(FED!BE32&lt;1, 2, 3)))</f>
        <v>1</v>
      </c>
      <c r="BF32">
        <f>IF(FED!BF32=0, 0, IF(FED!BF32&lt;0.3, 1, IF(FED!BF32&lt;1, 2, 3)))</f>
        <v>1</v>
      </c>
      <c r="BG32">
        <f>IF(FED!BG32=0, 0, IF(FED!BG32&lt;0.3, 1, IF(FED!BG32&lt;1, 2, 3)))</f>
        <v>1</v>
      </c>
    </row>
    <row r="33" spans="1:59" x14ac:dyDescent="0.25">
      <c r="A33">
        <v>155</v>
      </c>
      <c r="B33">
        <f>IF(FED!B33=0, 0, IF(FED!B33&lt;0.3, 1, IF(FED!B33&lt;1, 2, 3)))</f>
        <v>1</v>
      </c>
      <c r="C33">
        <f>IF(FED!C33=0, 0, IF(FED!C33&lt;0.3, 1, IF(FED!C33&lt;1, 2, 3)))</f>
        <v>1</v>
      </c>
      <c r="D33">
        <f>IF(FED!D33=0, 0, IF(FED!D33&lt;0.3, 1, IF(FED!D33&lt;1, 2, 3)))</f>
        <v>1</v>
      </c>
      <c r="E33">
        <f>IF(FED!E33=0, 0, IF(FED!E33&lt;0.3, 1, IF(FED!E33&lt;1, 2, 3)))</f>
        <v>1</v>
      </c>
      <c r="F33">
        <f>IF(FED!F33=0, 0, IF(FED!F33&lt;0.3, 1, IF(FED!F33&lt;1, 2, 3)))</f>
        <v>1</v>
      </c>
      <c r="G33">
        <f>IF(FED!G33=0, 0, IF(FED!G33&lt;0.3, 1, IF(FED!G33&lt;1, 2, 3)))</f>
        <v>1</v>
      </c>
      <c r="H33">
        <f>IF(FED!H33=0, 0, IF(FED!H33&lt;0.3, 1, IF(FED!H33&lt;1, 2, 3)))</f>
        <v>1</v>
      </c>
      <c r="I33">
        <f>IF(FED!I33=0, 0, IF(FED!I33&lt;0.3, 1, IF(FED!I33&lt;1, 2, 3)))</f>
        <v>1</v>
      </c>
      <c r="J33">
        <f>IF(FED!J33=0, 0, IF(FED!J33&lt;0.3, 1, IF(FED!J33&lt;1, 2, 3)))</f>
        <v>1</v>
      </c>
      <c r="K33">
        <f>IF(FED!K33=0, 0, IF(FED!K33&lt;0.3, 1, IF(FED!K33&lt;1, 2, 3)))</f>
        <v>1</v>
      </c>
      <c r="L33">
        <f>IF(FED!L33=0, 0, IF(FED!L33&lt;0.3, 1, IF(FED!L33&lt;1, 2, 3)))</f>
        <v>1</v>
      </c>
      <c r="M33">
        <f>IF(FED!M33=0, 0, IF(FED!M33&lt;0.3, 1, IF(FED!M33&lt;1, 2, 3)))</f>
        <v>1</v>
      </c>
      <c r="N33">
        <f>IF(FED!N33=0, 0, IF(FED!N33&lt;0.3, 1, IF(FED!N33&lt;1, 2, 3)))</f>
        <v>1</v>
      </c>
      <c r="O33">
        <f>IF(FED!O33=0, 0, IF(FED!O33&lt;0.3, 1, IF(FED!O33&lt;1, 2, 3)))</f>
        <v>1</v>
      </c>
      <c r="P33">
        <f>IF(FED!P33=0, 0, IF(FED!P33&lt;0.3, 1, IF(FED!P33&lt;1, 2, 3)))</f>
        <v>1</v>
      </c>
      <c r="Q33">
        <f>IF(FED!Q33=0, 0, IF(FED!Q33&lt;0.3, 1, IF(FED!Q33&lt;1, 2, 3)))</f>
        <v>1</v>
      </c>
      <c r="R33">
        <f>IF(FED!R33=0, 0, IF(FED!R33&lt;0.3, 1, IF(FED!R33&lt;1, 2, 3)))</f>
        <v>1</v>
      </c>
      <c r="S33">
        <f>IF(FED!S33=0, 0, IF(FED!S33&lt;0.3, 1, IF(FED!S33&lt;1, 2, 3)))</f>
        <v>1</v>
      </c>
      <c r="T33">
        <f>IF(FED!T33=0, 0, IF(FED!T33&lt;0.3, 1, IF(FED!T33&lt;1, 2, 3)))</f>
        <v>1</v>
      </c>
      <c r="U33">
        <f>IF(FED!U33=0, 0, IF(FED!U33&lt;0.3, 1, IF(FED!U33&lt;1, 2, 3)))</f>
        <v>1</v>
      </c>
      <c r="V33">
        <f>IF(FED!V33=0, 0, IF(FED!V33&lt;0.3, 1, IF(FED!V33&lt;1, 2, 3)))</f>
        <v>1</v>
      </c>
      <c r="W33">
        <f>IF(FED!W33=0, 0, IF(FED!W33&lt;0.3, 1, IF(FED!W33&lt;1, 2, 3)))</f>
        <v>1</v>
      </c>
      <c r="X33">
        <f>IF(FED!X33=0, 0, IF(FED!X33&lt;0.3, 1, IF(FED!X33&lt;1, 2, 3)))</f>
        <v>1</v>
      </c>
      <c r="Y33">
        <f>IF(FED!Y33=0, 0, IF(FED!Y33&lt;0.3, 1, IF(FED!Y33&lt;1, 2, 3)))</f>
        <v>1</v>
      </c>
      <c r="Z33">
        <f>IF(FED!Z33=0, 0, IF(FED!Z33&lt;0.3, 1, IF(FED!Z33&lt;1, 2, 3)))</f>
        <v>1</v>
      </c>
      <c r="AA33">
        <f>IF(FED!AA33=0, 0, IF(FED!AA33&lt;0.3, 1, IF(FED!AA33&lt;1, 2, 3)))</f>
        <v>1</v>
      </c>
      <c r="AB33">
        <f>IF(FED!AB33=0, 0, IF(FED!AB33&lt;0.3, 1, IF(FED!AB33&lt;1, 2, 3)))</f>
        <v>1</v>
      </c>
      <c r="AC33">
        <f>IF(FED!AC33=0, 0, IF(FED!AC33&lt;0.3, 1, IF(FED!AC33&lt;1, 2, 3)))</f>
        <v>1</v>
      </c>
      <c r="AD33">
        <f>IF(FED!AD33=0, 0, IF(FED!AD33&lt;0.3, 1, IF(FED!AD33&lt;1, 2, 3)))</f>
        <v>1</v>
      </c>
      <c r="AE33">
        <f>IF(FED!AE33=0, 0, IF(FED!AE33&lt;0.3, 1, IF(FED!AE33&lt;1, 2, 3)))</f>
        <v>1</v>
      </c>
      <c r="AF33">
        <f>IF(FED!AF33=0, 0, IF(FED!AF33&lt;0.3, 1, IF(FED!AF33&lt;1, 2, 3)))</f>
        <v>1</v>
      </c>
      <c r="AG33">
        <f>IF(FED!AG33=0, 0, IF(FED!AG33&lt;0.3, 1, IF(FED!AG33&lt;1, 2, 3)))</f>
        <v>1</v>
      </c>
      <c r="AH33">
        <f>IF(FED!AH33=0, 0, IF(FED!AH33&lt;0.3, 1, IF(FED!AH33&lt;1, 2, 3)))</f>
        <v>1</v>
      </c>
      <c r="AI33">
        <f>IF(FED!AI33=0, 0, IF(FED!AI33&lt;0.3, 1, IF(FED!AI33&lt;1, 2, 3)))</f>
        <v>1</v>
      </c>
      <c r="AJ33">
        <f>IF(FED!AJ33=0, 0, IF(FED!AJ33&lt;0.3, 1, IF(FED!AJ33&lt;1, 2, 3)))</f>
        <v>1</v>
      </c>
      <c r="AK33">
        <f>IF(FED!AK33=0, 0, IF(FED!AK33&lt;0.3, 1, IF(FED!AK33&lt;1, 2, 3)))</f>
        <v>1</v>
      </c>
      <c r="AL33">
        <f>IF(FED!AL33=0, 0, IF(FED!AL33&lt;0.3, 1, IF(FED!AL33&lt;1, 2, 3)))</f>
        <v>1</v>
      </c>
      <c r="AM33">
        <f>IF(FED!AM33=0, 0, IF(FED!AM33&lt;0.3, 1, IF(FED!AM33&lt;1, 2, 3)))</f>
        <v>1</v>
      </c>
      <c r="AN33">
        <f>IF(FED!AN33=0, 0, IF(FED!AN33&lt;0.3, 1, IF(FED!AN33&lt;1, 2, 3)))</f>
        <v>1</v>
      </c>
      <c r="AO33">
        <f>IF(FED!AO33=0, 0, IF(FED!AO33&lt;0.3, 1, IF(FED!AO33&lt;1, 2, 3)))</f>
        <v>1</v>
      </c>
      <c r="AP33">
        <f>IF(FED!AP33=0, 0, IF(FED!AP33&lt;0.3, 1, IF(FED!AP33&lt;1, 2, 3)))</f>
        <v>1</v>
      </c>
      <c r="AQ33">
        <f>IF(FED!AQ33=0, 0, IF(FED!AQ33&lt;0.3, 1, IF(FED!AQ33&lt;1, 2, 3)))</f>
        <v>1</v>
      </c>
      <c r="AR33">
        <f>IF(FED!AR33=0, 0, IF(FED!AR33&lt;0.3, 1, IF(FED!AR33&lt;1, 2, 3)))</f>
        <v>1</v>
      </c>
      <c r="AS33">
        <f>IF(FED!AS33=0, 0, IF(FED!AS33&lt;0.3, 1, IF(FED!AS33&lt;1, 2, 3)))</f>
        <v>1</v>
      </c>
      <c r="AT33">
        <f>IF(FED!AT33=0, 0, IF(FED!AT33&lt;0.3, 1, IF(FED!AT33&lt;1, 2, 3)))</f>
        <v>1</v>
      </c>
      <c r="AU33">
        <f>IF(FED!AU33=0, 0, IF(FED!AU33&lt;0.3, 1, IF(FED!AU33&lt;1, 2, 3)))</f>
        <v>1</v>
      </c>
      <c r="AV33">
        <f>IF(FED!AV33=0, 0, IF(FED!AV33&lt;0.3, 1, IF(FED!AV33&lt;1, 2, 3)))</f>
        <v>1</v>
      </c>
      <c r="AW33">
        <f>IF(FED!AW33=0, 0, IF(FED!AW33&lt;0.3, 1, IF(FED!AW33&lt;1, 2, 3)))</f>
        <v>1</v>
      </c>
      <c r="AX33">
        <f>IF(FED!AX33=0, 0, IF(FED!AX33&lt;0.3, 1, IF(FED!AX33&lt;1, 2, 3)))</f>
        <v>1</v>
      </c>
      <c r="AY33">
        <f>IF(FED!AY33=0, 0, IF(FED!AY33&lt;0.3, 1, IF(FED!AY33&lt;1, 2, 3)))</f>
        <v>1</v>
      </c>
      <c r="AZ33">
        <f>IF(FED!AZ33=0, 0, IF(FED!AZ33&lt;0.3, 1, IF(FED!AZ33&lt;1, 2, 3)))</f>
        <v>1</v>
      </c>
      <c r="BA33">
        <f>IF(FED!BA33=0, 0, IF(FED!BA33&lt;0.3, 1, IF(FED!BA33&lt;1, 2, 3)))</f>
        <v>1</v>
      </c>
      <c r="BB33">
        <f>IF(FED!BB33=0, 0, IF(FED!BB33&lt;0.3, 1, IF(FED!BB33&lt;1, 2, 3)))</f>
        <v>1</v>
      </c>
      <c r="BC33">
        <f>IF(FED!BC33=0, 0, IF(FED!BC33&lt;0.3, 1, IF(FED!BC33&lt;1, 2, 3)))</f>
        <v>1</v>
      </c>
      <c r="BD33">
        <f>IF(FED!BD33=0, 0, IF(FED!BD33&lt;0.3, 1, IF(FED!BD33&lt;1, 2, 3)))</f>
        <v>1</v>
      </c>
      <c r="BE33">
        <f>IF(FED!BE33=0, 0, IF(FED!BE33&lt;0.3, 1, IF(FED!BE33&lt;1, 2, 3)))</f>
        <v>1</v>
      </c>
      <c r="BF33">
        <f>IF(FED!BF33=0, 0, IF(FED!BF33&lt;0.3, 1, IF(FED!BF33&lt;1, 2, 3)))</f>
        <v>1</v>
      </c>
      <c r="BG33">
        <f>IF(FED!BG33=0, 0, IF(FED!BG33&lt;0.3, 1, IF(FED!BG33&lt;1, 2, 3)))</f>
        <v>1</v>
      </c>
    </row>
    <row r="34" spans="1:59" x14ac:dyDescent="0.25">
      <c r="A34">
        <v>160</v>
      </c>
      <c r="B34">
        <f>IF(FED!B34=0, 0, IF(FED!B34&lt;0.3, 1, IF(FED!B34&lt;1, 2, 3)))</f>
        <v>1</v>
      </c>
      <c r="C34">
        <f>IF(FED!C34=0, 0, IF(FED!C34&lt;0.3, 1, IF(FED!C34&lt;1, 2, 3)))</f>
        <v>1</v>
      </c>
      <c r="D34">
        <f>IF(FED!D34=0, 0, IF(FED!D34&lt;0.3, 1, IF(FED!D34&lt;1, 2, 3)))</f>
        <v>1</v>
      </c>
      <c r="E34">
        <f>IF(FED!E34=0, 0, IF(FED!E34&lt;0.3, 1, IF(FED!E34&lt;1, 2, 3)))</f>
        <v>1</v>
      </c>
      <c r="F34">
        <f>IF(FED!F34=0, 0, IF(FED!F34&lt;0.3, 1, IF(FED!F34&lt;1, 2, 3)))</f>
        <v>1</v>
      </c>
      <c r="G34">
        <f>IF(FED!G34=0, 0, IF(FED!G34&lt;0.3, 1, IF(FED!G34&lt;1, 2, 3)))</f>
        <v>1</v>
      </c>
      <c r="H34">
        <f>IF(FED!H34=0, 0, IF(FED!H34&lt;0.3, 1, IF(FED!H34&lt;1, 2, 3)))</f>
        <v>1</v>
      </c>
      <c r="I34">
        <f>IF(FED!I34=0, 0, IF(FED!I34&lt;0.3, 1, IF(FED!I34&lt;1, 2, 3)))</f>
        <v>1</v>
      </c>
      <c r="J34">
        <f>IF(FED!J34=0, 0, IF(FED!J34&lt;0.3, 1, IF(FED!J34&lt;1, 2, 3)))</f>
        <v>1</v>
      </c>
      <c r="K34">
        <f>IF(FED!K34=0, 0, IF(FED!K34&lt;0.3, 1, IF(FED!K34&lt;1, 2, 3)))</f>
        <v>1</v>
      </c>
      <c r="L34">
        <f>IF(FED!L34=0, 0, IF(FED!L34&lt;0.3, 1, IF(FED!L34&lt;1, 2, 3)))</f>
        <v>1</v>
      </c>
      <c r="M34">
        <f>IF(FED!M34=0, 0, IF(FED!M34&lt;0.3, 1, IF(FED!M34&lt;1, 2, 3)))</f>
        <v>1</v>
      </c>
      <c r="N34">
        <f>IF(FED!N34=0, 0, IF(FED!N34&lt;0.3, 1, IF(FED!N34&lt;1, 2, 3)))</f>
        <v>1</v>
      </c>
      <c r="O34">
        <f>IF(FED!O34=0, 0, IF(FED!O34&lt;0.3, 1, IF(FED!O34&lt;1, 2, 3)))</f>
        <v>1</v>
      </c>
      <c r="P34">
        <f>IF(FED!P34=0, 0, IF(FED!P34&lt;0.3, 1, IF(FED!P34&lt;1, 2, 3)))</f>
        <v>1</v>
      </c>
      <c r="Q34">
        <f>IF(FED!Q34=0, 0, IF(FED!Q34&lt;0.3, 1, IF(FED!Q34&lt;1, 2, 3)))</f>
        <v>1</v>
      </c>
      <c r="R34">
        <f>IF(FED!R34=0, 0, IF(FED!R34&lt;0.3, 1, IF(FED!R34&lt;1, 2, 3)))</f>
        <v>1</v>
      </c>
      <c r="S34">
        <f>IF(FED!S34=0, 0, IF(FED!S34&lt;0.3, 1, IF(FED!S34&lt;1, 2, 3)))</f>
        <v>1</v>
      </c>
      <c r="T34">
        <f>IF(FED!T34=0, 0, IF(FED!T34&lt;0.3, 1, IF(FED!T34&lt;1, 2, 3)))</f>
        <v>1</v>
      </c>
      <c r="U34">
        <f>IF(FED!U34=0, 0, IF(FED!U34&lt;0.3, 1, IF(FED!U34&lt;1, 2, 3)))</f>
        <v>1</v>
      </c>
      <c r="V34">
        <f>IF(FED!V34=0, 0, IF(FED!V34&lt;0.3, 1, IF(FED!V34&lt;1, 2, 3)))</f>
        <v>1</v>
      </c>
      <c r="W34">
        <f>IF(FED!W34=0, 0, IF(FED!W34&lt;0.3, 1, IF(FED!W34&lt;1, 2, 3)))</f>
        <v>1</v>
      </c>
      <c r="X34">
        <f>IF(FED!X34=0, 0, IF(FED!X34&lt;0.3, 1, IF(FED!X34&lt;1, 2, 3)))</f>
        <v>1</v>
      </c>
      <c r="Y34">
        <f>IF(FED!Y34=0, 0, IF(FED!Y34&lt;0.3, 1, IF(FED!Y34&lt;1, 2, 3)))</f>
        <v>1</v>
      </c>
      <c r="Z34">
        <f>IF(FED!Z34=0, 0, IF(FED!Z34&lt;0.3, 1, IF(FED!Z34&lt;1, 2, 3)))</f>
        <v>1</v>
      </c>
      <c r="AA34">
        <f>IF(FED!AA34=0, 0, IF(FED!AA34&lt;0.3, 1, IF(FED!AA34&lt;1, 2, 3)))</f>
        <v>1</v>
      </c>
      <c r="AB34">
        <f>IF(FED!AB34=0, 0, IF(FED!AB34&lt;0.3, 1, IF(FED!AB34&lt;1, 2, 3)))</f>
        <v>1</v>
      </c>
      <c r="AC34">
        <f>IF(FED!AC34=0, 0, IF(FED!AC34&lt;0.3, 1, IF(FED!AC34&lt;1, 2, 3)))</f>
        <v>1</v>
      </c>
      <c r="AD34">
        <f>IF(FED!AD34=0, 0, IF(FED!AD34&lt;0.3, 1, IF(FED!AD34&lt;1, 2, 3)))</f>
        <v>1</v>
      </c>
      <c r="AE34">
        <f>IF(FED!AE34=0, 0, IF(FED!AE34&lt;0.3, 1, IF(FED!AE34&lt;1, 2, 3)))</f>
        <v>1</v>
      </c>
      <c r="AF34">
        <f>IF(FED!AF34=0, 0, IF(FED!AF34&lt;0.3, 1, IF(FED!AF34&lt;1, 2, 3)))</f>
        <v>1</v>
      </c>
      <c r="AG34">
        <f>IF(FED!AG34=0, 0, IF(FED!AG34&lt;0.3, 1, IF(FED!AG34&lt;1, 2, 3)))</f>
        <v>1</v>
      </c>
      <c r="AH34">
        <f>IF(FED!AH34=0, 0, IF(FED!AH34&lt;0.3, 1, IF(FED!AH34&lt;1, 2, 3)))</f>
        <v>1</v>
      </c>
      <c r="AI34">
        <f>IF(FED!AI34=0, 0, IF(FED!AI34&lt;0.3, 1, IF(FED!AI34&lt;1, 2, 3)))</f>
        <v>1</v>
      </c>
      <c r="AJ34">
        <f>IF(FED!AJ34=0, 0, IF(FED!AJ34&lt;0.3, 1, IF(FED!AJ34&lt;1, 2, 3)))</f>
        <v>1</v>
      </c>
      <c r="AK34">
        <f>IF(FED!AK34=0, 0, IF(FED!AK34&lt;0.3, 1, IF(FED!AK34&lt;1, 2, 3)))</f>
        <v>1</v>
      </c>
      <c r="AL34">
        <f>IF(FED!AL34=0, 0, IF(FED!AL34&lt;0.3, 1, IF(FED!AL34&lt;1, 2, 3)))</f>
        <v>1</v>
      </c>
      <c r="AM34">
        <f>IF(FED!AM34=0, 0, IF(FED!AM34&lt;0.3, 1, IF(FED!AM34&lt;1, 2, 3)))</f>
        <v>1</v>
      </c>
      <c r="AN34">
        <f>IF(FED!AN34=0, 0, IF(FED!AN34&lt;0.3, 1, IF(FED!AN34&lt;1, 2, 3)))</f>
        <v>1</v>
      </c>
      <c r="AO34">
        <f>IF(FED!AO34=0, 0, IF(FED!AO34&lt;0.3, 1, IF(FED!AO34&lt;1, 2, 3)))</f>
        <v>1</v>
      </c>
      <c r="AP34">
        <f>IF(FED!AP34=0, 0, IF(FED!AP34&lt;0.3, 1, IF(FED!AP34&lt;1, 2, 3)))</f>
        <v>1</v>
      </c>
      <c r="AQ34">
        <f>IF(FED!AQ34=0, 0, IF(FED!AQ34&lt;0.3, 1, IF(FED!AQ34&lt;1, 2, 3)))</f>
        <v>1</v>
      </c>
      <c r="AR34">
        <f>IF(FED!AR34=0, 0, IF(FED!AR34&lt;0.3, 1, IF(FED!AR34&lt;1, 2, 3)))</f>
        <v>1</v>
      </c>
      <c r="AS34">
        <f>IF(FED!AS34=0, 0, IF(FED!AS34&lt;0.3, 1, IF(FED!AS34&lt;1, 2, 3)))</f>
        <v>1</v>
      </c>
      <c r="AT34">
        <f>IF(FED!AT34=0, 0, IF(FED!AT34&lt;0.3, 1, IF(FED!AT34&lt;1, 2, 3)))</f>
        <v>1</v>
      </c>
      <c r="AU34">
        <f>IF(FED!AU34=0, 0, IF(FED!AU34&lt;0.3, 1, IF(FED!AU34&lt;1, 2, 3)))</f>
        <v>1</v>
      </c>
      <c r="AV34">
        <f>IF(FED!AV34=0, 0, IF(FED!AV34&lt;0.3, 1, IF(FED!AV34&lt;1, 2, 3)))</f>
        <v>1</v>
      </c>
      <c r="AW34">
        <f>IF(FED!AW34=0, 0, IF(FED!AW34&lt;0.3, 1, IF(FED!AW34&lt;1, 2, 3)))</f>
        <v>1</v>
      </c>
      <c r="AX34">
        <f>IF(FED!AX34=0, 0, IF(FED!AX34&lt;0.3, 1, IF(FED!AX34&lt;1, 2, 3)))</f>
        <v>1</v>
      </c>
      <c r="AY34">
        <f>IF(FED!AY34=0, 0, IF(FED!AY34&lt;0.3, 1, IF(FED!AY34&lt;1, 2, 3)))</f>
        <v>1</v>
      </c>
      <c r="AZ34">
        <f>IF(FED!AZ34=0, 0, IF(FED!AZ34&lt;0.3, 1, IF(FED!AZ34&lt;1, 2, 3)))</f>
        <v>1</v>
      </c>
      <c r="BA34">
        <f>IF(FED!BA34=0, 0, IF(FED!BA34&lt;0.3, 1, IF(FED!BA34&lt;1, 2, 3)))</f>
        <v>1</v>
      </c>
      <c r="BB34">
        <f>IF(FED!BB34=0, 0, IF(FED!BB34&lt;0.3, 1, IF(FED!BB34&lt;1, 2, 3)))</f>
        <v>1</v>
      </c>
      <c r="BC34">
        <f>IF(FED!BC34=0, 0, IF(FED!BC34&lt;0.3, 1, IF(FED!BC34&lt;1, 2, 3)))</f>
        <v>1</v>
      </c>
      <c r="BD34">
        <f>IF(FED!BD34=0, 0, IF(FED!BD34&lt;0.3, 1, IF(FED!BD34&lt;1, 2, 3)))</f>
        <v>1</v>
      </c>
      <c r="BE34">
        <f>IF(FED!BE34=0, 0, IF(FED!BE34&lt;0.3, 1, IF(FED!BE34&lt;1, 2, 3)))</f>
        <v>1</v>
      </c>
      <c r="BF34">
        <f>IF(FED!BF34=0, 0, IF(FED!BF34&lt;0.3, 1, IF(FED!BF34&lt;1, 2, 3)))</f>
        <v>1</v>
      </c>
      <c r="BG34">
        <f>IF(FED!BG34=0, 0, IF(FED!BG34&lt;0.3, 1, IF(FED!BG34&lt;1, 2, 3)))</f>
        <v>1</v>
      </c>
    </row>
    <row r="35" spans="1:59" x14ac:dyDescent="0.25">
      <c r="A35">
        <v>165</v>
      </c>
      <c r="B35">
        <f>IF(FED!B35=0, 0, IF(FED!B35&lt;0.3, 1, IF(FED!B35&lt;1, 2, 3)))</f>
        <v>1</v>
      </c>
      <c r="C35">
        <f>IF(FED!C35=0, 0, IF(FED!C35&lt;0.3, 1, IF(FED!C35&lt;1, 2, 3)))</f>
        <v>1</v>
      </c>
      <c r="D35">
        <f>IF(FED!D35=0, 0, IF(FED!D35&lt;0.3, 1, IF(FED!D35&lt;1, 2, 3)))</f>
        <v>1</v>
      </c>
      <c r="E35">
        <f>IF(FED!E35=0, 0, IF(FED!E35&lt;0.3, 1, IF(FED!E35&lt;1, 2, 3)))</f>
        <v>1</v>
      </c>
      <c r="F35">
        <f>IF(FED!F35=0, 0, IF(FED!F35&lt;0.3, 1, IF(FED!F35&lt;1, 2, 3)))</f>
        <v>1</v>
      </c>
      <c r="G35">
        <f>IF(FED!G35=0, 0, IF(FED!G35&lt;0.3, 1, IF(FED!G35&lt;1, 2, 3)))</f>
        <v>1</v>
      </c>
      <c r="H35">
        <f>IF(FED!H35=0, 0, IF(FED!H35&lt;0.3, 1, IF(FED!H35&lt;1, 2, 3)))</f>
        <v>1</v>
      </c>
      <c r="I35">
        <f>IF(FED!I35=0, 0, IF(FED!I35&lt;0.3, 1, IF(FED!I35&lt;1, 2, 3)))</f>
        <v>1</v>
      </c>
      <c r="J35">
        <f>IF(FED!J35=0, 0, IF(FED!J35&lt;0.3, 1, IF(FED!J35&lt;1, 2, 3)))</f>
        <v>1</v>
      </c>
      <c r="K35">
        <f>IF(FED!K35=0, 0, IF(FED!K35&lt;0.3, 1, IF(FED!K35&lt;1, 2, 3)))</f>
        <v>1</v>
      </c>
      <c r="L35">
        <f>IF(FED!L35=0, 0, IF(FED!L35&lt;0.3, 1, IF(FED!L35&lt;1, 2, 3)))</f>
        <v>1</v>
      </c>
      <c r="M35">
        <f>IF(FED!M35=0, 0, IF(FED!M35&lt;0.3, 1, IF(FED!M35&lt;1, 2, 3)))</f>
        <v>1</v>
      </c>
      <c r="N35">
        <f>IF(FED!N35=0, 0, IF(FED!N35&lt;0.3, 1, IF(FED!N35&lt;1, 2, 3)))</f>
        <v>1</v>
      </c>
      <c r="O35">
        <f>IF(FED!O35=0, 0, IF(FED!O35&lt;0.3, 1, IF(FED!O35&lt;1, 2, 3)))</f>
        <v>1</v>
      </c>
      <c r="P35">
        <f>IF(FED!P35=0, 0, IF(FED!P35&lt;0.3, 1, IF(FED!P35&lt;1, 2, 3)))</f>
        <v>1</v>
      </c>
      <c r="Q35">
        <f>IF(FED!Q35=0, 0, IF(FED!Q35&lt;0.3, 1, IF(FED!Q35&lt;1, 2, 3)))</f>
        <v>1</v>
      </c>
      <c r="R35">
        <f>IF(FED!R35=0, 0, IF(FED!R35&lt;0.3, 1, IF(FED!R35&lt;1, 2, 3)))</f>
        <v>1</v>
      </c>
      <c r="S35">
        <f>IF(FED!S35=0, 0, IF(FED!S35&lt;0.3, 1, IF(FED!S35&lt;1, 2, 3)))</f>
        <v>1</v>
      </c>
      <c r="T35">
        <f>IF(FED!T35=0, 0, IF(FED!T35&lt;0.3, 1, IF(FED!T35&lt;1, 2, 3)))</f>
        <v>1</v>
      </c>
      <c r="U35">
        <f>IF(FED!U35=0, 0, IF(FED!U35&lt;0.3, 1, IF(FED!U35&lt;1, 2, 3)))</f>
        <v>1</v>
      </c>
      <c r="V35">
        <f>IF(FED!V35=0, 0, IF(FED!V35&lt;0.3, 1, IF(FED!V35&lt;1, 2, 3)))</f>
        <v>1</v>
      </c>
      <c r="W35">
        <f>IF(FED!W35=0, 0, IF(FED!W35&lt;0.3, 1, IF(FED!W35&lt;1, 2, 3)))</f>
        <v>1</v>
      </c>
      <c r="X35">
        <f>IF(FED!X35=0, 0, IF(FED!X35&lt;0.3, 1, IF(FED!X35&lt;1, 2, 3)))</f>
        <v>1</v>
      </c>
      <c r="Y35">
        <f>IF(FED!Y35=0, 0, IF(FED!Y35&lt;0.3, 1, IF(FED!Y35&lt;1, 2, 3)))</f>
        <v>1</v>
      </c>
      <c r="Z35">
        <f>IF(FED!Z35=0, 0, IF(FED!Z35&lt;0.3, 1, IF(FED!Z35&lt;1, 2, 3)))</f>
        <v>1</v>
      </c>
      <c r="AA35">
        <f>IF(FED!AA35=0, 0, IF(FED!AA35&lt;0.3, 1, IF(FED!AA35&lt;1, 2, 3)))</f>
        <v>1</v>
      </c>
      <c r="AB35">
        <f>IF(FED!AB35=0, 0, IF(FED!AB35&lt;0.3, 1, IF(FED!AB35&lt;1, 2, 3)))</f>
        <v>1</v>
      </c>
      <c r="AC35">
        <f>IF(FED!AC35=0, 0, IF(FED!AC35&lt;0.3, 1, IF(FED!AC35&lt;1, 2, 3)))</f>
        <v>1</v>
      </c>
      <c r="AD35">
        <f>IF(FED!AD35=0, 0, IF(FED!AD35&lt;0.3, 1, IF(FED!AD35&lt;1, 2, 3)))</f>
        <v>1</v>
      </c>
      <c r="AE35">
        <f>IF(FED!AE35=0, 0, IF(FED!AE35&lt;0.3, 1, IF(FED!AE35&lt;1, 2, 3)))</f>
        <v>1</v>
      </c>
      <c r="AF35">
        <f>IF(FED!AF35=0, 0, IF(FED!AF35&lt;0.3, 1, IF(FED!AF35&lt;1, 2, 3)))</f>
        <v>1</v>
      </c>
      <c r="AG35">
        <f>IF(FED!AG35=0, 0, IF(FED!AG35&lt;0.3, 1, IF(FED!AG35&lt;1, 2, 3)))</f>
        <v>1</v>
      </c>
      <c r="AH35">
        <f>IF(FED!AH35=0, 0, IF(FED!AH35&lt;0.3, 1, IF(FED!AH35&lt;1, 2, 3)))</f>
        <v>1</v>
      </c>
      <c r="AI35">
        <f>IF(FED!AI35=0, 0, IF(FED!AI35&lt;0.3, 1, IF(FED!AI35&lt;1, 2, 3)))</f>
        <v>1</v>
      </c>
      <c r="AJ35">
        <f>IF(FED!AJ35=0, 0, IF(FED!AJ35&lt;0.3, 1, IF(FED!AJ35&lt;1, 2, 3)))</f>
        <v>1</v>
      </c>
      <c r="AK35">
        <f>IF(FED!AK35=0, 0, IF(FED!AK35&lt;0.3, 1, IF(FED!AK35&lt;1, 2, 3)))</f>
        <v>1</v>
      </c>
      <c r="AL35">
        <f>IF(FED!AL35=0, 0, IF(FED!AL35&lt;0.3, 1, IF(FED!AL35&lt;1, 2, 3)))</f>
        <v>1</v>
      </c>
      <c r="AM35">
        <f>IF(FED!AM35=0, 0, IF(FED!AM35&lt;0.3, 1, IF(FED!AM35&lt;1, 2, 3)))</f>
        <v>1</v>
      </c>
      <c r="AN35">
        <f>IF(FED!AN35=0, 0, IF(FED!AN35&lt;0.3, 1, IF(FED!AN35&lt;1, 2, 3)))</f>
        <v>1</v>
      </c>
      <c r="AO35">
        <f>IF(FED!AO35=0, 0, IF(FED!AO35&lt;0.3, 1, IF(FED!AO35&lt;1, 2, 3)))</f>
        <v>1</v>
      </c>
      <c r="AP35">
        <f>IF(FED!AP35=0, 0, IF(FED!AP35&lt;0.3, 1, IF(FED!AP35&lt;1, 2, 3)))</f>
        <v>1</v>
      </c>
      <c r="AQ35">
        <f>IF(FED!AQ35=0, 0, IF(FED!AQ35&lt;0.3, 1, IF(FED!AQ35&lt;1, 2, 3)))</f>
        <v>1</v>
      </c>
      <c r="AR35">
        <f>IF(FED!AR35=0, 0, IF(FED!AR35&lt;0.3, 1, IF(FED!AR35&lt;1, 2, 3)))</f>
        <v>1</v>
      </c>
      <c r="AS35">
        <f>IF(FED!AS35=0, 0, IF(FED!AS35&lt;0.3, 1, IF(FED!AS35&lt;1, 2, 3)))</f>
        <v>1</v>
      </c>
      <c r="AT35">
        <f>IF(FED!AT35=0, 0, IF(FED!AT35&lt;0.3, 1, IF(FED!AT35&lt;1, 2, 3)))</f>
        <v>1</v>
      </c>
      <c r="AU35">
        <f>IF(FED!AU35=0, 0, IF(FED!AU35&lt;0.3, 1, IF(FED!AU35&lt;1, 2, 3)))</f>
        <v>1</v>
      </c>
      <c r="AV35">
        <f>IF(FED!AV35=0, 0, IF(FED!AV35&lt;0.3, 1, IF(FED!AV35&lt;1, 2, 3)))</f>
        <v>1</v>
      </c>
      <c r="AW35">
        <f>IF(FED!AW35=0, 0, IF(FED!AW35&lt;0.3, 1, IF(FED!AW35&lt;1, 2, 3)))</f>
        <v>1</v>
      </c>
      <c r="AX35">
        <f>IF(FED!AX35=0, 0, IF(FED!AX35&lt;0.3, 1, IF(FED!AX35&lt;1, 2, 3)))</f>
        <v>1</v>
      </c>
      <c r="AY35">
        <f>IF(FED!AY35=0, 0, IF(FED!AY35&lt;0.3, 1, IF(FED!AY35&lt;1, 2, 3)))</f>
        <v>1</v>
      </c>
      <c r="AZ35">
        <f>IF(FED!AZ35=0, 0, IF(FED!AZ35&lt;0.3, 1, IF(FED!AZ35&lt;1, 2, 3)))</f>
        <v>1</v>
      </c>
      <c r="BA35">
        <f>IF(FED!BA35=0, 0, IF(FED!BA35&lt;0.3, 1, IF(FED!BA35&lt;1, 2, 3)))</f>
        <v>1</v>
      </c>
      <c r="BB35">
        <f>IF(FED!BB35=0, 0, IF(FED!BB35&lt;0.3, 1, IF(FED!BB35&lt;1, 2, 3)))</f>
        <v>1</v>
      </c>
      <c r="BC35">
        <f>IF(FED!BC35=0, 0, IF(FED!BC35&lt;0.3, 1, IF(FED!BC35&lt;1, 2, 3)))</f>
        <v>1</v>
      </c>
      <c r="BD35">
        <f>IF(FED!BD35=0, 0, IF(FED!BD35&lt;0.3, 1, IF(FED!BD35&lt;1, 2, 3)))</f>
        <v>1</v>
      </c>
      <c r="BE35">
        <f>IF(FED!BE35=0, 0, IF(FED!BE35&lt;0.3, 1, IF(FED!BE35&lt;1, 2, 3)))</f>
        <v>1</v>
      </c>
      <c r="BF35">
        <f>IF(FED!BF35=0, 0, IF(FED!BF35&lt;0.3, 1, IF(FED!BF35&lt;1, 2, 3)))</f>
        <v>1</v>
      </c>
      <c r="BG35">
        <f>IF(FED!BG35=0, 0, IF(FED!BG35&lt;0.3, 1, IF(FED!BG35&lt;1, 2, 3)))</f>
        <v>1</v>
      </c>
    </row>
    <row r="36" spans="1:59" x14ac:dyDescent="0.25">
      <c r="A36">
        <v>170</v>
      </c>
      <c r="B36">
        <f>IF(FED!B36=0, 0, IF(FED!B36&lt;0.3, 1, IF(FED!B36&lt;1, 2, 3)))</f>
        <v>1</v>
      </c>
      <c r="C36">
        <f>IF(FED!C36=0, 0, IF(FED!C36&lt;0.3, 1, IF(FED!C36&lt;1, 2, 3)))</f>
        <v>1</v>
      </c>
      <c r="D36">
        <f>IF(FED!D36=0, 0, IF(FED!D36&lt;0.3, 1, IF(FED!D36&lt;1, 2, 3)))</f>
        <v>1</v>
      </c>
      <c r="E36">
        <f>IF(FED!E36=0, 0, IF(FED!E36&lt;0.3, 1, IF(FED!E36&lt;1, 2, 3)))</f>
        <v>1</v>
      </c>
      <c r="F36">
        <f>IF(FED!F36=0, 0, IF(FED!F36&lt;0.3, 1, IF(FED!F36&lt;1, 2, 3)))</f>
        <v>1</v>
      </c>
      <c r="G36">
        <f>IF(FED!G36=0, 0, IF(FED!G36&lt;0.3, 1, IF(FED!G36&lt;1, 2, 3)))</f>
        <v>1</v>
      </c>
      <c r="H36">
        <f>IF(FED!H36=0, 0, IF(FED!H36&lt;0.3, 1, IF(FED!H36&lt;1, 2, 3)))</f>
        <v>1</v>
      </c>
      <c r="I36">
        <f>IF(FED!I36=0, 0, IF(FED!I36&lt;0.3, 1, IF(FED!I36&lt;1, 2, 3)))</f>
        <v>1</v>
      </c>
      <c r="J36">
        <f>IF(FED!J36=0, 0, IF(FED!J36&lt;0.3, 1, IF(FED!J36&lt;1, 2, 3)))</f>
        <v>1</v>
      </c>
      <c r="K36">
        <f>IF(FED!K36=0, 0, IF(FED!K36&lt;0.3, 1, IF(FED!K36&lt;1, 2, 3)))</f>
        <v>1</v>
      </c>
      <c r="L36">
        <f>IF(FED!L36=0, 0, IF(FED!L36&lt;0.3, 1, IF(FED!L36&lt;1, 2, 3)))</f>
        <v>1</v>
      </c>
      <c r="M36">
        <f>IF(FED!M36=0, 0, IF(FED!M36&lt;0.3, 1, IF(FED!M36&lt;1, 2, 3)))</f>
        <v>1</v>
      </c>
      <c r="N36">
        <f>IF(FED!N36=0, 0, IF(FED!N36&lt;0.3, 1, IF(FED!N36&lt;1, 2, 3)))</f>
        <v>1</v>
      </c>
      <c r="O36">
        <f>IF(FED!O36=0, 0, IF(FED!O36&lt;0.3, 1, IF(FED!O36&lt;1, 2, 3)))</f>
        <v>1</v>
      </c>
      <c r="P36">
        <f>IF(FED!P36=0, 0, IF(FED!P36&lt;0.3, 1, IF(FED!P36&lt;1, 2, 3)))</f>
        <v>1</v>
      </c>
      <c r="Q36">
        <f>IF(FED!Q36=0, 0, IF(FED!Q36&lt;0.3, 1, IF(FED!Q36&lt;1, 2, 3)))</f>
        <v>1</v>
      </c>
      <c r="R36">
        <f>IF(FED!R36=0, 0, IF(FED!R36&lt;0.3, 1, IF(FED!R36&lt;1, 2, 3)))</f>
        <v>1</v>
      </c>
      <c r="S36">
        <f>IF(FED!S36=0, 0, IF(FED!S36&lt;0.3, 1, IF(FED!S36&lt;1, 2, 3)))</f>
        <v>1</v>
      </c>
      <c r="T36">
        <f>IF(FED!T36=0, 0, IF(FED!T36&lt;0.3, 1, IF(FED!T36&lt;1, 2, 3)))</f>
        <v>1</v>
      </c>
      <c r="U36">
        <f>IF(FED!U36=0, 0, IF(FED!U36&lt;0.3, 1, IF(FED!U36&lt;1, 2, 3)))</f>
        <v>1</v>
      </c>
      <c r="V36">
        <f>IF(FED!V36=0, 0, IF(FED!V36&lt;0.3, 1, IF(FED!V36&lt;1, 2, 3)))</f>
        <v>1</v>
      </c>
      <c r="W36">
        <f>IF(FED!W36=0, 0, IF(FED!W36&lt;0.3, 1, IF(FED!W36&lt;1, 2, 3)))</f>
        <v>1</v>
      </c>
      <c r="X36">
        <f>IF(FED!X36=0, 0, IF(FED!X36&lt;0.3, 1, IF(FED!X36&lt;1, 2, 3)))</f>
        <v>1</v>
      </c>
      <c r="Y36">
        <f>IF(FED!Y36=0, 0, IF(FED!Y36&lt;0.3, 1, IF(FED!Y36&lt;1, 2, 3)))</f>
        <v>1</v>
      </c>
      <c r="Z36">
        <f>IF(FED!Z36=0, 0, IF(FED!Z36&lt;0.3, 1, IF(FED!Z36&lt;1, 2, 3)))</f>
        <v>1</v>
      </c>
      <c r="AA36">
        <f>IF(FED!AA36=0, 0, IF(FED!AA36&lt;0.3, 1, IF(FED!AA36&lt;1, 2, 3)))</f>
        <v>1</v>
      </c>
      <c r="AB36">
        <f>IF(FED!AB36=0, 0, IF(FED!AB36&lt;0.3, 1, IF(FED!AB36&lt;1, 2, 3)))</f>
        <v>1</v>
      </c>
      <c r="AC36">
        <f>IF(FED!AC36=0, 0, IF(FED!AC36&lt;0.3, 1, IF(FED!AC36&lt;1, 2, 3)))</f>
        <v>1</v>
      </c>
      <c r="AD36">
        <f>IF(FED!AD36=0, 0, IF(FED!AD36&lt;0.3, 1, IF(FED!AD36&lt;1, 2, 3)))</f>
        <v>1</v>
      </c>
      <c r="AE36">
        <f>IF(FED!AE36=0, 0, IF(FED!AE36&lt;0.3, 1, IF(FED!AE36&lt;1, 2, 3)))</f>
        <v>1</v>
      </c>
      <c r="AF36">
        <f>IF(FED!AF36=0, 0, IF(FED!AF36&lt;0.3, 1, IF(FED!AF36&lt;1, 2, 3)))</f>
        <v>1</v>
      </c>
      <c r="AG36">
        <f>IF(FED!AG36=0, 0, IF(FED!AG36&lt;0.3, 1, IF(FED!AG36&lt;1, 2, 3)))</f>
        <v>1</v>
      </c>
      <c r="AH36">
        <f>IF(FED!AH36=0, 0, IF(FED!AH36&lt;0.3, 1, IF(FED!AH36&lt;1, 2, 3)))</f>
        <v>1</v>
      </c>
      <c r="AI36">
        <f>IF(FED!AI36=0, 0, IF(FED!AI36&lt;0.3, 1, IF(FED!AI36&lt;1, 2, 3)))</f>
        <v>1</v>
      </c>
      <c r="AJ36">
        <f>IF(FED!AJ36=0, 0, IF(FED!AJ36&lt;0.3, 1, IF(FED!AJ36&lt;1, 2, 3)))</f>
        <v>1</v>
      </c>
      <c r="AK36">
        <f>IF(FED!AK36=0, 0, IF(FED!AK36&lt;0.3, 1, IF(FED!AK36&lt;1, 2, 3)))</f>
        <v>1</v>
      </c>
      <c r="AL36">
        <f>IF(FED!AL36=0, 0, IF(FED!AL36&lt;0.3, 1, IF(FED!AL36&lt;1, 2, 3)))</f>
        <v>1</v>
      </c>
      <c r="AM36">
        <f>IF(FED!AM36=0, 0, IF(FED!AM36&lt;0.3, 1, IF(FED!AM36&lt;1, 2, 3)))</f>
        <v>1</v>
      </c>
      <c r="AN36">
        <f>IF(FED!AN36=0, 0, IF(FED!AN36&lt;0.3, 1, IF(FED!AN36&lt;1, 2, 3)))</f>
        <v>1</v>
      </c>
      <c r="AO36">
        <f>IF(FED!AO36=0, 0, IF(FED!AO36&lt;0.3, 1, IF(FED!AO36&lt;1, 2, 3)))</f>
        <v>1</v>
      </c>
      <c r="AP36">
        <f>IF(FED!AP36=0, 0, IF(FED!AP36&lt;0.3, 1, IF(FED!AP36&lt;1, 2, 3)))</f>
        <v>1</v>
      </c>
      <c r="AQ36">
        <f>IF(FED!AQ36=0, 0, IF(FED!AQ36&lt;0.3, 1, IF(FED!AQ36&lt;1, 2, 3)))</f>
        <v>1</v>
      </c>
      <c r="AR36">
        <f>IF(FED!AR36=0, 0, IF(FED!AR36&lt;0.3, 1, IF(FED!AR36&lt;1, 2, 3)))</f>
        <v>1</v>
      </c>
      <c r="AS36">
        <f>IF(FED!AS36=0, 0, IF(FED!AS36&lt;0.3, 1, IF(FED!AS36&lt;1, 2, 3)))</f>
        <v>1</v>
      </c>
      <c r="AT36">
        <f>IF(FED!AT36=0, 0, IF(FED!AT36&lt;0.3, 1, IF(FED!AT36&lt;1, 2, 3)))</f>
        <v>1</v>
      </c>
      <c r="AU36">
        <f>IF(FED!AU36=0, 0, IF(FED!AU36&lt;0.3, 1, IF(FED!AU36&lt;1, 2, 3)))</f>
        <v>1</v>
      </c>
      <c r="AV36">
        <f>IF(FED!AV36=0, 0, IF(FED!AV36&lt;0.3, 1, IF(FED!AV36&lt;1, 2, 3)))</f>
        <v>1</v>
      </c>
      <c r="AW36">
        <f>IF(FED!AW36=0, 0, IF(FED!AW36&lt;0.3, 1, IF(FED!AW36&lt;1, 2, 3)))</f>
        <v>1</v>
      </c>
      <c r="AX36">
        <f>IF(FED!AX36=0, 0, IF(FED!AX36&lt;0.3, 1, IF(FED!AX36&lt;1, 2, 3)))</f>
        <v>1</v>
      </c>
      <c r="AY36">
        <f>IF(FED!AY36=0, 0, IF(FED!AY36&lt;0.3, 1, IF(FED!AY36&lt;1, 2, 3)))</f>
        <v>1</v>
      </c>
      <c r="AZ36">
        <f>IF(FED!AZ36=0, 0, IF(FED!AZ36&lt;0.3, 1, IF(FED!AZ36&lt;1, 2, 3)))</f>
        <v>1</v>
      </c>
      <c r="BA36">
        <f>IF(FED!BA36=0, 0, IF(FED!BA36&lt;0.3, 1, IF(FED!BA36&lt;1, 2, 3)))</f>
        <v>1</v>
      </c>
      <c r="BB36">
        <f>IF(FED!BB36=0, 0, IF(FED!BB36&lt;0.3, 1, IF(FED!BB36&lt;1, 2, 3)))</f>
        <v>1</v>
      </c>
      <c r="BC36">
        <f>IF(FED!BC36=0, 0, IF(FED!BC36&lt;0.3, 1, IF(FED!BC36&lt;1, 2, 3)))</f>
        <v>1</v>
      </c>
      <c r="BD36">
        <f>IF(FED!BD36=0, 0, IF(FED!BD36&lt;0.3, 1, IF(FED!BD36&lt;1, 2, 3)))</f>
        <v>1</v>
      </c>
      <c r="BE36">
        <f>IF(FED!BE36=0, 0, IF(FED!BE36&lt;0.3, 1, IF(FED!BE36&lt;1, 2, 3)))</f>
        <v>1</v>
      </c>
      <c r="BF36">
        <f>IF(FED!BF36=0, 0, IF(FED!BF36&lt;0.3, 1, IF(FED!BF36&lt;1, 2, 3)))</f>
        <v>1</v>
      </c>
      <c r="BG36">
        <f>IF(FED!BG36=0, 0, IF(FED!BG36&lt;0.3, 1, IF(FED!BG36&lt;1, 2, 3)))</f>
        <v>1</v>
      </c>
    </row>
    <row r="37" spans="1:59" x14ac:dyDescent="0.25">
      <c r="A37">
        <v>175</v>
      </c>
      <c r="B37">
        <f>IF(FED!B37=0, 0, IF(FED!B37&lt;0.3, 1, IF(FED!B37&lt;1, 2, 3)))</f>
        <v>1</v>
      </c>
      <c r="C37">
        <f>IF(FED!C37=0, 0, IF(FED!C37&lt;0.3, 1, IF(FED!C37&lt;1, 2, 3)))</f>
        <v>1</v>
      </c>
      <c r="D37">
        <f>IF(FED!D37=0, 0, IF(FED!D37&lt;0.3, 1, IF(FED!D37&lt;1, 2, 3)))</f>
        <v>1</v>
      </c>
      <c r="E37">
        <f>IF(FED!E37=0, 0, IF(FED!E37&lt;0.3, 1, IF(FED!E37&lt;1, 2, 3)))</f>
        <v>1</v>
      </c>
      <c r="F37">
        <f>IF(FED!F37=0, 0, IF(FED!F37&lt;0.3, 1, IF(FED!F37&lt;1, 2, 3)))</f>
        <v>1</v>
      </c>
      <c r="G37">
        <f>IF(FED!G37=0, 0, IF(FED!G37&lt;0.3, 1, IF(FED!G37&lt;1, 2, 3)))</f>
        <v>1</v>
      </c>
      <c r="H37">
        <f>IF(FED!H37=0, 0, IF(FED!H37&lt;0.3, 1, IF(FED!H37&lt;1, 2, 3)))</f>
        <v>1</v>
      </c>
      <c r="I37">
        <f>IF(FED!I37=0, 0, IF(FED!I37&lt;0.3, 1, IF(FED!I37&lt;1, 2, 3)))</f>
        <v>1</v>
      </c>
      <c r="J37">
        <f>IF(FED!J37=0, 0, IF(FED!J37&lt;0.3, 1, IF(FED!J37&lt;1, 2, 3)))</f>
        <v>1</v>
      </c>
      <c r="K37">
        <f>IF(FED!K37=0, 0, IF(FED!K37&lt;0.3, 1, IF(FED!K37&lt;1, 2, 3)))</f>
        <v>1</v>
      </c>
      <c r="L37">
        <f>IF(FED!L37=0, 0, IF(FED!L37&lt;0.3, 1, IF(FED!L37&lt;1, 2, 3)))</f>
        <v>1</v>
      </c>
      <c r="M37">
        <f>IF(FED!M37=0, 0, IF(FED!M37&lt;0.3, 1, IF(FED!M37&lt;1, 2, 3)))</f>
        <v>1</v>
      </c>
      <c r="N37">
        <f>IF(FED!N37=0, 0, IF(FED!N37&lt;0.3, 1, IF(FED!N37&lt;1, 2, 3)))</f>
        <v>1</v>
      </c>
      <c r="O37">
        <f>IF(FED!O37=0, 0, IF(FED!O37&lt;0.3, 1, IF(FED!O37&lt;1, 2, 3)))</f>
        <v>1</v>
      </c>
      <c r="P37">
        <f>IF(FED!P37=0, 0, IF(FED!P37&lt;0.3, 1, IF(FED!P37&lt;1, 2, 3)))</f>
        <v>1</v>
      </c>
      <c r="Q37">
        <f>IF(FED!Q37=0, 0, IF(FED!Q37&lt;0.3, 1, IF(FED!Q37&lt;1, 2, 3)))</f>
        <v>1</v>
      </c>
      <c r="R37">
        <f>IF(FED!R37=0, 0, IF(FED!R37&lt;0.3, 1, IF(FED!R37&lt;1, 2, 3)))</f>
        <v>1</v>
      </c>
      <c r="S37">
        <f>IF(FED!S37=0, 0, IF(FED!S37&lt;0.3, 1, IF(FED!S37&lt;1, 2, 3)))</f>
        <v>1</v>
      </c>
      <c r="T37">
        <f>IF(FED!T37=0, 0, IF(FED!T37&lt;0.3, 1, IF(FED!T37&lt;1, 2, 3)))</f>
        <v>1</v>
      </c>
      <c r="U37">
        <f>IF(FED!U37=0, 0, IF(FED!U37&lt;0.3, 1, IF(FED!U37&lt;1, 2, 3)))</f>
        <v>1</v>
      </c>
      <c r="V37">
        <f>IF(FED!V37=0, 0, IF(FED!V37&lt;0.3, 1, IF(FED!V37&lt;1, 2, 3)))</f>
        <v>1</v>
      </c>
      <c r="W37">
        <f>IF(FED!W37=0, 0, IF(FED!W37&lt;0.3, 1, IF(FED!W37&lt;1, 2, 3)))</f>
        <v>1</v>
      </c>
      <c r="X37">
        <f>IF(FED!X37=0, 0, IF(FED!X37&lt;0.3, 1, IF(FED!X37&lt;1, 2, 3)))</f>
        <v>1</v>
      </c>
      <c r="Y37">
        <f>IF(FED!Y37=0, 0, IF(FED!Y37&lt;0.3, 1, IF(FED!Y37&lt;1, 2, 3)))</f>
        <v>1</v>
      </c>
      <c r="Z37">
        <f>IF(FED!Z37=0, 0, IF(FED!Z37&lt;0.3, 1, IF(FED!Z37&lt;1, 2, 3)))</f>
        <v>1</v>
      </c>
      <c r="AA37">
        <f>IF(FED!AA37=0, 0, IF(FED!AA37&lt;0.3, 1, IF(FED!AA37&lt;1, 2, 3)))</f>
        <v>1</v>
      </c>
      <c r="AB37">
        <f>IF(FED!AB37=0, 0, IF(FED!AB37&lt;0.3, 1, IF(FED!AB37&lt;1, 2, 3)))</f>
        <v>1</v>
      </c>
      <c r="AC37">
        <f>IF(FED!AC37=0, 0, IF(FED!AC37&lt;0.3, 1, IF(FED!AC37&lt;1, 2, 3)))</f>
        <v>1</v>
      </c>
      <c r="AD37">
        <f>IF(FED!AD37=0, 0, IF(FED!AD37&lt;0.3, 1, IF(FED!AD37&lt;1, 2, 3)))</f>
        <v>1</v>
      </c>
      <c r="AE37">
        <f>IF(FED!AE37=0, 0, IF(FED!AE37&lt;0.3, 1, IF(FED!AE37&lt;1, 2, 3)))</f>
        <v>1</v>
      </c>
      <c r="AF37">
        <f>IF(FED!AF37=0, 0, IF(FED!AF37&lt;0.3, 1, IF(FED!AF37&lt;1, 2, 3)))</f>
        <v>1</v>
      </c>
      <c r="AG37">
        <f>IF(FED!AG37=0, 0, IF(FED!AG37&lt;0.3, 1, IF(FED!AG37&lt;1, 2, 3)))</f>
        <v>1</v>
      </c>
      <c r="AH37">
        <f>IF(FED!AH37=0, 0, IF(FED!AH37&lt;0.3, 1, IF(FED!AH37&lt;1, 2, 3)))</f>
        <v>1</v>
      </c>
      <c r="AI37">
        <f>IF(FED!AI37=0, 0, IF(FED!AI37&lt;0.3, 1, IF(FED!AI37&lt;1, 2, 3)))</f>
        <v>1</v>
      </c>
      <c r="AJ37">
        <f>IF(FED!AJ37=0, 0, IF(FED!AJ37&lt;0.3, 1, IF(FED!AJ37&lt;1, 2, 3)))</f>
        <v>1</v>
      </c>
      <c r="AK37">
        <f>IF(FED!AK37=0, 0, IF(FED!AK37&lt;0.3, 1, IF(FED!AK37&lt;1, 2, 3)))</f>
        <v>1</v>
      </c>
      <c r="AL37">
        <f>IF(FED!AL37=0, 0, IF(FED!AL37&lt;0.3, 1, IF(FED!AL37&lt;1, 2, 3)))</f>
        <v>1</v>
      </c>
      <c r="AM37">
        <f>IF(FED!AM37=0, 0, IF(FED!AM37&lt;0.3, 1, IF(FED!AM37&lt;1, 2, 3)))</f>
        <v>1</v>
      </c>
      <c r="AN37">
        <f>IF(FED!AN37=0, 0, IF(FED!AN37&lt;0.3, 1, IF(FED!AN37&lt;1, 2, 3)))</f>
        <v>1</v>
      </c>
      <c r="AO37">
        <f>IF(FED!AO37=0, 0, IF(FED!AO37&lt;0.3, 1, IF(FED!AO37&lt;1, 2, 3)))</f>
        <v>1</v>
      </c>
      <c r="AP37">
        <f>IF(FED!AP37=0, 0, IF(FED!AP37&lt;0.3, 1, IF(FED!AP37&lt;1, 2, 3)))</f>
        <v>1</v>
      </c>
      <c r="AQ37">
        <f>IF(FED!AQ37=0, 0, IF(FED!AQ37&lt;0.3, 1, IF(FED!AQ37&lt;1, 2, 3)))</f>
        <v>1</v>
      </c>
      <c r="AR37">
        <f>IF(FED!AR37=0, 0, IF(FED!AR37&lt;0.3, 1, IF(FED!AR37&lt;1, 2, 3)))</f>
        <v>1</v>
      </c>
      <c r="AS37">
        <f>IF(FED!AS37=0, 0, IF(FED!AS37&lt;0.3, 1, IF(FED!AS37&lt;1, 2, 3)))</f>
        <v>1</v>
      </c>
      <c r="AT37">
        <f>IF(FED!AT37=0, 0, IF(FED!AT37&lt;0.3, 1, IF(FED!AT37&lt;1, 2, 3)))</f>
        <v>1</v>
      </c>
      <c r="AU37">
        <f>IF(FED!AU37=0, 0, IF(FED!AU37&lt;0.3, 1, IF(FED!AU37&lt;1, 2, 3)))</f>
        <v>1</v>
      </c>
      <c r="AV37">
        <f>IF(FED!AV37=0, 0, IF(FED!AV37&lt;0.3, 1, IF(FED!AV37&lt;1, 2, 3)))</f>
        <v>1</v>
      </c>
      <c r="AW37">
        <f>IF(FED!AW37=0, 0, IF(FED!AW37&lt;0.3, 1, IF(FED!AW37&lt;1, 2, 3)))</f>
        <v>1</v>
      </c>
      <c r="AX37">
        <f>IF(FED!AX37=0, 0, IF(FED!AX37&lt;0.3, 1, IF(FED!AX37&lt;1, 2, 3)))</f>
        <v>1</v>
      </c>
      <c r="AY37">
        <f>IF(FED!AY37=0, 0, IF(FED!AY37&lt;0.3, 1, IF(FED!AY37&lt;1, 2, 3)))</f>
        <v>1</v>
      </c>
      <c r="AZ37">
        <f>IF(FED!AZ37=0, 0, IF(FED!AZ37&lt;0.3, 1, IF(FED!AZ37&lt;1, 2, 3)))</f>
        <v>1</v>
      </c>
      <c r="BA37">
        <f>IF(FED!BA37=0, 0, IF(FED!BA37&lt;0.3, 1, IF(FED!BA37&lt;1, 2, 3)))</f>
        <v>1</v>
      </c>
      <c r="BB37">
        <f>IF(FED!BB37=0, 0, IF(FED!BB37&lt;0.3, 1, IF(FED!BB37&lt;1, 2, 3)))</f>
        <v>1</v>
      </c>
      <c r="BC37">
        <f>IF(FED!BC37=0, 0, IF(FED!BC37&lt;0.3, 1, IF(FED!BC37&lt;1, 2, 3)))</f>
        <v>1</v>
      </c>
      <c r="BD37">
        <f>IF(FED!BD37=0, 0, IF(FED!BD37&lt;0.3, 1, IF(FED!BD37&lt;1, 2, 3)))</f>
        <v>1</v>
      </c>
      <c r="BE37">
        <f>IF(FED!BE37=0, 0, IF(FED!BE37&lt;0.3, 1, IF(FED!BE37&lt;1, 2, 3)))</f>
        <v>1</v>
      </c>
      <c r="BF37">
        <f>IF(FED!BF37=0, 0, IF(FED!BF37&lt;0.3, 1, IF(FED!BF37&lt;1, 2, 3)))</f>
        <v>1</v>
      </c>
      <c r="BG37">
        <f>IF(FED!BG37=0, 0, IF(FED!BG37&lt;0.3, 1, IF(FED!BG37&lt;1, 2, 3)))</f>
        <v>1</v>
      </c>
    </row>
    <row r="38" spans="1:59" x14ac:dyDescent="0.25">
      <c r="A38">
        <v>180</v>
      </c>
      <c r="B38">
        <f>IF(FED!B38=0, 0, IF(FED!B38&lt;0.3, 1, IF(FED!B38&lt;1, 2, 3)))</f>
        <v>1</v>
      </c>
      <c r="C38">
        <f>IF(FED!C38=0, 0, IF(FED!C38&lt;0.3, 1, IF(FED!C38&lt;1, 2, 3)))</f>
        <v>1</v>
      </c>
      <c r="D38">
        <f>IF(FED!D38=0, 0, IF(FED!D38&lt;0.3, 1, IF(FED!D38&lt;1, 2, 3)))</f>
        <v>1</v>
      </c>
      <c r="E38">
        <f>IF(FED!E38=0, 0, IF(FED!E38&lt;0.3, 1, IF(FED!E38&lt;1, 2, 3)))</f>
        <v>1</v>
      </c>
      <c r="F38">
        <f>IF(FED!F38=0, 0, IF(FED!F38&lt;0.3, 1, IF(FED!F38&lt;1, 2, 3)))</f>
        <v>1</v>
      </c>
      <c r="G38">
        <f>IF(FED!G38=0, 0, IF(FED!G38&lt;0.3, 1, IF(FED!G38&lt;1, 2, 3)))</f>
        <v>1</v>
      </c>
      <c r="H38">
        <f>IF(FED!H38=0, 0, IF(FED!H38&lt;0.3, 1, IF(FED!H38&lt;1, 2, 3)))</f>
        <v>1</v>
      </c>
      <c r="I38">
        <f>IF(FED!I38=0, 0, IF(FED!I38&lt;0.3, 1, IF(FED!I38&lt;1, 2, 3)))</f>
        <v>1</v>
      </c>
      <c r="J38">
        <f>IF(FED!J38=0, 0, IF(FED!J38&lt;0.3, 1, IF(FED!J38&lt;1, 2, 3)))</f>
        <v>1</v>
      </c>
      <c r="K38">
        <f>IF(FED!K38=0, 0, IF(FED!K38&lt;0.3, 1, IF(FED!K38&lt;1, 2, 3)))</f>
        <v>1</v>
      </c>
      <c r="L38">
        <f>IF(FED!L38=0, 0, IF(FED!L38&lt;0.3, 1, IF(FED!L38&lt;1, 2, 3)))</f>
        <v>1</v>
      </c>
      <c r="M38">
        <f>IF(FED!M38=0, 0, IF(FED!M38&lt;0.3, 1, IF(FED!M38&lt;1, 2, 3)))</f>
        <v>1</v>
      </c>
      <c r="N38">
        <f>IF(FED!N38=0, 0, IF(FED!N38&lt;0.3, 1, IF(FED!N38&lt;1, 2, 3)))</f>
        <v>1</v>
      </c>
      <c r="O38">
        <f>IF(FED!O38=0, 0, IF(FED!O38&lt;0.3, 1, IF(FED!O38&lt;1, 2, 3)))</f>
        <v>1</v>
      </c>
      <c r="P38">
        <f>IF(FED!P38=0, 0, IF(FED!P38&lt;0.3, 1, IF(FED!P38&lt;1, 2, 3)))</f>
        <v>1</v>
      </c>
      <c r="Q38">
        <f>IF(FED!Q38=0, 0, IF(FED!Q38&lt;0.3, 1, IF(FED!Q38&lt;1, 2, 3)))</f>
        <v>1</v>
      </c>
      <c r="R38">
        <f>IF(FED!R38=0, 0, IF(FED!R38&lt;0.3, 1, IF(FED!R38&lt;1, 2, 3)))</f>
        <v>1</v>
      </c>
      <c r="S38">
        <f>IF(FED!S38=0, 0, IF(FED!S38&lt;0.3, 1, IF(FED!S38&lt;1, 2, 3)))</f>
        <v>1</v>
      </c>
      <c r="T38">
        <f>IF(FED!T38=0, 0, IF(FED!T38&lt;0.3, 1, IF(FED!T38&lt;1, 2, 3)))</f>
        <v>1</v>
      </c>
      <c r="U38">
        <f>IF(FED!U38=0, 0, IF(FED!U38&lt;0.3, 1, IF(FED!U38&lt;1, 2, 3)))</f>
        <v>1</v>
      </c>
      <c r="V38">
        <f>IF(FED!V38=0, 0, IF(FED!V38&lt;0.3, 1, IF(FED!V38&lt;1, 2, 3)))</f>
        <v>1</v>
      </c>
      <c r="W38">
        <f>IF(FED!W38=0, 0, IF(FED!W38&lt;0.3, 1, IF(FED!W38&lt;1, 2, 3)))</f>
        <v>1</v>
      </c>
      <c r="X38">
        <f>IF(FED!X38=0, 0, IF(FED!X38&lt;0.3, 1, IF(FED!X38&lt;1, 2, 3)))</f>
        <v>1</v>
      </c>
      <c r="Y38">
        <f>IF(FED!Y38=0, 0, IF(FED!Y38&lt;0.3, 1, IF(FED!Y38&lt;1, 2, 3)))</f>
        <v>1</v>
      </c>
      <c r="Z38">
        <f>IF(FED!Z38=0, 0, IF(FED!Z38&lt;0.3, 1, IF(FED!Z38&lt;1, 2, 3)))</f>
        <v>1</v>
      </c>
      <c r="AA38">
        <f>IF(FED!AA38=0, 0, IF(FED!AA38&lt;0.3, 1, IF(FED!AA38&lt;1, 2, 3)))</f>
        <v>1</v>
      </c>
      <c r="AB38">
        <f>IF(FED!AB38=0, 0, IF(FED!AB38&lt;0.3, 1, IF(FED!AB38&lt;1, 2, 3)))</f>
        <v>1</v>
      </c>
      <c r="AC38">
        <f>IF(FED!AC38=0, 0, IF(FED!AC38&lt;0.3, 1, IF(FED!AC38&lt;1, 2, 3)))</f>
        <v>1</v>
      </c>
      <c r="AD38">
        <f>IF(FED!AD38=0, 0, IF(FED!AD38&lt;0.3, 1, IF(FED!AD38&lt;1, 2, 3)))</f>
        <v>1</v>
      </c>
      <c r="AE38">
        <f>IF(FED!AE38=0, 0, IF(FED!AE38&lt;0.3, 1, IF(FED!AE38&lt;1, 2, 3)))</f>
        <v>1</v>
      </c>
      <c r="AF38">
        <f>IF(FED!AF38=0, 0, IF(FED!AF38&lt;0.3, 1, IF(FED!AF38&lt;1, 2, 3)))</f>
        <v>1</v>
      </c>
      <c r="AG38">
        <f>IF(FED!AG38=0, 0, IF(FED!AG38&lt;0.3, 1, IF(FED!AG38&lt;1, 2, 3)))</f>
        <v>1</v>
      </c>
      <c r="AH38">
        <f>IF(FED!AH38=0, 0, IF(FED!AH38&lt;0.3, 1, IF(FED!AH38&lt;1, 2, 3)))</f>
        <v>1</v>
      </c>
      <c r="AI38">
        <f>IF(FED!AI38=0, 0, IF(FED!AI38&lt;0.3, 1, IF(FED!AI38&lt;1, 2, 3)))</f>
        <v>1</v>
      </c>
      <c r="AJ38">
        <f>IF(FED!AJ38=0, 0, IF(FED!AJ38&lt;0.3, 1, IF(FED!AJ38&lt;1, 2, 3)))</f>
        <v>1</v>
      </c>
      <c r="AK38">
        <f>IF(FED!AK38=0, 0, IF(FED!AK38&lt;0.3, 1, IF(FED!AK38&lt;1, 2, 3)))</f>
        <v>1</v>
      </c>
      <c r="AL38">
        <f>IF(FED!AL38=0, 0, IF(FED!AL38&lt;0.3, 1, IF(FED!AL38&lt;1, 2, 3)))</f>
        <v>1</v>
      </c>
      <c r="AM38">
        <f>IF(FED!AM38=0, 0, IF(FED!AM38&lt;0.3, 1, IF(FED!AM38&lt;1, 2, 3)))</f>
        <v>1</v>
      </c>
      <c r="AN38">
        <f>IF(FED!AN38=0, 0, IF(FED!AN38&lt;0.3, 1, IF(FED!AN38&lt;1, 2, 3)))</f>
        <v>1</v>
      </c>
      <c r="AO38">
        <f>IF(FED!AO38=0, 0, IF(FED!AO38&lt;0.3, 1, IF(FED!AO38&lt;1, 2, 3)))</f>
        <v>1</v>
      </c>
      <c r="AP38">
        <f>IF(FED!AP38=0, 0, IF(FED!AP38&lt;0.3, 1, IF(FED!AP38&lt;1, 2, 3)))</f>
        <v>1</v>
      </c>
      <c r="AQ38">
        <f>IF(FED!AQ38=0, 0, IF(FED!AQ38&lt;0.3, 1, IF(FED!AQ38&lt;1, 2, 3)))</f>
        <v>1</v>
      </c>
      <c r="AR38">
        <f>IF(FED!AR38=0, 0, IF(FED!AR38&lt;0.3, 1, IF(FED!AR38&lt;1, 2, 3)))</f>
        <v>1</v>
      </c>
      <c r="AS38">
        <f>IF(FED!AS38=0, 0, IF(FED!AS38&lt;0.3, 1, IF(FED!AS38&lt;1, 2, 3)))</f>
        <v>1</v>
      </c>
      <c r="AT38">
        <f>IF(FED!AT38=0, 0, IF(FED!AT38&lt;0.3, 1, IF(FED!AT38&lt;1, 2, 3)))</f>
        <v>1</v>
      </c>
      <c r="AU38">
        <f>IF(FED!AU38=0, 0, IF(FED!AU38&lt;0.3, 1, IF(FED!AU38&lt;1, 2, 3)))</f>
        <v>1</v>
      </c>
      <c r="AV38">
        <f>IF(FED!AV38=0, 0, IF(FED!AV38&lt;0.3, 1, IF(FED!AV38&lt;1, 2, 3)))</f>
        <v>1</v>
      </c>
      <c r="AW38">
        <f>IF(FED!AW38=0, 0, IF(FED!AW38&lt;0.3, 1, IF(FED!AW38&lt;1, 2, 3)))</f>
        <v>1</v>
      </c>
      <c r="AX38">
        <f>IF(FED!AX38=0, 0, IF(FED!AX38&lt;0.3, 1, IF(FED!AX38&lt;1, 2, 3)))</f>
        <v>1</v>
      </c>
      <c r="AY38">
        <f>IF(FED!AY38=0, 0, IF(FED!AY38&lt;0.3, 1, IF(FED!AY38&lt;1, 2, 3)))</f>
        <v>1</v>
      </c>
      <c r="AZ38">
        <f>IF(FED!AZ38=0, 0, IF(FED!AZ38&lt;0.3, 1, IF(FED!AZ38&lt;1, 2, 3)))</f>
        <v>1</v>
      </c>
      <c r="BA38">
        <f>IF(FED!BA38=0, 0, IF(FED!BA38&lt;0.3, 1, IF(FED!BA38&lt;1, 2, 3)))</f>
        <v>1</v>
      </c>
      <c r="BB38">
        <f>IF(FED!BB38=0, 0, IF(FED!BB38&lt;0.3, 1, IF(FED!BB38&lt;1, 2, 3)))</f>
        <v>1</v>
      </c>
      <c r="BC38">
        <f>IF(FED!BC38=0, 0, IF(FED!BC38&lt;0.3, 1, IF(FED!BC38&lt;1, 2, 3)))</f>
        <v>1</v>
      </c>
      <c r="BD38">
        <f>IF(FED!BD38=0, 0, IF(FED!BD38&lt;0.3, 1, IF(FED!BD38&lt;1, 2, 3)))</f>
        <v>1</v>
      </c>
      <c r="BE38">
        <f>IF(FED!BE38=0, 0, IF(FED!BE38&lt;0.3, 1, IF(FED!BE38&lt;1, 2, 3)))</f>
        <v>1</v>
      </c>
      <c r="BF38">
        <f>IF(FED!BF38=0, 0, IF(FED!BF38&lt;0.3, 1, IF(FED!BF38&lt;1, 2, 3)))</f>
        <v>1</v>
      </c>
      <c r="BG38">
        <f>IF(FED!BG38=0, 0, IF(FED!BG38&lt;0.3, 1, IF(FED!BG38&lt;1, 2, 3)))</f>
        <v>1</v>
      </c>
    </row>
    <row r="39" spans="1:59" x14ac:dyDescent="0.25">
      <c r="A39">
        <v>185</v>
      </c>
      <c r="B39">
        <f>IF(FED!B39=0, 0, IF(FED!B39&lt;0.3, 1, IF(FED!B39&lt;1, 2, 3)))</f>
        <v>1</v>
      </c>
      <c r="C39">
        <f>IF(FED!C39=0, 0, IF(FED!C39&lt;0.3, 1, IF(FED!C39&lt;1, 2, 3)))</f>
        <v>1</v>
      </c>
      <c r="D39">
        <f>IF(FED!D39=0, 0, IF(FED!D39&lt;0.3, 1, IF(FED!D39&lt;1, 2, 3)))</f>
        <v>1</v>
      </c>
      <c r="E39">
        <f>IF(FED!E39=0, 0, IF(FED!E39&lt;0.3, 1, IF(FED!E39&lt;1, 2, 3)))</f>
        <v>1</v>
      </c>
      <c r="F39">
        <f>IF(FED!F39=0, 0, IF(FED!F39&lt;0.3, 1, IF(FED!F39&lt;1, 2, 3)))</f>
        <v>1</v>
      </c>
      <c r="G39">
        <f>IF(FED!G39=0, 0, IF(FED!G39&lt;0.3, 1, IF(FED!G39&lt;1, 2, 3)))</f>
        <v>1</v>
      </c>
      <c r="H39">
        <f>IF(FED!H39=0, 0, IF(FED!H39&lt;0.3, 1, IF(FED!H39&lt;1, 2, 3)))</f>
        <v>1</v>
      </c>
      <c r="I39">
        <f>IF(FED!I39=0, 0, IF(FED!I39&lt;0.3, 1, IF(FED!I39&lt;1, 2, 3)))</f>
        <v>1</v>
      </c>
      <c r="J39">
        <f>IF(FED!J39=0, 0, IF(FED!J39&lt;0.3, 1, IF(FED!J39&lt;1, 2, 3)))</f>
        <v>1</v>
      </c>
      <c r="K39">
        <f>IF(FED!K39=0, 0, IF(FED!K39&lt;0.3, 1, IF(FED!K39&lt;1, 2, 3)))</f>
        <v>1</v>
      </c>
      <c r="L39">
        <f>IF(FED!L39=0, 0, IF(FED!L39&lt;0.3, 1, IF(FED!L39&lt;1, 2, 3)))</f>
        <v>1</v>
      </c>
      <c r="M39">
        <f>IF(FED!M39=0, 0, IF(FED!M39&lt;0.3, 1, IF(FED!M39&lt;1, 2, 3)))</f>
        <v>1</v>
      </c>
      <c r="N39">
        <f>IF(FED!N39=0, 0, IF(FED!N39&lt;0.3, 1, IF(FED!N39&lt;1, 2, 3)))</f>
        <v>1</v>
      </c>
      <c r="O39">
        <f>IF(FED!O39=0, 0, IF(FED!O39&lt;0.3, 1, IF(FED!O39&lt;1, 2, 3)))</f>
        <v>1</v>
      </c>
      <c r="P39">
        <f>IF(FED!P39=0, 0, IF(FED!P39&lt;0.3, 1, IF(FED!P39&lt;1, 2, 3)))</f>
        <v>1</v>
      </c>
      <c r="Q39">
        <f>IF(FED!Q39=0, 0, IF(FED!Q39&lt;0.3, 1, IF(FED!Q39&lt;1, 2, 3)))</f>
        <v>1</v>
      </c>
      <c r="R39">
        <f>IF(FED!R39=0, 0, IF(FED!R39&lt;0.3, 1, IF(FED!R39&lt;1, 2, 3)))</f>
        <v>1</v>
      </c>
      <c r="S39">
        <f>IF(FED!S39=0, 0, IF(FED!S39&lt;0.3, 1, IF(FED!S39&lt;1, 2, 3)))</f>
        <v>1</v>
      </c>
      <c r="T39">
        <f>IF(FED!T39=0, 0, IF(FED!T39&lt;0.3, 1, IF(FED!T39&lt;1, 2, 3)))</f>
        <v>1</v>
      </c>
      <c r="U39">
        <f>IF(FED!U39=0, 0, IF(FED!U39&lt;0.3, 1, IF(FED!U39&lt;1, 2, 3)))</f>
        <v>1</v>
      </c>
      <c r="V39">
        <f>IF(FED!V39=0, 0, IF(FED!V39&lt;0.3, 1, IF(FED!V39&lt;1, 2, 3)))</f>
        <v>1</v>
      </c>
      <c r="W39">
        <f>IF(FED!W39=0, 0, IF(FED!W39&lt;0.3, 1, IF(FED!W39&lt;1, 2, 3)))</f>
        <v>1</v>
      </c>
      <c r="X39">
        <f>IF(FED!X39=0, 0, IF(FED!X39&lt;0.3, 1, IF(FED!X39&lt;1, 2, 3)))</f>
        <v>1</v>
      </c>
      <c r="Y39">
        <f>IF(FED!Y39=0, 0, IF(FED!Y39&lt;0.3, 1, IF(FED!Y39&lt;1, 2, 3)))</f>
        <v>1</v>
      </c>
      <c r="Z39">
        <f>IF(FED!Z39=0, 0, IF(FED!Z39&lt;0.3, 1, IF(FED!Z39&lt;1, 2, 3)))</f>
        <v>1</v>
      </c>
      <c r="AA39">
        <f>IF(FED!AA39=0, 0, IF(FED!AA39&lt;0.3, 1, IF(FED!AA39&lt;1, 2, 3)))</f>
        <v>1</v>
      </c>
      <c r="AB39">
        <f>IF(FED!AB39=0, 0, IF(FED!AB39&lt;0.3, 1, IF(FED!AB39&lt;1, 2, 3)))</f>
        <v>1</v>
      </c>
      <c r="AC39">
        <f>IF(FED!AC39=0, 0, IF(FED!AC39&lt;0.3, 1, IF(FED!AC39&lt;1, 2, 3)))</f>
        <v>1</v>
      </c>
      <c r="AD39">
        <f>IF(FED!AD39=0, 0, IF(FED!AD39&lt;0.3, 1, IF(FED!AD39&lt;1, 2, 3)))</f>
        <v>1</v>
      </c>
      <c r="AE39">
        <f>IF(FED!AE39=0, 0, IF(FED!AE39&lt;0.3, 1, IF(FED!AE39&lt;1, 2, 3)))</f>
        <v>1</v>
      </c>
      <c r="AF39">
        <f>IF(FED!AF39=0, 0, IF(FED!AF39&lt;0.3, 1, IF(FED!AF39&lt;1, 2, 3)))</f>
        <v>1</v>
      </c>
      <c r="AG39">
        <f>IF(FED!AG39=0, 0, IF(FED!AG39&lt;0.3, 1, IF(FED!AG39&lt;1, 2, 3)))</f>
        <v>1</v>
      </c>
      <c r="AH39">
        <f>IF(FED!AH39=0, 0, IF(FED!AH39&lt;0.3, 1, IF(FED!AH39&lt;1, 2, 3)))</f>
        <v>1</v>
      </c>
      <c r="AI39">
        <f>IF(FED!AI39=0, 0, IF(FED!AI39&lt;0.3, 1, IF(FED!AI39&lt;1, 2, 3)))</f>
        <v>1</v>
      </c>
      <c r="AJ39">
        <f>IF(FED!AJ39=0, 0, IF(FED!AJ39&lt;0.3, 1, IF(FED!AJ39&lt;1, 2, 3)))</f>
        <v>1</v>
      </c>
      <c r="AK39">
        <f>IF(FED!AK39=0, 0, IF(FED!AK39&lt;0.3, 1, IF(FED!AK39&lt;1, 2, 3)))</f>
        <v>1</v>
      </c>
      <c r="AL39">
        <f>IF(FED!AL39=0, 0, IF(FED!AL39&lt;0.3, 1, IF(FED!AL39&lt;1, 2, 3)))</f>
        <v>1</v>
      </c>
      <c r="AM39">
        <f>IF(FED!AM39=0, 0, IF(FED!AM39&lt;0.3, 1, IF(FED!AM39&lt;1, 2, 3)))</f>
        <v>1</v>
      </c>
      <c r="AN39">
        <f>IF(FED!AN39=0, 0, IF(FED!AN39&lt;0.3, 1, IF(FED!AN39&lt;1, 2, 3)))</f>
        <v>1</v>
      </c>
      <c r="AO39">
        <f>IF(FED!AO39=0, 0, IF(FED!AO39&lt;0.3, 1, IF(FED!AO39&lt;1, 2, 3)))</f>
        <v>1</v>
      </c>
      <c r="AP39">
        <f>IF(FED!AP39=0, 0, IF(FED!AP39&lt;0.3, 1, IF(FED!AP39&lt;1, 2, 3)))</f>
        <v>1</v>
      </c>
      <c r="AQ39">
        <f>IF(FED!AQ39=0, 0, IF(FED!AQ39&lt;0.3, 1, IF(FED!AQ39&lt;1, 2, 3)))</f>
        <v>1</v>
      </c>
      <c r="AR39">
        <f>IF(FED!AR39=0, 0, IF(FED!AR39&lt;0.3, 1, IF(FED!AR39&lt;1, 2, 3)))</f>
        <v>1</v>
      </c>
      <c r="AS39">
        <f>IF(FED!AS39=0, 0, IF(FED!AS39&lt;0.3, 1, IF(FED!AS39&lt;1, 2, 3)))</f>
        <v>1</v>
      </c>
      <c r="AT39">
        <f>IF(FED!AT39=0, 0, IF(FED!AT39&lt;0.3, 1, IF(FED!AT39&lt;1, 2, 3)))</f>
        <v>1</v>
      </c>
      <c r="AU39">
        <f>IF(FED!AU39=0, 0, IF(FED!AU39&lt;0.3, 1, IF(FED!AU39&lt;1, 2, 3)))</f>
        <v>1</v>
      </c>
      <c r="AV39">
        <f>IF(FED!AV39=0, 0, IF(FED!AV39&lt;0.3, 1, IF(FED!AV39&lt;1, 2, 3)))</f>
        <v>1</v>
      </c>
      <c r="AW39">
        <f>IF(FED!AW39=0, 0, IF(FED!AW39&lt;0.3, 1, IF(FED!AW39&lt;1, 2, 3)))</f>
        <v>1</v>
      </c>
      <c r="AX39">
        <f>IF(FED!AX39=0, 0, IF(FED!AX39&lt;0.3, 1, IF(FED!AX39&lt;1, 2, 3)))</f>
        <v>1</v>
      </c>
      <c r="AY39">
        <f>IF(FED!AY39=0, 0, IF(FED!AY39&lt;0.3, 1, IF(FED!AY39&lt;1, 2, 3)))</f>
        <v>1</v>
      </c>
      <c r="AZ39">
        <f>IF(FED!AZ39=0, 0, IF(FED!AZ39&lt;0.3, 1, IF(FED!AZ39&lt;1, 2, 3)))</f>
        <v>1</v>
      </c>
      <c r="BA39">
        <f>IF(FED!BA39=0, 0, IF(FED!BA39&lt;0.3, 1, IF(FED!BA39&lt;1, 2, 3)))</f>
        <v>1</v>
      </c>
      <c r="BB39">
        <f>IF(FED!BB39=0, 0, IF(FED!BB39&lt;0.3, 1, IF(FED!BB39&lt;1, 2, 3)))</f>
        <v>1</v>
      </c>
      <c r="BC39">
        <f>IF(FED!BC39=0, 0, IF(FED!BC39&lt;0.3, 1, IF(FED!BC39&lt;1, 2, 3)))</f>
        <v>1</v>
      </c>
      <c r="BD39">
        <f>IF(FED!BD39=0, 0, IF(FED!BD39&lt;0.3, 1, IF(FED!BD39&lt;1, 2, 3)))</f>
        <v>1</v>
      </c>
      <c r="BE39">
        <f>IF(FED!BE39=0, 0, IF(FED!BE39&lt;0.3, 1, IF(FED!BE39&lt;1, 2, 3)))</f>
        <v>1</v>
      </c>
      <c r="BF39">
        <f>IF(FED!BF39=0, 0, IF(FED!BF39&lt;0.3, 1, IF(FED!BF39&lt;1, 2, 3)))</f>
        <v>1</v>
      </c>
      <c r="BG39">
        <f>IF(FED!BG39=0, 0, IF(FED!BG39&lt;0.3, 1, IF(FED!BG39&lt;1, 2, 3)))</f>
        <v>1</v>
      </c>
    </row>
    <row r="40" spans="1:59" x14ac:dyDescent="0.25">
      <c r="A40">
        <v>190</v>
      </c>
      <c r="B40">
        <f>IF(FED!B40=0, 0, IF(FED!B40&lt;0.3, 1, IF(FED!B40&lt;1, 2, 3)))</f>
        <v>1</v>
      </c>
      <c r="C40">
        <f>IF(FED!C40=0, 0, IF(FED!C40&lt;0.3, 1, IF(FED!C40&lt;1, 2, 3)))</f>
        <v>1</v>
      </c>
      <c r="D40">
        <f>IF(FED!D40=0, 0, IF(FED!D40&lt;0.3, 1, IF(FED!D40&lt;1, 2, 3)))</f>
        <v>1</v>
      </c>
      <c r="E40">
        <f>IF(FED!E40=0, 0, IF(FED!E40&lt;0.3, 1, IF(FED!E40&lt;1, 2, 3)))</f>
        <v>1</v>
      </c>
      <c r="F40">
        <f>IF(FED!F40=0, 0, IF(FED!F40&lt;0.3, 1, IF(FED!F40&lt;1, 2, 3)))</f>
        <v>1</v>
      </c>
      <c r="G40">
        <f>IF(FED!G40=0, 0, IF(FED!G40&lt;0.3, 1, IF(FED!G40&lt;1, 2, 3)))</f>
        <v>1</v>
      </c>
      <c r="H40">
        <f>IF(FED!H40=0, 0, IF(FED!H40&lt;0.3, 1, IF(FED!H40&lt;1, 2, 3)))</f>
        <v>1</v>
      </c>
      <c r="I40">
        <f>IF(FED!I40=0, 0, IF(FED!I40&lt;0.3, 1, IF(FED!I40&lt;1, 2, 3)))</f>
        <v>1</v>
      </c>
      <c r="J40">
        <f>IF(FED!J40=0, 0, IF(FED!J40&lt;0.3, 1, IF(FED!J40&lt;1, 2, 3)))</f>
        <v>1</v>
      </c>
      <c r="K40">
        <f>IF(FED!K40=0, 0, IF(FED!K40&lt;0.3, 1, IF(FED!K40&lt;1, 2, 3)))</f>
        <v>1</v>
      </c>
      <c r="L40">
        <f>IF(FED!L40=0, 0, IF(FED!L40&lt;0.3, 1, IF(FED!L40&lt;1, 2, 3)))</f>
        <v>1</v>
      </c>
      <c r="M40">
        <f>IF(FED!M40=0, 0, IF(FED!M40&lt;0.3, 1, IF(FED!M40&lt;1, 2, 3)))</f>
        <v>1</v>
      </c>
      <c r="N40">
        <f>IF(FED!N40=0, 0, IF(FED!N40&lt;0.3, 1, IF(FED!N40&lt;1, 2, 3)))</f>
        <v>1</v>
      </c>
      <c r="O40">
        <f>IF(FED!O40=0, 0, IF(FED!O40&lt;0.3, 1, IF(FED!O40&lt;1, 2, 3)))</f>
        <v>1</v>
      </c>
      <c r="P40">
        <f>IF(FED!P40=0, 0, IF(FED!P40&lt;0.3, 1, IF(FED!P40&lt;1, 2, 3)))</f>
        <v>1</v>
      </c>
      <c r="Q40">
        <f>IF(FED!Q40=0, 0, IF(FED!Q40&lt;0.3, 1, IF(FED!Q40&lt;1, 2, 3)))</f>
        <v>1</v>
      </c>
      <c r="R40">
        <f>IF(FED!R40=0, 0, IF(FED!R40&lt;0.3, 1, IF(FED!R40&lt;1, 2, 3)))</f>
        <v>1</v>
      </c>
      <c r="S40">
        <f>IF(FED!S40=0, 0, IF(FED!S40&lt;0.3, 1, IF(FED!S40&lt;1, 2, 3)))</f>
        <v>1</v>
      </c>
      <c r="T40">
        <f>IF(FED!T40=0, 0, IF(FED!T40&lt;0.3, 1, IF(FED!T40&lt;1, 2, 3)))</f>
        <v>1</v>
      </c>
      <c r="U40">
        <f>IF(FED!U40=0, 0, IF(FED!U40&lt;0.3, 1, IF(FED!U40&lt;1, 2, 3)))</f>
        <v>1</v>
      </c>
      <c r="V40">
        <f>IF(FED!V40=0, 0, IF(FED!V40&lt;0.3, 1, IF(FED!V40&lt;1, 2, 3)))</f>
        <v>1</v>
      </c>
      <c r="W40">
        <f>IF(FED!W40=0, 0, IF(FED!W40&lt;0.3, 1, IF(FED!W40&lt;1, 2, 3)))</f>
        <v>1</v>
      </c>
      <c r="X40">
        <f>IF(FED!X40=0, 0, IF(FED!X40&lt;0.3, 1, IF(FED!X40&lt;1, 2, 3)))</f>
        <v>1</v>
      </c>
      <c r="Y40">
        <f>IF(FED!Y40=0, 0, IF(FED!Y40&lt;0.3, 1, IF(FED!Y40&lt;1, 2, 3)))</f>
        <v>1</v>
      </c>
      <c r="Z40">
        <f>IF(FED!Z40=0, 0, IF(FED!Z40&lt;0.3, 1, IF(FED!Z40&lt;1, 2, 3)))</f>
        <v>1</v>
      </c>
      <c r="AA40">
        <f>IF(FED!AA40=0, 0, IF(FED!AA40&lt;0.3, 1, IF(FED!AA40&lt;1, 2, 3)))</f>
        <v>1</v>
      </c>
      <c r="AB40">
        <f>IF(FED!AB40=0, 0, IF(FED!AB40&lt;0.3, 1, IF(FED!AB40&lt;1, 2, 3)))</f>
        <v>1</v>
      </c>
      <c r="AC40">
        <f>IF(FED!AC40=0, 0, IF(FED!AC40&lt;0.3, 1, IF(FED!AC40&lt;1, 2, 3)))</f>
        <v>1</v>
      </c>
      <c r="AD40">
        <f>IF(FED!AD40=0, 0, IF(FED!AD40&lt;0.3, 1, IF(FED!AD40&lt;1, 2, 3)))</f>
        <v>1</v>
      </c>
      <c r="AE40">
        <f>IF(FED!AE40=0, 0, IF(FED!AE40&lt;0.3, 1, IF(FED!AE40&lt;1, 2, 3)))</f>
        <v>1</v>
      </c>
      <c r="AF40">
        <f>IF(FED!AF40=0, 0, IF(FED!AF40&lt;0.3, 1, IF(FED!AF40&lt;1, 2, 3)))</f>
        <v>1</v>
      </c>
      <c r="AG40">
        <f>IF(FED!AG40=0, 0, IF(FED!AG40&lt;0.3, 1, IF(FED!AG40&lt;1, 2, 3)))</f>
        <v>1</v>
      </c>
      <c r="AH40">
        <f>IF(FED!AH40=0, 0, IF(FED!AH40&lt;0.3, 1, IF(FED!AH40&lt;1, 2, 3)))</f>
        <v>1</v>
      </c>
      <c r="AI40">
        <f>IF(FED!AI40=0, 0, IF(FED!AI40&lt;0.3, 1, IF(FED!AI40&lt;1, 2, 3)))</f>
        <v>1</v>
      </c>
      <c r="AJ40">
        <f>IF(FED!AJ40=0, 0, IF(FED!AJ40&lt;0.3, 1, IF(FED!AJ40&lt;1, 2, 3)))</f>
        <v>1</v>
      </c>
      <c r="AK40">
        <f>IF(FED!AK40=0, 0, IF(FED!AK40&lt;0.3, 1, IF(FED!AK40&lt;1, 2, 3)))</f>
        <v>1</v>
      </c>
      <c r="AL40">
        <f>IF(FED!AL40=0, 0, IF(FED!AL40&lt;0.3, 1, IF(FED!AL40&lt;1, 2, 3)))</f>
        <v>1</v>
      </c>
      <c r="AM40">
        <f>IF(FED!AM40=0, 0, IF(FED!AM40&lt;0.3, 1, IF(FED!AM40&lt;1, 2, 3)))</f>
        <v>1</v>
      </c>
      <c r="AN40">
        <f>IF(FED!AN40=0, 0, IF(FED!AN40&lt;0.3, 1, IF(FED!AN40&lt;1, 2, 3)))</f>
        <v>1</v>
      </c>
      <c r="AO40">
        <f>IF(FED!AO40=0, 0, IF(FED!AO40&lt;0.3, 1, IF(FED!AO40&lt;1, 2, 3)))</f>
        <v>1</v>
      </c>
      <c r="AP40">
        <f>IF(FED!AP40=0, 0, IF(FED!AP40&lt;0.3, 1, IF(FED!AP40&lt;1, 2, 3)))</f>
        <v>1</v>
      </c>
      <c r="AQ40">
        <f>IF(FED!AQ40=0, 0, IF(FED!AQ40&lt;0.3, 1, IF(FED!AQ40&lt;1, 2, 3)))</f>
        <v>1</v>
      </c>
      <c r="AR40">
        <f>IF(FED!AR40=0, 0, IF(FED!AR40&lt;0.3, 1, IF(FED!AR40&lt;1, 2, 3)))</f>
        <v>1</v>
      </c>
      <c r="AS40">
        <f>IF(FED!AS40=0, 0, IF(FED!AS40&lt;0.3, 1, IF(FED!AS40&lt;1, 2, 3)))</f>
        <v>1</v>
      </c>
      <c r="AT40">
        <f>IF(FED!AT40=0, 0, IF(FED!AT40&lt;0.3, 1, IF(FED!AT40&lt;1, 2, 3)))</f>
        <v>1</v>
      </c>
      <c r="AU40">
        <f>IF(FED!AU40=0, 0, IF(FED!AU40&lt;0.3, 1, IF(FED!AU40&lt;1, 2, 3)))</f>
        <v>1</v>
      </c>
      <c r="AV40">
        <f>IF(FED!AV40=0, 0, IF(FED!AV40&lt;0.3, 1, IF(FED!AV40&lt;1, 2, 3)))</f>
        <v>1</v>
      </c>
      <c r="AW40">
        <f>IF(FED!AW40=0, 0, IF(FED!AW40&lt;0.3, 1, IF(FED!AW40&lt;1, 2, 3)))</f>
        <v>1</v>
      </c>
      <c r="AX40">
        <f>IF(FED!AX40=0, 0, IF(FED!AX40&lt;0.3, 1, IF(FED!AX40&lt;1, 2, 3)))</f>
        <v>1</v>
      </c>
      <c r="AY40">
        <f>IF(FED!AY40=0, 0, IF(FED!AY40&lt;0.3, 1, IF(FED!AY40&lt;1, 2, 3)))</f>
        <v>1</v>
      </c>
      <c r="AZ40">
        <f>IF(FED!AZ40=0, 0, IF(FED!AZ40&lt;0.3, 1, IF(FED!AZ40&lt;1, 2, 3)))</f>
        <v>1</v>
      </c>
      <c r="BA40">
        <f>IF(FED!BA40=0, 0, IF(FED!BA40&lt;0.3, 1, IF(FED!BA40&lt;1, 2, 3)))</f>
        <v>1</v>
      </c>
      <c r="BB40">
        <f>IF(FED!BB40=0, 0, IF(FED!BB40&lt;0.3, 1, IF(FED!BB40&lt;1, 2, 3)))</f>
        <v>1</v>
      </c>
      <c r="BC40">
        <f>IF(FED!BC40=0, 0, IF(FED!BC40&lt;0.3, 1, IF(FED!BC40&lt;1, 2, 3)))</f>
        <v>1</v>
      </c>
      <c r="BD40">
        <f>IF(FED!BD40=0, 0, IF(FED!BD40&lt;0.3, 1, IF(FED!BD40&lt;1, 2, 3)))</f>
        <v>1</v>
      </c>
      <c r="BE40">
        <f>IF(FED!BE40=0, 0, IF(FED!BE40&lt;0.3, 1, IF(FED!BE40&lt;1, 2, 3)))</f>
        <v>1</v>
      </c>
      <c r="BF40">
        <f>IF(FED!BF40=0, 0, IF(FED!BF40&lt;0.3, 1, IF(FED!BF40&lt;1, 2, 3)))</f>
        <v>1</v>
      </c>
      <c r="BG40">
        <f>IF(FED!BG40=0, 0, IF(FED!BG40&lt;0.3, 1, IF(FED!BG40&lt;1, 2, 3)))</f>
        <v>1</v>
      </c>
    </row>
    <row r="41" spans="1:59" x14ac:dyDescent="0.25">
      <c r="A41">
        <v>195</v>
      </c>
      <c r="B41">
        <f>IF(FED!B41=0, 0, IF(FED!B41&lt;0.3, 1, IF(FED!B41&lt;1, 2, 3)))</f>
        <v>1</v>
      </c>
      <c r="C41">
        <f>IF(FED!C41=0, 0, IF(FED!C41&lt;0.3, 1, IF(FED!C41&lt;1, 2, 3)))</f>
        <v>1</v>
      </c>
      <c r="D41">
        <f>IF(FED!D41=0, 0, IF(FED!D41&lt;0.3, 1, IF(FED!D41&lt;1, 2, 3)))</f>
        <v>1</v>
      </c>
      <c r="E41">
        <f>IF(FED!E41=0, 0, IF(FED!E41&lt;0.3, 1, IF(FED!E41&lt;1, 2, 3)))</f>
        <v>1</v>
      </c>
      <c r="F41">
        <f>IF(FED!F41=0, 0, IF(FED!F41&lt;0.3, 1, IF(FED!F41&lt;1, 2, 3)))</f>
        <v>1</v>
      </c>
      <c r="G41">
        <f>IF(FED!G41=0, 0, IF(FED!G41&lt;0.3, 1, IF(FED!G41&lt;1, 2, 3)))</f>
        <v>1</v>
      </c>
      <c r="H41">
        <f>IF(FED!H41=0, 0, IF(FED!H41&lt;0.3, 1, IF(FED!H41&lt;1, 2, 3)))</f>
        <v>1</v>
      </c>
      <c r="I41">
        <f>IF(FED!I41=0, 0, IF(FED!I41&lt;0.3, 1, IF(FED!I41&lt;1, 2, 3)))</f>
        <v>1</v>
      </c>
      <c r="J41">
        <f>IF(FED!J41=0, 0, IF(FED!J41&lt;0.3, 1, IF(FED!J41&lt;1, 2, 3)))</f>
        <v>1</v>
      </c>
      <c r="K41">
        <f>IF(FED!K41=0, 0, IF(FED!K41&lt;0.3, 1, IF(FED!K41&lt;1, 2, 3)))</f>
        <v>1</v>
      </c>
      <c r="L41">
        <f>IF(FED!L41=0, 0, IF(FED!L41&lt;0.3, 1, IF(FED!L41&lt;1, 2, 3)))</f>
        <v>1</v>
      </c>
      <c r="M41">
        <f>IF(FED!M41=0, 0, IF(FED!M41&lt;0.3, 1, IF(FED!M41&lt;1, 2, 3)))</f>
        <v>1</v>
      </c>
      <c r="N41">
        <f>IF(FED!N41=0, 0, IF(FED!N41&lt;0.3, 1, IF(FED!N41&lt;1, 2, 3)))</f>
        <v>1</v>
      </c>
      <c r="O41">
        <f>IF(FED!O41=0, 0, IF(FED!O41&lt;0.3, 1, IF(FED!O41&lt;1, 2, 3)))</f>
        <v>1</v>
      </c>
      <c r="P41">
        <f>IF(FED!P41=0, 0, IF(FED!P41&lt;0.3, 1, IF(FED!P41&lt;1, 2, 3)))</f>
        <v>1</v>
      </c>
      <c r="Q41">
        <f>IF(FED!Q41=0, 0, IF(FED!Q41&lt;0.3, 1, IF(FED!Q41&lt;1, 2, 3)))</f>
        <v>1</v>
      </c>
      <c r="R41">
        <f>IF(FED!R41=0, 0, IF(FED!R41&lt;0.3, 1, IF(FED!R41&lt;1, 2, 3)))</f>
        <v>1</v>
      </c>
      <c r="S41">
        <f>IF(FED!S41=0, 0, IF(FED!S41&lt;0.3, 1, IF(FED!S41&lt;1, 2, 3)))</f>
        <v>1</v>
      </c>
      <c r="T41">
        <f>IF(FED!T41=0, 0, IF(FED!T41&lt;0.3, 1, IF(FED!T41&lt;1, 2, 3)))</f>
        <v>1</v>
      </c>
      <c r="U41">
        <f>IF(FED!U41=0, 0, IF(FED!U41&lt;0.3, 1, IF(FED!U41&lt;1, 2, 3)))</f>
        <v>1</v>
      </c>
      <c r="V41">
        <f>IF(FED!V41=0, 0, IF(FED!V41&lt;0.3, 1, IF(FED!V41&lt;1, 2, 3)))</f>
        <v>1</v>
      </c>
      <c r="W41">
        <f>IF(FED!W41=0, 0, IF(FED!W41&lt;0.3, 1, IF(FED!W41&lt;1, 2, 3)))</f>
        <v>1</v>
      </c>
      <c r="X41">
        <f>IF(FED!X41=0, 0, IF(FED!X41&lt;0.3, 1, IF(FED!X41&lt;1, 2, 3)))</f>
        <v>1</v>
      </c>
      <c r="Y41">
        <f>IF(FED!Y41=0, 0, IF(FED!Y41&lt;0.3, 1, IF(FED!Y41&lt;1, 2, 3)))</f>
        <v>1</v>
      </c>
      <c r="Z41">
        <f>IF(FED!Z41=0, 0, IF(FED!Z41&lt;0.3, 1, IF(FED!Z41&lt;1, 2, 3)))</f>
        <v>1</v>
      </c>
      <c r="AA41">
        <f>IF(FED!AA41=0, 0, IF(FED!AA41&lt;0.3, 1, IF(FED!AA41&lt;1, 2, 3)))</f>
        <v>1</v>
      </c>
      <c r="AB41">
        <f>IF(FED!AB41=0, 0, IF(FED!AB41&lt;0.3, 1, IF(FED!AB41&lt;1, 2, 3)))</f>
        <v>1</v>
      </c>
      <c r="AC41">
        <f>IF(FED!AC41=0, 0, IF(FED!AC41&lt;0.3, 1, IF(FED!AC41&lt;1, 2, 3)))</f>
        <v>1</v>
      </c>
      <c r="AD41">
        <f>IF(FED!AD41=0, 0, IF(FED!AD41&lt;0.3, 1, IF(FED!AD41&lt;1, 2, 3)))</f>
        <v>1</v>
      </c>
      <c r="AE41">
        <f>IF(FED!AE41=0, 0, IF(FED!AE41&lt;0.3, 1, IF(FED!AE41&lt;1, 2, 3)))</f>
        <v>1</v>
      </c>
      <c r="AF41">
        <f>IF(FED!AF41=0, 0, IF(FED!AF41&lt;0.3, 1, IF(FED!AF41&lt;1, 2, 3)))</f>
        <v>1</v>
      </c>
      <c r="AG41">
        <f>IF(FED!AG41=0, 0, IF(FED!AG41&lt;0.3, 1, IF(FED!AG41&lt;1, 2, 3)))</f>
        <v>1</v>
      </c>
      <c r="AH41">
        <f>IF(FED!AH41=0, 0, IF(FED!AH41&lt;0.3, 1, IF(FED!AH41&lt;1, 2, 3)))</f>
        <v>1</v>
      </c>
      <c r="AI41">
        <f>IF(FED!AI41=0, 0, IF(FED!AI41&lt;0.3, 1, IF(FED!AI41&lt;1, 2, 3)))</f>
        <v>1</v>
      </c>
      <c r="AJ41">
        <f>IF(FED!AJ41=0, 0, IF(FED!AJ41&lt;0.3, 1, IF(FED!AJ41&lt;1, 2, 3)))</f>
        <v>1</v>
      </c>
      <c r="AK41">
        <f>IF(FED!AK41=0, 0, IF(FED!AK41&lt;0.3, 1, IF(FED!AK41&lt;1, 2, 3)))</f>
        <v>1</v>
      </c>
      <c r="AL41">
        <f>IF(FED!AL41=0, 0, IF(FED!AL41&lt;0.3, 1, IF(FED!AL41&lt;1, 2, 3)))</f>
        <v>1</v>
      </c>
      <c r="AM41">
        <f>IF(FED!AM41=0, 0, IF(FED!AM41&lt;0.3, 1, IF(FED!AM41&lt;1, 2, 3)))</f>
        <v>1</v>
      </c>
      <c r="AN41">
        <f>IF(FED!AN41=0, 0, IF(FED!AN41&lt;0.3, 1, IF(FED!AN41&lt;1, 2, 3)))</f>
        <v>1</v>
      </c>
      <c r="AO41">
        <f>IF(FED!AO41=0, 0, IF(FED!AO41&lt;0.3, 1, IF(FED!AO41&lt;1, 2, 3)))</f>
        <v>1</v>
      </c>
      <c r="AP41">
        <f>IF(FED!AP41=0, 0, IF(FED!AP41&lt;0.3, 1, IF(FED!AP41&lt;1, 2, 3)))</f>
        <v>1</v>
      </c>
      <c r="AQ41">
        <f>IF(FED!AQ41=0, 0, IF(FED!AQ41&lt;0.3, 1, IF(FED!AQ41&lt;1, 2, 3)))</f>
        <v>1</v>
      </c>
      <c r="AR41">
        <f>IF(FED!AR41=0, 0, IF(FED!AR41&lt;0.3, 1, IF(FED!AR41&lt;1, 2, 3)))</f>
        <v>1</v>
      </c>
      <c r="AS41">
        <f>IF(FED!AS41=0, 0, IF(FED!AS41&lt;0.3, 1, IF(FED!AS41&lt;1, 2, 3)))</f>
        <v>1</v>
      </c>
      <c r="AT41">
        <f>IF(FED!AT41=0, 0, IF(FED!AT41&lt;0.3, 1, IF(FED!AT41&lt;1, 2, 3)))</f>
        <v>1</v>
      </c>
      <c r="AU41">
        <f>IF(FED!AU41=0, 0, IF(FED!AU41&lt;0.3, 1, IF(FED!AU41&lt;1, 2, 3)))</f>
        <v>1</v>
      </c>
      <c r="AV41">
        <f>IF(FED!AV41=0, 0, IF(FED!AV41&lt;0.3, 1, IF(FED!AV41&lt;1, 2, 3)))</f>
        <v>1</v>
      </c>
      <c r="AW41">
        <f>IF(FED!AW41=0, 0, IF(FED!AW41&lt;0.3, 1, IF(FED!AW41&lt;1, 2, 3)))</f>
        <v>1</v>
      </c>
      <c r="AX41">
        <f>IF(FED!AX41=0, 0, IF(FED!AX41&lt;0.3, 1, IF(FED!AX41&lt;1, 2, 3)))</f>
        <v>1</v>
      </c>
      <c r="AY41">
        <f>IF(FED!AY41=0, 0, IF(FED!AY41&lt;0.3, 1, IF(FED!AY41&lt;1, 2, 3)))</f>
        <v>1</v>
      </c>
      <c r="AZ41">
        <f>IF(FED!AZ41=0, 0, IF(FED!AZ41&lt;0.3, 1, IF(FED!AZ41&lt;1, 2, 3)))</f>
        <v>1</v>
      </c>
      <c r="BA41">
        <f>IF(FED!BA41=0, 0, IF(FED!BA41&lt;0.3, 1, IF(FED!BA41&lt;1, 2, 3)))</f>
        <v>1</v>
      </c>
      <c r="BB41">
        <f>IF(FED!BB41=0, 0, IF(FED!BB41&lt;0.3, 1, IF(FED!BB41&lt;1, 2, 3)))</f>
        <v>1</v>
      </c>
      <c r="BC41">
        <f>IF(FED!BC41=0, 0, IF(FED!BC41&lt;0.3, 1, IF(FED!BC41&lt;1, 2, 3)))</f>
        <v>1</v>
      </c>
      <c r="BD41">
        <f>IF(FED!BD41=0, 0, IF(FED!BD41&lt;0.3, 1, IF(FED!BD41&lt;1, 2, 3)))</f>
        <v>1</v>
      </c>
      <c r="BE41">
        <f>IF(FED!BE41=0, 0, IF(FED!BE41&lt;0.3, 1, IF(FED!BE41&lt;1, 2, 3)))</f>
        <v>1</v>
      </c>
      <c r="BF41">
        <f>IF(FED!BF41=0, 0, IF(FED!BF41&lt;0.3, 1, IF(FED!BF41&lt;1, 2, 3)))</f>
        <v>1</v>
      </c>
      <c r="BG41">
        <f>IF(FED!BG41=0, 0, IF(FED!BG41&lt;0.3, 1, IF(FED!BG41&lt;1, 2, 3)))</f>
        <v>1</v>
      </c>
    </row>
    <row r="42" spans="1:59" x14ac:dyDescent="0.25">
      <c r="A42">
        <v>200</v>
      </c>
      <c r="B42">
        <f>IF(FED!B42=0, 0, IF(FED!B42&lt;0.3, 1, IF(FED!B42&lt;1, 2, 3)))</f>
        <v>1</v>
      </c>
      <c r="C42">
        <f>IF(FED!C42=0, 0, IF(FED!C42&lt;0.3, 1, IF(FED!C42&lt;1, 2, 3)))</f>
        <v>1</v>
      </c>
      <c r="D42">
        <f>IF(FED!D42=0, 0, IF(FED!D42&lt;0.3, 1, IF(FED!D42&lt;1, 2, 3)))</f>
        <v>1</v>
      </c>
      <c r="E42">
        <f>IF(FED!E42=0, 0, IF(FED!E42&lt;0.3, 1, IF(FED!E42&lt;1, 2, 3)))</f>
        <v>1</v>
      </c>
      <c r="F42">
        <f>IF(FED!F42=0, 0, IF(FED!F42&lt;0.3, 1, IF(FED!F42&lt;1, 2, 3)))</f>
        <v>1</v>
      </c>
      <c r="G42">
        <f>IF(FED!G42=0, 0, IF(FED!G42&lt;0.3, 1, IF(FED!G42&lt;1, 2, 3)))</f>
        <v>1</v>
      </c>
      <c r="H42">
        <f>IF(FED!H42=0, 0, IF(FED!H42&lt;0.3, 1, IF(FED!H42&lt;1, 2, 3)))</f>
        <v>1</v>
      </c>
      <c r="I42">
        <f>IF(FED!I42=0, 0, IF(FED!I42&lt;0.3, 1, IF(FED!I42&lt;1, 2, 3)))</f>
        <v>1</v>
      </c>
      <c r="J42">
        <f>IF(FED!J42=0, 0, IF(FED!J42&lt;0.3, 1, IF(FED!J42&lt;1, 2, 3)))</f>
        <v>1</v>
      </c>
      <c r="K42">
        <f>IF(FED!K42=0, 0, IF(FED!K42&lt;0.3, 1, IF(FED!K42&lt;1, 2, 3)))</f>
        <v>1</v>
      </c>
      <c r="L42">
        <f>IF(FED!L42=0, 0, IF(FED!L42&lt;0.3, 1, IF(FED!L42&lt;1, 2, 3)))</f>
        <v>1</v>
      </c>
      <c r="M42">
        <f>IF(FED!M42=0, 0, IF(FED!M42&lt;0.3, 1, IF(FED!M42&lt;1, 2, 3)))</f>
        <v>1</v>
      </c>
      <c r="N42">
        <f>IF(FED!N42=0, 0, IF(FED!N42&lt;0.3, 1, IF(FED!N42&lt;1, 2, 3)))</f>
        <v>1</v>
      </c>
      <c r="O42">
        <f>IF(FED!O42=0, 0, IF(FED!O42&lt;0.3, 1, IF(FED!O42&lt;1, 2, 3)))</f>
        <v>1</v>
      </c>
      <c r="P42">
        <f>IF(FED!P42=0, 0, IF(FED!P42&lt;0.3, 1, IF(FED!P42&lt;1, 2, 3)))</f>
        <v>1</v>
      </c>
      <c r="Q42">
        <f>IF(FED!Q42=0, 0, IF(FED!Q42&lt;0.3, 1, IF(FED!Q42&lt;1, 2, 3)))</f>
        <v>1</v>
      </c>
      <c r="R42">
        <f>IF(FED!R42=0, 0, IF(FED!R42&lt;0.3, 1, IF(FED!R42&lt;1, 2, 3)))</f>
        <v>1</v>
      </c>
      <c r="S42">
        <f>IF(FED!S42=0, 0, IF(FED!S42&lt;0.3, 1, IF(FED!S42&lt;1, 2, 3)))</f>
        <v>1</v>
      </c>
      <c r="T42">
        <f>IF(FED!T42=0, 0, IF(FED!T42&lt;0.3, 1, IF(FED!T42&lt;1, 2, 3)))</f>
        <v>1</v>
      </c>
      <c r="U42">
        <f>IF(FED!U42=0, 0, IF(FED!U42&lt;0.3, 1, IF(FED!U42&lt;1, 2, 3)))</f>
        <v>1</v>
      </c>
      <c r="V42">
        <f>IF(FED!V42=0, 0, IF(FED!V42&lt;0.3, 1, IF(FED!V42&lt;1, 2, 3)))</f>
        <v>1</v>
      </c>
      <c r="W42">
        <f>IF(FED!W42=0, 0, IF(FED!W42&lt;0.3, 1, IF(FED!W42&lt;1, 2, 3)))</f>
        <v>1</v>
      </c>
      <c r="X42">
        <f>IF(FED!X42=0, 0, IF(FED!X42&lt;0.3, 1, IF(FED!X42&lt;1, 2, 3)))</f>
        <v>1</v>
      </c>
      <c r="Y42">
        <f>IF(FED!Y42=0, 0, IF(FED!Y42&lt;0.3, 1, IF(FED!Y42&lt;1, 2, 3)))</f>
        <v>1</v>
      </c>
      <c r="Z42">
        <f>IF(FED!Z42=0, 0, IF(FED!Z42&lt;0.3, 1, IF(FED!Z42&lt;1, 2, 3)))</f>
        <v>1</v>
      </c>
      <c r="AA42">
        <f>IF(FED!AA42=0, 0, IF(FED!AA42&lt;0.3, 1, IF(FED!AA42&lt;1, 2, 3)))</f>
        <v>1</v>
      </c>
      <c r="AB42">
        <f>IF(FED!AB42=0, 0, IF(FED!AB42&lt;0.3, 1, IF(FED!AB42&lt;1, 2, 3)))</f>
        <v>1</v>
      </c>
      <c r="AC42">
        <f>IF(FED!AC42=0, 0, IF(FED!AC42&lt;0.3, 1, IF(FED!AC42&lt;1, 2, 3)))</f>
        <v>1</v>
      </c>
      <c r="AD42">
        <f>IF(FED!AD42=0, 0, IF(FED!AD42&lt;0.3, 1, IF(FED!AD42&lt;1, 2, 3)))</f>
        <v>1</v>
      </c>
      <c r="AE42">
        <f>IF(FED!AE42=0, 0, IF(FED!AE42&lt;0.3, 1, IF(FED!AE42&lt;1, 2, 3)))</f>
        <v>1</v>
      </c>
      <c r="AF42">
        <f>IF(FED!AF42=0, 0, IF(FED!AF42&lt;0.3, 1, IF(FED!AF42&lt;1, 2, 3)))</f>
        <v>1</v>
      </c>
      <c r="AG42">
        <f>IF(FED!AG42=0, 0, IF(FED!AG42&lt;0.3, 1, IF(FED!AG42&lt;1, 2, 3)))</f>
        <v>1</v>
      </c>
      <c r="AH42">
        <f>IF(FED!AH42=0, 0, IF(FED!AH42&lt;0.3, 1, IF(FED!AH42&lt;1, 2, 3)))</f>
        <v>1</v>
      </c>
      <c r="AI42">
        <f>IF(FED!AI42=0, 0, IF(FED!AI42&lt;0.3, 1, IF(FED!AI42&lt;1, 2, 3)))</f>
        <v>1</v>
      </c>
      <c r="AJ42">
        <f>IF(FED!AJ42=0, 0, IF(FED!AJ42&lt;0.3, 1, IF(FED!AJ42&lt;1, 2, 3)))</f>
        <v>1</v>
      </c>
      <c r="AK42">
        <f>IF(FED!AK42=0, 0, IF(FED!AK42&lt;0.3, 1, IF(FED!AK42&lt;1, 2, 3)))</f>
        <v>1</v>
      </c>
      <c r="AL42">
        <f>IF(FED!AL42=0, 0, IF(FED!AL42&lt;0.3, 1, IF(FED!AL42&lt;1, 2, 3)))</f>
        <v>1</v>
      </c>
      <c r="AM42">
        <f>IF(FED!AM42=0, 0, IF(FED!AM42&lt;0.3, 1, IF(FED!AM42&lt;1, 2, 3)))</f>
        <v>1</v>
      </c>
      <c r="AN42">
        <f>IF(FED!AN42=0, 0, IF(FED!AN42&lt;0.3, 1, IF(FED!AN42&lt;1, 2, 3)))</f>
        <v>1</v>
      </c>
      <c r="AO42">
        <f>IF(FED!AO42=0, 0, IF(FED!AO42&lt;0.3, 1, IF(FED!AO42&lt;1, 2, 3)))</f>
        <v>1</v>
      </c>
      <c r="AP42">
        <f>IF(FED!AP42=0, 0, IF(FED!AP42&lt;0.3, 1, IF(FED!AP42&lt;1, 2, 3)))</f>
        <v>1</v>
      </c>
      <c r="AQ42">
        <f>IF(FED!AQ42=0, 0, IF(FED!AQ42&lt;0.3, 1, IF(FED!AQ42&lt;1, 2, 3)))</f>
        <v>1</v>
      </c>
      <c r="AR42">
        <f>IF(FED!AR42=0, 0, IF(FED!AR42&lt;0.3, 1, IF(FED!AR42&lt;1, 2, 3)))</f>
        <v>1</v>
      </c>
      <c r="AS42">
        <f>IF(FED!AS42=0, 0, IF(FED!AS42&lt;0.3, 1, IF(FED!AS42&lt;1, 2, 3)))</f>
        <v>1</v>
      </c>
      <c r="AT42">
        <f>IF(FED!AT42=0, 0, IF(FED!AT42&lt;0.3, 1, IF(FED!AT42&lt;1, 2, 3)))</f>
        <v>1</v>
      </c>
      <c r="AU42">
        <f>IF(FED!AU42=0, 0, IF(FED!AU42&lt;0.3, 1, IF(FED!AU42&lt;1, 2, 3)))</f>
        <v>1</v>
      </c>
      <c r="AV42">
        <f>IF(FED!AV42=0, 0, IF(FED!AV42&lt;0.3, 1, IF(FED!AV42&lt;1, 2, 3)))</f>
        <v>1</v>
      </c>
      <c r="AW42">
        <f>IF(FED!AW42=0, 0, IF(FED!AW42&lt;0.3, 1, IF(FED!AW42&lt;1, 2, 3)))</f>
        <v>1</v>
      </c>
      <c r="AX42">
        <f>IF(FED!AX42=0, 0, IF(FED!AX42&lt;0.3, 1, IF(FED!AX42&lt;1, 2, 3)))</f>
        <v>1</v>
      </c>
      <c r="AY42">
        <f>IF(FED!AY42=0, 0, IF(FED!AY42&lt;0.3, 1, IF(FED!AY42&lt;1, 2, 3)))</f>
        <v>1</v>
      </c>
      <c r="AZ42">
        <f>IF(FED!AZ42=0, 0, IF(FED!AZ42&lt;0.3, 1, IF(FED!AZ42&lt;1, 2, 3)))</f>
        <v>1</v>
      </c>
      <c r="BA42">
        <f>IF(FED!BA42=0, 0, IF(FED!BA42&lt;0.3, 1, IF(FED!BA42&lt;1, 2, 3)))</f>
        <v>1</v>
      </c>
      <c r="BB42">
        <f>IF(FED!BB42=0, 0, IF(FED!BB42&lt;0.3, 1, IF(FED!BB42&lt;1, 2, 3)))</f>
        <v>1</v>
      </c>
      <c r="BC42">
        <f>IF(FED!BC42=0, 0, IF(FED!BC42&lt;0.3, 1, IF(FED!BC42&lt;1, 2, 3)))</f>
        <v>1</v>
      </c>
      <c r="BD42">
        <f>IF(FED!BD42=0, 0, IF(FED!BD42&lt;0.3, 1, IF(FED!BD42&lt;1, 2, 3)))</f>
        <v>1</v>
      </c>
      <c r="BE42">
        <f>IF(FED!BE42=0, 0, IF(FED!BE42&lt;0.3, 1, IF(FED!BE42&lt;1, 2, 3)))</f>
        <v>1</v>
      </c>
      <c r="BF42">
        <f>IF(FED!BF42=0, 0, IF(FED!BF42&lt;0.3, 1, IF(FED!BF42&lt;1, 2, 3)))</f>
        <v>1</v>
      </c>
      <c r="BG42">
        <f>IF(FED!BG42=0, 0, IF(FED!BG42&lt;0.3, 1, IF(FED!BG42&lt;1, 2, 3)))</f>
        <v>1</v>
      </c>
    </row>
    <row r="43" spans="1:59" x14ac:dyDescent="0.25">
      <c r="A43">
        <v>205</v>
      </c>
      <c r="B43">
        <f>IF(FED!B43=0, 0, IF(FED!B43&lt;0.3, 1, IF(FED!B43&lt;1, 2, 3)))</f>
        <v>1</v>
      </c>
      <c r="C43">
        <f>IF(FED!C43=0, 0, IF(FED!C43&lt;0.3, 1, IF(FED!C43&lt;1, 2, 3)))</f>
        <v>1</v>
      </c>
      <c r="D43">
        <f>IF(FED!D43=0, 0, IF(FED!D43&lt;0.3, 1, IF(FED!D43&lt;1, 2, 3)))</f>
        <v>1</v>
      </c>
      <c r="E43">
        <f>IF(FED!E43=0, 0, IF(FED!E43&lt;0.3, 1, IF(FED!E43&lt;1, 2, 3)))</f>
        <v>1</v>
      </c>
      <c r="F43">
        <f>IF(FED!F43=0, 0, IF(FED!F43&lt;0.3, 1, IF(FED!F43&lt;1, 2, 3)))</f>
        <v>1</v>
      </c>
      <c r="G43">
        <f>IF(FED!G43=0, 0, IF(FED!G43&lt;0.3, 1, IF(FED!G43&lt;1, 2, 3)))</f>
        <v>1</v>
      </c>
      <c r="H43">
        <f>IF(FED!H43=0, 0, IF(FED!H43&lt;0.3, 1, IF(FED!H43&lt;1, 2, 3)))</f>
        <v>1</v>
      </c>
      <c r="I43">
        <f>IF(FED!I43=0, 0, IF(FED!I43&lt;0.3, 1, IF(FED!I43&lt;1, 2, 3)))</f>
        <v>1</v>
      </c>
      <c r="J43">
        <f>IF(FED!J43=0, 0, IF(FED!J43&lt;0.3, 1, IF(FED!J43&lt;1, 2, 3)))</f>
        <v>1</v>
      </c>
      <c r="K43">
        <f>IF(FED!K43=0, 0, IF(FED!K43&lt;0.3, 1, IF(FED!K43&lt;1, 2, 3)))</f>
        <v>1</v>
      </c>
      <c r="L43">
        <f>IF(FED!L43=0, 0, IF(FED!L43&lt;0.3, 1, IF(FED!L43&lt;1, 2, 3)))</f>
        <v>1</v>
      </c>
      <c r="M43">
        <f>IF(FED!M43=0, 0, IF(FED!M43&lt;0.3, 1, IF(FED!M43&lt;1, 2, 3)))</f>
        <v>1</v>
      </c>
      <c r="N43">
        <f>IF(FED!N43=0, 0, IF(FED!N43&lt;0.3, 1, IF(FED!N43&lt;1, 2, 3)))</f>
        <v>1</v>
      </c>
      <c r="O43">
        <f>IF(FED!O43=0, 0, IF(FED!O43&lt;0.3, 1, IF(FED!O43&lt;1, 2, 3)))</f>
        <v>1</v>
      </c>
      <c r="P43">
        <f>IF(FED!P43=0, 0, IF(FED!P43&lt;0.3, 1, IF(FED!P43&lt;1, 2, 3)))</f>
        <v>1</v>
      </c>
      <c r="Q43">
        <f>IF(FED!Q43=0, 0, IF(FED!Q43&lt;0.3, 1, IF(FED!Q43&lt;1, 2, 3)))</f>
        <v>1</v>
      </c>
      <c r="R43">
        <f>IF(FED!R43=0, 0, IF(FED!R43&lt;0.3, 1, IF(FED!R43&lt;1, 2, 3)))</f>
        <v>1</v>
      </c>
      <c r="S43">
        <f>IF(FED!S43=0, 0, IF(FED!S43&lt;0.3, 1, IF(FED!S43&lt;1, 2, 3)))</f>
        <v>1</v>
      </c>
      <c r="T43">
        <f>IF(FED!T43=0, 0, IF(FED!T43&lt;0.3, 1, IF(FED!T43&lt;1, 2, 3)))</f>
        <v>1</v>
      </c>
      <c r="U43">
        <f>IF(FED!U43=0, 0, IF(FED!U43&lt;0.3, 1, IF(FED!U43&lt;1, 2, 3)))</f>
        <v>1</v>
      </c>
      <c r="V43">
        <f>IF(FED!V43=0, 0, IF(FED!V43&lt;0.3, 1, IF(FED!V43&lt;1, 2, 3)))</f>
        <v>1</v>
      </c>
      <c r="W43">
        <f>IF(FED!W43=0, 0, IF(FED!W43&lt;0.3, 1, IF(FED!W43&lt;1, 2, 3)))</f>
        <v>1</v>
      </c>
      <c r="X43">
        <f>IF(FED!X43=0, 0, IF(FED!X43&lt;0.3, 1, IF(FED!X43&lt;1, 2, 3)))</f>
        <v>1</v>
      </c>
      <c r="Y43">
        <f>IF(FED!Y43=0, 0, IF(FED!Y43&lt;0.3, 1, IF(FED!Y43&lt;1, 2, 3)))</f>
        <v>1</v>
      </c>
      <c r="Z43">
        <f>IF(FED!Z43=0, 0, IF(FED!Z43&lt;0.3, 1, IF(FED!Z43&lt;1, 2, 3)))</f>
        <v>1</v>
      </c>
      <c r="AA43">
        <f>IF(FED!AA43=0, 0, IF(FED!AA43&lt;0.3, 1, IF(FED!AA43&lt;1, 2, 3)))</f>
        <v>1</v>
      </c>
      <c r="AB43">
        <f>IF(FED!AB43=0, 0, IF(FED!AB43&lt;0.3, 1, IF(FED!AB43&lt;1, 2, 3)))</f>
        <v>1</v>
      </c>
      <c r="AC43">
        <f>IF(FED!AC43=0, 0, IF(FED!AC43&lt;0.3, 1, IF(FED!AC43&lt;1, 2, 3)))</f>
        <v>1</v>
      </c>
      <c r="AD43">
        <f>IF(FED!AD43=0, 0, IF(FED!AD43&lt;0.3, 1, IF(FED!AD43&lt;1, 2, 3)))</f>
        <v>1</v>
      </c>
      <c r="AE43">
        <f>IF(FED!AE43=0, 0, IF(FED!AE43&lt;0.3, 1, IF(FED!AE43&lt;1, 2, 3)))</f>
        <v>1</v>
      </c>
      <c r="AF43">
        <f>IF(FED!AF43=0, 0, IF(FED!AF43&lt;0.3, 1, IF(FED!AF43&lt;1, 2, 3)))</f>
        <v>1</v>
      </c>
      <c r="AG43">
        <f>IF(FED!AG43=0, 0, IF(FED!AG43&lt;0.3, 1, IF(FED!AG43&lt;1, 2, 3)))</f>
        <v>1</v>
      </c>
      <c r="AH43">
        <f>IF(FED!AH43=0, 0, IF(FED!AH43&lt;0.3, 1, IF(FED!AH43&lt;1, 2, 3)))</f>
        <v>1</v>
      </c>
      <c r="AI43">
        <f>IF(FED!AI43=0, 0, IF(FED!AI43&lt;0.3, 1, IF(FED!AI43&lt;1, 2, 3)))</f>
        <v>1</v>
      </c>
      <c r="AJ43">
        <f>IF(FED!AJ43=0, 0, IF(FED!AJ43&lt;0.3, 1, IF(FED!AJ43&lt;1, 2, 3)))</f>
        <v>1</v>
      </c>
      <c r="AK43">
        <f>IF(FED!AK43=0, 0, IF(FED!AK43&lt;0.3, 1, IF(FED!AK43&lt;1, 2, 3)))</f>
        <v>1</v>
      </c>
      <c r="AL43">
        <f>IF(FED!AL43=0, 0, IF(FED!AL43&lt;0.3, 1, IF(FED!AL43&lt;1, 2, 3)))</f>
        <v>1</v>
      </c>
      <c r="AM43">
        <f>IF(FED!AM43=0, 0, IF(FED!AM43&lt;0.3, 1, IF(FED!AM43&lt;1, 2, 3)))</f>
        <v>1</v>
      </c>
      <c r="AN43">
        <f>IF(FED!AN43=0, 0, IF(FED!AN43&lt;0.3, 1, IF(FED!AN43&lt;1, 2, 3)))</f>
        <v>1</v>
      </c>
      <c r="AO43">
        <f>IF(FED!AO43=0, 0, IF(FED!AO43&lt;0.3, 1, IF(FED!AO43&lt;1, 2, 3)))</f>
        <v>1</v>
      </c>
      <c r="AP43">
        <f>IF(FED!AP43=0, 0, IF(FED!AP43&lt;0.3, 1, IF(FED!AP43&lt;1, 2, 3)))</f>
        <v>1</v>
      </c>
      <c r="AQ43">
        <f>IF(FED!AQ43=0, 0, IF(FED!AQ43&lt;0.3, 1, IF(FED!AQ43&lt;1, 2, 3)))</f>
        <v>1</v>
      </c>
      <c r="AR43">
        <f>IF(FED!AR43=0, 0, IF(FED!AR43&lt;0.3, 1, IF(FED!AR43&lt;1, 2, 3)))</f>
        <v>1</v>
      </c>
      <c r="AS43">
        <f>IF(FED!AS43=0, 0, IF(FED!AS43&lt;0.3, 1, IF(FED!AS43&lt;1, 2, 3)))</f>
        <v>1</v>
      </c>
      <c r="AT43">
        <f>IF(FED!AT43=0, 0, IF(FED!AT43&lt;0.3, 1, IF(FED!AT43&lt;1, 2, 3)))</f>
        <v>1</v>
      </c>
      <c r="AU43">
        <f>IF(FED!AU43=0, 0, IF(FED!AU43&lt;0.3, 1, IF(FED!AU43&lt;1, 2, 3)))</f>
        <v>1</v>
      </c>
      <c r="AV43">
        <f>IF(FED!AV43=0, 0, IF(FED!AV43&lt;0.3, 1, IF(FED!AV43&lt;1, 2, 3)))</f>
        <v>1</v>
      </c>
      <c r="AW43">
        <f>IF(FED!AW43=0, 0, IF(FED!AW43&lt;0.3, 1, IF(FED!AW43&lt;1, 2, 3)))</f>
        <v>1</v>
      </c>
      <c r="AX43">
        <f>IF(FED!AX43=0, 0, IF(FED!AX43&lt;0.3, 1, IF(FED!AX43&lt;1, 2, 3)))</f>
        <v>1</v>
      </c>
      <c r="AY43">
        <f>IF(FED!AY43=0, 0, IF(FED!AY43&lt;0.3, 1, IF(FED!AY43&lt;1, 2, 3)))</f>
        <v>1</v>
      </c>
      <c r="AZ43">
        <f>IF(FED!AZ43=0, 0, IF(FED!AZ43&lt;0.3, 1, IF(FED!AZ43&lt;1, 2, 3)))</f>
        <v>1</v>
      </c>
      <c r="BA43">
        <f>IF(FED!BA43=0, 0, IF(FED!BA43&lt;0.3, 1, IF(FED!BA43&lt;1, 2, 3)))</f>
        <v>1</v>
      </c>
      <c r="BB43">
        <f>IF(FED!BB43=0, 0, IF(FED!BB43&lt;0.3, 1, IF(FED!BB43&lt;1, 2, 3)))</f>
        <v>1</v>
      </c>
      <c r="BC43">
        <f>IF(FED!BC43=0, 0, IF(FED!BC43&lt;0.3, 1, IF(FED!BC43&lt;1, 2, 3)))</f>
        <v>1</v>
      </c>
      <c r="BD43">
        <f>IF(FED!BD43=0, 0, IF(FED!BD43&lt;0.3, 1, IF(FED!BD43&lt;1, 2, 3)))</f>
        <v>1</v>
      </c>
      <c r="BE43">
        <f>IF(FED!BE43=0, 0, IF(FED!BE43&lt;0.3, 1, IF(FED!BE43&lt;1, 2, 3)))</f>
        <v>1</v>
      </c>
      <c r="BF43">
        <f>IF(FED!BF43=0, 0, IF(FED!BF43&lt;0.3, 1, IF(FED!BF43&lt;1, 2, 3)))</f>
        <v>1</v>
      </c>
      <c r="BG43">
        <f>IF(FED!BG43=0, 0, IF(FED!BG43&lt;0.3, 1, IF(FED!BG43&lt;1, 2, 3)))</f>
        <v>1</v>
      </c>
    </row>
    <row r="44" spans="1:59" x14ac:dyDescent="0.25">
      <c r="A44">
        <v>210</v>
      </c>
      <c r="B44">
        <f>IF(FED!B44=0, 0, IF(FED!B44&lt;0.3, 1, IF(FED!B44&lt;1, 2, 3)))</f>
        <v>1</v>
      </c>
      <c r="C44">
        <f>IF(FED!C44=0, 0, IF(FED!C44&lt;0.3, 1, IF(FED!C44&lt;1, 2, 3)))</f>
        <v>1</v>
      </c>
      <c r="D44">
        <f>IF(FED!D44=0, 0, IF(FED!D44&lt;0.3, 1, IF(FED!D44&lt;1, 2, 3)))</f>
        <v>1</v>
      </c>
      <c r="E44">
        <f>IF(FED!E44=0, 0, IF(FED!E44&lt;0.3, 1, IF(FED!E44&lt;1, 2, 3)))</f>
        <v>1</v>
      </c>
      <c r="F44">
        <f>IF(FED!F44=0, 0, IF(FED!F44&lt;0.3, 1, IF(FED!F44&lt;1, 2, 3)))</f>
        <v>1</v>
      </c>
      <c r="G44">
        <f>IF(FED!G44=0, 0, IF(FED!G44&lt;0.3, 1, IF(FED!G44&lt;1, 2, 3)))</f>
        <v>1</v>
      </c>
      <c r="H44">
        <f>IF(FED!H44=0, 0, IF(FED!H44&lt;0.3, 1, IF(FED!H44&lt;1, 2, 3)))</f>
        <v>1</v>
      </c>
      <c r="I44">
        <f>IF(FED!I44=0, 0, IF(FED!I44&lt;0.3, 1, IF(FED!I44&lt;1, 2, 3)))</f>
        <v>1</v>
      </c>
      <c r="J44">
        <f>IF(FED!J44=0, 0, IF(FED!J44&lt;0.3, 1, IF(FED!J44&lt;1, 2, 3)))</f>
        <v>1</v>
      </c>
      <c r="K44">
        <f>IF(FED!K44=0, 0, IF(FED!K44&lt;0.3, 1, IF(FED!K44&lt;1, 2, 3)))</f>
        <v>1</v>
      </c>
      <c r="L44">
        <f>IF(FED!L44=0, 0, IF(FED!L44&lt;0.3, 1, IF(FED!L44&lt;1, 2, 3)))</f>
        <v>1</v>
      </c>
      <c r="M44">
        <f>IF(FED!M44=0, 0, IF(FED!M44&lt;0.3, 1, IF(FED!M44&lt;1, 2, 3)))</f>
        <v>1</v>
      </c>
      <c r="N44">
        <f>IF(FED!N44=0, 0, IF(FED!N44&lt;0.3, 1, IF(FED!N44&lt;1, 2, 3)))</f>
        <v>1</v>
      </c>
      <c r="O44">
        <f>IF(FED!O44=0, 0, IF(FED!O44&lt;0.3, 1, IF(FED!O44&lt;1, 2, 3)))</f>
        <v>1</v>
      </c>
      <c r="P44">
        <f>IF(FED!P44=0, 0, IF(FED!P44&lt;0.3, 1, IF(FED!P44&lt;1, 2, 3)))</f>
        <v>1</v>
      </c>
      <c r="Q44">
        <f>IF(FED!Q44=0, 0, IF(FED!Q44&lt;0.3, 1, IF(FED!Q44&lt;1, 2, 3)))</f>
        <v>1</v>
      </c>
      <c r="R44">
        <f>IF(FED!R44=0, 0, IF(FED!R44&lt;0.3, 1, IF(FED!R44&lt;1, 2, 3)))</f>
        <v>1</v>
      </c>
      <c r="S44">
        <f>IF(FED!S44=0, 0, IF(FED!S44&lt;0.3, 1, IF(FED!S44&lt;1, 2, 3)))</f>
        <v>1</v>
      </c>
      <c r="T44">
        <f>IF(FED!T44=0, 0, IF(FED!T44&lt;0.3, 1, IF(FED!T44&lt;1, 2, 3)))</f>
        <v>1</v>
      </c>
      <c r="U44">
        <f>IF(FED!U44=0, 0, IF(FED!U44&lt;0.3, 1, IF(FED!U44&lt;1, 2, 3)))</f>
        <v>1</v>
      </c>
      <c r="V44">
        <f>IF(FED!V44=0, 0, IF(FED!V44&lt;0.3, 1, IF(FED!V44&lt;1, 2, 3)))</f>
        <v>1</v>
      </c>
      <c r="W44">
        <f>IF(FED!W44=0, 0, IF(FED!W44&lt;0.3, 1, IF(FED!W44&lt;1, 2, 3)))</f>
        <v>1</v>
      </c>
      <c r="X44">
        <f>IF(FED!X44=0, 0, IF(FED!X44&lt;0.3, 1, IF(FED!X44&lt;1, 2, 3)))</f>
        <v>1</v>
      </c>
      <c r="Y44">
        <f>IF(FED!Y44=0, 0, IF(FED!Y44&lt;0.3, 1, IF(FED!Y44&lt;1, 2, 3)))</f>
        <v>1</v>
      </c>
      <c r="Z44">
        <f>IF(FED!Z44=0, 0, IF(FED!Z44&lt;0.3, 1, IF(FED!Z44&lt;1, 2, 3)))</f>
        <v>1</v>
      </c>
      <c r="AA44">
        <f>IF(FED!AA44=0, 0, IF(FED!AA44&lt;0.3, 1, IF(FED!AA44&lt;1, 2, 3)))</f>
        <v>1</v>
      </c>
      <c r="AB44">
        <f>IF(FED!AB44=0, 0, IF(FED!AB44&lt;0.3, 1, IF(FED!AB44&lt;1, 2, 3)))</f>
        <v>1</v>
      </c>
      <c r="AC44">
        <f>IF(FED!AC44=0, 0, IF(FED!AC44&lt;0.3, 1, IF(FED!AC44&lt;1, 2, 3)))</f>
        <v>1</v>
      </c>
      <c r="AD44">
        <f>IF(FED!AD44=0, 0, IF(FED!AD44&lt;0.3, 1, IF(FED!AD44&lt;1, 2, 3)))</f>
        <v>1</v>
      </c>
      <c r="AE44">
        <f>IF(FED!AE44=0, 0, IF(FED!AE44&lt;0.3, 1, IF(FED!AE44&lt;1, 2, 3)))</f>
        <v>1</v>
      </c>
      <c r="AF44">
        <f>IF(FED!AF44=0, 0, IF(FED!AF44&lt;0.3, 1, IF(FED!AF44&lt;1, 2, 3)))</f>
        <v>1</v>
      </c>
      <c r="AG44">
        <f>IF(FED!AG44=0, 0, IF(FED!AG44&lt;0.3, 1, IF(FED!AG44&lt;1, 2, 3)))</f>
        <v>1</v>
      </c>
      <c r="AH44">
        <f>IF(FED!AH44=0, 0, IF(FED!AH44&lt;0.3, 1, IF(FED!AH44&lt;1, 2, 3)))</f>
        <v>1</v>
      </c>
      <c r="AI44">
        <f>IF(FED!AI44=0, 0, IF(FED!AI44&lt;0.3, 1, IF(FED!AI44&lt;1, 2, 3)))</f>
        <v>1</v>
      </c>
      <c r="AJ44">
        <f>IF(FED!AJ44=0, 0, IF(FED!AJ44&lt;0.3, 1, IF(FED!AJ44&lt;1, 2, 3)))</f>
        <v>1</v>
      </c>
      <c r="AK44">
        <f>IF(FED!AK44=0, 0, IF(FED!AK44&lt;0.3, 1, IF(FED!AK44&lt;1, 2, 3)))</f>
        <v>1</v>
      </c>
      <c r="AL44">
        <f>IF(FED!AL44=0, 0, IF(FED!AL44&lt;0.3, 1, IF(FED!AL44&lt;1, 2, 3)))</f>
        <v>1</v>
      </c>
      <c r="AM44">
        <f>IF(FED!AM44=0, 0, IF(FED!AM44&lt;0.3, 1, IF(FED!AM44&lt;1, 2, 3)))</f>
        <v>1</v>
      </c>
      <c r="AN44">
        <f>IF(FED!AN44=0, 0, IF(FED!AN44&lt;0.3, 1, IF(FED!AN44&lt;1, 2, 3)))</f>
        <v>1</v>
      </c>
      <c r="AO44">
        <f>IF(FED!AO44=0, 0, IF(FED!AO44&lt;0.3, 1, IF(FED!AO44&lt;1, 2, 3)))</f>
        <v>1</v>
      </c>
      <c r="AP44">
        <f>IF(FED!AP44=0, 0, IF(FED!AP44&lt;0.3, 1, IF(FED!AP44&lt;1, 2, 3)))</f>
        <v>1</v>
      </c>
      <c r="AQ44">
        <f>IF(FED!AQ44=0, 0, IF(FED!AQ44&lt;0.3, 1, IF(FED!AQ44&lt;1, 2, 3)))</f>
        <v>1</v>
      </c>
      <c r="AR44">
        <f>IF(FED!AR44=0, 0, IF(FED!AR44&lt;0.3, 1, IF(FED!AR44&lt;1, 2, 3)))</f>
        <v>1</v>
      </c>
      <c r="AS44">
        <f>IF(FED!AS44=0, 0, IF(FED!AS44&lt;0.3, 1, IF(FED!AS44&lt;1, 2, 3)))</f>
        <v>1</v>
      </c>
      <c r="AT44">
        <f>IF(FED!AT44=0, 0, IF(FED!AT44&lt;0.3, 1, IF(FED!AT44&lt;1, 2, 3)))</f>
        <v>1</v>
      </c>
      <c r="AU44">
        <f>IF(FED!AU44=0, 0, IF(FED!AU44&lt;0.3, 1, IF(FED!AU44&lt;1, 2, 3)))</f>
        <v>1</v>
      </c>
      <c r="AV44">
        <f>IF(FED!AV44=0, 0, IF(FED!AV44&lt;0.3, 1, IF(FED!AV44&lt;1, 2, 3)))</f>
        <v>1</v>
      </c>
      <c r="AW44">
        <f>IF(FED!AW44=0, 0, IF(FED!AW44&lt;0.3, 1, IF(FED!AW44&lt;1, 2, 3)))</f>
        <v>1</v>
      </c>
      <c r="AX44">
        <f>IF(FED!AX44=0, 0, IF(FED!AX44&lt;0.3, 1, IF(FED!AX44&lt;1, 2, 3)))</f>
        <v>1</v>
      </c>
      <c r="AY44">
        <f>IF(FED!AY44=0, 0, IF(FED!AY44&lt;0.3, 1, IF(FED!AY44&lt;1, 2, 3)))</f>
        <v>1</v>
      </c>
      <c r="AZ44">
        <f>IF(FED!AZ44=0, 0, IF(FED!AZ44&lt;0.3, 1, IF(FED!AZ44&lt;1, 2, 3)))</f>
        <v>1</v>
      </c>
      <c r="BA44">
        <f>IF(FED!BA44=0, 0, IF(FED!BA44&lt;0.3, 1, IF(FED!BA44&lt;1, 2, 3)))</f>
        <v>1</v>
      </c>
      <c r="BB44">
        <f>IF(FED!BB44=0, 0, IF(FED!BB44&lt;0.3, 1, IF(FED!BB44&lt;1, 2, 3)))</f>
        <v>1</v>
      </c>
      <c r="BC44">
        <f>IF(FED!BC44=0, 0, IF(FED!BC44&lt;0.3, 1, IF(FED!BC44&lt;1, 2, 3)))</f>
        <v>1</v>
      </c>
      <c r="BD44">
        <f>IF(FED!BD44=0, 0, IF(FED!BD44&lt;0.3, 1, IF(FED!BD44&lt;1, 2, 3)))</f>
        <v>1</v>
      </c>
      <c r="BE44">
        <f>IF(FED!BE44=0, 0, IF(FED!BE44&lt;0.3, 1, IF(FED!BE44&lt;1, 2, 3)))</f>
        <v>1</v>
      </c>
      <c r="BF44">
        <f>IF(FED!BF44=0, 0, IF(FED!BF44&lt;0.3, 1, IF(FED!BF44&lt;1, 2, 3)))</f>
        <v>1</v>
      </c>
      <c r="BG44">
        <f>IF(FED!BG44=0, 0, IF(FED!BG44&lt;0.3, 1, IF(FED!BG44&lt;1, 2, 3)))</f>
        <v>1</v>
      </c>
    </row>
    <row r="45" spans="1:59" x14ac:dyDescent="0.25">
      <c r="A45">
        <v>215</v>
      </c>
      <c r="B45">
        <f>IF(FED!B45=0, 0, IF(FED!B45&lt;0.3, 1, IF(FED!B45&lt;1, 2, 3)))</f>
        <v>1</v>
      </c>
      <c r="C45">
        <f>IF(FED!C45=0, 0, IF(FED!C45&lt;0.3, 1, IF(FED!C45&lt;1, 2, 3)))</f>
        <v>1</v>
      </c>
      <c r="D45">
        <f>IF(FED!D45=0, 0, IF(FED!D45&lt;0.3, 1, IF(FED!D45&lt;1, 2, 3)))</f>
        <v>1</v>
      </c>
      <c r="E45">
        <f>IF(FED!E45=0, 0, IF(FED!E45&lt;0.3, 1, IF(FED!E45&lt;1, 2, 3)))</f>
        <v>1</v>
      </c>
      <c r="F45">
        <f>IF(FED!F45=0, 0, IF(FED!F45&lt;0.3, 1, IF(FED!F45&lt;1, 2, 3)))</f>
        <v>1</v>
      </c>
      <c r="G45">
        <f>IF(FED!G45=0, 0, IF(FED!G45&lt;0.3, 1, IF(FED!G45&lt;1, 2, 3)))</f>
        <v>1</v>
      </c>
      <c r="H45">
        <f>IF(FED!H45=0, 0, IF(FED!H45&lt;0.3, 1, IF(FED!H45&lt;1, 2, 3)))</f>
        <v>1</v>
      </c>
      <c r="I45">
        <f>IF(FED!I45=0, 0, IF(FED!I45&lt;0.3, 1, IF(FED!I45&lt;1, 2, 3)))</f>
        <v>1</v>
      </c>
      <c r="J45">
        <f>IF(FED!J45=0, 0, IF(FED!J45&lt;0.3, 1, IF(FED!J45&lt;1, 2, 3)))</f>
        <v>1</v>
      </c>
      <c r="K45">
        <f>IF(FED!K45=0, 0, IF(FED!K45&lt;0.3, 1, IF(FED!K45&lt;1, 2, 3)))</f>
        <v>1</v>
      </c>
      <c r="L45">
        <f>IF(FED!L45=0, 0, IF(FED!L45&lt;0.3, 1, IF(FED!L45&lt;1, 2, 3)))</f>
        <v>1</v>
      </c>
      <c r="M45">
        <f>IF(FED!M45=0, 0, IF(FED!M45&lt;0.3, 1, IF(FED!M45&lt;1, 2, 3)))</f>
        <v>1</v>
      </c>
      <c r="N45">
        <f>IF(FED!N45=0, 0, IF(FED!N45&lt;0.3, 1, IF(FED!N45&lt;1, 2, 3)))</f>
        <v>1</v>
      </c>
      <c r="O45">
        <f>IF(FED!O45=0, 0, IF(FED!O45&lt;0.3, 1, IF(FED!O45&lt;1, 2, 3)))</f>
        <v>1</v>
      </c>
      <c r="P45">
        <f>IF(FED!P45=0, 0, IF(FED!P45&lt;0.3, 1, IF(FED!P45&lt;1, 2, 3)))</f>
        <v>1</v>
      </c>
      <c r="Q45">
        <f>IF(FED!Q45=0, 0, IF(FED!Q45&lt;0.3, 1, IF(FED!Q45&lt;1, 2, 3)))</f>
        <v>1</v>
      </c>
      <c r="R45">
        <f>IF(FED!R45=0, 0, IF(FED!R45&lt;0.3, 1, IF(FED!R45&lt;1, 2, 3)))</f>
        <v>1</v>
      </c>
      <c r="S45">
        <f>IF(FED!S45=0, 0, IF(FED!S45&lt;0.3, 1, IF(FED!S45&lt;1, 2, 3)))</f>
        <v>1</v>
      </c>
      <c r="T45">
        <f>IF(FED!T45=0, 0, IF(FED!T45&lt;0.3, 1, IF(FED!T45&lt;1, 2, 3)))</f>
        <v>1</v>
      </c>
      <c r="U45">
        <f>IF(FED!U45=0, 0, IF(FED!U45&lt;0.3, 1, IF(FED!U45&lt;1, 2, 3)))</f>
        <v>1</v>
      </c>
      <c r="V45">
        <f>IF(FED!V45=0, 0, IF(FED!V45&lt;0.3, 1, IF(FED!V45&lt;1, 2, 3)))</f>
        <v>1</v>
      </c>
      <c r="W45">
        <f>IF(FED!W45=0, 0, IF(FED!W45&lt;0.3, 1, IF(FED!W45&lt;1, 2, 3)))</f>
        <v>1</v>
      </c>
      <c r="X45">
        <f>IF(FED!X45=0, 0, IF(FED!X45&lt;0.3, 1, IF(FED!X45&lt;1, 2, 3)))</f>
        <v>1</v>
      </c>
      <c r="Y45">
        <f>IF(FED!Y45=0, 0, IF(FED!Y45&lt;0.3, 1, IF(FED!Y45&lt;1, 2, 3)))</f>
        <v>1</v>
      </c>
      <c r="Z45">
        <f>IF(FED!Z45=0, 0, IF(FED!Z45&lt;0.3, 1, IF(FED!Z45&lt;1, 2, 3)))</f>
        <v>1</v>
      </c>
      <c r="AA45">
        <f>IF(FED!AA45=0, 0, IF(FED!AA45&lt;0.3, 1, IF(FED!AA45&lt;1, 2, 3)))</f>
        <v>1</v>
      </c>
      <c r="AB45">
        <f>IF(FED!AB45=0, 0, IF(FED!AB45&lt;0.3, 1, IF(FED!AB45&lt;1, 2, 3)))</f>
        <v>1</v>
      </c>
      <c r="AC45">
        <f>IF(FED!AC45=0, 0, IF(FED!AC45&lt;0.3, 1, IF(FED!AC45&lt;1, 2, 3)))</f>
        <v>1</v>
      </c>
      <c r="AD45">
        <f>IF(FED!AD45=0, 0, IF(FED!AD45&lt;0.3, 1, IF(FED!AD45&lt;1, 2, 3)))</f>
        <v>1</v>
      </c>
      <c r="AE45">
        <f>IF(FED!AE45=0, 0, IF(FED!AE45&lt;0.3, 1, IF(FED!AE45&lt;1, 2, 3)))</f>
        <v>1</v>
      </c>
      <c r="AF45">
        <f>IF(FED!AF45=0, 0, IF(FED!AF45&lt;0.3, 1, IF(FED!AF45&lt;1, 2, 3)))</f>
        <v>1</v>
      </c>
      <c r="AG45">
        <f>IF(FED!AG45=0, 0, IF(FED!AG45&lt;0.3, 1, IF(FED!AG45&lt;1, 2, 3)))</f>
        <v>1</v>
      </c>
      <c r="AH45">
        <f>IF(FED!AH45=0, 0, IF(FED!AH45&lt;0.3, 1, IF(FED!AH45&lt;1, 2, 3)))</f>
        <v>1</v>
      </c>
      <c r="AI45">
        <f>IF(FED!AI45=0, 0, IF(FED!AI45&lt;0.3, 1, IF(FED!AI45&lt;1, 2, 3)))</f>
        <v>1</v>
      </c>
      <c r="AJ45">
        <f>IF(FED!AJ45=0, 0, IF(FED!AJ45&lt;0.3, 1, IF(FED!AJ45&lt;1, 2, 3)))</f>
        <v>1</v>
      </c>
      <c r="AK45">
        <f>IF(FED!AK45=0, 0, IF(FED!AK45&lt;0.3, 1, IF(FED!AK45&lt;1, 2, 3)))</f>
        <v>1</v>
      </c>
      <c r="AL45">
        <f>IF(FED!AL45=0, 0, IF(FED!AL45&lt;0.3, 1, IF(FED!AL45&lt;1, 2, 3)))</f>
        <v>1</v>
      </c>
      <c r="AM45">
        <f>IF(FED!AM45=0, 0, IF(FED!AM45&lt;0.3, 1, IF(FED!AM45&lt;1, 2, 3)))</f>
        <v>1</v>
      </c>
      <c r="AN45">
        <f>IF(FED!AN45=0, 0, IF(FED!AN45&lt;0.3, 1, IF(FED!AN45&lt;1, 2, 3)))</f>
        <v>1</v>
      </c>
      <c r="AO45">
        <f>IF(FED!AO45=0, 0, IF(FED!AO45&lt;0.3, 1, IF(FED!AO45&lt;1, 2, 3)))</f>
        <v>1</v>
      </c>
      <c r="AP45">
        <f>IF(FED!AP45=0, 0, IF(FED!AP45&lt;0.3, 1, IF(FED!AP45&lt;1, 2, 3)))</f>
        <v>1</v>
      </c>
      <c r="AQ45">
        <f>IF(FED!AQ45=0, 0, IF(FED!AQ45&lt;0.3, 1, IF(FED!AQ45&lt;1, 2, 3)))</f>
        <v>1</v>
      </c>
      <c r="AR45">
        <f>IF(FED!AR45=0, 0, IF(FED!AR45&lt;0.3, 1, IF(FED!AR45&lt;1, 2, 3)))</f>
        <v>1</v>
      </c>
      <c r="AS45">
        <f>IF(FED!AS45=0, 0, IF(FED!AS45&lt;0.3, 1, IF(FED!AS45&lt;1, 2, 3)))</f>
        <v>1</v>
      </c>
      <c r="AT45">
        <f>IF(FED!AT45=0, 0, IF(FED!AT45&lt;0.3, 1, IF(FED!AT45&lt;1, 2, 3)))</f>
        <v>1</v>
      </c>
      <c r="AU45">
        <f>IF(FED!AU45=0, 0, IF(FED!AU45&lt;0.3, 1, IF(FED!AU45&lt;1, 2, 3)))</f>
        <v>1</v>
      </c>
      <c r="AV45">
        <f>IF(FED!AV45=0, 0, IF(FED!AV45&lt;0.3, 1, IF(FED!AV45&lt;1, 2, 3)))</f>
        <v>1</v>
      </c>
      <c r="AW45">
        <f>IF(FED!AW45=0, 0, IF(FED!AW45&lt;0.3, 1, IF(FED!AW45&lt;1, 2, 3)))</f>
        <v>1</v>
      </c>
      <c r="AX45">
        <f>IF(FED!AX45=0, 0, IF(FED!AX45&lt;0.3, 1, IF(FED!AX45&lt;1, 2, 3)))</f>
        <v>1</v>
      </c>
      <c r="AY45">
        <f>IF(FED!AY45=0, 0, IF(FED!AY45&lt;0.3, 1, IF(FED!AY45&lt;1, 2, 3)))</f>
        <v>1</v>
      </c>
      <c r="AZ45">
        <f>IF(FED!AZ45=0, 0, IF(FED!AZ45&lt;0.3, 1, IF(FED!AZ45&lt;1, 2, 3)))</f>
        <v>1</v>
      </c>
      <c r="BA45">
        <f>IF(FED!BA45=0, 0, IF(FED!BA45&lt;0.3, 1, IF(FED!BA45&lt;1, 2, 3)))</f>
        <v>1</v>
      </c>
      <c r="BB45">
        <f>IF(FED!BB45=0, 0, IF(FED!BB45&lt;0.3, 1, IF(FED!BB45&lt;1, 2, 3)))</f>
        <v>1</v>
      </c>
      <c r="BC45">
        <f>IF(FED!BC45=0, 0, IF(FED!BC45&lt;0.3, 1, IF(FED!BC45&lt;1, 2, 3)))</f>
        <v>1</v>
      </c>
      <c r="BD45">
        <f>IF(FED!BD45=0, 0, IF(FED!BD45&lt;0.3, 1, IF(FED!BD45&lt;1, 2, 3)))</f>
        <v>1</v>
      </c>
      <c r="BE45">
        <f>IF(FED!BE45=0, 0, IF(FED!BE45&lt;0.3, 1, IF(FED!BE45&lt;1, 2, 3)))</f>
        <v>1</v>
      </c>
      <c r="BF45">
        <f>IF(FED!BF45=0, 0, IF(FED!BF45&lt;0.3, 1, IF(FED!BF45&lt;1, 2, 3)))</f>
        <v>1</v>
      </c>
      <c r="BG45">
        <f>IF(FED!BG45=0, 0, IF(FED!BG45&lt;0.3, 1, IF(FED!BG45&lt;1, 2, 3)))</f>
        <v>1</v>
      </c>
    </row>
    <row r="46" spans="1:59" x14ac:dyDescent="0.25">
      <c r="A46">
        <v>220</v>
      </c>
      <c r="B46">
        <f>IF(FED!B46=0, 0, IF(FED!B46&lt;0.3, 1, IF(FED!B46&lt;1, 2, 3)))</f>
        <v>1</v>
      </c>
      <c r="C46">
        <f>IF(FED!C46=0, 0, IF(FED!C46&lt;0.3, 1, IF(FED!C46&lt;1, 2, 3)))</f>
        <v>1</v>
      </c>
      <c r="D46">
        <f>IF(FED!D46=0, 0, IF(FED!D46&lt;0.3, 1, IF(FED!D46&lt;1, 2, 3)))</f>
        <v>1</v>
      </c>
      <c r="E46">
        <f>IF(FED!E46=0, 0, IF(FED!E46&lt;0.3, 1, IF(FED!E46&lt;1, 2, 3)))</f>
        <v>1</v>
      </c>
      <c r="F46">
        <f>IF(FED!F46=0, 0, IF(FED!F46&lt;0.3, 1, IF(FED!F46&lt;1, 2, 3)))</f>
        <v>1</v>
      </c>
      <c r="G46">
        <f>IF(FED!G46=0, 0, IF(FED!G46&lt;0.3, 1, IF(FED!G46&lt;1, 2, 3)))</f>
        <v>1</v>
      </c>
      <c r="H46">
        <f>IF(FED!H46=0, 0, IF(FED!H46&lt;0.3, 1, IF(FED!H46&lt;1, 2, 3)))</f>
        <v>1</v>
      </c>
      <c r="I46">
        <f>IF(FED!I46=0, 0, IF(FED!I46&lt;0.3, 1, IF(FED!I46&lt;1, 2, 3)))</f>
        <v>1</v>
      </c>
      <c r="J46">
        <f>IF(FED!J46=0, 0, IF(FED!J46&lt;0.3, 1, IF(FED!J46&lt;1, 2, 3)))</f>
        <v>1</v>
      </c>
      <c r="K46">
        <f>IF(FED!K46=0, 0, IF(FED!K46&lt;0.3, 1, IF(FED!K46&lt;1, 2, 3)))</f>
        <v>1</v>
      </c>
      <c r="L46">
        <f>IF(FED!L46=0, 0, IF(FED!L46&lt;0.3, 1, IF(FED!L46&lt;1, 2, 3)))</f>
        <v>1</v>
      </c>
      <c r="M46">
        <f>IF(FED!M46=0, 0, IF(FED!M46&lt;0.3, 1, IF(FED!M46&lt;1, 2, 3)))</f>
        <v>1</v>
      </c>
      <c r="N46">
        <f>IF(FED!N46=0, 0, IF(FED!N46&lt;0.3, 1, IF(FED!N46&lt;1, 2, 3)))</f>
        <v>1</v>
      </c>
      <c r="O46">
        <f>IF(FED!O46=0, 0, IF(FED!O46&lt;0.3, 1, IF(FED!O46&lt;1, 2, 3)))</f>
        <v>1</v>
      </c>
      <c r="P46">
        <f>IF(FED!P46=0, 0, IF(FED!P46&lt;0.3, 1, IF(FED!P46&lt;1, 2, 3)))</f>
        <v>1</v>
      </c>
      <c r="Q46">
        <f>IF(FED!Q46=0, 0, IF(FED!Q46&lt;0.3, 1, IF(FED!Q46&lt;1, 2, 3)))</f>
        <v>1</v>
      </c>
      <c r="R46">
        <f>IF(FED!R46=0, 0, IF(FED!R46&lt;0.3, 1, IF(FED!R46&lt;1, 2, 3)))</f>
        <v>1</v>
      </c>
      <c r="S46">
        <f>IF(FED!S46=0, 0, IF(FED!S46&lt;0.3, 1, IF(FED!S46&lt;1, 2, 3)))</f>
        <v>1</v>
      </c>
      <c r="T46">
        <f>IF(FED!T46=0, 0, IF(FED!T46&lt;0.3, 1, IF(FED!T46&lt;1, 2, 3)))</f>
        <v>1</v>
      </c>
      <c r="U46">
        <f>IF(FED!U46=0, 0, IF(FED!U46&lt;0.3, 1, IF(FED!U46&lt;1, 2, 3)))</f>
        <v>1</v>
      </c>
      <c r="V46">
        <f>IF(FED!V46=0, 0, IF(FED!V46&lt;0.3, 1, IF(FED!V46&lt;1, 2, 3)))</f>
        <v>1</v>
      </c>
      <c r="W46">
        <f>IF(FED!W46=0, 0, IF(FED!W46&lt;0.3, 1, IF(FED!W46&lt;1, 2, 3)))</f>
        <v>1</v>
      </c>
      <c r="X46">
        <f>IF(FED!X46=0, 0, IF(FED!X46&lt;0.3, 1, IF(FED!X46&lt;1, 2, 3)))</f>
        <v>1</v>
      </c>
      <c r="Y46">
        <f>IF(FED!Y46=0, 0, IF(FED!Y46&lt;0.3, 1, IF(FED!Y46&lt;1, 2, 3)))</f>
        <v>1</v>
      </c>
      <c r="Z46">
        <f>IF(FED!Z46=0, 0, IF(FED!Z46&lt;0.3, 1, IF(FED!Z46&lt;1, 2, 3)))</f>
        <v>1</v>
      </c>
      <c r="AA46">
        <f>IF(FED!AA46=0, 0, IF(FED!AA46&lt;0.3, 1, IF(FED!AA46&lt;1, 2, 3)))</f>
        <v>1</v>
      </c>
      <c r="AB46">
        <f>IF(FED!AB46=0, 0, IF(FED!AB46&lt;0.3, 1, IF(FED!AB46&lt;1, 2, 3)))</f>
        <v>1</v>
      </c>
      <c r="AC46">
        <f>IF(FED!AC46=0, 0, IF(FED!AC46&lt;0.3, 1, IF(FED!AC46&lt;1, 2, 3)))</f>
        <v>1</v>
      </c>
      <c r="AD46">
        <f>IF(FED!AD46=0, 0, IF(FED!AD46&lt;0.3, 1, IF(FED!AD46&lt;1, 2, 3)))</f>
        <v>1</v>
      </c>
      <c r="AE46">
        <f>IF(FED!AE46=0, 0, IF(FED!AE46&lt;0.3, 1, IF(FED!AE46&lt;1, 2, 3)))</f>
        <v>1</v>
      </c>
      <c r="AF46">
        <f>IF(FED!AF46=0, 0, IF(FED!AF46&lt;0.3, 1, IF(FED!AF46&lt;1, 2, 3)))</f>
        <v>1</v>
      </c>
      <c r="AG46">
        <f>IF(FED!AG46=0, 0, IF(FED!AG46&lt;0.3, 1, IF(FED!AG46&lt;1, 2, 3)))</f>
        <v>1</v>
      </c>
      <c r="AH46">
        <f>IF(FED!AH46=0, 0, IF(FED!AH46&lt;0.3, 1, IF(FED!AH46&lt;1, 2, 3)))</f>
        <v>1</v>
      </c>
      <c r="AI46">
        <f>IF(FED!AI46=0, 0, IF(FED!AI46&lt;0.3, 1, IF(FED!AI46&lt;1, 2, 3)))</f>
        <v>1</v>
      </c>
      <c r="AJ46">
        <f>IF(FED!AJ46=0, 0, IF(FED!AJ46&lt;0.3, 1, IF(FED!AJ46&lt;1, 2, 3)))</f>
        <v>1</v>
      </c>
      <c r="AK46">
        <f>IF(FED!AK46=0, 0, IF(FED!AK46&lt;0.3, 1, IF(FED!AK46&lt;1, 2, 3)))</f>
        <v>1</v>
      </c>
      <c r="AL46">
        <f>IF(FED!AL46=0, 0, IF(FED!AL46&lt;0.3, 1, IF(FED!AL46&lt;1, 2, 3)))</f>
        <v>1</v>
      </c>
      <c r="AM46">
        <f>IF(FED!AM46=0, 0, IF(FED!AM46&lt;0.3, 1, IF(FED!AM46&lt;1, 2, 3)))</f>
        <v>1</v>
      </c>
      <c r="AN46">
        <f>IF(FED!AN46=0, 0, IF(FED!AN46&lt;0.3, 1, IF(FED!AN46&lt;1, 2, 3)))</f>
        <v>1</v>
      </c>
      <c r="AO46">
        <f>IF(FED!AO46=0, 0, IF(FED!AO46&lt;0.3, 1, IF(FED!AO46&lt;1, 2, 3)))</f>
        <v>1</v>
      </c>
      <c r="AP46">
        <f>IF(FED!AP46=0, 0, IF(FED!AP46&lt;0.3, 1, IF(FED!AP46&lt;1, 2, 3)))</f>
        <v>1</v>
      </c>
      <c r="AQ46">
        <f>IF(FED!AQ46=0, 0, IF(FED!AQ46&lt;0.3, 1, IF(FED!AQ46&lt;1, 2, 3)))</f>
        <v>1</v>
      </c>
      <c r="AR46">
        <f>IF(FED!AR46=0, 0, IF(FED!AR46&lt;0.3, 1, IF(FED!AR46&lt;1, 2, 3)))</f>
        <v>1</v>
      </c>
      <c r="AS46">
        <f>IF(FED!AS46=0, 0, IF(FED!AS46&lt;0.3, 1, IF(FED!AS46&lt;1, 2, 3)))</f>
        <v>1</v>
      </c>
      <c r="AT46">
        <f>IF(FED!AT46=0, 0, IF(FED!AT46&lt;0.3, 1, IF(FED!AT46&lt;1, 2, 3)))</f>
        <v>1</v>
      </c>
      <c r="AU46">
        <f>IF(FED!AU46=0, 0, IF(FED!AU46&lt;0.3, 1, IF(FED!AU46&lt;1, 2, 3)))</f>
        <v>1</v>
      </c>
      <c r="AV46">
        <f>IF(FED!AV46=0, 0, IF(FED!AV46&lt;0.3, 1, IF(FED!AV46&lt;1, 2, 3)))</f>
        <v>1</v>
      </c>
      <c r="AW46">
        <f>IF(FED!AW46=0, 0, IF(FED!AW46&lt;0.3, 1, IF(FED!AW46&lt;1, 2, 3)))</f>
        <v>1</v>
      </c>
      <c r="AX46">
        <f>IF(FED!AX46=0, 0, IF(FED!AX46&lt;0.3, 1, IF(FED!AX46&lt;1, 2, 3)))</f>
        <v>1</v>
      </c>
      <c r="AY46">
        <f>IF(FED!AY46=0, 0, IF(FED!AY46&lt;0.3, 1, IF(FED!AY46&lt;1, 2, 3)))</f>
        <v>1</v>
      </c>
      <c r="AZ46">
        <f>IF(FED!AZ46=0, 0, IF(FED!AZ46&lt;0.3, 1, IF(FED!AZ46&lt;1, 2, 3)))</f>
        <v>1</v>
      </c>
      <c r="BA46">
        <f>IF(FED!BA46=0, 0, IF(FED!BA46&lt;0.3, 1, IF(FED!BA46&lt;1, 2, 3)))</f>
        <v>1</v>
      </c>
      <c r="BB46">
        <f>IF(FED!BB46=0, 0, IF(FED!BB46&lt;0.3, 1, IF(FED!BB46&lt;1, 2, 3)))</f>
        <v>1</v>
      </c>
      <c r="BC46">
        <f>IF(FED!BC46=0, 0, IF(FED!BC46&lt;0.3, 1, IF(FED!BC46&lt;1, 2, 3)))</f>
        <v>1</v>
      </c>
      <c r="BD46">
        <f>IF(FED!BD46=0, 0, IF(FED!BD46&lt;0.3, 1, IF(FED!BD46&lt;1, 2, 3)))</f>
        <v>1</v>
      </c>
      <c r="BE46">
        <f>IF(FED!BE46=0, 0, IF(FED!BE46&lt;0.3, 1, IF(FED!BE46&lt;1, 2, 3)))</f>
        <v>1</v>
      </c>
      <c r="BF46">
        <f>IF(FED!BF46=0, 0, IF(FED!BF46&lt;0.3, 1, IF(FED!BF46&lt;1, 2, 3)))</f>
        <v>1</v>
      </c>
      <c r="BG46">
        <f>IF(FED!BG46=0, 0, IF(FED!BG46&lt;0.3, 1, IF(FED!BG46&lt;1, 2, 3)))</f>
        <v>1</v>
      </c>
    </row>
    <row r="47" spans="1:59" x14ac:dyDescent="0.25">
      <c r="A47">
        <v>225</v>
      </c>
      <c r="B47">
        <f>IF(FED!B47=0, 0, IF(FED!B47&lt;0.3, 1, IF(FED!B47&lt;1, 2, 3)))</f>
        <v>1</v>
      </c>
      <c r="C47">
        <f>IF(FED!C47=0, 0, IF(FED!C47&lt;0.3, 1, IF(FED!C47&lt;1, 2, 3)))</f>
        <v>1</v>
      </c>
      <c r="D47">
        <f>IF(FED!D47=0, 0, IF(FED!D47&lt;0.3, 1, IF(FED!D47&lt;1, 2, 3)))</f>
        <v>1</v>
      </c>
      <c r="E47">
        <f>IF(FED!E47=0, 0, IF(FED!E47&lt;0.3, 1, IF(FED!E47&lt;1, 2, 3)))</f>
        <v>1</v>
      </c>
      <c r="F47">
        <f>IF(FED!F47=0, 0, IF(FED!F47&lt;0.3, 1, IF(FED!F47&lt;1, 2, 3)))</f>
        <v>1</v>
      </c>
      <c r="G47">
        <f>IF(FED!G47=0, 0, IF(FED!G47&lt;0.3, 1, IF(FED!G47&lt;1, 2, 3)))</f>
        <v>1</v>
      </c>
      <c r="H47">
        <f>IF(FED!H47=0, 0, IF(FED!H47&lt;0.3, 1, IF(FED!H47&lt;1, 2, 3)))</f>
        <v>1</v>
      </c>
      <c r="I47">
        <f>IF(FED!I47=0, 0, IF(FED!I47&lt;0.3, 1, IF(FED!I47&lt;1, 2, 3)))</f>
        <v>1</v>
      </c>
      <c r="J47">
        <f>IF(FED!J47=0, 0, IF(FED!J47&lt;0.3, 1, IF(FED!J47&lt;1, 2, 3)))</f>
        <v>1</v>
      </c>
      <c r="K47">
        <f>IF(FED!K47=0, 0, IF(FED!K47&lt;0.3, 1, IF(FED!K47&lt;1, 2, 3)))</f>
        <v>1</v>
      </c>
      <c r="L47">
        <f>IF(FED!L47=0, 0, IF(FED!L47&lt;0.3, 1, IF(FED!L47&lt;1, 2, 3)))</f>
        <v>1</v>
      </c>
      <c r="M47">
        <f>IF(FED!M47=0, 0, IF(FED!M47&lt;0.3, 1, IF(FED!M47&lt;1, 2, 3)))</f>
        <v>1</v>
      </c>
      <c r="N47">
        <f>IF(FED!N47=0, 0, IF(FED!N47&lt;0.3, 1, IF(FED!N47&lt;1, 2, 3)))</f>
        <v>1</v>
      </c>
      <c r="O47">
        <f>IF(FED!O47=0, 0, IF(FED!O47&lt;0.3, 1, IF(FED!O47&lt;1, 2, 3)))</f>
        <v>1</v>
      </c>
      <c r="P47">
        <f>IF(FED!P47=0, 0, IF(FED!P47&lt;0.3, 1, IF(FED!P47&lt;1, 2, 3)))</f>
        <v>1</v>
      </c>
      <c r="Q47">
        <f>IF(FED!Q47=0, 0, IF(FED!Q47&lt;0.3, 1, IF(FED!Q47&lt;1, 2, 3)))</f>
        <v>1</v>
      </c>
      <c r="R47">
        <f>IF(FED!R47=0, 0, IF(FED!R47&lt;0.3, 1, IF(FED!R47&lt;1, 2, 3)))</f>
        <v>1</v>
      </c>
      <c r="S47">
        <f>IF(FED!S47=0, 0, IF(FED!S47&lt;0.3, 1, IF(FED!S47&lt;1, 2, 3)))</f>
        <v>1</v>
      </c>
      <c r="T47">
        <f>IF(FED!T47=0, 0, IF(FED!T47&lt;0.3, 1, IF(FED!T47&lt;1, 2, 3)))</f>
        <v>1</v>
      </c>
      <c r="U47">
        <f>IF(FED!U47=0, 0, IF(FED!U47&lt;0.3, 1, IF(FED!U47&lt;1, 2, 3)))</f>
        <v>1</v>
      </c>
      <c r="V47">
        <f>IF(FED!V47=0, 0, IF(FED!V47&lt;0.3, 1, IF(FED!V47&lt;1, 2, 3)))</f>
        <v>1</v>
      </c>
      <c r="W47">
        <f>IF(FED!W47=0, 0, IF(FED!W47&lt;0.3, 1, IF(FED!W47&lt;1, 2, 3)))</f>
        <v>1</v>
      </c>
      <c r="X47">
        <f>IF(FED!X47=0, 0, IF(FED!X47&lt;0.3, 1, IF(FED!X47&lt;1, 2, 3)))</f>
        <v>1</v>
      </c>
      <c r="Y47">
        <f>IF(FED!Y47=0, 0, IF(FED!Y47&lt;0.3, 1, IF(FED!Y47&lt;1, 2, 3)))</f>
        <v>1</v>
      </c>
      <c r="Z47">
        <f>IF(FED!Z47=0, 0, IF(FED!Z47&lt;0.3, 1, IF(FED!Z47&lt;1, 2, 3)))</f>
        <v>1</v>
      </c>
      <c r="AA47">
        <f>IF(FED!AA47=0, 0, IF(FED!AA47&lt;0.3, 1, IF(FED!AA47&lt;1, 2, 3)))</f>
        <v>1</v>
      </c>
      <c r="AB47">
        <f>IF(FED!AB47=0, 0, IF(FED!AB47&lt;0.3, 1, IF(FED!AB47&lt;1, 2, 3)))</f>
        <v>1</v>
      </c>
      <c r="AC47">
        <f>IF(FED!AC47=0, 0, IF(FED!AC47&lt;0.3, 1, IF(FED!AC47&lt;1, 2, 3)))</f>
        <v>1</v>
      </c>
      <c r="AD47">
        <f>IF(FED!AD47=0, 0, IF(FED!AD47&lt;0.3, 1, IF(FED!AD47&lt;1, 2, 3)))</f>
        <v>1</v>
      </c>
      <c r="AE47">
        <f>IF(FED!AE47=0, 0, IF(FED!AE47&lt;0.3, 1, IF(FED!AE47&lt;1, 2, 3)))</f>
        <v>1</v>
      </c>
      <c r="AF47">
        <f>IF(FED!AF47=0, 0, IF(FED!AF47&lt;0.3, 1, IF(FED!AF47&lt;1, 2, 3)))</f>
        <v>1</v>
      </c>
      <c r="AG47">
        <f>IF(FED!AG47=0, 0, IF(FED!AG47&lt;0.3, 1, IF(FED!AG47&lt;1, 2, 3)))</f>
        <v>1</v>
      </c>
      <c r="AH47">
        <f>IF(FED!AH47=0, 0, IF(FED!AH47&lt;0.3, 1, IF(FED!AH47&lt;1, 2, 3)))</f>
        <v>1</v>
      </c>
      <c r="AI47">
        <f>IF(FED!AI47=0, 0, IF(FED!AI47&lt;0.3, 1, IF(FED!AI47&lt;1, 2, 3)))</f>
        <v>1</v>
      </c>
      <c r="AJ47">
        <f>IF(FED!AJ47=0, 0, IF(FED!AJ47&lt;0.3, 1, IF(FED!AJ47&lt;1, 2, 3)))</f>
        <v>1</v>
      </c>
      <c r="AK47">
        <f>IF(FED!AK47=0, 0, IF(FED!AK47&lt;0.3, 1, IF(FED!AK47&lt;1, 2, 3)))</f>
        <v>1</v>
      </c>
      <c r="AL47">
        <f>IF(FED!AL47=0, 0, IF(FED!AL47&lt;0.3, 1, IF(FED!AL47&lt;1, 2, 3)))</f>
        <v>1</v>
      </c>
      <c r="AM47">
        <f>IF(FED!AM47=0, 0, IF(FED!AM47&lt;0.3, 1, IF(FED!AM47&lt;1, 2, 3)))</f>
        <v>1</v>
      </c>
      <c r="AN47">
        <f>IF(FED!AN47=0, 0, IF(FED!AN47&lt;0.3, 1, IF(FED!AN47&lt;1, 2, 3)))</f>
        <v>1</v>
      </c>
      <c r="AO47">
        <f>IF(FED!AO47=0, 0, IF(FED!AO47&lt;0.3, 1, IF(FED!AO47&lt;1, 2, 3)))</f>
        <v>1</v>
      </c>
      <c r="AP47">
        <f>IF(FED!AP47=0, 0, IF(FED!AP47&lt;0.3, 1, IF(FED!AP47&lt;1, 2, 3)))</f>
        <v>1</v>
      </c>
      <c r="AQ47">
        <f>IF(FED!AQ47=0, 0, IF(FED!AQ47&lt;0.3, 1, IF(FED!AQ47&lt;1, 2, 3)))</f>
        <v>1</v>
      </c>
      <c r="AR47">
        <f>IF(FED!AR47=0, 0, IF(FED!AR47&lt;0.3, 1, IF(FED!AR47&lt;1, 2, 3)))</f>
        <v>1</v>
      </c>
      <c r="AS47">
        <f>IF(FED!AS47=0, 0, IF(FED!AS47&lt;0.3, 1, IF(FED!AS47&lt;1, 2, 3)))</f>
        <v>1</v>
      </c>
      <c r="AT47">
        <f>IF(FED!AT47=0, 0, IF(FED!AT47&lt;0.3, 1, IF(FED!AT47&lt;1, 2, 3)))</f>
        <v>1</v>
      </c>
      <c r="AU47">
        <f>IF(FED!AU47=0, 0, IF(FED!AU47&lt;0.3, 1, IF(FED!AU47&lt;1, 2, 3)))</f>
        <v>1</v>
      </c>
      <c r="AV47">
        <f>IF(FED!AV47=0, 0, IF(FED!AV47&lt;0.3, 1, IF(FED!AV47&lt;1, 2, 3)))</f>
        <v>1</v>
      </c>
      <c r="AW47">
        <f>IF(FED!AW47=0, 0, IF(FED!AW47&lt;0.3, 1, IF(FED!AW47&lt;1, 2, 3)))</f>
        <v>1</v>
      </c>
      <c r="AX47">
        <f>IF(FED!AX47=0, 0, IF(FED!AX47&lt;0.3, 1, IF(FED!AX47&lt;1, 2, 3)))</f>
        <v>1</v>
      </c>
      <c r="AY47">
        <f>IF(FED!AY47=0, 0, IF(FED!AY47&lt;0.3, 1, IF(FED!AY47&lt;1, 2, 3)))</f>
        <v>1</v>
      </c>
      <c r="AZ47">
        <f>IF(FED!AZ47=0, 0, IF(FED!AZ47&lt;0.3, 1, IF(FED!AZ47&lt;1, 2, 3)))</f>
        <v>1</v>
      </c>
      <c r="BA47">
        <f>IF(FED!BA47=0, 0, IF(FED!BA47&lt;0.3, 1, IF(FED!BA47&lt;1, 2, 3)))</f>
        <v>1</v>
      </c>
      <c r="BB47">
        <f>IF(FED!BB47=0, 0, IF(FED!BB47&lt;0.3, 1, IF(FED!BB47&lt;1, 2, 3)))</f>
        <v>1</v>
      </c>
      <c r="BC47">
        <f>IF(FED!BC47=0, 0, IF(FED!BC47&lt;0.3, 1, IF(FED!BC47&lt;1, 2, 3)))</f>
        <v>1</v>
      </c>
      <c r="BD47">
        <f>IF(FED!BD47=0, 0, IF(FED!BD47&lt;0.3, 1, IF(FED!BD47&lt;1, 2, 3)))</f>
        <v>1</v>
      </c>
      <c r="BE47">
        <f>IF(FED!BE47=0, 0, IF(FED!BE47&lt;0.3, 1, IF(FED!BE47&lt;1, 2, 3)))</f>
        <v>1</v>
      </c>
      <c r="BF47">
        <f>IF(FED!BF47=0, 0, IF(FED!BF47&lt;0.3, 1, IF(FED!BF47&lt;1, 2, 3)))</f>
        <v>1</v>
      </c>
      <c r="BG47">
        <f>IF(FED!BG47=0, 0, IF(FED!BG47&lt;0.3, 1, IF(FED!BG47&lt;1, 2, 3)))</f>
        <v>1</v>
      </c>
    </row>
    <row r="48" spans="1:59" x14ac:dyDescent="0.25">
      <c r="A48">
        <v>230</v>
      </c>
      <c r="B48">
        <f>IF(FED!B48=0, 0, IF(FED!B48&lt;0.3, 1, IF(FED!B48&lt;1, 2, 3)))</f>
        <v>1</v>
      </c>
      <c r="C48">
        <f>IF(FED!C48=0, 0, IF(FED!C48&lt;0.3, 1, IF(FED!C48&lt;1, 2, 3)))</f>
        <v>1</v>
      </c>
      <c r="D48">
        <f>IF(FED!D48=0, 0, IF(FED!D48&lt;0.3, 1, IF(FED!D48&lt;1, 2, 3)))</f>
        <v>1</v>
      </c>
      <c r="E48">
        <f>IF(FED!E48=0, 0, IF(FED!E48&lt;0.3, 1, IF(FED!E48&lt;1, 2, 3)))</f>
        <v>1</v>
      </c>
      <c r="F48">
        <f>IF(FED!F48=0, 0, IF(FED!F48&lt;0.3, 1, IF(FED!F48&lt;1, 2, 3)))</f>
        <v>1</v>
      </c>
      <c r="G48">
        <f>IF(FED!G48=0, 0, IF(FED!G48&lt;0.3, 1, IF(FED!G48&lt;1, 2, 3)))</f>
        <v>1</v>
      </c>
      <c r="H48">
        <f>IF(FED!H48=0, 0, IF(FED!H48&lt;0.3, 1, IF(FED!H48&lt;1, 2, 3)))</f>
        <v>1</v>
      </c>
      <c r="I48">
        <f>IF(FED!I48=0, 0, IF(FED!I48&lt;0.3, 1, IF(FED!I48&lt;1, 2, 3)))</f>
        <v>1</v>
      </c>
      <c r="J48">
        <f>IF(FED!J48=0, 0, IF(FED!J48&lt;0.3, 1, IF(FED!J48&lt;1, 2, 3)))</f>
        <v>1</v>
      </c>
      <c r="K48">
        <f>IF(FED!K48=0, 0, IF(FED!K48&lt;0.3, 1, IF(FED!K48&lt;1, 2, 3)))</f>
        <v>1</v>
      </c>
      <c r="L48">
        <f>IF(FED!L48=0, 0, IF(FED!L48&lt;0.3, 1, IF(FED!L48&lt;1, 2, 3)))</f>
        <v>1</v>
      </c>
      <c r="M48">
        <f>IF(FED!M48=0, 0, IF(FED!M48&lt;0.3, 1, IF(FED!M48&lt;1, 2, 3)))</f>
        <v>1</v>
      </c>
      <c r="N48">
        <f>IF(FED!N48=0, 0, IF(FED!N48&lt;0.3, 1, IF(FED!N48&lt;1, 2, 3)))</f>
        <v>1</v>
      </c>
      <c r="O48">
        <f>IF(FED!O48=0, 0, IF(FED!O48&lt;0.3, 1, IF(FED!O48&lt;1, 2, 3)))</f>
        <v>1</v>
      </c>
      <c r="P48">
        <f>IF(FED!P48=0, 0, IF(FED!P48&lt;0.3, 1, IF(FED!P48&lt;1, 2, 3)))</f>
        <v>1</v>
      </c>
      <c r="Q48">
        <f>IF(FED!Q48=0, 0, IF(FED!Q48&lt;0.3, 1, IF(FED!Q48&lt;1, 2, 3)))</f>
        <v>1</v>
      </c>
      <c r="R48">
        <f>IF(FED!R48=0, 0, IF(FED!R48&lt;0.3, 1, IF(FED!R48&lt;1, 2, 3)))</f>
        <v>1</v>
      </c>
      <c r="S48">
        <f>IF(FED!S48=0, 0, IF(FED!S48&lt;0.3, 1, IF(FED!S48&lt;1, 2, 3)))</f>
        <v>1</v>
      </c>
      <c r="T48">
        <f>IF(FED!T48=0, 0, IF(FED!T48&lt;0.3, 1, IF(FED!T48&lt;1, 2, 3)))</f>
        <v>1</v>
      </c>
      <c r="U48">
        <f>IF(FED!U48=0, 0, IF(FED!U48&lt;0.3, 1, IF(FED!U48&lt;1, 2, 3)))</f>
        <v>1</v>
      </c>
      <c r="V48">
        <f>IF(FED!V48=0, 0, IF(FED!V48&lt;0.3, 1, IF(FED!V48&lt;1, 2, 3)))</f>
        <v>1</v>
      </c>
      <c r="W48">
        <f>IF(FED!W48=0, 0, IF(FED!W48&lt;0.3, 1, IF(FED!W48&lt;1, 2, 3)))</f>
        <v>1</v>
      </c>
      <c r="X48">
        <f>IF(FED!X48=0, 0, IF(FED!X48&lt;0.3, 1, IF(FED!X48&lt;1, 2, 3)))</f>
        <v>1</v>
      </c>
      <c r="Y48">
        <f>IF(FED!Y48=0, 0, IF(FED!Y48&lt;0.3, 1, IF(FED!Y48&lt;1, 2, 3)))</f>
        <v>1</v>
      </c>
      <c r="Z48">
        <f>IF(FED!Z48=0, 0, IF(FED!Z48&lt;0.3, 1, IF(FED!Z48&lt;1, 2, 3)))</f>
        <v>1</v>
      </c>
      <c r="AA48">
        <f>IF(FED!AA48=0, 0, IF(FED!AA48&lt;0.3, 1, IF(FED!AA48&lt;1, 2, 3)))</f>
        <v>1</v>
      </c>
      <c r="AB48">
        <f>IF(FED!AB48=0, 0, IF(FED!AB48&lt;0.3, 1, IF(FED!AB48&lt;1, 2, 3)))</f>
        <v>1</v>
      </c>
      <c r="AC48">
        <f>IF(FED!AC48=0, 0, IF(FED!AC48&lt;0.3, 1, IF(FED!AC48&lt;1, 2, 3)))</f>
        <v>1</v>
      </c>
      <c r="AD48">
        <f>IF(FED!AD48=0, 0, IF(FED!AD48&lt;0.3, 1, IF(FED!AD48&lt;1, 2, 3)))</f>
        <v>1</v>
      </c>
      <c r="AE48">
        <f>IF(FED!AE48=0, 0, IF(FED!AE48&lt;0.3, 1, IF(FED!AE48&lt;1, 2, 3)))</f>
        <v>1</v>
      </c>
      <c r="AF48">
        <f>IF(FED!AF48=0, 0, IF(FED!AF48&lt;0.3, 1, IF(FED!AF48&lt;1, 2, 3)))</f>
        <v>1</v>
      </c>
      <c r="AG48">
        <f>IF(FED!AG48=0, 0, IF(FED!AG48&lt;0.3, 1, IF(FED!AG48&lt;1, 2, 3)))</f>
        <v>1</v>
      </c>
      <c r="AH48">
        <f>IF(FED!AH48=0, 0, IF(FED!AH48&lt;0.3, 1, IF(FED!AH48&lt;1, 2, 3)))</f>
        <v>1</v>
      </c>
      <c r="AI48">
        <f>IF(FED!AI48=0, 0, IF(FED!AI48&lt;0.3, 1, IF(FED!AI48&lt;1, 2, 3)))</f>
        <v>1</v>
      </c>
      <c r="AJ48">
        <f>IF(FED!AJ48=0, 0, IF(FED!AJ48&lt;0.3, 1, IF(FED!AJ48&lt;1, 2, 3)))</f>
        <v>1</v>
      </c>
      <c r="AK48">
        <f>IF(FED!AK48=0, 0, IF(FED!AK48&lt;0.3, 1, IF(FED!AK48&lt;1, 2, 3)))</f>
        <v>1</v>
      </c>
      <c r="AL48">
        <f>IF(FED!AL48=0, 0, IF(FED!AL48&lt;0.3, 1, IF(FED!AL48&lt;1, 2, 3)))</f>
        <v>1</v>
      </c>
      <c r="AM48">
        <f>IF(FED!AM48=0, 0, IF(FED!AM48&lt;0.3, 1, IF(FED!AM48&lt;1, 2, 3)))</f>
        <v>1</v>
      </c>
      <c r="AN48">
        <f>IF(FED!AN48=0, 0, IF(FED!AN48&lt;0.3, 1, IF(FED!AN48&lt;1, 2, 3)))</f>
        <v>1</v>
      </c>
      <c r="AO48">
        <f>IF(FED!AO48=0, 0, IF(FED!AO48&lt;0.3, 1, IF(FED!AO48&lt;1, 2, 3)))</f>
        <v>1</v>
      </c>
      <c r="AP48">
        <f>IF(FED!AP48=0, 0, IF(FED!AP48&lt;0.3, 1, IF(FED!AP48&lt;1, 2, 3)))</f>
        <v>1</v>
      </c>
      <c r="AQ48">
        <f>IF(FED!AQ48=0, 0, IF(FED!AQ48&lt;0.3, 1, IF(FED!AQ48&lt;1, 2, 3)))</f>
        <v>1</v>
      </c>
      <c r="AR48">
        <f>IF(FED!AR48=0, 0, IF(FED!AR48&lt;0.3, 1, IF(FED!AR48&lt;1, 2, 3)))</f>
        <v>1</v>
      </c>
      <c r="AS48">
        <f>IF(FED!AS48=0, 0, IF(FED!AS48&lt;0.3, 1, IF(FED!AS48&lt;1, 2, 3)))</f>
        <v>1</v>
      </c>
      <c r="AT48">
        <f>IF(FED!AT48=0, 0, IF(FED!AT48&lt;0.3, 1, IF(FED!AT48&lt;1, 2, 3)))</f>
        <v>1</v>
      </c>
      <c r="AU48">
        <f>IF(FED!AU48=0, 0, IF(FED!AU48&lt;0.3, 1, IF(FED!AU48&lt;1, 2, 3)))</f>
        <v>1</v>
      </c>
      <c r="AV48">
        <f>IF(FED!AV48=0, 0, IF(FED!AV48&lt;0.3, 1, IF(FED!AV48&lt;1, 2, 3)))</f>
        <v>1</v>
      </c>
      <c r="AW48">
        <f>IF(FED!AW48=0, 0, IF(FED!AW48&lt;0.3, 1, IF(FED!AW48&lt;1, 2, 3)))</f>
        <v>1</v>
      </c>
      <c r="AX48">
        <f>IF(FED!AX48=0, 0, IF(FED!AX48&lt;0.3, 1, IF(FED!AX48&lt;1, 2, 3)))</f>
        <v>1</v>
      </c>
      <c r="AY48">
        <f>IF(FED!AY48=0, 0, IF(FED!AY48&lt;0.3, 1, IF(FED!AY48&lt;1, 2, 3)))</f>
        <v>1</v>
      </c>
      <c r="AZ48">
        <f>IF(FED!AZ48=0, 0, IF(FED!AZ48&lt;0.3, 1, IF(FED!AZ48&lt;1, 2, 3)))</f>
        <v>1</v>
      </c>
      <c r="BA48">
        <f>IF(FED!BA48=0, 0, IF(FED!BA48&lt;0.3, 1, IF(FED!BA48&lt;1, 2, 3)))</f>
        <v>1</v>
      </c>
      <c r="BB48">
        <f>IF(FED!BB48=0, 0, IF(FED!BB48&lt;0.3, 1, IF(FED!BB48&lt;1, 2, 3)))</f>
        <v>1</v>
      </c>
      <c r="BC48">
        <f>IF(FED!BC48=0, 0, IF(FED!BC48&lt;0.3, 1, IF(FED!BC48&lt;1, 2, 3)))</f>
        <v>1</v>
      </c>
      <c r="BD48">
        <f>IF(FED!BD48=0, 0, IF(FED!BD48&lt;0.3, 1, IF(FED!BD48&lt;1, 2, 3)))</f>
        <v>1</v>
      </c>
      <c r="BE48">
        <f>IF(FED!BE48=0, 0, IF(FED!BE48&lt;0.3, 1, IF(FED!BE48&lt;1, 2, 3)))</f>
        <v>1</v>
      </c>
      <c r="BF48">
        <f>IF(FED!BF48=0, 0, IF(FED!BF48&lt;0.3, 1, IF(FED!BF48&lt;1, 2, 3)))</f>
        <v>1</v>
      </c>
      <c r="BG48">
        <f>IF(FED!BG48=0, 0, IF(FED!BG48&lt;0.3, 1, IF(FED!BG48&lt;1, 2, 3)))</f>
        <v>1</v>
      </c>
    </row>
    <row r="49" spans="1:59" x14ac:dyDescent="0.25">
      <c r="A49">
        <v>235</v>
      </c>
      <c r="B49">
        <f>IF(FED!B49=0, 0, IF(FED!B49&lt;0.3, 1, IF(FED!B49&lt;1, 2, 3)))</f>
        <v>1</v>
      </c>
      <c r="C49">
        <f>IF(FED!C49=0, 0, IF(FED!C49&lt;0.3, 1, IF(FED!C49&lt;1, 2, 3)))</f>
        <v>1</v>
      </c>
      <c r="D49">
        <f>IF(FED!D49=0, 0, IF(FED!D49&lt;0.3, 1, IF(FED!D49&lt;1, 2, 3)))</f>
        <v>1</v>
      </c>
      <c r="E49">
        <f>IF(FED!E49=0, 0, IF(FED!E49&lt;0.3, 1, IF(FED!E49&lt;1, 2, 3)))</f>
        <v>1</v>
      </c>
      <c r="F49">
        <f>IF(FED!F49=0, 0, IF(FED!F49&lt;0.3, 1, IF(FED!F49&lt;1, 2, 3)))</f>
        <v>1</v>
      </c>
      <c r="G49">
        <f>IF(FED!G49=0, 0, IF(FED!G49&lt;0.3, 1, IF(FED!G49&lt;1, 2, 3)))</f>
        <v>1</v>
      </c>
      <c r="H49">
        <f>IF(FED!H49=0, 0, IF(FED!H49&lt;0.3, 1, IF(FED!H49&lt;1, 2, 3)))</f>
        <v>1</v>
      </c>
      <c r="I49">
        <f>IF(FED!I49=0, 0, IF(FED!I49&lt;0.3, 1, IF(FED!I49&lt;1, 2, 3)))</f>
        <v>1</v>
      </c>
      <c r="J49">
        <f>IF(FED!J49=0, 0, IF(FED!J49&lt;0.3, 1, IF(FED!J49&lt;1, 2, 3)))</f>
        <v>1</v>
      </c>
      <c r="K49">
        <f>IF(FED!K49=0, 0, IF(FED!K49&lt;0.3, 1, IF(FED!K49&lt;1, 2, 3)))</f>
        <v>1</v>
      </c>
      <c r="L49">
        <f>IF(FED!L49=0, 0, IF(FED!L49&lt;0.3, 1, IF(FED!L49&lt;1, 2, 3)))</f>
        <v>1</v>
      </c>
      <c r="M49">
        <f>IF(FED!M49=0, 0, IF(FED!M49&lt;0.3, 1, IF(FED!M49&lt;1, 2, 3)))</f>
        <v>1</v>
      </c>
      <c r="N49">
        <f>IF(FED!N49=0, 0, IF(FED!N49&lt;0.3, 1, IF(FED!N49&lt;1, 2, 3)))</f>
        <v>1</v>
      </c>
      <c r="O49">
        <f>IF(FED!O49=0, 0, IF(FED!O49&lt;0.3, 1, IF(FED!O49&lt;1, 2, 3)))</f>
        <v>1</v>
      </c>
      <c r="P49">
        <f>IF(FED!P49=0, 0, IF(FED!P49&lt;0.3, 1, IF(FED!P49&lt;1, 2, 3)))</f>
        <v>1</v>
      </c>
      <c r="Q49">
        <f>IF(FED!Q49=0, 0, IF(FED!Q49&lt;0.3, 1, IF(FED!Q49&lt;1, 2, 3)))</f>
        <v>1</v>
      </c>
      <c r="R49">
        <f>IF(FED!R49=0, 0, IF(FED!R49&lt;0.3, 1, IF(FED!R49&lt;1, 2, 3)))</f>
        <v>1</v>
      </c>
      <c r="S49">
        <f>IF(FED!S49=0, 0, IF(FED!S49&lt;0.3, 1, IF(FED!S49&lt;1, 2, 3)))</f>
        <v>1</v>
      </c>
      <c r="T49">
        <f>IF(FED!T49=0, 0, IF(FED!T49&lt;0.3, 1, IF(FED!T49&lt;1, 2, 3)))</f>
        <v>1</v>
      </c>
      <c r="U49">
        <f>IF(FED!U49=0, 0, IF(FED!U49&lt;0.3, 1, IF(FED!U49&lt;1, 2, 3)))</f>
        <v>1</v>
      </c>
      <c r="V49">
        <f>IF(FED!V49=0, 0, IF(FED!V49&lt;0.3, 1, IF(FED!V49&lt;1, 2, 3)))</f>
        <v>1</v>
      </c>
      <c r="W49">
        <f>IF(FED!W49=0, 0, IF(FED!W49&lt;0.3, 1, IF(FED!W49&lt;1, 2, 3)))</f>
        <v>1</v>
      </c>
      <c r="X49">
        <f>IF(FED!X49=0, 0, IF(FED!X49&lt;0.3, 1, IF(FED!X49&lt;1, 2, 3)))</f>
        <v>1</v>
      </c>
      <c r="Y49">
        <f>IF(FED!Y49=0, 0, IF(FED!Y49&lt;0.3, 1, IF(FED!Y49&lt;1, 2, 3)))</f>
        <v>1</v>
      </c>
      <c r="Z49">
        <f>IF(FED!Z49=0, 0, IF(FED!Z49&lt;0.3, 1, IF(FED!Z49&lt;1, 2, 3)))</f>
        <v>1</v>
      </c>
      <c r="AA49">
        <f>IF(FED!AA49=0, 0, IF(FED!AA49&lt;0.3, 1, IF(FED!AA49&lt;1, 2, 3)))</f>
        <v>1</v>
      </c>
      <c r="AB49">
        <f>IF(FED!AB49=0, 0, IF(FED!AB49&lt;0.3, 1, IF(FED!AB49&lt;1, 2, 3)))</f>
        <v>1</v>
      </c>
      <c r="AC49">
        <f>IF(FED!AC49=0, 0, IF(FED!AC49&lt;0.3, 1, IF(FED!AC49&lt;1, 2, 3)))</f>
        <v>1</v>
      </c>
      <c r="AD49">
        <f>IF(FED!AD49=0, 0, IF(FED!AD49&lt;0.3, 1, IF(FED!AD49&lt;1, 2, 3)))</f>
        <v>1</v>
      </c>
      <c r="AE49">
        <f>IF(FED!AE49=0, 0, IF(FED!AE49&lt;0.3, 1, IF(FED!AE49&lt;1, 2, 3)))</f>
        <v>1</v>
      </c>
      <c r="AF49">
        <f>IF(FED!AF49=0, 0, IF(FED!AF49&lt;0.3, 1, IF(FED!AF49&lt;1, 2, 3)))</f>
        <v>1</v>
      </c>
      <c r="AG49">
        <f>IF(FED!AG49=0, 0, IF(FED!AG49&lt;0.3, 1, IF(FED!AG49&lt;1, 2, 3)))</f>
        <v>1</v>
      </c>
      <c r="AH49">
        <f>IF(FED!AH49=0, 0, IF(FED!AH49&lt;0.3, 1, IF(FED!AH49&lt;1, 2, 3)))</f>
        <v>1</v>
      </c>
      <c r="AI49">
        <f>IF(FED!AI49=0, 0, IF(FED!AI49&lt;0.3, 1, IF(FED!AI49&lt;1, 2, 3)))</f>
        <v>1</v>
      </c>
      <c r="AJ49">
        <f>IF(FED!AJ49=0, 0, IF(FED!AJ49&lt;0.3, 1, IF(FED!AJ49&lt;1, 2, 3)))</f>
        <v>1</v>
      </c>
      <c r="AK49">
        <f>IF(FED!AK49=0, 0, IF(FED!AK49&lt;0.3, 1, IF(FED!AK49&lt;1, 2, 3)))</f>
        <v>1</v>
      </c>
      <c r="AL49">
        <f>IF(FED!AL49=0, 0, IF(FED!AL49&lt;0.3, 1, IF(FED!AL49&lt;1, 2, 3)))</f>
        <v>1</v>
      </c>
      <c r="AM49">
        <f>IF(FED!AM49=0, 0, IF(FED!AM49&lt;0.3, 1, IF(FED!AM49&lt;1, 2, 3)))</f>
        <v>1</v>
      </c>
      <c r="AN49">
        <f>IF(FED!AN49=0, 0, IF(FED!AN49&lt;0.3, 1, IF(FED!AN49&lt;1, 2, 3)))</f>
        <v>1</v>
      </c>
      <c r="AO49">
        <f>IF(FED!AO49=0, 0, IF(FED!AO49&lt;0.3, 1, IF(FED!AO49&lt;1, 2, 3)))</f>
        <v>1</v>
      </c>
      <c r="AP49">
        <f>IF(FED!AP49=0, 0, IF(FED!AP49&lt;0.3, 1, IF(FED!AP49&lt;1, 2, 3)))</f>
        <v>1</v>
      </c>
      <c r="AQ49">
        <f>IF(FED!AQ49=0, 0, IF(FED!AQ49&lt;0.3, 1, IF(FED!AQ49&lt;1, 2, 3)))</f>
        <v>1</v>
      </c>
      <c r="AR49">
        <f>IF(FED!AR49=0, 0, IF(FED!AR49&lt;0.3, 1, IF(FED!AR49&lt;1, 2, 3)))</f>
        <v>1</v>
      </c>
      <c r="AS49">
        <f>IF(FED!AS49=0, 0, IF(FED!AS49&lt;0.3, 1, IF(FED!AS49&lt;1, 2, 3)))</f>
        <v>1</v>
      </c>
      <c r="AT49">
        <f>IF(FED!AT49=0, 0, IF(FED!AT49&lt;0.3, 1, IF(FED!AT49&lt;1, 2, 3)))</f>
        <v>1</v>
      </c>
      <c r="AU49">
        <f>IF(FED!AU49=0, 0, IF(FED!AU49&lt;0.3, 1, IF(FED!AU49&lt;1, 2, 3)))</f>
        <v>1</v>
      </c>
      <c r="AV49">
        <f>IF(FED!AV49=0, 0, IF(FED!AV49&lt;0.3, 1, IF(FED!AV49&lt;1, 2, 3)))</f>
        <v>1</v>
      </c>
      <c r="AW49">
        <f>IF(FED!AW49=0, 0, IF(FED!AW49&lt;0.3, 1, IF(FED!AW49&lt;1, 2, 3)))</f>
        <v>1</v>
      </c>
      <c r="AX49">
        <f>IF(FED!AX49=0, 0, IF(FED!AX49&lt;0.3, 1, IF(FED!AX49&lt;1, 2, 3)))</f>
        <v>1</v>
      </c>
      <c r="AY49">
        <f>IF(FED!AY49=0, 0, IF(FED!AY49&lt;0.3, 1, IF(FED!AY49&lt;1, 2, 3)))</f>
        <v>1</v>
      </c>
      <c r="AZ49">
        <f>IF(FED!AZ49=0, 0, IF(FED!AZ49&lt;0.3, 1, IF(FED!AZ49&lt;1, 2, 3)))</f>
        <v>1</v>
      </c>
      <c r="BA49">
        <f>IF(FED!BA49=0, 0, IF(FED!BA49&lt;0.3, 1, IF(FED!BA49&lt;1, 2, 3)))</f>
        <v>1</v>
      </c>
      <c r="BB49">
        <f>IF(FED!BB49=0, 0, IF(FED!BB49&lt;0.3, 1, IF(FED!BB49&lt;1, 2, 3)))</f>
        <v>1</v>
      </c>
      <c r="BC49">
        <f>IF(FED!BC49=0, 0, IF(FED!BC49&lt;0.3, 1, IF(FED!BC49&lt;1, 2, 3)))</f>
        <v>1</v>
      </c>
      <c r="BD49">
        <f>IF(FED!BD49=0, 0, IF(FED!BD49&lt;0.3, 1, IF(FED!BD49&lt;1, 2, 3)))</f>
        <v>1</v>
      </c>
      <c r="BE49">
        <f>IF(FED!BE49=0, 0, IF(FED!BE49&lt;0.3, 1, IF(FED!BE49&lt;1, 2, 3)))</f>
        <v>1</v>
      </c>
      <c r="BF49">
        <f>IF(FED!BF49=0, 0, IF(FED!BF49&lt;0.3, 1, IF(FED!BF49&lt;1, 2, 3)))</f>
        <v>1</v>
      </c>
      <c r="BG49">
        <f>IF(FED!BG49=0, 0, IF(FED!BG49&lt;0.3, 1, IF(FED!BG49&lt;1, 2, 3)))</f>
        <v>1</v>
      </c>
    </row>
    <row r="50" spans="1:59" x14ac:dyDescent="0.25">
      <c r="A50">
        <v>240</v>
      </c>
      <c r="B50">
        <f>IF(FED!B50=0, 0, IF(FED!B50&lt;0.3, 1, IF(FED!B50&lt;1, 2, 3)))</f>
        <v>1</v>
      </c>
      <c r="C50">
        <f>IF(FED!C50=0, 0, IF(FED!C50&lt;0.3, 1, IF(FED!C50&lt;1, 2, 3)))</f>
        <v>1</v>
      </c>
      <c r="D50">
        <f>IF(FED!D50=0, 0, IF(FED!D50&lt;0.3, 1, IF(FED!D50&lt;1, 2, 3)))</f>
        <v>1</v>
      </c>
      <c r="E50">
        <f>IF(FED!E50=0, 0, IF(FED!E50&lt;0.3, 1, IF(FED!E50&lt;1, 2, 3)))</f>
        <v>1</v>
      </c>
      <c r="F50">
        <f>IF(FED!F50=0, 0, IF(FED!F50&lt;0.3, 1, IF(FED!F50&lt;1, 2, 3)))</f>
        <v>1</v>
      </c>
      <c r="G50">
        <f>IF(FED!G50=0, 0, IF(FED!G50&lt;0.3, 1, IF(FED!G50&lt;1, 2, 3)))</f>
        <v>1</v>
      </c>
      <c r="H50">
        <f>IF(FED!H50=0, 0, IF(FED!H50&lt;0.3, 1, IF(FED!H50&lt;1, 2, 3)))</f>
        <v>1</v>
      </c>
      <c r="I50">
        <f>IF(FED!I50=0, 0, IF(FED!I50&lt;0.3, 1, IF(FED!I50&lt;1, 2, 3)))</f>
        <v>1</v>
      </c>
      <c r="J50">
        <f>IF(FED!J50=0, 0, IF(FED!J50&lt;0.3, 1, IF(FED!J50&lt;1, 2, 3)))</f>
        <v>1</v>
      </c>
      <c r="K50">
        <f>IF(FED!K50=0, 0, IF(FED!K50&lt;0.3, 1, IF(FED!K50&lt;1, 2, 3)))</f>
        <v>1</v>
      </c>
      <c r="L50">
        <f>IF(FED!L50=0, 0, IF(FED!L50&lt;0.3, 1, IF(FED!L50&lt;1, 2, 3)))</f>
        <v>1</v>
      </c>
      <c r="M50">
        <f>IF(FED!M50=0, 0, IF(FED!M50&lt;0.3, 1, IF(FED!M50&lt;1, 2, 3)))</f>
        <v>1</v>
      </c>
      <c r="N50">
        <f>IF(FED!N50=0, 0, IF(FED!N50&lt;0.3, 1, IF(FED!N50&lt;1, 2, 3)))</f>
        <v>1</v>
      </c>
      <c r="O50">
        <f>IF(FED!O50=0, 0, IF(FED!O50&lt;0.3, 1, IF(FED!O50&lt;1, 2, 3)))</f>
        <v>1</v>
      </c>
      <c r="P50">
        <f>IF(FED!P50=0, 0, IF(FED!P50&lt;0.3, 1, IF(FED!P50&lt;1, 2, 3)))</f>
        <v>1</v>
      </c>
      <c r="Q50">
        <f>IF(FED!Q50=0, 0, IF(FED!Q50&lt;0.3, 1, IF(FED!Q50&lt;1, 2, 3)))</f>
        <v>1</v>
      </c>
      <c r="R50">
        <f>IF(FED!R50=0, 0, IF(FED!R50&lt;0.3, 1, IF(FED!R50&lt;1, 2, 3)))</f>
        <v>1</v>
      </c>
      <c r="S50">
        <f>IF(FED!S50=0, 0, IF(FED!S50&lt;0.3, 1, IF(FED!S50&lt;1, 2, 3)))</f>
        <v>1</v>
      </c>
      <c r="T50">
        <f>IF(FED!T50=0, 0, IF(FED!T50&lt;0.3, 1, IF(FED!T50&lt;1, 2, 3)))</f>
        <v>1</v>
      </c>
      <c r="U50">
        <f>IF(FED!U50=0, 0, IF(FED!U50&lt;0.3, 1, IF(FED!U50&lt;1, 2, 3)))</f>
        <v>1</v>
      </c>
      <c r="V50">
        <f>IF(FED!V50=0, 0, IF(FED!V50&lt;0.3, 1, IF(FED!V50&lt;1, 2, 3)))</f>
        <v>1</v>
      </c>
      <c r="W50">
        <f>IF(FED!W50=0, 0, IF(FED!W50&lt;0.3, 1, IF(FED!W50&lt;1, 2, 3)))</f>
        <v>1</v>
      </c>
      <c r="X50">
        <f>IF(FED!X50=0, 0, IF(FED!X50&lt;0.3, 1, IF(FED!X50&lt;1, 2, 3)))</f>
        <v>1</v>
      </c>
      <c r="Y50">
        <f>IF(FED!Y50=0, 0, IF(FED!Y50&lt;0.3, 1, IF(FED!Y50&lt;1, 2, 3)))</f>
        <v>1</v>
      </c>
      <c r="Z50">
        <f>IF(FED!Z50=0, 0, IF(FED!Z50&lt;0.3, 1, IF(FED!Z50&lt;1, 2, 3)))</f>
        <v>1</v>
      </c>
      <c r="AA50">
        <f>IF(FED!AA50=0, 0, IF(FED!AA50&lt;0.3, 1, IF(FED!AA50&lt;1, 2, 3)))</f>
        <v>1</v>
      </c>
      <c r="AB50">
        <f>IF(FED!AB50=0, 0, IF(FED!AB50&lt;0.3, 1, IF(FED!AB50&lt;1, 2, 3)))</f>
        <v>1</v>
      </c>
      <c r="AC50">
        <f>IF(FED!AC50=0, 0, IF(FED!AC50&lt;0.3, 1, IF(FED!AC50&lt;1, 2, 3)))</f>
        <v>1</v>
      </c>
      <c r="AD50">
        <f>IF(FED!AD50=0, 0, IF(FED!AD50&lt;0.3, 1, IF(FED!AD50&lt;1, 2, 3)))</f>
        <v>1</v>
      </c>
      <c r="AE50">
        <f>IF(FED!AE50=0, 0, IF(FED!AE50&lt;0.3, 1, IF(FED!AE50&lt;1, 2, 3)))</f>
        <v>1</v>
      </c>
      <c r="AF50">
        <f>IF(FED!AF50=0, 0, IF(FED!AF50&lt;0.3, 1, IF(FED!AF50&lt;1, 2, 3)))</f>
        <v>1</v>
      </c>
      <c r="AG50">
        <f>IF(FED!AG50=0, 0, IF(FED!AG50&lt;0.3, 1, IF(FED!AG50&lt;1, 2, 3)))</f>
        <v>1</v>
      </c>
      <c r="AH50">
        <f>IF(FED!AH50=0, 0, IF(FED!AH50&lt;0.3, 1, IF(FED!AH50&lt;1, 2, 3)))</f>
        <v>1</v>
      </c>
      <c r="AI50">
        <f>IF(FED!AI50=0, 0, IF(FED!AI50&lt;0.3, 1, IF(FED!AI50&lt;1, 2, 3)))</f>
        <v>1</v>
      </c>
      <c r="AJ50">
        <f>IF(FED!AJ50=0, 0, IF(FED!AJ50&lt;0.3, 1, IF(FED!AJ50&lt;1, 2, 3)))</f>
        <v>1</v>
      </c>
      <c r="AK50">
        <f>IF(FED!AK50=0, 0, IF(FED!AK50&lt;0.3, 1, IF(FED!AK50&lt;1, 2, 3)))</f>
        <v>1</v>
      </c>
      <c r="AL50">
        <f>IF(FED!AL50=0, 0, IF(FED!AL50&lt;0.3, 1, IF(FED!AL50&lt;1, 2, 3)))</f>
        <v>1</v>
      </c>
      <c r="AM50">
        <f>IF(FED!AM50=0, 0, IF(FED!AM50&lt;0.3, 1, IF(FED!AM50&lt;1, 2, 3)))</f>
        <v>1</v>
      </c>
      <c r="AN50">
        <f>IF(FED!AN50=0, 0, IF(FED!AN50&lt;0.3, 1, IF(FED!AN50&lt;1, 2, 3)))</f>
        <v>1</v>
      </c>
      <c r="AO50">
        <f>IF(FED!AO50=0, 0, IF(FED!AO50&lt;0.3, 1, IF(FED!AO50&lt;1, 2, 3)))</f>
        <v>1</v>
      </c>
      <c r="AP50">
        <f>IF(FED!AP50=0, 0, IF(FED!AP50&lt;0.3, 1, IF(FED!AP50&lt;1, 2, 3)))</f>
        <v>1</v>
      </c>
      <c r="AQ50">
        <f>IF(FED!AQ50=0, 0, IF(FED!AQ50&lt;0.3, 1, IF(FED!AQ50&lt;1, 2, 3)))</f>
        <v>1</v>
      </c>
      <c r="AR50">
        <f>IF(FED!AR50=0, 0, IF(FED!AR50&lt;0.3, 1, IF(FED!AR50&lt;1, 2, 3)))</f>
        <v>1</v>
      </c>
      <c r="AS50">
        <f>IF(FED!AS50=0, 0, IF(FED!AS50&lt;0.3, 1, IF(FED!AS50&lt;1, 2, 3)))</f>
        <v>1</v>
      </c>
      <c r="AT50">
        <f>IF(FED!AT50=0, 0, IF(FED!AT50&lt;0.3, 1, IF(FED!AT50&lt;1, 2, 3)))</f>
        <v>1</v>
      </c>
      <c r="AU50">
        <f>IF(FED!AU50=0, 0, IF(FED!AU50&lt;0.3, 1, IF(FED!AU50&lt;1, 2, 3)))</f>
        <v>1</v>
      </c>
      <c r="AV50">
        <f>IF(FED!AV50=0, 0, IF(FED!AV50&lt;0.3, 1, IF(FED!AV50&lt;1, 2, 3)))</f>
        <v>1</v>
      </c>
      <c r="AW50">
        <f>IF(FED!AW50=0, 0, IF(FED!AW50&lt;0.3, 1, IF(FED!AW50&lt;1, 2, 3)))</f>
        <v>1</v>
      </c>
      <c r="AX50">
        <f>IF(FED!AX50=0, 0, IF(FED!AX50&lt;0.3, 1, IF(FED!AX50&lt;1, 2, 3)))</f>
        <v>1</v>
      </c>
      <c r="AY50">
        <f>IF(FED!AY50=0, 0, IF(FED!AY50&lt;0.3, 1, IF(FED!AY50&lt;1, 2, 3)))</f>
        <v>1</v>
      </c>
      <c r="AZ50">
        <f>IF(FED!AZ50=0, 0, IF(FED!AZ50&lt;0.3, 1, IF(FED!AZ50&lt;1, 2, 3)))</f>
        <v>1</v>
      </c>
      <c r="BA50">
        <f>IF(FED!BA50=0, 0, IF(FED!BA50&lt;0.3, 1, IF(FED!BA50&lt;1, 2, 3)))</f>
        <v>1</v>
      </c>
      <c r="BB50">
        <f>IF(FED!BB50=0, 0, IF(FED!BB50&lt;0.3, 1, IF(FED!BB50&lt;1, 2, 3)))</f>
        <v>1</v>
      </c>
      <c r="BC50">
        <f>IF(FED!BC50=0, 0, IF(FED!BC50&lt;0.3, 1, IF(FED!BC50&lt;1, 2, 3)))</f>
        <v>1</v>
      </c>
      <c r="BD50">
        <f>IF(FED!BD50=0, 0, IF(FED!BD50&lt;0.3, 1, IF(FED!BD50&lt;1, 2, 3)))</f>
        <v>1</v>
      </c>
      <c r="BE50">
        <f>IF(FED!BE50=0, 0, IF(FED!BE50&lt;0.3, 1, IF(FED!BE50&lt;1, 2, 3)))</f>
        <v>1</v>
      </c>
      <c r="BF50">
        <f>IF(FED!BF50=0, 0, IF(FED!BF50&lt;0.3, 1, IF(FED!BF50&lt;1, 2, 3)))</f>
        <v>1</v>
      </c>
      <c r="BG50">
        <f>IF(FED!BG50=0, 0, IF(FED!BG50&lt;0.3, 1, IF(FED!BG50&lt;1, 2, 3)))</f>
        <v>1</v>
      </c>
    </row>
    <row r="51" spans="1:59" x14ac:dyDescent="0.25">
      <c r="A51">
        <v>245</v>
      </c>
      <c r="B51">
        <f>IF(FED!B51=0, 0, IF(FED!B51&lt;0.3, 1, IF(FED!B51&lt;1, 2, 3)))</f>
        <v>1</v>
      </c>
      <c r="C51">
        <f>IF(FED!C51=0, 0, IF(FED!C51&lt;0.3, 1, IF(FED!C51&lt;1, 2, 3)))</f>
        <v>1</v>
      </c>
      <c r="D51">
        <f>IF(FED!D51=0, 0, IF(FED!D51&lt;0.3, 1, IF(FED!D51&lt;1, 2, 3)))</f>
        <v>1</v>
      </c>
      <c r="E51">
        <f>IF(FED!E51=0, 0, IF(FED!E51&lt;0.3, 1, IF(FED!E51&lt;1, 2, 3)))</f>
        <v>1</v>
      </c>
      <c r="F51">
        <f>IF(FED!F51=0, 0, IF(FED!F51&lt;0.3, 1, IF(FED!F51&lt;1, 2, 3)))</f>
        <v>1</v>
      </c>
      <c r="G51">
        <f>IF(FED!G51=0, 0, IF(FED!G51&lt;0.3, 1, IF(FED!G51&lt;1, 2, 3)))</f>
        <v>1</v>
      </c>
      <c r="H51">
        <f>IF(FED!H51=0, 0, IF(FED!H51&lt;0.3, 1, IF(FED!H51&lt;1, 2, 3)))</f>
        <v>1</v>
      </c>
      <c r="I51">
        <f>IF(FED!I51=0, 0, IF(FED!I51&lt;0.3, 1, IF(FED!I51&lt;1, 2, 3)))</f>
        <v>1</v>
      </c>
      <c r="J51">
        <f>IF(FED!J51=0, 0, IF(FED!J51&lt;0.3, 1, IF(FED!J51&lt;1, 2, 3)))</f>
        <v>1</v>
      </c>
      <c r="K51">
        <f>IF(FED!K51=0, 0, IF(FED!K51&lt;0.3, 1, IF(FED!K51&lt;1, 2, 3)))</f>
        <v>1</v>
      </c>
      <c r="L51">
        <f>IF(FED!L51=0, 0, IF(FED!L51&lt;0.3, 1, IF(FED!L51&lt;1, 2, 3)))</f>
        <v>1</v>
      </c>
      <c r="M51">
        <f>IF(FED!M51=0, 0, IF(FED!M51&lt;0.3, 1, IF(FED!M51&lt;1, 2, 3)))</f>
        <v>1</v>
      </c>
      <c r="N51">
        <f>IF(FED!N51=0, 0, IF(FED!N51&lt;0.3, 1, IF(FED!N51&lt;1, 2, 3)))</f>
        <v>1</v>
      </c>
      <c r="O51">
        <f>IF(FED!O51=0, 0, IF(FED!O51&lt;0.3, 1, IF(FED!O51&lt;1, 2, 3)))</f>
        <v>1</v>
      </c>
      <c r="P51">
        <f>IF(FED!P51=0, 0, IF(FED!P51&lt;0.3, 1, IF(FED!P51&lt;1, 2, 3)))</f>
        <v>1</v>
      </c>
      <c r="Q51">
        <f>IF(FED!Q51=0, 0, IF(FED!Q51&lt;0.3, 1, IF(FED!Q51&lt;1, 2, 3)))</f>
        <v>1</v>
      </c>
      <c r="R51">
        <f>IF(FED!R51=0, 0, IF(FED!R51&lt;0.3, 1, IF(FED!R51&lt;1, 2, 3)))</f>
        <v>1</v>
      </c>
      <c r="S51">
        <f>IF(FED!S51=0, 0, IF(FED!S51&lt;0.3, 1, IF(FED!S51&lt;1, 2, 3)))</f>
        <v>1</v>
      </c>
      <c r="T51">
        <f>IF(FED!T51=0, 0, IF(FED!T51&lt;0.3, 1, IF(FED!T51&lt;1, 2, 3)))</f>
        <v>1</v>
      </c>
      <c r="U51">
        <f>IF(FED!U51=0, 0, IF(FED!U51&lt;0.3, 1, IF(FED!U51&lt;1, 2, 3)))</f>
        <v>1</v>
      </c>
      <c r="V51">
        <f>IF(FED!V51=0, 0, IF(FED!V51&lt;0.3, 1, IF(FED!V51&lt;1, 2, 3)))</f>
        <v>1</v>
      </c>
      <c r="W51">
        <f>IF(FED!W51=0, 0, IF(FED!W51&lt;0.3, 1, IF(FED!W51&lt;1, 2, 3)))</f>
        <v>1</v>
      </c>
      <c r="X51">
        <f>IF(FED!X51=0, 0, IF(FED!X51&lt;0.3, 1, IF(FED!X51&lt;1, 2, 3)))</f>
        <v>1</v>
      </c>
      <c r="Y51">
        <f>IF(FED!Y51=0, 0, IF(FED!Y51&lt;0.3, 1, IF(FED!Y51&lt;1, 2, 3)))</f>
        <v>1</v>
      </c>
      <c r="Z51">
        <f>IF(FED!Z51=0, 0, IF(FED!Z51&lt;0.3, 1, IF(FED!Z51&lt;1, 2, 3)))</f>
        <v>1</v>
      </c>
      <c r="AA51">
        <f>IF(FED!AA51=0, 0, IF(FED!AA51&lt;0.3, 1, IF(FED!AA51&lt;1, 2, 3)))</f>
        <v>1</v>
      </c>
      <c r="AB51">
        <f>IF(FED!AB51=0, 0, IF(FED!AB51&lt;0.3, 1, IF(FED!AB51&lt;1, 2, 3)))</f>
        <v>1</v>
      </c>
      <c r="AC51">
        <f>IF(FED!AC51=0, 0, IF(FED!AC51&lt;0.3, 1, IF(FED!AC51&lt;1, 2, 3)))</f>
        <v>1</v>
      </c>
      <c r="AD51">
        <f>IF(FED!AD51=0, 0, IF(FED!AD51&lt;0.3, 1, IF(FED!AD51&lt;1, 2, 3)))</f>
        <v>1</v>
      </c>
      <c r="AE51">
        <f>IF(FED!AE51=0, 0, IF(FED!AE51&lt;0.3, 1, IF(FED!AE51&lt;1, 2, 3)))</f>
        <v>1</v>
      </c>
      <c r="AF51">
        <f>IF(FED!AF51=0, 0, IF(FED!AF51&lt;0.3, 1, IF(FED!AF51&lt;1, 2, 3)))</f>
        <v>1</v>
      </c>
      <c r="AG51">
        <f>IF(FED!AG51=0, 0, IF(FED!AG51&lt;0.3, 1, IF(FED!AG51&lt;1, 2, 3)))</f>
        <v>1</v>
      </c>
      <c r="AH51">
        <f>IF(FED!AH51=0, 0, IF(FED!AH51&lt;0.3, 1, IF(FED!AH51&lt;1, 2, 3)))</f>
        <v>1</v>
      </c>
      <c r="AI51">
        <f>IF(FED!AI51=0, 0, IF(FED!AI51&lt;0.3, 1, IF(FED!AI51&lt;1, 2, 3)))</f>
        <v>1</v>
      </c>
      <c r="AJ51">
        <f>IF(FED!AJ51=0, 0, IF(FED!AJ51&lt;0.3, 1, IF(FED!AJ51&lt;1, 2, 3)))</f>
        <v>1</v>
      </c>
      <c r="AK51">
        <f>IF(FED!AK51=0, 0, IF(FED!AK51&lt;0.3, 1, IF(FED!AK51&lt;1, 2, 3)))</f>
        <v>1</v>
      </c>
      <c r="AL51">
        <f>IF(FED!AL51=0, 0, IF(FED!AL51&lt;0.3, 1, IF(FED!AL51&lt;1, 2, 3)))</f>
        <v>1</v>
      </c>
      <c r="AM51">
        <f>IF(FED!AM51=0, 0, IF(FED!AM51&lt;0.3, 1, IF(FED!AM51&lt;1, 2, 3)))</f>
        <v>1</v>
      </c>
      <c r="AN51">
        <f>IF(FED!AN51=0, 0, IF(FED!AN51&lt;0.3, 1, IF(FED!AN51&lt;1, 2, 3)))</f>
        <v>1</v>
      </c>
      <c r="AO51">
        <f>IF(FED!AO51=0, 0, IF(FED!AO51&lt;0.3, 1, IF(FED!AO51&lt;1, 2, 3)))</f>
        <v>1</v>
      </c>
      <c r="AP51">
        <f>IF(FED!AP51=0, 0, IF(FED!AP51&lt;0.3, 1, IF(FED!AP51&lt;1, 2, 3)))</f>
        <v>1</v>
      </c>
      <c r="AQ51">
        <f>IF(FED!AQ51=0, 0, IF(FED!AQ51&lt;0.3, 1, IF(FED!AQ51&lt;1, 2, 3)))</f>
        <v>1</v>
      </c>
      <c r="AR51">
        <f>IF(FED!AR51=0, 0, IF(FED!AR51&lt;0.3, 1, IF(FED!AR51&lt;1, 2, 3)))</f>
        <v>1</v>
      </c>
      <c r="AS51">
        <f>IF(FED!AS51=0, 0, IF(FED!AS51&lt;0.3, 1, IF(FED!AS51&lt;1, 2, 3)))</f>
        <v>1</v>
      </c>
      <c r="AT51">
        <f>IF(FED!AT51=0, 0, IF(FED!AT51&lt;0.3, 1, IF(FED!AT51&lt;1, 2, 3)))</f>
        <v>1</v>
      </c>
      <c r="AU51">
        <f>IF(FED!AU51=0, 0, IF(FED!AU51&lt;0.3, 1, IF(FED!AU51&lt;1, 2, 3)))</f>
        <v>1</v>
      </c>
      <c r="AV51">
        <f>IF(FED!AV51=0, 0, IF(FED!AV51&lt;0.3, 1, IF(FED!AV51&lt;1, 2, 3)))</f>
        <v>1</v>
      </c>
      <c r="AW51">
        <f>IF(FED!AW51=0, 0, IF(FED!AW51&lt;0.3, 1, IF(FED!AW51&lt;1, 2, 3)))</f>
        <v>1</v>
      </c>
      <c r="AX51">
        <f>IF(FED!AX51=0, 0, IF(FED!AX51&lt;0.3, 1, IF(FED!AX51&lt;1, 2, 3)))</f>
        <v>1</v>
      </c>
      <c r="AY51">
        <f>IF(FED!AY51=0, 0, IF(FED!AY51&lt;0.3, 1, IF(FED!AY51&lt;1, 2, 3)))</f>
        <v>1</v>
      </c>
      <c r="AZ51">
        <f>IF(FED!AZ51=0, 0, IF(FED!AZ51&lt;0.3, 1, IF(FED!AZ51&lt;1, 2, 3)))</f>
        <v>1</v>
      </c>
      <c r="BA51">
        <f>IF(FED!BA51=0, 0, IF(FED!BA51&lt;0.3, 1, IF(FED!BA51&lt;1, 2, 3)))</f>
        <v>1</v>
      </c>
      <c r="BB51">
        <f>IF(FED!BB51=0, 0, IF(FED!BB51&lt;0.3, 1, IF(FED!BB51&lt;1, 2, 3)))</f>
        <v>1</v>
      </c>
      <c r="BC51">
        <f>IF(FED!BC51=0, 0, IF(FED!BC51&lt;0.3, 1, IF(FED!BC51&lt;1, 2, 3)))</f>
        <v>1</v>
      </c>
      <c r="BD51">
        <f>IF(FED!BD51=0, 0, IF(FED!BD51&lt;0.3, 1, IF(FED!BD51&lt;1, 2, 3)))</f>
        <v>1</v>
      </c>
      <c r="BE51">
        <f>IF(FED!BE51=0, 0, IF(FED!BE51&lt;0.3, 1, IF(FED!BE51&lt;1, 2, 3)))</f>
        <v>1</v>
      </c>
      <c r="BF51">
        <f>IF(FED!BF51=0, 0, IF(FED!BF51&lt;0.3, 1, IF(FED!BF51&lt;1, 2, 3)))</f>
        <v>1</v>
      </c>
      <c r="BG51">
        <f>IF(FED!BG51=0, 0, IF(FED!BG51&lt;0.3, 1, IF(FED!BG51&lt;1, 2, 3)))</f>
        <v>1</v>
      </c>
    </row>
    <row r="52" spans="1:59" x14ac:dyDescent="0.25">
      <c r="A52">
        <v>250</v>
      </c>
      <c r="B52">
        <f>IF(FED!B52=0, 0, IF(FED!B52&lt;0.3, 1, IF(FED!B52&lt;1, 2, 3)))</f>
        <v>1</v>
      </c>
      <c r="C52">
        <f>IF(FED!C52=0, 0, IF(FED!C52&lt;0.3, 1, IF(FED!C52&lt;1, 2, 3)))</f>
        <v>1</v>
      </c>
      <c r="D52">
        <f>IF(FED!D52=0, 0, IF(FED!D52&lt;0.3, 1, IF(FED!D52&lt;1, 2, 3)))</f>
        <v>1</v>
      </c>
      <c r="E52">
        <f>IF(FED!E52=0, 0, IF(FED!E52&lt;0.3, 1, IF(FED!E52&lt;1, 2, 3)))</f>
        <v>1</v>
      </c>
      <c r="F52">
        <f>IF(FED!F52=0, 0, IF(FED!F52&lt;0.3, 1, IF(FED!F52&lt;1, 2, 3)))</f>
        <v>1</v>
      </c>
      <c r="G52">
        <f>IF(FED!G52=0, 0, IF(FED!G52&lt;0.3, 1, IF(FED!G52&lt;1, 2, 3)))</f>
        <v>1</v>
      </c>
      <c r="H52">
        <f>IF(FED!H52=0, 0, IF(FED!H52&lt;0.3, 1, IF(FED!H52&lt;1, 2, 3)))</f>
        <v>1</v>
      </c>
      <c r="I52">
        <f>IF(FED!I52=0, 0, IF(FED!I52&lt;0.3, 1, IF(FED!I52&lt;1, 2, 3)))</f>
        <v>1</v>
      </c>
      <c r="J52">
        <f>IF(FED!J52=0, 0, IF(FED!J52&lt;0.3, 1, IF(FED!J52&lt;1, 2, 3)))</f>
        <v>1</v>
      </c>
      <c r="K52">
        <f>IF(FED!K52=0, 0, IF(FED!K52&lt;0.3, 1, IF(FED!K52&lt;1, 2, 3)))</f>
        <v>1</v>
      </c>
      <c r="L52">
        <f>IF(FED!L52=0, 0, IF(FED!L52&lt;0.3, 1, IF(FED!L52&lt;1, 2, 3)))</f>
        <v>1</v>
      </c>
      <c r="M52">
        <f>IF(FED!M52=0, 0, IF(FED!M52&lt;0.3, 1, IF(FED!M52&lt;1, 2, 3)))</f>
        <v>1</v>
      </c>
      <c r="N52">
        <f>IF(FED!N52=0, 0, IF(FED!N52&lt;0.3, 1, IF(FED!N52&lt;1, 2, 3)))</f>
        <v>1</v>
      </c>
      <c r="O52">
        <f>IF(FED!O52=0, 0, IF(FED!O52&lt;0.3, 1, IF(FED!O52&lt;1, 2, 3)))</f>
        <v>1</v>
      </c>
      <c r="P52">
        <f>IF(FED!P52=0, 0, IF(FED!P52&lt;0.3, 1, IF(FED!P52&lt;1, 2, 3)))</f>
        <v>1</v>
      </c>
      <c r="Q52">
        <f>IF(FED!Q52=0, 0, IF(FED!Q52&lt;0.3, 1, IF(FED!Q52&lt;1, 2, 3)))</f>
        <v>1</v>
      </c>
      <c r="R52">
        <f>IF(FED!R52=0, 0, IF(FED!R52&lt;0.3, 1, IF(FED!R52&lt;1, 2, 3)))</f>
        <v>1</v>
      </c>
      <c r="S52">
        <f>IF(FED!S52=0, 0, IF(FED!S52&lt;0.3, 1, IF(FED!S52&lt;1, 2, 3)))</f>
        <v>1</v>
      </c>
      <c r="T52">
        <f>IF(FED!T52=0, 0, IF(FED!T52&lt;0.3, 1, IF(FED!T52&lt;1, 2, 3)))</f>
        <v>1</v>
      </c>
      <c r="U52">
        <f>IF(FED!U52=0, 0, IF(FED!U52&lt;0.3, 1, IF(FED!U52&lt;1, 2, 3)))</f>
        <v>1</v>
      </c>
      <c r="V52">
        <f>IF(FED!V52=0, 0, IF(FED!V52&lt;0.3, 1, IF(FED!V52&lt;1, 2, 3)))</f>
        <v>1</v>
      </c>
      <c r="W52">
        <f>IF(FED!W52=0, 0, IF(FED!W52&lt;0.3, 1, IF(FED!W52&lt;1, 2, 3)))</f>
        <v>1</v>
      </c>
      <c r="X52">
        <f>IF(FED!X52=0, 0, IF(FED!X52&lt;0.3, 1, IF(FED!X52&lt;1, 2, 3)))</f>
        <v>1</v>
      </c>
      <c r="Y52">
        <f>IF(FED!Y52=0, 0, IF(FED!Y52&lt;0.3, 1, IF(FED!Y52&lt;1, 2, 3)))</f>
        <v>1</v>
      </c>
      <c r="Z52">
        <f>IF(FED!Z52=0, 0, IF(FED!Z52&lt;0.3, 1, IF(FED!Z52&lt;1, 2, 3)))</f>
        <v>1</v>
      </c>
      <c r="AA52">
        <f>IF(FED!AA52=0, 0, IF(FED!AA52&lt;0.3, 1, IF(FED!AA52&lt;1, 2, 3)))</f>
        <v>1</v>
      </c>
      <c r="AB52">
        <f>IF(FED!AB52=0, 0, IF(FED!AB52&lt;0.3, 1, IF(FED!AB52&lt;1, 2, 3)))</f>
        <v>1</v>
      </c>
      <c r="AC52">
        <f>IF(FED!AC52=0, 0, IF(FED!AC52&lt;0.3, 1, IF(FED!AC52&lt;1, 2, 3)))</f>
        <v>1</v>
      </c>
      <c r="AD52">
        <f>IF(FED!AD52=0, 0, IF(FED!AD52&lt;0.3, 1, IF(FED!AD52&lt;1, 2, 3)))</f>
        <v>1</v>
      </c>
      <c r="AE52">
        <f>IF(FED!AE52=0, 0, IF(FED!AE52&lt;0.3, 1, IF(FED!AE52&lt;1, 2, 3)))</f>
        <v>1</v>
      </c>
      <c r="AF52">
        <f>IF(FED!AF52=0, 0, IF(FED!AF52&lt;0.3, 1, IF(FED!AF52&lt;1, 2, 3)))</f>
        <v>1</v>
      </c>
      <c r="AG52">
        <f>IF(FED!AG52=0, 0, IF(FED!AG52&lt;0.3, 1, IF(FED!AG52&lt;1, 2, 3)))</f>
        <v>1</v>
      </c>
      <c r="AH52">
        <f>IF(FED!AH52=0, 0, IF(FED!AH52&lt;0.3, 1, IF(FED!AH52&lt;1, 2, 3)))</f>
        <v>1</v>
      </c>
      <c r="AI52">
        <f>IF(FED!AI52=0, 0, IF(FED!AI52&lt;0.3, 1, IF(FED!AI52&lt;1, 2, 3)))</f>
        <v>1</v>
      </c>
      <c r="AJ52">
        <f>IF(FED!AJ52=0, 0, IF(FED!AJ52&lt;0.3, 1, IF(FED!AJ52&lt;1, 2, 3)))</f>
        <v>1</v>
      </c>
      <c r="AK52">
        <f>IF(FED!AK52=0, 0, IF(FED!AK52&lt;0.3, 1, IF(FED!AK52&lt;1, 2, 3)))</f>
        <v>1</v>
      </c>
      <c r="AL52">
        <f>IF(FED!AL52=0, 0, IF(FED!AL52&lt;0.3, 1, IF(FED!AL52&lt;1, 2, 3)))</f>
        <v>1</v>
      </c>
      <c r="AM52">
        <f>IF(FED!AM52=0, 0, IF(FED!AM52&lt;0.3, 1, IF(FED!AM52&lt;1, 2, 3)))</f>
        <v>1</v>
      </c>
      <c r="AN52">
        <f>IF(FED!AN52=0, 0, IF(FED!AN52&lt;0.3, 1, IF(FED!AN52&lt;1, 2, 3)))</f>
        <v>1</v>
      </c>
      <c r="AO52">
        <f>IF(FED!AO52=0, 0, IF(FED!AO52&lt;0.3, 1, IF(FED!AO52&lt;1, 2, 3)))</f>
        <v>1</v>
      </c>
      <c r="AP52">
        <f>IF(FED!AP52=0, 0, IF(FED!AP52&lt;0.3, 1, IF(FED!AP52&lt;1, 2, 3)))</f>
        <v>1</v>
      </c>
      <c r="AQ52">
        <f>IF(FED!AQ52=0, 0, IF(FED!AQ52&lt;0.3, 1, IF(FED!AQ52&lt;1, 2, 3)))</f>
        <v>1</v>
      </c>
      <c r="AR52">
        <f>IF(FED!AR52=0, 0, IF(FED!AR52&lt;0.3, 1, IF(FED!AR52&lt;1, 2, 3)))</f>
        <v>1</v>
      </c>
      <c r="AS52">
        <f>IF(FED!AS52=0, 0, IF(FED!AS52&lt;0.3, 1, IF(FED!AS52&lt;1, 2, 3)))</f>
        <v>1</v>
      </c>
      <c r="AT52">
        <f>IF(FED!AT52=0, 0, IF(FED!AT52&lt;0.3, 1, IF(FED!AT52&lt;1, 2, 3)))</f>
        <v>1</v>
      </c>
      <c r="AU52">
        <f>IF(FED!AU52=0, 0, IF(FED!AU52&lt;0.3, 1, IF(FED!AU52&lt;1, 2, 3)))</f>
        <v>1</v>
      </c>
      <c r="AV52">
        <f>IF(FED!AV52=0, 0, IF(FED!AV52&lt;0.3, 1, IF(FED!AV52&lt;1, 2, 3)))</f>
        <v>1</v>
      </c>
      <c r="AW52">
        <f>IF(FED!AW52=0, 0, IF(FED!AW52&lt;0.3, 1, IF(FED!AW52&lt;1, 2, 3)))</f>
        <v>1</v>
      </c>
      <c r="AX52">
        <f>IF(FED!AX52=0, 0, IF(FED!AX52&lt;0.3, 1, IF(FED!AX52&lt;1, 2, 3)))</f>
        <v>1</v>
      </c>
      <c r="AY52">
        <f>IF(FED!AY52=0, 0, IF(FED!AY52&lt;0.3, 1, IF(FED!AY52&lt;1, 2, 3)))</f>
        <v>1</v>
      </c>
      <c r="AZ52">
        <f>IF(FED!AZ52=0, 0, IF(FED!AZ52&lt;0.3, 1, IF(FED!AZ52&lt;1, 2, 3)))</f>
        <v>1</v>
      </c>
      <c r="BA52">
        <f>IF(FED!BA52=0, 0, IF(FED!BA52&lt;0.3, 1, IF(FED!BA52&lt;1, 2, 3)))</f>
        <v>1</v>
      </c>
      <c r="BB52">
        <f>IF(FED!BB52=0, 0, IF(FED!BB52&lt;0.3, 1, IF(FED!BB52&lt;1, 2, 3)))</f>
        <v>1</v>
      </c>
      <c r="BC52">
        <f>IF(FED!BC52=0, 0, IF(FED!BC52&lt;0.3, 1, IF(FED!BC52&lt;1, 2, 3)))</f>
        <v>1</v>
      </c>
      <c r="BD52">
        <f>IF(FED!BD52=0, 0, IF(FED!BD52&lt;0.3, 1, IF(FED!BD52&lt;1, 2, 3)))</f>
        <v>1</v>
      </c>
      <c r="BE52">
        <f>IF(FED!BE52=0, 0, IF(FED!BE52&lt;0.3, 1, IF(FED!BE52&lt;1, 2, 3)))</f>
        <v>1</v>
      </c>
      <c r="BF52">
        <f>IF(FED!BF52=0, 0, IF(FED!BF52&lt;0.3, 1, IF(FED!BF52&lt;1, 2, 3)))</f>
        <v>1</v>
      </c>
      <c r="BG52">
        <f>IF(FED!BG52=0, 0, IF(FED!BG52&lt;0.3, 1, IF(FED!BG52&lt;1, 2, 3)))</f>
        <v>1</v>
      </c>
    </row>
    <row r="53" spans="1:59" x14ac:dyDescent="0.25">
      <c r="A53">
        <v>255</v>
      </c>
      <c r="B53">
        <f>IF(FED!B53=0, 0, IF(FED!B53&lt;0.3, 1, IF(FED!B53&lt;1, 2, 3)))</f>
        <v>1</v>
      </c>
      <c r="C53">
        <f>IF(FED!C53=0, 0, IF(FED!C53&lt;0.3, 1, IF(FED!C53&lt;1, 2, 3)))</f>
        <v>1</v>
      </c>
      <c r="D53">
        <f>IF(FED!D53=0, 0, IF(FED!D53&lt;0.3, 1, IF(FED!D53&lt;1, 2, 3)))</f>
        <v>1</v>
      </c>
      <c r="E53">
        <f>IF(FED!E53=0, 0, IF(FED!E53&lt;0.3, 1, IF(FED!E53&lt;1, 2, 3)))</f>
        <v>1</v>
      </c>
      <c r="F53">
        <f>IF(FED!F53=0, 0, IF(FED!F53&lt;0.3, 1, IF(FED!F53&lt;1, 2, 3)))</f>
        <v>1</v>
      </c>
      <c r="G53">
        <f>IF(FED!G53=0, 0, IF(FED!G53&lt;0.3, 1, IF(FED!G53&lt;1, 2, 3)))</f>
        <v>1</v>
      </c>
      <c r="H53">
        <f>IF(FED!H53=0, 0, IF(FED!H53&lt;0.3, 1, IF(FED!H53&lt;1, 2, 3)))</f>
        <v>1</v>
      </c>
      <c r="I53">
        <f>IF(FED!I53=0, 0, IF(FED!I53&lt;0.3, 1, IF(FED!I53&lt;1, 2, 3)))</f>
        <v>1</v>
      </c>
      <c r="J53">
        <f>IF(FED!J53=0, 0, IF(FED!J53&lt;0.3, 1, IF(FED!J53&lt;1, 2, 3)))</f>
        <v>1</v>
      </c>
      <c r="K53">
        <f>IF(FED!K53=0, 0, IF(FED!K53&lt;0.3, 1, IF(FED!K53&lt;1, 2, 3)))</f>
        <v>1</v>
      </c>
      <c r="L53">
        <f>IF(FED!L53=0, 0, IF(FED!L53&lt;0.3, 1, IF(FED!L53&lt;1, 2, 3)))</f>
        <v>1</v>
      </c>
      <c r="M53">
        <f>IF(FED!M53=0, 0, IF(FED!M53&lt;0.3, 1, IF(FED!M53&lt;1, 2, 3)))</f>
        <v>1</v>
      </c>
      <c r="N53">
        <f>IF(FED!N53=0, 0, IF(FED!N53&lt;0.3, 1, IF(FED!N53&lt;1, 2, 3)))</f>
        <v>1</v>
      </c>
      <c r="O53">
        <f>IF(FED!O53=0, 0, IF(FED!O53&lt;0.3, 1, IF(FED!O53&lt;1, 2, 3)))</f>
        <v>1</v>
      </c>
      <c r="P53">
        <f>IF(FED!P53=0, 0, IF(FED!P53&lt;0.3, 1, IF(FED!P53&lt;1, 2, 3)))</f>
        <v>1</v>
      </c>
      <c r="Q53">
        <f>IF(FED!Q53=0, 0, IF(FED!Q53&lt;0.3, 1, IF(FED!Q53&lt;1, 2, 3)))</f>
        <v>1</v>
      </c>
      <c r="R53">
        <f>IF(FED!R53=0, 0, IF(FED!R53&lt;0.3, 1, IF(FED!R53&lt;1, 2, 3)))</f>
        <v>1</v>
      </c>
      <c r="S53">
        <f>IF(FED!S53=0, 0, IF(FED!S53&lt;0.3, 1, IF(FED!S53&lt;1, 2, 3)))</f>
        <v>1</v>
      </c>
      <c r="T53">
        <f>IF(FED!T53=0, 0, IF(FED!T53&lt;0.3, 1, IF(FED!T53&lt;1, 2, 3)))</f>
        <v>1</v>
      </c>
      <c r="U53">
        <f>IF(FED!U53=0, 0, IF(FED!U53&lt;0.3, 1, IF(FED!U53&lt;1, 2, 3)))</f>
        <v>1</v>
      </c>
      <c r="V53">
        <f>IF(FED!V53=0, 0, IF(FED!V53&lt;0.3, 1, IF(FED!V53&lt;1, 2, 3)))</f>
        <v>1</v>
      </c>
      <c r="W53">
        <f>IF(FED!W53=0, 0, IF(FED!W53&lt;0.3, 1, IF(FED!W53&lt;1, 2, 3)))</f>
        <v>1</v>
      </c>
      <c r="X53">
        <f>IF(FED!X53=0, 0, IF(FED!X53&lt;0.3, 1, IF(FED!X53&lt;1, 2, 3)))</f>
        <v>1</v>
      </c>
      <c r="Y53">
        <f>IF(FED!Y53=0, 0, IF(FED!Y53&lt;0.3, 1, IF(FED!Y53&lt;1, 2, 3)))</f>
        <v>1</v>
      </c>
      <c r="Z53">
        <f>IF(FED!Z53=0, 0, IF(FED!Z53&lt;0.3, 1, IF(FED!Z53&lt;1, 2, 3)))</f>
        <v>1</v>
      </c>
      <c r="AA53">
        <f>IF(FED!AA53=0, 0, IF(FED!AA53&lt;0.3, 1, IF(FED!AA53&lt;1, 2, 3)))</f>
        <v>1</v>
      </c>
      <c r="AB53">
        <f>IF(FED!AB53=0, 0, IF(FED!AB53&lt;0.3, 1, IF(FED!AB53&lt;1, 2, 3)))</f>
        <v>1</v>
      </c>
      <c r="AC53">
        <f>IF(FED!AC53=0, 0, IF(FED!AC53&lt;0.3, 1, IF(FED!AC53&lt;1, 2, 3)))</f>
        <v>1</v>
      </c>
      <c r="AD53">
        <f>IF(FED!AD53=0, 0, IF(FED!AD53&lt;0.3, 1, IF(FED!AD53&lt;1, 2, 3)))</f>
        <v>1</v>
      </c>
      <c r="AE53">
        <f>IF(FED!AE53=0, 0, IF(FED!AE53&lt;0.3, 1, IF(FED!AE53&lt;1, 2, 3)))</f>
        <v>1</v>
      </c>
      <c r="AF53">
        <f>IF(FED!AF53=0, 0, IF(FED!AF53&lt;0.3, 1, IF(FED!AF53&lt;1, 2, 3)))</f>
        <v>1</v>
      </c>
      <c r="AG53">
        <f>IF(FED!AG53=0, 0, IF(FED!AG53&lt;0.3, 1, IF(FED!AG53&lt;1, 2, 3)))</f>
        <v>1</v>
      </c>
      <c r="AH53">
        <f>IF(FED!AH53=0, 0, IF(FED!AH53&lt;0.3, 1, IF(FED!AH53&lt;1, 2, 3)))</f>
        <v>1</v>
      </c>
      <c r="AI53">
        <f>IF(FED!AI53=0, 0, IF(FED!AI53&lt;0.3, 1, IF(FED!AI53&lt;1, 2, 3)))</f>
        <v>1</v>
      </c>
      <c r="AJ53">
        <f>IF(FED!AJ53=0, 0, IF(FED!AJ53&lt;0.3, 1, IF(FED!AJ53&lt;1, 2, 3)))</f>
        <v>1</v>
      </c>
      <c r="AK53">
        <f>IF(FED!AK53=0, 0, IF(FED!AK53&lt;0.3, 1, IF(FED!AK53&lt;1, 2, 3)))</f>
        <v>1</v>
      </c>
      <c r="AL53">
        <f>IF(FED!AL53=0, 0, IF(FED!AL53&lt;0.3, 1, IF(FED!AL53&lt;1, 2, 3)))</f>
        <v>1</v>
      </c>
      <c r="AM53">
        <f>IF(FED!AM53=0, 0, IF(FED!AM53&lt;0.3, 1, IF(FED!AM53&lt;1, 2, 3)))</f>
        <v>1</v>
      </c>
      <c r="AN53">
        <f>IF(FED!AN53=0, 0, IF(FED!AN53&lt;0.3, 1, IF(FED!AN53&lt;1, 2, 3)))</f>
        <v>1</v>
      </c>
      <c r="AO53">
        <f>IF(FED!AO53=0, 0, IF(FED!AO53&lt;0.3, 1, IF(FED!AO53&lt;1, 2, 3)))</f>
        <v>1</v>
      </c>
      <c r="AP53">
        <f>IF(FED!AP53=0, 0, IF(FED!AP53&lt;0.3, 1, IF(FED!AP53&lt;1, 2, 3)))</f>
        <v>1</v>
      </c>
      <c r="AQ53">
        <f>IF(FED!AQ53=0, 0, IF(FED!AQ53&lt;0.3, 1, IF(FED!AQ53&lt;1, 2, 3)))</f>
        <v>1</v>
      </c>
      <c r="AR53">
        <f>IF(FED!AR53=0, 0, IF(FED!AR53&lt;0.3, 1, IF(FED!AR53&lt;1, 2, 3)))</f>
        <v>1</v>
      </c>
      <c r="AS53">
        <f>IF(FED!AS53=0, 0, IF(FED!AS53&lt;0.3, 1, IF(FED!AS53&lt;1, 2, 3)))</f>
        <v>1</v>
      </c>
      <c r="AT53">
        <f>IF(FED!AT53=0, 0, IF(FED!AT53&lt;0.3, 1, IF(FED!AT53&lt;1, 2, 3)))</f>
        <v>1</v>
      </c>
      <c r="AU53">
        <f>IF(FED!AU53=0, 0, IF(FED!AU53&lt;0.3, 1, IF(FED!AU53&lt;1, 2, 3)))</f>
        <v>1</v>
      </c>
      <c r="AV53">
        <f>IF(FED!AV53=0, 0, IF(FED!AV53&lt;0.3, 1, IF(FED!AV53&lt;1, 2, 3)))</f>
        <v>1</v>
      </c>
      <c r="AW53">
        <f>IF(FED!AW53=0, 0, IF(FED!AW53&lt;0.3, 1, IF(FED!AW53&lt;1, 2, 3)))</f>
        <v>1</v>
      </c>
      <c r="AX53">
        <f>IF(FED!AX53=0, 0, IF(FED!AX53&lt;0.3, 1, IF(FED!AX53&lt;1, 2, 3)))</f>
        <v>1</v>
      </c>
      <c r="AY53">
        <f>IF(FED!AY53=0, 0, IF(FED!AY53&lt;0.3, 1, IF(FED!AY53&lt;1, 2, 3)))</f>
        <v>1</v>
      </c>
      <c r="AZ53">
        <f>IF(FED!AZ53=0, 0, IF(FED!AZ53&lt;0.3, 1, IF(FED!AZ53&lt;1, 2, 3)))</f>
        <v>1</v>
      </c>
      <c r="BA53">
        <f>IF(FED!BA53=0, 0, IF(FED!BA53&lt;0.3, 1, IF(FED!BA53&lt;1, 2, 3)))</f>
        <v>1</v>
      </c>
      <c r="BB53">
        <f>IF(FED!BB53=0, 0, IF(FED!BB53&lt;0.3, 1, IF(FED!BB53&lt;1, 2, 3)))</f>
        <v>1</v>
      </c>
      <c r="BC53">
        <f>IF(FED!BC53=0, 0, IF(FED!BC53&lt;0.3, 1, IF(FED!BC53&lt;1, 2, 3)))</f>
        <v>1</v>
      </c>
      <c r="BD53">
        <f>IF(FED!BD53=0, 0, IF(FED!BD53&lt;0.3, 1, IF(FED!BD53&lt;1, 2, 3)))</f>
        <v>1</v>
      </c>
      <c r="BE53">
        <f>IF(FED!BE53=0, 0, IF(FED!BE53&lt;0.3, 1, IF(FED!BE53&lt;1, 2, 3)))</f>
        <v>1</v>
      </c>
      <c r="BF53">
        <f>IF(FED!BF53=0, 0, IF(FED!BF53&lt;0.3, 1, IF(FED!BF53&lt;1, 2, 3)))</f>
        <v>1</v>
      </c>
      <c r="BG53">
        <f>IF(FED!BG53=0, 0, IF(FED!BG53&lt;0.3, 1, IF(FED!BG53&lt;1, 2, 3)))</f>
        <v>1</v>
      </c>
    </row>
    <row r="54" spans="1:59" x14ac:dyDescent="0.25">
      <c r="A54">
        <v>260</v>
      </c>
      <c r="B54">
        <f>IF(FED!B54=0, 0, IF(FED!B54&lt;0.3, 1, IF(FED!B54&lt;1, 2, 3)))</f>
        <v>1</v>
      </c>
      <c r="C54">
        <f>IF(FED!C54=0, 0, IF(FED!C54&lt;0.3, 1, IF(FED!C54&lt;1, 2, 3)))</f>
        <v>1</v>
      </c>
      <c r="D54">
        <f>IF(FED!D54=0, 0, IF(FED!D54&lt;0.3, 1, IF(FED!D54&lt;1, 2, 3)))</f>
        <v>1</v>
      </c>
      <c r="E54">
        <f>IF(FED!E54=0, 0, IF(FED!E54&lt;0.3, 1, IF(FED!E54&lt;1, 2, 3)))</f>
        <v>1</v>
      </c>
      <c r="F54">
        <f>IF(FED!F54=0, 0, IF(FED!F54&lt;0.3, 1, IF(FED!F54&lt;1, 2, 3)))</f>
        <v>1</v>
      </c>
      <c r="G54">
        <f>IF(FED!G54=0, 0, IF(FED!G54&lt;0.3, 1, IF(FED!G54&lt;1, 2, 3)))</f>
        <v>1</v>
      </c>
      <c r="H54">
        <f>IF(FED!H54=0, 0, IF(FED!H54&lt;0.3, 1, IF(FED!H54&lt;1, 2, 3)))</f>
        <v>1</v>
      </c>
      <c r="I54">
        <f>IF(FED!I54=0, 0, IF(FED!I54&lt;0.3, 1, IF(FED!I54&lt;1, 2, 3)))</f>
        <v>1</v>
      </c>
      <c r="J54">
        <f>IF(FED!J54=0, 0, IF(FED!J54&lt;0.3, 1, IF(FED!J54&lt;1, 2, 3)))</f>
        <v>1</v>
      </c>
      <c r="K54">
        <f>IF(FED!K54=0, 0, IF(FED!K54&lt;0.3, 1, IF(FED!K54&lt;1, 2, 3)))</f>
        <v>1</v>
      </c>
      <c r="L54">
        <f>IF(FED!L54=0, 0, IF(FED!L54&lt;0.3, 1, IF(FED!L54&lt;1, 2, 3)))</f>
        <v>1</v>
      </c>
      <c r="M54">
        <f>IF(FED!M54=0, 0, IF(FED!M54&lt;0.3, 1, IF(FED!M54&lt;1, 2, 3)))</f>
        <v>1</v>
      </c>
      <c r="N54">
        <f>IF(FED!N54=0, 0, IF(FED!N54&lt;0.3, 1, IF(FED!N54&lt;1, 2, 3)))</f>
        <v>1</v>
      </c>
      <c r="O54">
        <f>IF(FED!O54=0, 0, IF(FED!O54&lt;0.3, 1, IF(FED!O54&lt;1, 2, 3)))</f>
        <v>1</v>
      </c>
      <c r="P54">
        <f>IF(FED!P54=0, 0, IF(FED!P54&lt;0.3, 1, IF(FED!P54&lt;1, 2, 3)))</f>
        <v>1</v>
      </c>
      <c r="Q54">
        <f>IF(FED!Q54=0, 0, IF(FED!Q54&lt;0.3, 1, IF(FED!Q54&lt;1, 2, 3)))</f>
        <v>1</v>
      </c>
      <c r="R54">
        <f>IF(FED!R54=0, 0, IF(FED!R54&lt;0.3, 1, IF(FED!R54&lt;1, 2, 3)))</f>
        <v>1</v>
      </c>
      <c r="S54">
        <f>IF(FED!S54=0, 0, IF(FED!S54&lt;0.3, 1, IF(FED!S54&lt;1, 2, 3)))</f>
        <v>1</v>
      </c>
      <c r="T54">
        <f>IF(FED!T54=0, 0, IF(FED!T54&lt;0.3, 1, IF(FED!T54&lt;1, 2, 3)))</f>
        <v>1</v>
      </c>
      <c r="U54">
        <f>IF(FED!U54=0, 0, IF(FED!U54&lt;0.3, 1, IF(FED!U54&lt;1, 2, 3)))</f>
        <v>1</v>
      </c>
      <c r="V54">
        <f>IF(FED!V54=0, 0, IF(FED!V54&lt;0.3, 1, IF(FED!V54&lt;1, 2, 3)))</f>
        <v>1</v>
      </c>
      <c r="W54">
        <f>IF(FED!W54=0, 0, IF(FED!W54&lt;0.3, 1, IF(FED!W54&lt;1, 2, 3)))</f>
        <v>1</v>
      </c>
      <c r="X54">
        <f>IF(FED!X54=0, 0, IF(FED!X54&lt;0.3, 1, IF(FED!X54&lt;1, 2, 3)))</f>
        <v>1</v>
      </c>
      <c r="Y54">
        <f>IF(FED!Y54=0, 0, IF(FED!Y54&lt;0.3, 1, IF(FED!Y54&lt;1, 2, 3)))</f>
        <v>1</v>
      </c>
      <c r="Z54">
        <f>IF(FED!Z54=0, 0, IF(FED!Z54&lt;0.3, 1, IF(FED!Z54&lt;1, 2, 3)))</f>
        <v>1</v>
      </c>
      <c r="AA54">
        <f>IF(FED!AA54=0, 0, IF(FED!AA54&lt;0.3, 1, IF(FED!AA54&lt;1, 2, 3)))</f>
        <v>1</v>
      </c>
      <c r="AB54">
        <f>IF(FED!AB54=0, 0, IF(FED!AB54&lt;0.3, 1, IF(FED!AB54&lt;1, 2, 3)))</f>
        <v>1</v>
      </c>
      <c r="AC54">
        <f>IF(FED!AC54=0, 0, IF(FED!AC54&lt;0.3, 1, IF(FED!AC54&lt;1, 2, 3)))</f>
        <v>1</v>
      </c>
      <c r="AD54">
        <f>IF(FED!AD54=0, 0, IF(FED!AD54&lt;0.3, 1, IF(FED!AD54&lt;1, 2, 3)))</f>
        <v>1</v>
      </c>
      <c r="AE54">
        <f>IF(FED!AE54=0, 0, IF(FED!AE54&lt;0.3, 1, IF(FED!AE54&lt;1, 2, 3)))</f>
        <v>1</v>
      </c>
      <c r="AF54">
        <f>IF(FED!AF54=0, 0, IF(FED!AF54&lt;0.3, 1, IF(FED!AF54&lt;1, 2, 3)))</f>
        <v>1</v>
      </c>
      <c r="AG54">
        <f>IF(FED!AG54=0, 0, IF(FED!AG54&lt;0.3, 1, IF(FED!AG54&lt;1, 2, 3)))</f>
        <v>1</v>
      </c>
      <c r="AH54">
        <f>IF(FED!AH54=0, 0, IF(FED!AH54&lt;0.3, 1, IF(FED!AH54&lt;1, 2, 3)))</f>
        <v>1</v>
      </c>
      <c r="AI54">
        <f>IF(FED!AI54=0, 0, IF(FED!AI54&lt;0.3, 1, IF(FED!AI54&lt;1, 2, 3)))</f>
        <v>1</v>
      </c>
      <c r="AJ54">
        <f>IF(FED!AJ54=0, 0, IF(FED!AJ54&lt;0.3, 1, IF(FED!AJ54&lt;1, 2, 3)))</f>
        <v>1</v>
      </c>
      <c r="AK54">
        <f>IF(FED!AK54=0, 0, IF(FED!AK54&lt;0.3, 1, IF(FED!AK54&lt;1, 2, 3)))</f>
        <v>1</v>
      </c>
      <c r="AL54">
        <f>IF(FED!AL54=0, 0, IF(FED!AL54&lt;0.3, 1, IF(FED!AL54&lt;1, 2, 3)))</f>
        <v>1</v>
      </c>
      <c r="AM54">
        <f>IF(FED!AM54=0, 0, IF(FED!AM54&lt;0.3, 1, IF(FED!AM54&lt;1, 2, 3)))</f>
        <v>1</v>
      </c>
      <c r="AN54">
        <f>IF(FED!AN54=0, 0, IF(FED!AN54&lt;0.3, 1, IF(FED!AN54&lt;1, 2, 3)))</f>
        <v>1</v>
      </c>
      <c r="AO54">
        <f>IF(FED!AO54=0, 0, IF(FED!AO54&lt;0.3, 1, IF(FED!AO54&lt;1, 2, 3)))</f>
        <v>1</v>
      </c>
      <c r="AP54">
        <f>IF(FED!AP54=0, 0, IF(FED!AP54&lt;0.3, 1, IF(FED!AP54&lt;1, 2, 3)))</f>
        <v>1</v>
      </c>
      <c r="AQ54">
        <f>IF(FED!AQ54=0, 0, IF(FED!AQ54&lt;0.3, 1, IF(FED!AQ54&lt;1, 2, 3)))</f>
        <v>1</v>
      </c>
      <c r="AR54">
        <f>IF(FED!AR54=0, 0, IF(FED!AR54&lt;0.3, 1, IF(FED!AR54&lt;1, 2, 3)))</f>
        <v>1</v>
      </c>
      <c r="AS54">
        <f>IF(FED!AS54=0, 0, IF(FED!AS54&lt;0.3, 1, IF(FED!AS54&lt;1, 2, 3)))</f>
        <v>1</v>
      </c>
      <c r="AT54">
        <f>IF(FED!AT54=0, 0, IF(FED!AT54&lt;0.3, 1, IF(FED!AT54&lt;1, 2, 3)))</f>
        <v>1</v>
      </c>
      <c r="AU54">
        <f>IF(FED!AU54=0, 0, IF(FED!AU54&lt;0.3, 1, IF(FED!AU54&lt;1, 2, 3)))</f>
        <v>1</v>
      </c>
      <c r="AV54">
        <f>IF(FED!AV54=0, 0, IF(FED!AV54&lt;0.3, 1, IF(FED!AV54&lt;1, 2, 3)))</f>
        <v>1</v>
      </c>
      <c r="AW54">
        <f>IF(FED!AW54=0, 0, IF(FED!AW54&lt;0.3, 1, IF(FED!AW54&lt;1, 2, 3)))</f>
        <v>1</v>
      </c>
      <c r="AX54">
        <f>IF(FED!AX54=0, 0, IF(FED!AX54&lt;0.3, 1, IF(FED!AX54&lt;1, 2, 3)))</f>
        <v>1</v>
      </c>
      <c r="AY54">
        <f>IF(FED!AY54=0, 0, IF(FED!AY54&lt;0.3, 1, IF(FED!AY54&lt;1, 2, 3)))</f>
        <v>1</v>
      </c>
      <c r="AZ54">
        <f>IF(FED!AZ54=0, 0, IF(FED!AZ54&lt;0.3, 1, IF(FED!AZ54&lt;1, 2, 3)))</f>
        <v>1</v>
      </c>
      <c r="BA54">
        <f>IF(FED!BA54=0, 0, IF(FED!BA54&lt;0.3, 1, IF(FED!BA54&lt;1, 2, 3)))</f>
        <v>1</v>
      </c>
      <c r="BB54">
        <f>IF(FED!BB54=0, 0, IF(FED!BB54&lt;0.3, 1, IF(FED!BB54&lt;1, 2, 3)))</f>
        <v>1</v>
      </c>
      <c r="BC54">
        <f>IF(FED!BC54=0, 0, IF(FED!BC54&lt;0.3, 1, IF(FED!BC54&lt;1, 2, 3)))</f>
        <v>1</v>
      </c>
      <c r="BD54">
        <f>IF(FED!BD54=0, 0, IF(FED!BD54&lt;0.3, 1, IF(FED!BD54&lt;1, 2, 3)))</f>
        <v>1</v>
      </c>
      <c r="BE54">
        <f>IF(FED!BE54=0, 0, IF(FED!BE54&lt;0.3, 1, IF(FED!BE54&lt;1, 2, 3)))</f>
        <v>1</v>
      </c>
      <c r="BF54">
        <f>IF(FED!BF54=0, 0, IF(FED!BF54&lt;0.3, 1, IF(FED!BF54&lt;1, 2, 3)))</f>
        <v>1</v>
      </c>
      <c r="BG54">
        <f>IF(FED!BG54=0, 0, IF(FED!BG54&lt;0.3, 1, IF(FED!BG54&lt;1, 2, 3)))</f>
        <v>1</v>
      </c>
    </row>
    <row r="55" spans="1:59" x14ac:dyDescent="0.25">
      <c r="A55">
        <v>265</v>
      </c>
      <c r="B55">
        <f>IF(FED!B55=0, 0, IF(FED!B55&lt;0.3, 1, IF(FED!B55&lt;1, 2, 3)))</f>
        <v>1</v>
      </c>
      <c r="C55">
        <f>IF(FED!C55=0, 0, IF(FED!C55&lt;0.3, 1, IF(FED!C55&lt;1, 2, 3)))</f>
        <v>1</v>
      </c>
      <c r="D55">
        <f>IF(FED!D55=0, 0, IF(FED!D55&lt;0.3, 1, IF(FED!D55&lt;1, 2, 3)))</f>
        <v>1</v>
      </c>
      <c r="E55">
        <f>IF(FED!E55=0, 0, IF(FED!E55&lt;0.3, 1, IF(FED!E55&lt;1, 2, 3)))</f>
        <v>1</v>
      </c>
      <c r="F55">
        <f>IF(FED!F55=0, 0, IF(FED!F55&lt;0.3, 1, IF(FED!F55&lt;1, 2, 3)))</f>
        <v>1</v>
      </c>
      <c r="G55">
        <f>IF(FED!G55=0, 0, IF(FED!G55&lt;0.3, 1, IF(FED!G55&lt;1, 2, 3)))</f>
        <v>1</v>
      </c>
      <c r="H55">
        <f>IF(FED!H55=0, 0, IF(FED!H55&lt;0.3, 1, IF(FED!H55&lt;1, 2, 3)))</f>
        <v>1</v>
      </c>
      <c r="I55">
        <f>IF(FED!I55=0, 0, IF(FED!I55&lt;0.3, 1, IF(FED!I55&lt;1, 2, 3)))</f>
        <v>1</v>
      </c>
      <c r="J55">
        <f>IF(FED!J55=0, 0, IF(FED!J55&lt;0.3, 1, IF(FED!J55&lt;1, 2, 3)))</f>
        <v>1</v>
      </c>
      <c r="K55">
        <f>IF(FED!K55=0, 0, IF(FED!K55&lt;0.3, 1, IF(FED!K55&lt;1, 2, 3)))</f>
        <v>1</v>
      </c>
      <c r="L55">
        <f>IF(FED!L55=0, 0, IF(FED!L55&lt;0.3, 1, IF(FED!L55&lt;1, 2, 3)))</f>
        <v>1</v>
      </c>
      <c r="M55">
        <f>IF(FED!M55=0, 0, IF(FED!M55&lt;0.3, 1, IF(FED!M55&lt;1, 2, 3)))</f>
        <v>1</v>
      </c>
      <c r="N55">
        <f>IF(FED!N55=0, 0, IF(FED!N55&lt;0.3, 1, IF(FED!N55&lt;1, 2, 3)))</f>
        <v>1</v>
      </c>
      <c r="O55">
        <f>IF(FED!O55=0, 0, IF(FED!O55&lt;0.3, 1, IF(FED!O55&lt;1, 2, 3)))</f>
        <v>1</v>
      </c>
      <c r="P55">
        <f>IF(FED!P55=0, 0, IF(FED!P55&lt;0.3, 1, IF(FED!P55&lt;1, 2, 3)))</f>
        <v>1</v>
      </c>
      <c r="Q55">
        <f>IF(FED!Q55=0, 0, IF(FED!Q55&lt;0.3, 1, IF(FED!Q55&lt;1, 2, 3)))</f>
        <v>1</v>
      </c>
      <c r="R55">
        <f>IF(FED!R55=0, 0, IF(FED!R55&lt;0.3, 1, IF(FED!R55&lt;1, 2, 3)))</f>
        <v>1</v>
      </c>
      <c r="S55">
        <f>IF(FED!S55=0, 0, IF(FED!S55&lt;0.3, 1, IF(FED!S55&lt;1, 2, 3)))</f>
        <v>1</v>
      </c>
      <c r="T55">
        <f>IF(FED!T55=0, 0, IF(FED!T55&lt;0.3, 1, IF(FED!T55&lt;1, 2, 3)))</f>
        <v>1</v>
      </c>
      <c r="U55">
        <f>IF(FED!U55=0, 0, IF(FED!U55&lt;0.3, 1, IF(FED!U55&lt;1, 2, 3)))</f>
        <v>1</v>
      </c>
      <c r="V55">
        <f>IF(FED!V55=0, 0, IF(FED!V55&lt;0.3, 1, IF(FED!V55&lt;1, 2, 3)))</f>
        <v>1</v>
      </c>
      <c r="W55">
        <f>IF(FED!W55=0, 0, IF(FED!W55&lt;0.3, 1, IF(FED!W55&lt;1, 2, 3)))</f>
        <v>1</v>
      </c>
      <c r="X55">
        <f>IF(FED!X55=0, 0, IF(FED!X55&lt;0.3, 1, IF(FED!X55&lt;1, 2, 3)))</f>
        <v>1</v>
      </c>
      <c r="Y55">
        <f>IF(FED!Y55=0, 0, IF(FED!Y55&lt;0.3, 1, IF(FED!Y55&lt;1, 2, 3)))</f>
        <v>1</v>
      </c>
      <c r="Z55">
        <f>IF(FED!Z55=0, 0, IF(FED!Z55&lt;0.3, 1, IF(FED!Z55&lt;1, 2, 3)))</f>
        <v>1</v>
      </c>
      <c r="AA55">
        <f>IF(FED!AA55=0, 0, IF(FED!AA55&lt;0.3, 1, IF(FED!AA55&lt;1, 2, 3)))</f>
        <v>1</v>
      </c>
      <c r="AB55">
        <f>IF(FED!AB55=0, 0, IF(FED!AB55&lt;0.3, 1, IF(FED!AB55&lt;1, 2, 3)))</f>
        <v>1</v>
      </c>
      <c r="AC55">
        <f>IF(FED!AC55=0, 0, IF(FED!AC55&lt;0.3, 1, IF(FED!AC55&lt;1, 2, 3)))</f>
        <v>1</v>
      </c>
      <c r="AD55">
        <f>IF(FED!AD55=0, 0, IF(FED!AD55&lt;0.3, 1, IF(FED!AD55&lt;1, 2, 3)))</f>
        <v>1</v>
      </c>
      <c r="AE55">
        <f>IF(FED!AE55=0, 0, IF(FED!AE55&lt;0.3, 1, IF(FED!AE55&lt;1, 2, 3)))</f>
        <v>1</v>
      </c>
      <c r="AF55">
        <f>IF(FED!AF55=0, 0, IF(FED!AF55&lt;0.3, 1, IF(FED!AF55&lt;1, 2, 3)))</f>
        <v>1</v>
      </c>
      <c r="AG55">
        <f>IF(FED!AG55=0, 0, IF(FED!AG55&lt;0.3, 1, IF(FED!AG55&lt;1, 2, 3)))</f>
        <v>1</v>
      </c>
      <c r="AH55">
        <f>IF(FED!AH55=0, 0, IF(FED!AH55&lt;0.3, 1, IF(FED!AH55&lt;1, 2, 3)))</f>
        <v>1</v>
      </c>
      <c r="AI55">
        <f>IF(FED!AI55=0, 0, IF(FED!AI55&lt;0.3, 1, IF(FED!AI55&lt;1, 2, 3)))</f>
        <v>1</v>
      </c>
      <c r="AJ55">
        <f>IF(FED!AJ55=0, 0, IF(FED!AJ55&lt;0.3, 1, IF(FED!AJ55&lt;1, 2, 3)))</f>
        <v>1</v>
      </c>
      <c r="AK55">
        <f>IF(FED!AK55=0, 0, IF(FED!AK55&lt;0.3, 1, IF(FED!AK55&lt;1, 2, 3)))</f>
        <v>1</v>
      </c>
      <c r="AL55">
        <f>IF(FED!AL55=0, 0, IF(FED!AL55&lt;0.3, 1, IF(FED!AL55&lt;1, 2, 3)))</f>
        <v>1</v>
      </c>
      <c r="AM55">
        <f>IF(FED!AM55=0, 0, IF(FED!AM55&lt;0.3, 1, IF(FED!AM55&lt;1, 2, 3)))</f>
        <v>1</v>
      </c>
      <c r="AN55">
        <f>IF(FED!AN55=0, 0, IF(FED!AN55&lt;0.3, 1, IF(FED!AN55&lt;1, 2, 3)))</f>
        <v>1</v>
      </c>
      <c r="AO55">
        <f>IF(FED!AO55=0, 0, IF(FED!AO55&lt;0.3, 1, IF(FED!AO55&lt;1, 2, 3)))</f>
        <v>1</v>
      </c>
      <c r="AP55">
        <f>IF(FED!AP55=0, 0, IF(FED!AP55&lt;0.3, 1, IF(FED!AP55&lt;1, 2, 3)))</f>
        <v>1</v>
      </c>
      <c r="AQ55">
        <f>IF(FED!AQ55=0, 0, IF(FED!AQ55&lt;0.3, 1, IF(FED!AQ55&lt;1, 2, 3)))</f>
        <v>1</v>
      </c>
      <c r="AR55">
        <f>IF(FED!AR55=0, 0, IF(FED!AR55&lt;0.3, 1, IF(FED!AR55&lt;1, 2, 3)))</f>
        <v>1</v>
      </c>
      <c r="AS55">
        <f>IF(FED!AS55=0, 0, IF(FED!AS55&lt;0.3, 1, IF(FED!AS55&lt;1, 2, 3)))</f>
        <v>1</v>
      </c>
      <c r="AT55">
        <f>IF(FED!AT55=0, 0, IF(FED!AT55&lt;0.3, 1, IF(FED!AT55&lt;1, 2, 3)))</f>
        <v>1</v>
      </c>
      <c r="AU55">
        <f>IF(FED!AU55=0, 0, IF(FED!AU55&lt;0.3, 1, IF(FED!AU55&lt;1, 2, 3)))</f>
        <v>1</v>
      </c>
      <c r="AV55">
        <f>IF(FED!AV55=0, 0, IF(FED!AV55&lt;0.3, 1, IF(FED!AV55&lt;1, 2, 3)))</f>
        <v>1</v>
      </c>
      <c r="AW55">
        <f>IF(FED!AW55=0, 0, IF(FED!AW55&lt;0.3, 1, IF(FED!AW55&lt;1, 2, 3)))</f>
        <v>1</v>
      </c>
      <c r="AX55">
        <f>IF(FED!AX55=0, 0, IF(FED!AX55&lt;0.3, 1, IF(FED!AX55&lt;1, 2, 3)))</f>
        <v>1</v>
      </c>
      <c r="AY55">
        <f>IF(FED!AY55=0, 0, IF(FED!AY55&lt;0.3, 1, IF(FED!AY55&lt;1, 2, 3)))</f>
        <v>1</v>
      </c>
      <c r="AZ55">
        <f>IF(FED!AZ55=0, 0, IF(FED!AZ55&lt;0.3, 1, IF(FED!AZ55&lt;1, 2, 3)))</f>
        <v>1</v>
      </c>
      <c r="BA55">
        <f>IF(FED!BA55=0, 0, IF(FED!BA55&lt;0.3, 1, IF(FED!BA55&lt;1, 2, 3)))</f>
        <v>1</v>
      </c>
      <c r="BB55">
        <f>IF(FED!BB55=0, 0, IF(FED!BB55&lt;0.3, 1, IF(FED!BB55&lt;1, 2, 3)))</f>
        <v>1</v>
      </c>
      <c r="BC55">
        <f>IF(FED!BC55=0, 0, IF(FED!BC55&lt;0.3, 1, IF(FED!BC55&lt;1, 2, 3)))</f>
        <v>1</v>
      </c>
      <c r="BD55">
        <f>IF(FED!BD55=0, 0, IF(FED!BD55&lt;0.3, 1, IF(FED!BD55&lt;1, 2, 3)))</f>
        <v>1</v>
      </c>
      <c r="BE55">
        <f>IF(FED!BE55=0, 0, IF(FED!BE55&lt;0.3, 1, IF(FED!BE55&lt;1, 2, 3)))</f>
        <v>1</v>
      </c>
      <c r="BF55">
        <f>IF(FED!BF55=0, 0, IF(FED!BF55&lt;0.3, 1, IF(FED!BF55&lt;1, 2, 3)))</f>
        <v>1</v>
      </c>
      <c r="BG55">
        <f>IF(FED!BG55=0, 0, IF(FED!BG55&lt;0.3, 1, IF(FED!BG55&lt;1, 2, 3)))</f>
        <v>1</v>
      </c>
    </row>
    <row r="56" spans="1:59" x14ac:dyDescent="0.25">
      <c r="A56">
        <v>270</v>
      </c>
      <c r="B56">
        <f>IF(FED!B56=0, 0, IF(FED!B56&lt;0.3, 1, IF(FED!B56&lt;1, 2, 3)))</f>
        <v>1</v>
      </c>
      <c r="C56">
        <f>IF(FED!C56=0, 0, IF(FED!C56&lt;0.3, 1, IF(FED!C56&lt;1, 2, 3)))</f>
        <v>1</v>
      </c>
      <c r="D56">
        <f>IF(FED!D56=0, 0, IF(FED!D56&lt;0.3, 1, IF(FED!D56&lt;1, 2, 3)))</f>
        <v>1</v>
      </c>
      <c r="E56">
        <f>IF(FED!E56=0, 0, IF(FED!E56&lt;0.3, 1, IF(FED!E56&lt;1, 2, 3)))</f>
        <v>1</v>
      </c>
      <c r="F56">
        <f>IF(FED!F56=0, 0, IF(FED!F56&lt;0.3, 1, IF(FED!F56&lt;1, 2, 3)))</f>
        <v>1</v>
      </c>
      <c r="G56">
        <f>IF(FED!G56=0, 0, IF(FED!G56&lt;0.3, 1, IF(FED!G56&lt;1, 2, 3)))</f>
        <v>1</v>
      </c>
      <c r="H56">
        <f>IF(FED!H56=0, 0, IF(FED!H56&lt;0.3, 1, IF(FED!H56&lt;1, 2, 3)))</f>
        <v>1</v>
      </c>
      <c r="I56">
        <f>IF(FED!I56=0, 0, IF(FED!I56&lt;0.3, 1, IF(FED!I56&lt;1, 2, 3)))</f>
        <v>1</v>
      </c>
      <c r="J56">
        <f>IF(FED!J56=0, 0, IF(FED!J56&lt;0.3, 1, IF(FED!J56&lt;1, 2, 3)))</f>
        <v>1</v>
      </c>
      <c r="K56">
        <f>IF(FED!K56=0, 0, IF(FED!K56&lt;0.3, 1, IF(FED!K56&lt;1, 2, 3)))</f>
        <v>1</v>
      </c>
      <c r="L56">
        <f>IF(FED!L56=0, 0, IF(FED!L56&lt;0.3, 1, IF(FED!L56&lt;1, 2, 3)))</f>
        <v>1</v>
      </c>
      <c r="M56">
        <f>IF(FED!M56=0, 0, IF(FED!M56&lt;0.3, 1, IF(FED!M56&lt;1, 2, 3)))</f>
        <v>1</v>
      </c>
      <c r="N56">
        <f>IF(FED!N56=0, 0, IF(FED!N56&lt;0.3, 1, IF(FED!N56&lt;1, 2, 3)))</f>
        <v>1</v>
      </c>
      <c r="O56">
        <f>IF(FED!O56=0, 0, IF(FED!O56&lt;0.3, 1, IF(FED!O56&lt;1, 2, 3)))</f>
        <v>1</v>
      </c>
      <c r="P56">
        <f>IF(FED!P56=0, 0, IF(FED!P56&lt;0.3, 1, IF(FED!P56&lt;1, 2, 3)))</f>
        <v>1</v>
      </c>
      <c r="Q56">
        <f>IF(FED!Q56=0, 0, IF(FED!Q56&lt;0.3, 1, IF(FED!Q56&lt;1, 2, 3)))</f>
        <v>1</v>
      </c>
      <c r="R56">
        <f>IF(FED!R56=0, 0, IF(FED!R56&lt;0.3, 1, IF(FED!R56&lt;1, 2, 3)))</f>
        <v>1</v>
      </c>
      <c r="S56">
        <f>IF(FED!S56=0, 0, IF(FED!S56&lt;0.3, 1, IF(FED!S56&lt;1, 2, 3)))</f>
        <v>1</v>
      </c>
      <c r="T56">
        <f>IF(FED!T56=0, 0, IF(FED!T56&lt;0.3, 1, IF(FED!T56&lt;1, 2, 3)))</f>
        <v>1</v>
      </c>
      <c r="U56">
        <f>IF(FED!U56=0, 0, IF(FED!U56&lt;0.3, 1, IF(FED!U56&lt;1, 2, 3)))</f>
        <v>1</v>
      </c>
      <c r="V56">
        <f>IF(FED!V56=0, 0, IF(FED!V56&lt;0.3, 1, IF(FED!V56&lt;1, 2, 3)))</f>
        <v>1</v>
      </c>
      <c r="W56">
        <f>IF(FED!W56=0, 0, IF(FED!W56&lt;0.3, 1, IF(FED!W56&lt;1, 2, 3)))</f>
        <v>1</v>
      </c>
      <c r="X56">
        <f>IF(FED!X56=0, 0, IF(FED!X56&lt;0.3, 1, IF(FED!X56&lt;1, 2, 3)))</f>
        <v>1</v>
      </c>
      <c r="Y56">
        <f>IF(FED!Y56=0, 0, IF(FED!Y56&lt;0.3, 1, IF(FED!Y56&lt;1, 2, 3)))</f>
        <v>1</v>
      </c>
      <c r="Z56">
        <f>IF(FED!Z56=0, 0, IF(FED!Z56&lt;0.3, 1, IF(FED!Z56&lt;1, 2, 3)))</f>
        <v>1</v>
      </c>
      <c r="AA56">
        <f>IF(FED!AA56=0, 0, IF(FED!AA56&lt;0.3, 1, IF(FED!AA56&lt;1, 2, 3)))</f>
        <v>1</v>
      </c>
      <c r="AB56">
        <f>IF(FED!AB56=0, 0, IF(FED!AB56&lt;0.3, 1, IF(FED!AB56&lt;1, 2, 3)))</f>
        <v>1</v>
      </c>
      <c r="AC56">
        <f>IF(FED!AC56=0, 0, IF(FED!AC56&lt;0.3, 1, IF(FED!AC56&lt;1, 2, 3)))</f>
        <v>1</v>
      </c>
      <c r="AD56">
        <f>IF(FED!AD56=0, 0, IF(FED!AD56&lt;0.3, 1, IF(FED!AD56&lt;1, 2, 3)))</f>
        <v>1</v>
      </c>
      <c r="AE56">
        <f>IF(FED!AE56=0, 0, IF(FED!AE56&lt;0.3, 1, IF(FED!AE56&lt;1, 2, 3)))</f>
        <v>1</v>
      </c>
      <c r="AF56">
        <f>IF(FED!AF56=0, 0, IF(FED!AF56&lt;0.3, 1, IF(FED!AF56&lt;1, 2, 3)))</f>
        <v>1</v>
      </c>
      <c r="AG56">
        <f>IF(FED!AG56=0, 0, IF(FED!AG56&lt;0.3, 1, IF(FED!AG56&lt;1, 2, 3)))</f>
        <v>1</v>
      </c>
      <c r="AH56">
        <f>IF(FED!AH56=0, 0, IF(FED!AH56&lt;0.3, 1, IF(FED!AH56&lt;1, 2, 3)))</f>
        <v>1</v>
      </c>
      <c r="AI56">
        <f>IF(FED!AI56=0, 0, IF(FED!AI56&lt;0.3, 1, IF(FED!AI56&lt;1, 2, 3)))</f>
        <v>1</v>
      </c>
      <c r="AJ56">
        <f>IF(FED!AJ56=0, 0, IF(FED!AJ56&lt;0.3, 1, IF(FED!AJ56&lt;1, 2, 3)))</f>
        <v>1</v>
      </c>
      <c r="AK56">
        <f>IF(FED!AK56=0, 0, IF(FED!AK56&lt;0.3, 1, IF(FED!AK56&lt;1, 2, 3)))</f>
        <v>1</v>
      </c>
      <c r="AL56">
        <f>IF(FED!AL56=0, 0, IF(FED!AL56&lt;0.3, 1, IF(FED!AL56&lt;1, 2, 3)))</f>
        <v>1</v>
      </c>
      <c r="AM56">
        <f>IF(FED!AM56=0, 0, IF(FED!AM56&lt;0.3, 1, IF(FED!AM56&lt;1, 2, 3)))</f>
        <v>1</v>
      </c>
      <c r="AN56">
        <f>IF(FED!AN56=0, 0, IF(FED!AN56&lt;0.3, 1, IF(FED!AN56&lt;1, 2, 3)))</f>
        <v>1</v>
      </c>
      <c r="AO56">
        <f>IF(FED!AO56=0, 0, IF(FED!AO56&lt;0.3, 1, IF(FED!AO56&lt;1, 2, 3)))</f>
        <v>1</v>
      </c>
      <c r="AP56">
        <f>IF(FED!AP56=0, 0, IF(FED!AP56&lt;0.3, 1, IF(FED!AP56&lt;1, 2, 3)))</f>
        <v>1</v>
      </c>
      <c r="AQ56">
        <f>IF(FED!AQ56=0, 0, IF(FED!AQ56&lt;0.3, 1, IF(FED!AQ56&lt;1, 2, 3)))</f>
        <v>1</v>
      </c>
      <c r="AR56">
        <f>IF(FED!AR56=0, 0, IF(FED!AR56&lt;0.3, 1, IF(FED!AR56&lt;1, 2, 3)))</f>
        <v>1</v>
      </c>
      <c r="AS56">
        <f>IF(FED!AS56=0, 0, IF(FED!AS56&lt;0.3, 1, IF(FED!AS56&lt;1, 2, 3)))</f>
        <v>1</v>
      </c>
      <c r="AT56">
        <f>IF(FED!AT56=0, 0, IF(FED!AT56&lt;0.3, 1, IF(FED!AT56&lt;1, 2, 3)))</f>
        <v>1</v>
      </c>
      <c r="AU56">
        <f>IF(FED!AU56=0, 0, IF(FED!AU56&lt;0.3, 1, IF(FED!AU56&lt;1, 2, 3)))</f>
        <v>1</v>
      </c>
      <c r="AV56">
        <f>IF(FED!AV56=0, 0, IF(FED!AV56&lt;0.3, 1, IF(FED!AV56&lt;1, 2, 3)))</f>
        <v>1</v>
      </c>
      <c r="AW56">
        <f>IF(FED!AW56=0, 0, IF(FED!AW56&lt;0.3, 1, IF(FED!AW56&lt;1, 2, 3)))</f>
        <v>1</v>
      </c>
      <c r="AX56">
        <f>IF(FED!AX56=0, 0, IF(FED!AX56&lt;0.3, 1, IF(FED!AX56&lt;1, 2, 3)))</f>
        <v>1</v>
      </c>
      <c r="AY56">
        <f>IF(FED!AY56=0, 0, IF(FED!AY56&lt;0.3, 1, IF(FED!AY56&lt;1, 2, 3)))</f>
        <v>1</v>
      </c>
      <c r="AZ56">
        <f>IF(FED!AZ56=0, 0, IF(FED!AZ56&lt;0.3, 1, IF(FED!AZ56&lt;1, 2, 3)))</f>
        <v>1</v>
      </c>
      <c r="BA56">
        <f>IF(FED!BA56=0, 0, IF(FED!BA56&lt;0.3, 1, IF(FED!BA56&lt;1, 2, 3)))</f>
        <v>1</v>
      </c>
      <c r="BB56">
        <f>IF(FED!BB56=0, 0, IF(FED!BB56&lt;0.3, 1, IF(FED!BB56&lt;1, 2, 3)))</f>
        <v>1</v>
      </c>
      <c r="BC56">
        <f>IF(FED!BC56=0, 0, IF(FED!BC56&lt;0.3, 1, IF(FED!BC56&lt;1, 2, 3)))</f>
        <v>1</v>
      </c>
      <c r="BD56">
        <f>IF(FED!BD56=0, 0, IF(FED!BD56&lt;0.3, 1, IF(FED!BD56&lt;1, 2, 3)))</f>
        <v>1</v>
      </c>
      <c r="BE56">
        <f>IF(FED!BE56=0, 0, IF(FED!BE56&lt;0.3, 1, IF(FED!BE56&lt;1, 2, 3)))</f>
        <v>1</v>
      </c>
      <c r="BF56">
        <f>IF(FED!BF56=0, 0, IF(FED!BF56&lt;0.3, 1, IF(FED!BF56&lt;1, 2, 3)))</f>
        <v>1</v>
      </c>
      <c r="BG56">
        <f>IF(FED!BG56=0, 0, IF(FED!BG56&lt;0.3, 1, IF(FED!BG56&lt;1, 2, 3)))</f>
        <v>1</v>
      </c>
    </row>
    <row r="57" spans="1:59" x14ac:dyDescent="0.25">
      <c r="A57">
        <v>275</v>
      </c>
      <c r="B57">
        <f>IF(FED!B57=0, 0, IF(FED!B57&lt;0.3, 1, IF(FED!B57&lt;1, 2, 3)))</f>
        <v>1</v>
      </c>
      <c r="C57">
        <f>IF(FED!C57=0, 0, IF(FED!C57&lt;0.3, 1, IF(FED!C57&lt;1, 2, 3)))</f>
        <v>1</v>
      </c>
      <c r="D57">
        <f>IF(FED!D57=0, 0, IF(FED!D57&lt;0.3, 1, IF(FED!D57&lt;1, 2, 3)))</f>
        <v>1</v>
      </c>
      <c r="E57">
        <f>IF(FED!E57=0, 0, IF(FED!E57&lt;0.3, 1, IF(FED!E57&lt;1, 2, 3)))</f>
        <v>1</v>
      </c>
      <c r="F57">
        <f>IF(FED!F57=0, 0, IF(FED!F57&lt;0.3, 1, IF(FED!F57&lt;1, 2, 3)))</f>
        <v>1</v>
      </c>
      <c r="G57">
        <f>IF(FED!G57=0, 0, IF(FED!G57&lt;0.3, 1, IF(FED!G57&lt;1, 2, 3)))</f>
        <v>1</v>
      </c>
      <c r="H57">
        <f>IF(FED!H57=0, 0, IF(FED!H57&lt;0.3, 1, IF(FED!H57&lt;1, 2, 3)))</f>
        <v>1</v>
      </c>
      <c r="I57">
        <f>IF(FED!I57=0, 0, IF(FED!I57&lt;0.3, 1, IF(FED!I57&lt;1, 2, 3)))</f>
        <v>1</v>
      </c>
      <c r="J57">
        <f>IF(FED!J57=0, 0, IF(FED!J57&lt;0.3, 1, IF(FED!J57&lt;1, 2, 3)))</f>
        <v>1</v>
      </c>
      <c r="K57">
        <f>IF(FED!K57=0, 0, IF(FED!K57&lt;0.3, 1, IF(FED!K57&lt;1, 2, 3)))</f>
        <v>1</v>
      </c>
      <c r="L57">
        <f>IF(FED!L57=0, 0, IF(FED!L57&lt;0.3, 1, IF(FED!L57&lt;1, 2, 3)))</f>
        <v>1</v>
      </c>
      <c r="M57">
        <f>IF(FED!M57=0, 0, IF(FED!M57&lt;0.3, 1, IF(FED!M57&lt;1, 2, 3)))</f>
        <v>1</v>
      </c>
      <c r="N57">
        <f>IF(FED!N57=0, 0, IF(FED!N57&lt;0.3, 1, IF(FED!N57&lt;1, 2, 3)))</f>
        <v>1</v>
      </c>
      <c r="O57">
        <f>IF(FED!O57=0, 0, IF(FED!O57&lt;0.3, 1, IF(FED!O57&lt;1, 2, 3)))</f>
        <v>1</v>
      </c>
      <c r="P57">
        <f>IF(FED!P57=0, 0, IF(FED!P57&lt;0.3, 1, IF(FED!P57&lt;1, 2, 3)))</f>
        <v>1</v>
      </c>
      <c r="Q57">
        <f>IF(FED!Q57=0, 0, IF(FED!Q57&lt;0.3, 1, IF(FED!Q57&lt;1, 2, 3)))</f>
        <v>1</v>
      </c>
      <c r="R57">
        <f>IF(FED!R57=0, 0, IF(FED!R57&lt;0.3, 1, IF(FED!R57&lt;1, 2, 3)))</f>
        <v>1</v>
      </c>
      <c r="S57">
        <f>IF(FED!S57=0, 0, IF(FED!S57&lt;0.3, 1, IF(FED!S57&lt;1, 2, 3)))</f>
        <v>1</v>
      </c>
      <c r="T57">
        <f>IF(FED!T57=0, 0, IF(FED!T57&lt;0.3, 1, IF(FED!T57&lt;1, 2, 3)))</f>
        <v>1</v>
      </c>
      <c r="U57">
        <f>IF(FED!U57=0, 0, IF(FED!U57&lt;0.3, 1, IF(FED!U57&lt;1, 2, 3)))</f>
        <v>1</v>
      </c>
      <c r="V57">
        <f>IF(FED!V57=0, 0, IF(FED!V57&lt;0.3, 1, IF(FED!V57&lt;1, 2, 3)))</f>
        <v>1</v>
      </c>
      <c r="W57">
        <f>IF(FED!W57=0, 0, IF(FED!W57&lt;0.3, 1, IF(FED!W57&lt;1, 2, 3)))</f>
        <v>1</v>
      </c>
      <c r="X57">
        <f>IF(FED!X57=0, 0, IF(FED!X57&lt;0.3, 1, IF(FED!X57&lt;1, 2, 3)))</f>
        <v>1</v>
      </c>
      <c r="Y57">
        <f>IF(FED!Y57=0, 0, IF(FED!Y57&lt;0.3, 1, IF(FED!Y57&lt;1, 2, 3)))</f>
        <v>1</v>
      </c>
      <c r="Z57">
        <f>IF(FED!Z57=0, 0, IF(FED!Z57&lt;0.3, 1, IF(FED!Z57&lt;1, 2, 3)))</f>
        <v>1</v>
      </c>
      <c r="AA57">
        <f>IF(FED!AA57=0, 0, IF(FED!AA57&lt;0.3, 1, IF(FED!AA57&lt;1, 2, 3)))</f>
        <v>1</v>
      </c>
      <c r="AB57">
        <f>IF(FED!AB57=0, 0, IF(FED!AB57&lt;0.3, 1, IF(FED!AB57&lt;1, 2, 3)))</f>
        <v>1</v>
      </c>
      <c r="AC57">
        <f>IF(FED!AC57=0, 0, IF(FED!AC57&lt;0.3, 1, IF(FED!AC57&lt;1, 2, 3)))</f>
        <v>1</v>
      </c>
      <c r="AD57">
        <f>IF(FED!AD57=0, 0, IF(FED!AD57&lt;0.3, 1, IF(FED!AD57&lt;1, 2, 3)))</f>
        <v>1</v>
      </c>
      <c r="AE57">
        <f>IF(FED!AE57=0, 0, IF(FED!AE57&lt;0.3, 1, IF(FED!AE57&lt;1, 2, 3)))</f>
        <v>1</v>
      </c>
      <c r="AF57">
        <f>IF(FED!AF57=0, 0, IF(FED!AF57&lt;0.3, 1, IF(FED!AF57&lt;1, 2, 3)))</f>
        <v>1</v>
      </c>
      <c r="AG57">
        <f>IF(FED!AG57=0, 0, IF(FED!AG57&lt;0.3, 1, IF(FED!AG57&lt;1, 2, 3)))</f>
        <v>1</v>
      </c>
      <c r="AH57">
        <f>IF(FED!AH57=0, 0, IF(FED!AH57&lt;0.3, 1, IF(FED!AH57&lt;1, 2, 3)))</f>
        <v>1</v>
      </c>
      <c r="AI57">
        <f>IF(FED!AI57=0, 0, IF(FED!AI57&lt;0.3, 1, IF(FED!AI57&lt;1, 2, 3)))</f>
        <v>1</v>
      </c>
      <c r="AJ57">
        <f>IF(FED!AJ57=0, 0, IF(FED!AJ57&lt;0.3, 1, IF(FED!AJ57&lt;1, 2, 3)))</f>
        <v>1</v>
      </c>
      <c r="AK57">
        <f>IF(FED!AK57=0, 0, IF(FED!AK57&lt;0.3, 1, IF(FED!AK57&lt;1, 2, 3)))</f>
        <v>1</v>
      </c>
      <c r="AL57">
        <f>IF(FED!AL57=0, 0, IF(FED!AL57&lt;0.3, 1, IF(FED!AL57&lt;1, 2, 3)))</f>
        <v>1</v>
      </c>
      <c r="AM57">
        <f>IF(FED!AM57=0, 0, IF(FED!AM57&lt;0.3, 1, IF(FED!AM57&lt;1, 2, 3)))</f>
        <v>1</v>
      </c>
      <c r="AN57">
        <f>IF(FED!AN57=0, 0, IF(FED!AN57&lt;0.3, 1, IF(FED!AN57&lt;1, 2, 3)))</f>
        <v>1</v>
      </c>
      <c r="AO57">
        <f>IF(FED!AO57=0, 0, IF(FED!AO57&lt;0.3, 1, IF(FED!AO57&lt;1, 2, 3)))</f>
        <v>1</v>
      </c>
      <c r="AP57">
        <f>IF(FED!AP57=0, 0, IF(FED!AP57&lt;0.3, 1, IF(FED!AP57&lt;1, 2, 3)))</f>
        <v>1</v>
      </c>
      <c r="AQ57">
        <f>IF(FED!AQ57=0, 0, IF(FED!AQ57&lt;0.3, 1, IF(FED!AQ57&lt;1, 2, 3)))</f>
        <v>1</v>
      </c>
      <c r="AR57">
        <f>IF(FED!AR57=0, 0, IF(FED!AR57&lt;0.3, 1, IF(FED!AR57&lt;1, 2, 3)))</f>
        <v>1</v>
      </c>
      <c r="AS57">
        <f>IF(FED!AS57=0, 0, IF(FED!AS57&lt;0.3, 1, IF(FED!AS57&lt;1, 2, 3)))</f>
        <v>1</v>
      </c>
      <c r="AT57">
        <f>IF(FED!AT57=0, 0, IF(FED!AT57&lt;0.3, 1, IF(FED!AT57&lt;1, 2, 3)))</f>
        <v>1</v>
      </c>
      <c r="AU57">
        <f>IF(FED!AU57=0, 0, IF(FED!AU57&lt;0.3, 1, IF(FED!AU57&lt;1, 2, 3)))</f>
        <v>1</v>
      </c>
      <c r="AV57">
        <f>IF(FED!AV57=0, 0, IF(FED!AV57&lt;0.3, 1, IF(FED!AV57&lt;1, 2, 3)))</f>
        <v>1</v>
      </c>
      <c r="AW57">
        <f>IF(FED!AW57=0, 0, IF(FED!AW57&lt;0.3, 1, IF(FED!AW57&lt;1, 2, 3)))</f>
        <v>1</v>
      </c>
      <c r="AX57">
        <f>IF(FED!AX57=0, 0, IF(FED!AX57&lt;0.3, 1, IF(FED!AX57&lt;1, 2, 3)))</f>
        <v>1</v>
      </c>
      <c r="AY57">
        <f>IF(FED!AY57=0, 0, IF(FED!AY57&lt;0.3, 1, IF(FED!AY57&lt;1, 2, 3)))</f>
        <v>1</v>
      </c>
      <c r="AZ57">
        <f>IF(FED!AZ57=0, 0, IF(FED!AZ57&lt;0.3, 1, IF(FED!AZ57&lt;1, 2, 3)))</f>
        <v>1</v>
      </c>
      <c r="BA57">
        <f>IF(FED!BA57=0, 0, IF(FED!BA57&lt;0.3, 1, IF(FED!BA57&lt;1, 2, 3)))</f>
        <v>1</v>
      </c>
      <c r="BB57">
        <f>IF(FED!BB57=0, 0, IF(FED!BB57&lt;0.3, 1, IF(FED!BB57&lt;1, 2, 3)))</f>
        <v>1</v>
      </c>
      <c r="BC57">
        <f>IF(FED!BC57=0, 0, IF(FED!BC57&lt;0.3, 1, IF(FED!BC57&lt;1, 2, 3)))</f>
        <v>1</v>
      </c>
      <c r="BD57">
        <f>IF(FED!BD57=0, 0, IF(FED!BD57&lt;0.3, 1, IF(FED!BD57&lt;1, 2, 3)))</f>
        <v>1</v>
      </c>
      <c r="BE57">
        <f>IF(FED!BE57=0, 0, IF(FED!BE57&lt;0.3, 1, IF(FED!BE57&lt;1, 2, 3)))</f>
        <v>1</v>
      </c>
      <c r="BF57">
        <f>IF(FED!BF57=0, 0, IF(FED!BF57&lt;0.3, 1, IF(FED!BF57&lt;1, 2, 3)))</f>
        <v>1</v>
      </c>
      <c r="BG57">
        <f>IF(FED!BG57=0, 0, IF(FED!BG57&lt;0.3, 1, IF(FED!BG57&lt;1, 2, 3)))</f>
        <v>1</v>
      </c>
    </row>
    <row r="58" spans="1:59" x14ac:dyDescent="0.25">
      <c r="A58">
        <v>280</v>
      </c>
      <c r="B58">
        <f>IF(FED!B58=0, 0, IF(FED!B58&lt;0.3, 1, IF(FED!B58&lt;1, 2, 3)))</f>
        <v>1</v>
      </c>
      <c r="C58">
        <f>IF(FED!C58=0, 0, IF(FED!C58&lt;0.3, 1, IF(FED!C58&lt;1, 2, 3)))</f>
        <v>1</v>
      </c>
      <c r="D58">
        <f>IF(FED!D58=0, 0, IF(FED!D58&lt;0.3, 1, IF(FED!D58&lt;1, 2, 3)))</f>
        <v>1</v>
      </c>
      <c r="E58">
        <f>IF(FED!E58=0, 0, IF(FED!E58&lt;0.3, 1, IF(FED!E58&lt;1, 2, 3)))</f>
        <v>1</v>
      </c>
      <c r="F58">
        <f>IF(FED!F58=0, 0, IF(FED!F58&lt;0.3, 1, IF(FED!F58&lt;1, 2, 3)))</f>
        <v>1</v>
      </c>
      <c r="G58">
        <f>IF(FED!G58=0, 0, IF(FED!G58&lt;0.3, 1, IF(FED!G58&lt;1, 2, 3)))</f>
        <v>1</v>
      </c>
      <c r="H58">
        <f>IF(FED!H58=0, 0, IF(FED!H58&lt;0.3, 1, IF(FED!H58&lt;1, 2, 3)))</f>
        <v>1</v>
      </c>
      <c r="I58">
        <f>IF(FED!I58=0, 0, IF(FED!I58&lt;0.3, 1, IF(FED!I58&lt;1, 2, 3)))</f>
        <v>1</v>
      </c>
      <c r="J58">
        <f>IF(FED!J58=0, 0, IF(FED!J58&lt;0.3, 1, IF(FED!J58&lt;1, 2, 3)))</f>
        <v>1</v>
      </c>
      <c r="K58">
        <f>IF(FED!K58=0, 0, IF(FED!K58&lt;0.3, 1, IF(FED!K58&lt;1, 2, 3)))</f>
        <v>1</v>
      </c>
      <c r="L58">
        <f>IF(FED!L58=0, 0, IF(FED!L58&lt;0.3, 1, IF(FED!L58&lt;1, 2, 3)))</f>
        <v>1</v>
      </c>
      <c r="M58">
        <f>IF(FED!M58=0, 0, IF(FED!M58&lt;0.3, 1, IF(FED!M58&lt;1, 2, 3)))</f>
        <v>1</v>
      </c>
      <c r="N58">
        <f>IF(FED!N58=0, 0, IF(FED!N58&lt;0.3, 1, IF(FED!N58&lt;1, 2, 3)))</f>
        <v>1</v>
      </c>
      <c r="O58">
        <f>IF(FED!O58=0, 0, IF(FED!O58&lt;0.3, 1, IF(FED!O58&lt;1, 2, 3)))</f>
        <v>1</v>
      </c>
      <c r="P58">
        <f>IF(FED!P58=0, 0, IF(FED!P58&lt;0.3, 1, IF(FED!P58&lt;1, 2, 3)))</f>
        <v>1</v>
      </c>
      <c r="Q58">
        <f>IF(FED!Q58=0, 0, IF(FED!Q58&lt;0.3, 1, IF(FED!Q58&lt;1, 2, 3)))</f>
        <v>1</v>
      </c>
      <c r="R58">
        <f>IF(FED!R58=0, 0, IF(FED!R58&lt;0.3, 1, IF(FED!R58&lt;1, 2, 3)))</f>
        <v>1</v>
      </c>
      <c r="S58">
        <f>IF(FED!S58=0, 0, IF(FED!S58&lt;0.3, 1, IF(FED!S58&lt;1, 2, 3)))</f>
        <v>1</v>
      </c>
      <c r="T58">
        <f>IF(FED!T58=0, 0, IF(FED!T58&lt;0.3, 1, IF(FED!T58&lt;1, 2, 3)))</f>
        <v>1</v>
      </c>
      <c r="U58">
        <f>IF(FED!U58=0, 0, IF(FED!U58&lt;0.3, 1, IF(FED!U58&lt;1, 2, 3)))</f>
        <v>1</v>
      </c>
      <c r="V58">
        <f>IF(FED!V58=0, 0, IF(FED!V58&lt;0.3, 1, IF(FED!V58&lt;1, 2, 3)))</f>
        <v>1</v>
      </c>
      <c r="W58">
        <f>IF(FED!W58=0, 0, IF(FED!W58&lt;0.3, 1, IF(FED!W58&lt;1, 2, 3)))</f>
        <v>1</v>
      </c>
      <c r="X58">
        <f>IF(FED!X58=0, 0, IF(FED!X58&lt;0.3, 1, IF(FED!X58&lt;1, 2, 3)))</f>
        <v>1</v>
      </c>
      <c r="Y58">
        <f>IF(FED!Y58=0, 0, IF(FED!Y58&lt;0.3, 1, IF(FED!Y58&lt;1, 2, 3)))</f>
        <v>1</v>
      </c>
      <c r="Z58">
        <f>IF(FED!Z58=0, 0, IF(FED!Z58&lt;0.3, 1, IF(FED!Z58&lt;1, 2, 3)))</f>
        <v>1</v>
      </c>
      <c r="AA58">
        <f>IF(FED!AA58=0, 0, IF(FED!AA58&lt;0.3, 1, IF(FED!AA58&lt;1, 2, 3)))</f>
        <v>1</v>
      </c>
      <c r="AB58">
        <f>IF(FED!AB58=0, 0, IF(FED!AB58&lt;0.3, 1, IF(FED!AB58&lt;1, 2, 3)))</f>
        <v>1</v>
      </c>
      <c r="AC58">
        <f>IF(FED!AC58=0, 0, IF(FED!AC58&lt;0.3, 1, IF(FED!AC58&lt;1, 2, 3)))</f>
        <v>1</v>
      </c>
      <c r="AD58">
        <f>IF(FED!AD58=0, 0, IF(FED!AD58&lt;0.3, 1, IF(FED!AD58&lt;1, 2, 3)))</f>
        <v>1</v>
      </c>
      <c r="AE58">
        <f>IF(FED!AE58=0, 0, IF(FED!AE58&lt;0.3, 1, IF(FED!AE58&lt;1, 2, 3)))</f>
        <v>1</v>
      </c>
      <c r="AF58">
        <f>IF(FED!AF58=0, 0, IF(FED!AF58&lt;0.3, 1, IF(FED!AF58&lt;1, 2, 3)))</f>
        <v>1</v>
      </c>
      <c r="AG58">
        <f>IF(FED!AG58=0, 0, IF(FED!AG58&lt;0.3, 1, IF(FED!AG58&lt;1, 2, 3)))</f>
        <v>1</v>
      </c>
      <c r="AH58">
        <f>IF(FED!AH58=0, 0, IF(FED!AH58&lt;0.3, 1, IF(FED!AH58&lt;1, 2, 3)))</f>
        <v>1</v>
      </c>
      <c r="AI58">
        <f>IF(FED!AI58=0, 0, IF(FED!AI58&lt;0.3, 1, IF(FED!AI58&lt;1, 2, 3)))</f>
        <v>1</v>
      </c>
      <c r="AJ58">
        <f>IF(FED!AJ58=0, 0, IF(FED!AJ58&lt;0.3, 1, IF(FED!AJ58&lt;1, 2, 3)))</f>
        <v>1</v>
      </c>
      <c r="AK58">
        <f>IF(FED!AK58=0, 0, IF(FED!AK58&lt;0.3, 1, IF(FED!AK58&lt;1, 2, 3)))</f>
        <v>1</v>
      </c>
      <c r="AL58">
        <f>IF(FED!AL58=0, 0, IF(FED!AL58&lt;0.3, 1, IF(FED!AL58&lt;1, 2, 3)))</f>
        <v>1</v>
      </c>
      <c r="AM58">
        <f>IF(FED!AM58=0, 0, IF(FED!AM58&lt;0.3, 1, IF(FED!AM58&lt;1, 2, 3)))</f>
        <v>1</v>
      </c>
      <c r="AN58">
        <f>IF(FED!AN58=0, 0, IF(FED!AN58&lt;0.3, 1, IF(FED!AN58&lt;1, 2, 3)))</f>
        <v>1</v>
      </c>
      <c r="AO58">
        <f>IF(FED!AO58=0, 0, IF(FED!AO58&lt;0.3, 1, IF(FED!AO58&lt;1, 2, 3)))</f>
        <v>1</v>
      </c>
      <c r="AP58">
        <f>IF(FED!AP58=0, 0, IF(FED!AP58&lt;0.3, 1, IF(FED!AP58&lt;1, 2, 3)))</f>
        <v>1</v>
      </c>
      <c r="AQ58">
        <f>IF(FED!AQ58=0, 0, IF(FED!AQ58&lt;0.3, 1, IF(FED!AQ58&lt;1, 2, 3)))</f>
        <v>2</v>
      </c>
      <c r="AR58">
        <f>IF(FED!AR58=0, 0, IF(FED!AR58&lt;0.3, 1, IF(FED!AR58&lt;1, 2, 3)))</f>
        <v>1</v>
      </c>
      <c r="AS58">
        <f>IF(FED!AS58=0, 0, IF(FED!AS58&lt;0.3, 1, IF(FED!AS58&lt;1, 2, 3)))</f>
        <v>1</v>
      </c>
      <c r="AT58">
        <f>IF(FED!AT58=0, 0, IF(FED!AT58&lt;0.3, 1, IF(FED!AT58&lt;1, 2, 3)))</f>
        <v>1</v>
      </c>
      <c r="AU58">
        <f>IF(FED!AU58=0, 0, IF(FED!AU58&lt;0.3, 1, IF(FED!AU58&lt;1, 2, 3)))</f>
        <v>1</v>
      </c>
      <c r="AV58">
        <f>IF(FED!AV58=0, 0, IF(FED!AV58&lt;0.3, 1, IF(FED!AV58&lt;1, 2, 3)))</f>
        <v>1</v>
      </c>
      <c r="AW58">
        <f>IF(FED!AW58=0, 0, IF(FED!AW58&lt;0.3, 1, IF(FED!AW58&lt;1, 2, 3)))</f>
        <v>1</v>
      </c>
      <c r="AX58">
        <f>IF(FED!AX58=0, 0, IF(FED!AX58&lt;0.3, 1, IF(FED!AX58&lt;1, 2, 3)))</f>
        <v>1</v>
      </c>
      <c r="AY58">
        <f>IF(FED!AY58=0, 0, IF(FED!AY58&lt;0.3, 1, IF(FED!AY58&lt;1, 2, 3)))</f>
        <v>1</v>
      </c>
      <c r="AZ58">
        <f>IF(FED!AZ58=0, 0, IF(FED!AZ58&lt;0.3, 1, IF(FED!AZ58&lt;1, 2, 3)))</f>
        <v>1</v>
      </c>
      <c r="BA58">
        <f>IF(FED!BA58=0, 0, IF(FED!BA58&lt;0.3, 1, IF(FED!BA58&lt;1, 2, 3)))</f>
        <v>1</v>
      </c>
      <c r="BB58">
        <f>IF(FED!BB58=0, 0, IF(FED!BB58&lt;0.3, 1, IF(FED!BB58&lt;1, 2, 3)))</f>
        <v>1</v>
      </c>
      <c r="BC58">
        <f>IF(FED!BC58=0, 0, IF(FED!BC58&lt;0.3, 1, IF(FED!BC58&lt;1, 2, 3)))</f>
        <v>1</v>
      </c>
      <c r="BD58">
        <f>IF(FED!BD58=0, 0, IF(FED!BD58&lt;0.3, 1, IF(FED!BD58&lt;1, 2, 3)))</f>
        <v>1</v>
      </c>
      <c r="BE58">
        <f>IF(FED!BE58=0, 0, IF(FED!BE58&lt;0.3, 1, IF(FED!BE58&lt;1, 2, 3)))</f>
        <v>1</v>
      </c>
      <c r="BF58">
        <f>IF(FED!BF58=0, 0, IF(FED!BF58&lt;0.3, 1, IF(FED!BF58&lt;1, 2, 3)))</f>
        <v>1</v>
      </c>
      <c r="BG58">
        <f>IF(FED!BG58=0, 0, IF(FED!BG58&lt;0.3, 1, IF(FED!BG58&lt;1, 2, 3)))</f>
        <v>1</v>
      </c>
    </row>
    <row r="59" spans="1:59" x14ac:dyDescent="0.25">
      <c r="A59">
        <v>285</v>
      </c>
      <c r="B59">
        <f>IF(FED!B59=0, 0, IF(FED!B59&lt;0.3, 1, IF(FED!B59&lt;1, 2, 3)))</f>
        <v>1</v>
      </c>
      <c r="C59">
        <f>IF(FED!C59=0, 0, IF(FED!C59&lt;0.3, 1, IF(FED!C59&lt;1, 2, 3)))</f>
        <v>1</v>
      </c>
      <c r="D59">
        <f>IF(FED!D59=0, 0, IF(FED!D59&lt;0.3, 1, IF(FED!D59&lt;1, 2, 3)))</f>
        <v>1</v>
      </c>
      <c r="E59">
        <f>IF(FED!E59=0, 0, IF(FED!E59&lt;0.3, 1, IF(FED!E59&lt;1, 2, 3)))</f>
        <v>1</v>
      </c>
      <c r="F59">
        <f>IF(FED!F59=0, 0, IF(FED!F59&lt;0.3, 1, IF(FED!F59&lt;1, 2, 3)))</f>
        <v>1</v>
      </c>
      <c r="G59">
        <f>IF(FED!G59=0, 0, IF(FED!G59&lt;0.3, 1, IF(FED!G59&lt;1, 2, 3)))</f>
        <v>1</v>
      </c>
      <c r="H59">
        <f>IF(FED!H59=0, 0, IF(FED!H59&lt;0.3, 1, IF(FED!H59&lt;1, 2, 3)))</f>
        <v>1</v>
      </c>
      <c r="I59">
        <f>IF(FED!I59=0, 0, IF(FED!I59&lt;0.3, 1, IF(FED!I59&lt;1, 2, 3)))</f>
        <v>1</v>
      </c>
      <c r="J59">
        <f>IF(FED!J59=0, 0, IF(FED!J59&lt;0.3, 1, IF(FED!J59&lt;1, 2, 3)))</f>
        <v>1</v>
      </c>
      <c r="K59">
        <f>IF(FED!K59=0, 0, IF(FED!K59&lt;0.3, 1, IF(FED!K59&lt;1, 2, 3)))</f>
        <v>1</v>
      </c>
      <c r="L59">
        <f>IF(FED!L59=0, 0, IF(FED!L59&lt;0.3, 1, IF(FED!L59&lt;1, 2, 3)))</f>
        <v>1</v>
      </c>
      <c r="M59">
        <f>IF(FED!M59=0, 0, IF(FED!M59&lt;0.3, 1, IF(FED!M59&lt;1, 2, 3)))</f>
        <v>1</v>
      </c>
      <c r="N59">
        <f>IF(FED!N59=0, 0, IF(FED!N59&lt;0.3, 1, IF(FED!N59&lt;1, 2, 3)))</f>
        <v>1</v>
      </c>
      <c r="O59">
        <f>IF(FED!O59=0, 0, IF(FED!O59&lt;0.3, 1, IF(FED!O59&lt;1, 2, 3)))</f>
        <v>1</v>
      </c>
      <c r="P59">
        <f>IF(FED!P59=0, 0, IF(FED!P59&lt;0.3, 1, IF(FED!P59&lt;1, 2, 3)))</f>
        <v>1</v>
      </c>
      <c r="Q59">
        <f>IF(FED!Q59=0, 0, IF(FED!Q59&lt;0.3, 1, IF(FED!Q59&lt;1, 2, 3)))</f>
        <v>1</v>
      </c>
      <c r="R59">
        <f>IF(FED!R59=0, 0, IF(FED!R59&lt;0.3, 1, IF(FED!R59&lt;1, 2, 3)))</f>
        <v>1</v>
      </c>
      <c r="S59">
        <f>IF(FED!S59=0, 0, IF(FED!S59&lt;0.3, 1, IF(FED!S59&lt;1, 2, 3)))</f>
        <v>1</v>
      </c>
      <c r="T59">
        <f>IF(FED!T59=0, 0, IF(FED!T59&lt;0.3, 1, IF(FED!T59&lt;1, 2, 3)))</f>
        <v>1</v>
      </c>
      <c r="U59">
        <f>IF(FED!U59=0, 0, IF(FED!U59&lt;0.3, 1, IF(FED!U59&lt;1, 2, 3)))</f>
        <v>1</v>
      </c>
      <c r="V59">
        <f>IF(FED!V59=0, 0, IF(FED!V59&lt;0.3, 1, IF(FED!V59&lt;1, 2, 3)))</f>
        <v>1</v>
      </c>
      <c r="W59">
        <f>IF(FED!W59=0, 0, IF(FED!W59&lt;0.3, 1, IF(FED!W59&lt;1, 2, 3)))</f>
        <v>1</v>
      </c>
      <c r="X59">
        <f>IF(FED!X59=0, 0, IF(FED!X59&lt;0.3, 1, IF(FED!X59&lt;1, 2, 3)))</f>
        <v>1</v>
      </c>
      <c r="Y59">
        <f>IF(FED!Y59=0, 0, IF(FED!Y59&lt;0.3, 1, IF(FED!Y59&lt;1, 2, 3)))</f>
        <v>1</v>
      </c>
      <c r="Z59">
        <f>IF(FED!Z59=0, 0, IF(FED!Z59&lt;0.3, 1, IF(FED!Z59&lt;1, 2, 3)))</f>
        <v>1</v>
      </c>
      <c r="AA59">
        <f>IF(FED!AA59=0, 0, IF(FED!AA59&lt;0.3, 1, IF(FED!AA59&lt;1, 2, 3)))</f>
        <v>1</v>
      </c>
      <c r="AB59">
        <f>IF(FED!AB59=0, 0, IF(FED!AB59&lt;0.3, 1, IF(FED!AB59&lt;1, 2, 3)))</f>
        <v>1</v>
      </c>
      <c r="AC59">
        <f>IF(FED!AC59=0, 0, IF(FED!AC59&lt;0.3, 1, IF(FED!AC59&lt;1, 2, 3)))</f>
        <v>1</v>
      </c>
      <c r="AD59">
        <f>IF(FED!AD59=0, 0, IF(FED!AD59&lt;0.3, 1, IF(FED!AD59&lt;1, 2, 3)))</f>
        <v>1</v>
      </c>
      <c r="AE59">
        <f>IF(FED!AE59=0, 0, IF(FED!AE59&lt;0.3, 1, IF(FED!AE59&lt;1, 2, 3)))</f>
        <v>1</v>
      </c>
      <c r="AF59">
        <f>IF(FED!AF59=0, 0, IF(FED!AF59&lt;0.3, 1, IF(FED!AF59&lt;1, 2, 3)))</f>
        <v>1</v>
      </c>
      <c r="AG59">
        <f>IF(FED!AG59=0, 0, IF(FED!AG59&lt;0.3, 1, IF(FED!AG59&lt;1, 2, 3)))</f>
        <v>1</v>
      </c>
      <c r="AH59">
        <f>IF(FED!AH59=0, 0, IF(FED!AH59&lt;0.3, 1, IF(FED!AH59&lt;1, 2, 3)))</f>
        <v>1</v>
      </c>
      <c r="AI59">
        <f>IF(FED!AI59=0, 0, IF(FED!AI59&lt;0.3, 1, IF(FED!AI59&lt;1, 2, 3)))</f>
        <v>1</v>
      </c>
      <c r="AJ59">
        <f>IF(FED!AJ59=0, 0, IF(FED!AJ59&lt;0.3, 1, IF(FED!AJ59&lt;1, 2, 3)))</f>
        <v>1</v>
      </c>
      <c r="AK59">
        <f>IF(FED!AK59=0, 0, IF(FED!AK59&lt;0.3, 1, IF(FED!AK59&lt;1, 2, 3)))</f>
        <v>1</v>
      </c>
      <c r="AL59">
        <f>IF(FED!AL59=0, 0, IF(FED!AL59&lt;0.3, 1, IF(FED!AL59&lt;1, 2, 3)))</f>
        <v>1</v>
      </c>
      <c r="AM59">
        <f>IF(FED!AM59=0, 0, IF(FED!AM59&lt;0.3, 1, IF(FED!AM59&lt;1, 2, 3)))</f>
        <v>1</v>
      </c>
      <c r="AN59">
        <f>IF(FED!AN59=0, 0, IF(FED!AN59&lt;0.3, 1, IF(FED!AN59&lt;1, 2, 3)))</f>
        <v>1</v>
      </c>
      <c r="AO59">
        <f>IF(FED!AO59=0, 0, IF(FED!AO59&lt;0.3, 1, IF(FED!AO59&lt;1, 2, 3)))</f>
        <v>1</v>
      </c>
      <c r="AP59">
        <f>IF(FED!AP59=0, 0, IF(FED!AP59&lt;0.3, 1, IF(FED!AP59&lt;1, 2, 3)))</f>
        <v>1</v>
      </c>
      <c r="AQ59">
        <f>IF(FED!AQ59=0, 0, IF(FED!AQ59&lt;0.3, 1, IF(FED!AQ59&lt;1, 2, 3)))</f>
        <v>2</v>
      </c>
      <c r="AR59">
        <f>IF(FED!AR59=0, 0, IF(FED!AR59&lt;0.3, 1, IF(FED!AR59&lt;1, 2, 3)))</f>
        <v>1</v>
      </c>
      <c r="AS59">
        <f>IF(FED!AS59=0, 0, IF(FED!AS59&lt;0.3, 1, IF(FED!AS59&lt;1, 2, 3)))</f>
        <v>1</v>
      </c>
      <c r="AT59">
        <f>IF(FED!AT59=0, 0, IF(FED!AT59&lt;0.3, 1, IF(FED!AT59&lt;1, 2, 3)))</f>
        <v>1</v>
      </c>
      <c r="AU59">
        <f>IF(FED!AU59=0, 0, IF(FED!AU59&lt;0.3, 1, IF(FED!AU59&lt;1, 2, 3)))</f>
        <v>1</v>
      </c>
      <c r="AV59">
        <f>IF(FED!AV59=0, 0, IF(FED!AV59&lt;0.3, 1, IF(FED!AV59&lt;1, 2, 3)))</f>
        <v>1</v>
      </c>
      <c r="AW59">
        <f>IF(FED!AW59=0, 0, IF(FED!AW59&lt;0.3, 1, IF(FED!AW59&lt;1, 2, 3)))</f>
        <v>1</v>
      </c>
      <c r="AX59">
        <f>IF(FED!AX59=0, 0, IF(FED!AX59&lt;0.3, 1, IF(FED!AX59&lt;1, 2, 3)))</f>
        <v>1</v>
      </c>
      <c r="AY59">
        <f>IF(FED!AY59=0, 0, IF(FED!AY59&lt;0.3, 1, IF(FED!AY59&lt;1, 2, 3)))</f>
        <v>1</v>
      </c>
      <c r="AZ59">
        <f>IF(FED!AZ59=0, 0, IF(FED!AZ59&lt;0.3, 1, IF(FED!AZ59&lt;1, 2, 3)))</f>
        <v>1</v>
      </c>
      <c r="BA59">
        <f>IF(FED!BA59=0, 0, IF(FED!BA59&lt;0.3, 1, IF(FED!BA59&lt;1, 2, 3)))</f>
        <v>1</v>
      </c>
      <c r="BB59">
        <f>IF(FED!BB59=0, 0, IF(FED!BB59&lt;0.3, 1, IF(FED!BB59&lt;1, 2, 3)))</f>
        <v>1</v>
      </c>
      <c r="BC59">
        <f>IF(FED!BC59=0, 0, IF(FED!BC59&lt;0.3, 1, IF(FED!BC59&lt;1, 2, 3)))</f>
        <v>1</v>
      </c>
      <c r="BD59">
        <f>IF(FED!BD59=0, 0, IF(FED!BD59&lt;0.3, 1, IF(FED!BD59&lt;1, 2, 3)))</f>
        <v>1</v>
      </c>
      <c r="BE59">
        <f>IF(FED!BE59=0, 0, IF(FED!BE59&lt;0.3, 1, IF(FED!BE59&lt;1, 2, 3)))</f>
        <v>1</v>
      </c>
      <c r="BF59">
        <f>IF(FED!BF59=0, 0, IF(FED!BF59&lt;0.3, 1, IF(FED!BF59&lt;1, 2, 3)))</f>
        <v>1</v>
      </c>
      <c r="BG59">
        <f>IF(FED!BG59=0, 0, IF(FED!BG59&lt;0.3, 1, IF(FED!BG59&lt;1, 2, 3)))</f>
        <v>1</v>
      </c>
    </row>
    <row r="60" spans="1:59" x14ac:dyDescent="0.25">
      <c r="A60">
        <v>290</v>
      </c>
      <c r="B60">
        <f>IF(FED!B60=0, 0, IF(FED!B60&lt;0.3, 1, IF(FED!B60&lt;1, 2, 3)))</f>
        <v>1</v>
      </c>
      <c r="C60">
        <f>IF(FED!C60=0, 0, IF(FED!C60&lt;0.3, 1, IF(FED!C60&lt;1, 2, 3)))</f>
        <v>1</v>
      </c>
      <c r="D60">
        <f>IF(FED!D60=0, 0, IF(FED!D60&lt;0.3, 1, IF(FED!D60&lt;1, 2, 3)))</f>
        <v>1</v>
      </c>
      <c r="E60">
        <f>IF(FED!E60=0, 0, IF(FED!E60&lt;0.3, 1, IF(FED!E60&lt;1, 2, 3)))</f>
        <v>1</v>
      </c>
      <c r="F60">
        <f>IF(FED!F60=0, 0, IF(FED!F60&lt;0.3, 1, IF(FED!F60&lt;1, 2, 3)))</f>
        <v>1</v>
      </c>
      <c r="G60">
        <f>IF(FED!G60=0, 0, IF(FED!G60&lt;0.3, 1, IF(FED!G60&lt;1, 2, 3)))</f>
        <v>1</v>
      </c>
      <c r="H60">
        <f>IF(FED!H60=0, 0, IF(FED!H60&lt;0.3, 1, IF(FED!H60&lt;1, 2, 3)))</f>
        <v>1</v>
      </c>
      <c r="I60">
        <f>IF(FED!I60=0, 0, IF(FED!I60&lt;0.3, 1, IF(FED!I60&lt;1, 2, 3)))</f>
        <v>1</v>
      </c>
      <c r="J60">
        <f>IF(FED!J60=0, 0, IF(FED!J60&lt;0.3, 1, IF(FED!J60&lt;1, 2, 3)))</f>
        <v>1</v>
      </c>
      <c r="K60">
        <f>IF(FED!K60=0, 0, IF(FED!K60&lt;0.3, 1, IF(FED!K60&lt;1, 2, 3)))</f>
        <v>1</v>
      </c>
      <c r="L60">
        <f>IF(FED!L60=0, 0, IF(FED!L60&lt;0.3, 1, IF(FED!L60&lt;1, 2, 3)))</f>
        <v>1</v>
      </c>
      <c r="M60">
        <f>IF(FED!M60=0, 0, IF(FED!M60&lt;0.3, 1, IF(FED!M60&lt;1, 2, 3)))</f>
        <v>1</v>
      </c>
      <c r="N60">
        <f>IF(FED!N60=0, 0, IF(FED!N60&lt;0.3, 1, IF(FED!N60&lt;1, 2, 3)))</f>
        <v>1</v>
      </c>
      <c r="O60">
        <f>IF(FED!O60=0, 0, IF(FED!O60&lt;0.3, 1, IF(FED!O60&lt;1, 2, 3)))</f>
        <v>1</v>
      </c>
      <c r="P60">
        <f>IF(FED!P60=0, 0, IF(FED!P60&lt;0.3, 1, IF(FED!P60&lt;1, 2, 3)))</f>
        <v>1</v>
      </c>
      <c r="Q60">
        <f>IF(FED!Q60=0, 0, IF(FED!Q60&lt;0.3, 1, IF(FED!Q60&lt;1, 2, 3)))</f>
        <v>1</v>
      </c>
      <c r="R60">
        <f>IF(FED!R60=0, 0, IF(FED!R60&lt;0.3, 1, IF(FED!R60&lt;1, 2, 3)))</f>
        <v>1</v>
      </c>
      <c r="S60">
        <f>IF(FED!S60=0, 0, IF(FED!S60&lt;0.3, 1, IF(FED!S60&lt;1, 2, 3)))</f>
        <v>1</v>
      </c>
      <c r="T60">
        <f>IF(FED!T60=0, 0, IF(FED!T60&lt;0.3, 1, IF(FED!T60&lt;1, 2, 3)))</f>
        <v>1</v>
      </c>
      <c r="U60">
        <f>IF(FED!U60=0, 0, IF(FED!U60&lt;0.3, 1, IF(FED!U60&lt;1, 2, 3)))</f>
        <v>1</v>
      </c>
      <c r="V60">
        <f>IF(FED!V60=0, 0, IF(FED!V60&lt;0.3, 1, IF(FED!V60&lt;1, 2, 3)))</f>
        <v>1</v>
      </c>
      <c r="W60">
        <f>IF(FED!W60=0, 0, IF(FED!W60&lt;0.3, 1, IF(FED!W60&lt;1, 2, 3)))</f>
        <v>1</v>
      </c>
      <c r="X60">
        <f>IF(FED!X60=0, 0, IF(FED!X60&lt;0.3, 1, IF(FED!X60&lt;1, 2, 3)))</f>
        <v>1</v>
      </c>
      <c r="Y60">
        <f>IF(FED!Y60=0, 0, IF(FED!Y60&lt;0.3, 1, IF(FED!Y60&lt;1, 2, 3)))</f>
        <v>1</v>
      </c>
      <c r="Z60">
        <f>IF(FED!Z60=0, 0, IF(FED!Z60&lt;0.3, 1, IF(FED!Z60&lt;1, 2, 3)))</f>
        <v>1</v>
      </c>
      <c r="AA60">
        <f>IF(FED!AA60=0, 0, IF(FED!AA60&lt;0.3, 1, IF(FED!AA60&lt;1, 2, 3)))</f>
        <v>1</v>
      </c>
      <c r="AB60">
        <f>IF(FED!AB60=0, 0, IF(FED!AB60&lt;0.3, 1, IF(FED!AB60&lt;1, 2, 3)))</f>
        <v>1</v>
      </c>
      <c r="AC60">
        <f>IF(FED!AC60=0, 0, IF(FED!AC60&lt;0.3, 1, IF(FED!AC60&lt;1, 2, 3)))</f>
        <v>1</v>
      </c>
      <c r="AD60">
        <f>IF(FED!AD60=0, 0, IF(FED!AD60&lt;0.3, 1, IF(FED!AD60&lt;1, 2, 3)))</f>
        <v>1</v>
      </c>
      <c r="AE60">
        <f>IF(FED!AE60=0, 0, IF(FED!AE60&lt;0.3, 1, IF(FED!AE60&lt;1, 2, 3)))</f>
        <v>1</v>
      </c>
      <c r="AF60">
        <f>IF(FED!AF60=0, 0, IF(FED!AF60&lt;0.3, 1, IF(FED!AF60&lt;1, 2, 3)))</f>
        <v>1</v>
      </c>
      <c r="AG60">
        <f>IF(FED!AG60=0, 0, IF(FED!AG60&lt;0.3, 1, IF(FED!AG60&lt;1, 2, 3)))</f>
        <v>1</v>
      </c>
      <c r="AH60">
        <f>IF(FED!AH60=0, 0, IF(FED!AH60&lt;0.3, 1, IF(FED!AH60&lt;1, 2, 3)))</f>
        <v>1</v>
      </c>
      <c r="AI60">
        <f>IF(FED!AI60=0, 0, IF(FED!AI60&lt;0.3, 1, IF(FED!AI60&lt;1, 2, 3)))</f>
        <v>1</v>
      </c>
      <c r="AJ60">
        <f>IF(FED!AJ60=0, 0, IF(FED!AJ60&lt;0.3, 1, IF(FED!AJ60&lt;1, 2, 3)))</f>
        <v>1</v>
      </c>
      <c r="AK60">
        <f>IF(FED!AK60=0, 0, IF(FED!AK60&lt;0.3, 1, IF(FED!AK60&lt;1, 2, 3)))</f>
        <v>1</v>
      </c>
      <c r="AL60">
        <f>IF(FED!AL60=0, 0, IF(FED!AL60&lt;0.3, 1, IF(FED!AL60&lt;1, 2, 3)))</f>
        <v>1</v>
      </c>
      <c r="AM60">
        <f>IF(FED!AM60=0, 0, IF(FED!AM60&lt;0.3, 1, IF(FED!AM60&lt;1, 2, 3)))</f>
        <v>1</v>
      </c>
      <c r="AN60">
        <f>IF(FED!AN60=0, 0, IF(FED!AN60&lt;0.3, 1, IF(FED!AN60&lt;1, 2, 3)))</f>
        <v>1</v>
      </c>
      <c r="AO60">
        <f>IF(FED!AO60=0, 0, IF(FED!AO60&lt;0.3, 1, IF(FED!AO60&lt;1, 2, 3)))</f>
        <v>1</v>
      </c>
      <c r="AP60">
        <f>IF(FED!AP60=0, 0, IF(FED!AP60&lt;0.3, 1, IF(FED!AP60&lt;1, 2, 3)))</f>
        <v>1</v>
      </c>
      <c r="AQ60">
        <f>IF(FED!AQ60=0, 0, IF(FED!AQ60&lt;0.3, 1, IF(FED!AQ60&lt;1, 2, 3)))</f>
        <v>2</v>
      </c>
      <c r="AR60">
        <f>IF(FED!AR60=0, 0, IF(FED!AR60&lt;0.3, 1, IF(FED!AR60&lt;1, 2, 3)))</f>
        <v>1</v>
      </c>
      <c r="AS60">
        <f>IF(FED!AS60=0, 0, IF(FED!AS60&lt;0.3, 1, IF(FED!AS60&lt;1, 2, 3)))</f>
        <v>1</v>
      </c>
      <c r="AT60">
        <f>IF(FED!AT60=0, 0, IF(FED!AT60&lt;0.3, 1, IF(FED!AT60&lt;1, 2, 3)))</f>
        <v>1</v>
      </c>
      <c r="AU60">
        <f>IF(FED!AU60=0, 0, IF(FED!AU60&lt;0.3, 1, IF(FED!AU60&lt;1, 2, 3)))</f>
        <v>1</v>
      </c>
      <c r="AV60">
        <f>IF(FED!AV60=0, 0, IF(FED!AV60&lt;0.3, 1, IF(FED!AV60&lt;1, 2, 3)))</f>
        <v>1</v>
      </c>
      <c r="AW60">
        <f>IF(FED!AW60=0, 0, IF(FED!AW60&lt;0.3, 1, IF(FED!AW60&lt;1, 2, 3)))</f>
        <v>1</v>
      </c>
      <c r="AX60">
        <f>IF(FED!AX60=0, 0, IF(FED!AX60&lt;0.3, 1, IF(FED!AX60&lt;1, 2, 3)))</f>
        <v>1</v>
      </c>
      <c r="AY60">
        <f>IF(FED!AY60=0, 0, IF(FED!AY60&lt;0.3, 1, IF(FED!AY60&lt;1, 2, 3)))</f>
        <v>1</v>
      </c>
      <c r="AZ60">
        <f>IF(FED!AZ60=0, 0, IF(FED!AZ60&lt;0.3, 1, IF(FED!AZ60&lt;1, 2, 3)))</f>
        <v>1</v>
      </c>
      <c r="BA60">
        <f>IF(FED!BA60=0, 0, IF(FED!BA60&lt;0.3, 1, IF(FED!BA60&lt;1, 2, 3)))</f>
        <v>1</v>
      </c>
      <c r="BB60">
        <f>IF(FED!BB60=0, 0, IF(FED!BB60&lt;0.3, 1, IF(FED!BB60&lt;1, 2, 3)))</f>
        <v>1</v>
      </c>
      <c r="BC60">
        <f>IF(FED!BC60=0, 0, IF(FED!BC60&lt;0.3, 1, IF(FED!BC60&lt;1, 2, 3)))</f>
        <v>1</v>
      </c>
      <c r="BD60">
        <f>IF(FED!BD60=0, 0, IF(FED!BD60&lt;0.3, 1, IF(FED!BD60&lt;1, 2, 3)))</f>
        <v>1</v>
      </c>
      <c r="BE60">
        <f>IF(FED!BE60=0, 0, IF(FED!BE60&lt;0.3, 1, IF(FED!BE60&lt;1, 2, 3)))</f>
        <v>1</v>
      </c>
      <c r="BF60">
        <f>IF(FED!BF60=0, 0, IF(FED!BF60&lt;0.3, 1, IF(FED!BF60&lt;1, 2, 3)))</f>
        <v>1</v>
      </c>
      <c r="BG60">
        <f>IF(FED!BG60=0, 0, IF(FED!BG60&lt;0.3, 1, IF(FED!BG60&lt;1, 2, 3)))</f>
        <v>1</v>
      </c>
    </row>
    <row r="61" spans="1:59" x14ac:dyDescent="0.25">
      <c r="A61">
        <v>295</v>
      </c>
      <c r="B61">
        <f>IF(FED!B61=0, 0, IF(FED!B61&lt;0.3, 1, IF(FED!B61&lt;1, 2, 3)))</f>
        <v>1</v>
      </c>
      <c r="C61">
        <f>IF(FED!C61=0, 0, IF(FED!C61&lt;0.3, 1, IF(FED!C61&lt;1, 2, 3)))</f>
        <v>1</v>
      </c>
      <c r="D61">
        <f>IF(FED!D61=0, 0, IF(FED!D61&lt;0.3, 1, IF(FED!D61&lt;1, 2, 3)))</f>
        <v>1</v>
      </c>
      <c r="E61">
        <f>IF(FED!E61=0, 0, IF(FED!E61&lt;0.3, 1, IF(FED!E61&lt;1, 2, 3)))</f>
        <v>1</v>
      </c>
      <c r="F61">
        <f>IF(FED!F61=0, 0, IF(FED!F61&lt;0.3, 1, IF(FED!F61&lt;1, 2, 3)))</f>
        <v>1</v>
      </c>
      <c r="G61">
        <f>IF(FED!G61=0, 0, IF(FED!G61&lt;0.3, 1, IF(FED!G61&lt;1, 2, 3)))</f>
        <v>1</v>
      </c>
      <c r="H61">
        <f>IF(FED!H61=0, 0, IF(FED!H61&lt;0.3, 1, IF(FED!H61&lt;1, 2, 3)))</f>
        <v>1</v>
      </c>
      <c r="I61">
        <f>IF(FED!I61=0, 0, IF(FED!I61&lt;0.3, 1, IF(FED!I61&lt;1, 2, 3)))</f>
        <v>1</v>
      </c>
      <c r="J61">
        <f>IF(FED!J61=0, 0, IF(FED!J61&lt;0.3, 1, IF(FED!J61&lt;1, 2, 3)))</f>
        <v>1</v>
      </c>
      <c r="K61">
        <f>IF(FED!K61=0, 0, IF(FED!K61&lt;0.3, 1, IF(FED!K61&lt;1, 2, 3)))</f>
        <v>1</v>
      </c>
      <c r="L61">
        <f>IF(FED!L61=0, 0, IF(FED!L61&lt;0.3, 1, IF(FED!L61&lt;1, 2, 3)))</f>
        <v>1</v>
      </c>
      <c r="M61">
        <f>IF(FED!M61=0, 0, IF(FED!M61&lt;0.3, 1, IF(FED!M61&lt;1, 2, 3)))</f>
        <v>1</v>
      </c>
      <c r="N61">
        <f>IF(FED!N61=0, 0, IF(FED!N61&lt;0.3, 1, IF(FED!N61&lt;1, 2, 3)))</f>
        <v>1</v>
      </c>
      <c r="O61">
        <f>IF(FED!O61=0, 0, IF(FED!O61&lt;0.3, 1, IF(FED!O61&lt;1, 2, 3)))</f>
        <v>1</v>
      </c>
      <c r="P61">
        <f>IF(FED!P61=0, 0, IF(FED!P61&lt;0.3, 1, IF(FED!P61&lt;1, 2, 3)))</f>
        <v>1</v>
      </c>
      <c r="Q61">
        <f>IF(FED!Q61=0, 0, IF(FED!Q61&lt;0.3, 1, IF(FED!Q61&lt;1, 2, 3)))</f>
        <v>1</v>
      </c>
      <c r="R61">
        <f>IF(FED!R61=0, 0, IF(FED!R61&lt;0.3, 1, IF(FED!R61&lt;1, 2, 3)))</f>
        <v>1</v>
      </c>
      <c r="S61">
        <f>IF(FED!S61=0, 0, IF(FED!S61&lt;0.3, 1, IF(FED!S61&lt;1, 2, 3)))</f>
        <v>1</v>
      </c>
      <c r="T61">
        <f>IF(FED!T61=0, 0, IF(FED!T61&lt;0.3, 1, IF(FED!T61&lt;1, 2, 3)))</f>
        <v>1</v>
      </c>
      <c r="U61">
        <f>IF(FED!U61=0, 0, IF(FED!U61&lt;0.3, 1, IF(FED!U61&lt;1, 2, 3)))</f>
        <v>1</v>
      </c>
      <c r="V61">
        <f>IF(FED!V61=0, 0, IF(FED!V61&lt;0.3, 1, IF(FED!V61&lt;1, 2, 3)))</f>
        <v>1</v>
      </c>
      <c r="W61">
        <f>IF(FED!W61=0, 0, IF(FED!W61&lt;0.3, 1, IF(FED!W61&lt;1, 2, 3)))</f>
        <v>1</v>
      </c>
      <c r="X61">
        <f>IF(FED!X61=0, 0, IF(FED!X61&lt;0.3, 1, IF(FED!X61&lt;1, 2, 3)))</f>
        <v>1</v>
      </c>
      <c r="Y61">
        <f>IF(FED!Y61=0, 0, IF(FED!Y61&lt;0.3, 1, IF(FED!Y61&lt;1, 2, 3)))</f>
        <v>1</v>
      </c>
      <c r="Z61">
        <f>IF(FED!Z61=0, 0, IF(FED!Z61&lt;0.3, 1, IF(FED!Z61&lt;1, 2, 3)))</f>
        <v>1</v>
      </c>
      <c r="AA61">
        <f>IF(FED!AA61=0, 0, IF(FED!AA61&lt;0.3, 1, IF(FED!AA61&lt;1, 2, 3)))</f>
        <v>1</v>
      </c>
      <c r="AB61">
        <f>IF(FED!AB61=0, 0, IF(FED!AB61&lt;0.3, 1, IF(FED!AB61&lt;1, 2, 3)))</f>
        <v>1</v>
      </c>
      <c r="AC61">
        <f>IF(FED!AC61=0, 0, IF(FED!AC61&lt;0.3, 1, IF(FED!AC61&lt;1, 2, 3)))</f>
        <v>1</v>
      </c>
      <c r="AD61">
        <f>IF(FED!AD61=0, 0, IF(FED!AD61&lt;0.3, 1, IF(FED!AD61&lt;1, 2, 3)))</f>
        <v>1</v>
      </c>
      <c r="AE61">
        <f>IF(FED!AE61=0, 0, IF(FED!AE61&lt;0.3, 1, IF(FED!AE61&lt;1, 2, 3)))</f>
        <v>1</v>
      </c>
      <c r="AF61">
        <f>IF(FED!AF61=0, 0, IF(FED!AF61&lt;0.3, 1, IF(FED!AF61&lt;1, 2, 3)))</f>
        <v>1</v>
      </c>
      <c r="AG61">
        <f>IF(FED!AG61=0, 0, IF(FED!AG61&lt;0.3, 1, IF(FED!AG61&lt;1, 2, 3)))</f>
        <v>1</v>
      </c>
      <c r="AH61">
        <f>IF(FED!AH61=0, 0, IF(FED!AH61&lt;0.3, 1, IF(FED!AH61&lt;1, 2, 3)))</f>
        <v>1</v>
      </c>
      <c r="AI61">
        <f>IF(FED!AI61=0, 0, IF(FED!AI61&lt;0.3, 1, IF(FED!AI61&lt;1, 2, 3)))</f>
        <v>1</v>
      </c>
      <c r="AJ61">
        <f>IF(FED!AJ61=0, 0, IF(FED!AJ61&lt;0.3, 1, IF(FED!AJ61&lt;1, 2, 3)))</f>
        <v>1</v>
      </c>
      <c r="AK61">
        <f>IF(FED!AK61=0, 0, IF(FED!AK61&lt;0.3, 1, IF(FED!AK61&lt;1, 2, 3)))</f>
        <v>1</v>
      </c>
      <c r="AL61">
        <f>IF(FED!AL61=0, 0, IF(FED!AL61&lt;0.3, 1, IF(FED!AL61&lt;1, 2, 3)))</f>
        <v>1</v>
      </c>
      <c r="AM61">
        <f>IF(FED!AM61=0, 0, IF(FED!AM61&lt;0.3, 1, IF(FED!AM61&lt;1, 2, 3)))</f>
        <v>1</v>
      </c>
      <c r="AN61">
        <f>IF(FED!AN61=0, 0, IF(FED!AN61&lt;0.3, 1, IF(FED!AN61&lt;1, 2, 3)))</f>
        <v>1</v>
      </c>
      <c r="AO61">
        <f>IF(FED!AO61=0, 0, IF(FED!AO61&lt;0.3, 1, IF(FED!AO61&lt;1, 2, 3)))</f>
        <v>1</v>
      </c>
      <c r="AP61">
        <f>IF(FED!AP61=0, 0, IF(FED!AP61&lt;0.3, 1, IF(FED!AP61&lt;1, 2, 3)))</f>
        <v>1</v>
      </c>
      <c r="AQ61">
        <f>IF(FED!AQ61=0, 0, IF(FED!AQ61&lt;0.3, 1, IF(FED!AQ61&lt;1, 2, 3)))</f>
        <v>2</v>
      </c>
      <c r="AR61">
        <f>IF(FED!AR61=0, 0, IF(FED!AR61&lt;0.3, 1, IF(FED!AR61&lt;1, 2, 3)))</f>
        <v>1</v>
      </c>
      <c r="AS61">
        <f>IF(FED!AS61=0, 0, IF(FED!AS61&lt;0.3, 1, IF(FED!AS61&lt;1, 2, 3)))</f>
        <v>1</v>
      </c>
      <c r="AT61">
        <f>IF(FED!AT61=0, 0, IF(FED!AT61&lt;0.3, 1, IF(FED!AT61&lt;1, 2, 3)))</f>
        <v>1</v>
      </c>
      <c r="AU61">
        <f>IF(FED!AU61=0, 0, IF(FED!AU61&lt;0.3, 1, IF(FED!AU61&lt;1, 2, 3)))</f>
        <v>1</v>
      </c>
      <c r="AV61">
        <f>IF(FED!AV61=0, 0, IF(FED!AV61&lt;0.3, 1, IF(FED!AV61&lt;1, 2, 3)))</f>
        <v>1</v>
      </c>
      <c r="AW61">
        <f>IF(FED!AW61=0, 0, IF(FED!AW61&lt;0.3, 1, IF(FED!AW61&lt;1, 2, 3)))</f>
        <v>1</v>
      </c>
      <c r="AX61">
        <f>IF(FED!AX61=0, 0, IF(FED!AX61&lt;0.3, 1, IF(FED!AX61&lt;1, 2, 3)))</f>
        <v>1</v>
      </c>
      <c r="AY61">
        <f>IF(FED!AY61=0, 0, IF(FED!AY61&lt;0.3, 1, IF(FED!AY61&lt;1, 2, 3)))</f>
        <v>1</v>
      </c>
      <c r="AZ61">
        <f>IF(FED!AZ61=0, 0, IF(FED!AZ61&lt;0.3, 1, IF(FED!AZ61&lt;1, 2, 3)))</f>
        <v>1</v>
      </c>
      <c r="BA61">
        <f>IF(FED!BA61=0, 0, IF(FED!BA61&lt;0.3, 1, IF(FED!BA61&lt;1, 2, 3)))</f>
        <v>1</v>
      </c>
      <c r="BB61">
        <f>IF(FED!BB61=0, 0, IF(FED!BB61&lt;0.3, 1, IF(FED!BB61&lt;1, 2, 3)))</f>
        <v>1</v>
      </c>
      <c r="BC61">
        <f>IF(FED!BC61=0, 0, IF(FED!BC61&lt;0.3, 1, IF(FED!BC61&lt;1, 2, 3)))</f>
        <v>1</v>
      </c>
      <c r="BD61">
        <f>IF(FED!BD61=0, 0, IF(FED!BD61&lt;0.3, 1, IF(FED!BD61&lt;1, 2, 3)))</f>
        <v>1</v>
      </c>
      <c r="BE61">
        <f>IF(FED!BE61=0, 0, IF(FED!BE61&lt;0.3, 1, IF(FED!BE61&lt;1, 2, 3)))</f>
        <v>1</v>
      </c>
      <c r="BF61">
        <f>IF(FED!BF61=0, 0, IF(FED!BF61&lt;0.3, 1, IF(FED!BF61&lt;1, 2, 3)))</f>
        <v>1</v>
      </c>
      <c r="BG61">
        <f>IF(FED!BG61=0, 0, IF(FED!BG61&lt;0.3, 1, IF(FED!BG61&lt;1, 2, 3)))</f>
        <v>1</v>
      </c>
    </row>
    <row r="62" spans="1:59" x14ac:dyDescent="0.25">
      <c r="A62">
        <v>300</v>
      </c>
      <c r="B62">
        <f>IF(FED!B62=0, 0, IF(FED!B62&lt;0.3, 1, IF(FED!B62&lt;1, 2, 3)))</f>
        <v>1</v>
      </c>
      <c r="C62">
        <f>IF(FED!C62=0, 0, IF(FED!C62&lt;0.3, 1, IF(FED!C62&lt;1, 2, 3)))</f>
        <v>1</v>
      </c>
      <c r="D62">
        <f>IF(FED!D62=0, 0, IF(FED!D62&lt;0.3, 1, IF(FED!D62&lt;1, 2, 3)))</f>
        <v>1</v>
      </c>
      <c r="E62">
        <f>IF(FED!E62=0, 0, IF(FED!E62&lt;0.3, 1, IF(FED!E62&lt;1, 2, 3)))</f>
        <v>1</v>
      </c>
      <c r="F62">
        <f>IF(FED!F62=0, 0, IF(FED!F62&lt;0.3, 1, IF(FED!F62&lt;1, 2, 3)))</f>
        <v>1</v>
      </c>
      <c r="G62">
        <f>IF(FED!G62=0, 0, IF(FED!G62&lt;0.3, 1, IF(FED!G62&lt;1, 2, 3)))</f>
        <v>1</v>
      </c>
      <c r="H62">
        <f>IF(FED!H62=0, 0, IF(FED!H62&lt;0.3, 1, IF(FED!H62&lt;1, 2, 3)))</f>
        <v>1</v>
      </c>
      <c r="I62">
        <f>IF(FED!I62=0, 0, IF(FED!I62&lt;0.3, 1, IF(FED!I62&lt;1, 2, 3)))</f>
        <v>1</v>
      </c>
      <c r="J62">
        <f>IF(FED!J62=0, 0, IF(FED!J62&lt;0.3, 1, IF(FED!J62&lt;1, 2, 3)))</f>
        <v>1</v>
      </c>
      <c r="K62">
        <f>IF(FED!K62=0, 0, IF(FED!K62&lt;0.3, 1, IF(FED!K62&lt;1, 2, 3)))</f>
        <v>1</v>
      </c>
      <c r="L62">
        <f>IF(FED!L62=0, 0, IF(FED!L62&lt;0.3, 1, IF(FED!L62&lt;1, 2, 3)))</f>
        <v>1</v>
      </c>
      <c r="M62">
        <f>IF(FED!M62=0, 0, IF(FED!M62&lt;0.3, 1, IF(FED!M62&lt;1, 2, 3)))</f>
        <v>1</v>
      </c>
      <c r="N62">
        <f>IF(FED!N62=0, 0, IF(FED!N62&lt;0.3, 1, IF(FED!N62&lt;1, 2, 3)))</f>
        <v>1</v>
      </c>
      <c r="O62">
        <f>IF(FED!O62=0, 0, IF(FED!O62&lt;0.3, 1, IF(FED!O62&lt;1, 2, 3)))</f>
        <v>1</v>
      </c>
      <c r="P62">
        <f>IF(FED!P62=0, 0, IF(FED!P62&lt;0.3, 1, IF(FED!P62&lt;1, 2, 3)))</f>
        <v>1</v>
      </c>
      <c r="Q62">
        <f>IF(FED!Q62=0, 0, IF(FED!Q62&lt;0.3, 1, IF(FED!Q62&lt;1, 2, 3)))</f>
        <v>1</v>
      </c>
      <c r="R62">
        <f>IF(FED!R62=0, 0, IF(FED!R62&lt;0.3, 1, IF(FED!R62&lt;1, 2, 3)))</f>
        <v>1</v>
      </c>
      <c r="S62">
        <f>IF(FED!S62=0, 0, IF(FED!S62&lt;0.3, 1, IF(FED!S62&lt;1, 2, 3)))</f>
        <v>1</v>
      </c>
      <c r="T62">
        <f>IF(FED!T62=0, 0, IF(FED!T62&lt;0.3, 1, IF(FED!T62&lt;1, 2, 3)))</f>
        <v>1</v>
      </c>
      <c r="U62">
        <f>IF(FED!U62=0, 0, IF(FED!U62&lt;0.3, 1, IF(FED!U62&lt;1, 2, 3)))</f>
        <v>1</v>
      </c>
      <c r="V62">
        <f>IF(FED!V62=0, 0, IF(FED!V62&lt;0.3, 1, IF(FED!V62&lt;1, 2, 3)))</f>
        <v>1</v>
      </c>
      <c r="W62">
        <f>IF(FED!W62=0, 0, IF(FED!W62&lt;0.3, 1, IF(FED!W62&lt;1, 2, 3)))</f>
        <v>1</v>
      </c>
      <c r="X62">
        <f>IF(FED!X62=0, 0, IF(FED!X62&lt;0.3, 1, IF(FED!X62&lt;1, 2, 3)))</f>
        <v>1</v>
      </c>
      <c r="Y62">
        <f>IF(FED!Y62=0, 0, IF(FED!Y62&lt;0.3, 1, IF(FED!Y62&lt;1, 2, 3)))</f>
        <v>1</v>
      </c>
      <c r="Z62">
        <f>IF(FED!Z62=0, 0, IF(FED!Z62&lt;0.3, 1, IF(FED!Z62&lt;1, 2, 3)))</f>
        <v>1</v>
      </c>
      <c r="AA62">
        <f>IF(FED!AA62=0, 0, IF(FED!AA62&lt;0.3, 1, IF(FED!AA62&lt;1, 2, 3)))</f>
        <v>1</v>
      </c>
      <c r="AB62">
        <f>IF(FED!AB62=0, 0, IF(FED!AB62&lt;0.3, 1, IF(FED!AB62&lt;1, 2, 3)))</f>
        <v>1</v>
      </c>
      <c r="AC62">
        <f>IF(FED!AC62=0, 0, IF(FED!AC62&lt;0.3, 1, IF(FED!AC62&lt;1, 2, 3)))</f>
        <v>1</v>
      </c>
      <c r="AD62">
        <f>IF(FED!AD62=0, 0, IF(FED!AD62&lt;0.3, 1, IF(FED!AD62&lt;1, 2, 3)))</f>
        <v>1</v>
      </c>
      <c r="AE62">
        <f>IF(FED!AE62=0, 0, IF(FED!AE62&lt;0.3, 1, IF(FED!AE62&lt;1, 2, 3)))</f>
        <v>1</v>
      </c>
      <c r="AF62">
        <f>IF(FED!AF62=0, 0, IF(FED!AF62&lt;0.3, 1, IF(FED!AF62&lt;1, 2, 3)))</f>
        <v>1</v>
      </c>
      <c r="AG62">
        <f>IF(FED!AG62=0, 0, IF(FED!AG62&lt;0.3, 1, IF(FED!AG62&lt;1, 2, 3)))</f>
        <v>1</v>
      </c>
      <c r="AH62">
        <f>IF(FED!AH62=0, 0, IF(FED!AH62&lt;0.3, 1, IF(FED!AH62&lt;1, 2, 3)))</f>
        <v>1</v>
      </c>
      <c r="AI62">
        <f>IF(FED!AI62=0, 0, IF(FED!AI62&lt;0.3, 1, IF(FED!AI62&lt;1, 2, 3)))</f>
        <v>1</v>
      </c>
      <c r="AJ62">
        <f>IF(FED!AJ62=0, 0, IF(FED!AJ62&lt;0.3, 1, IF(FED!AJ62&lt;1, 2, 3)))</f>
        <v>1</v>
      </c>
      <c r="AK62">
        <f>IF(FED!AK62=0, 0, IF(FED!AK62&lt;0.3, 1, IF(FED!AK62&lt;1, 2, 3)))</f>
        <v>1</v>
      </c>
      <c r="AL62">
        <f>IF(FED!AL62=0, 0, IF(FED!AL62&lt;0.3, 1, IF(FED!AL62&lt;1, 2, 3)))</f>
        <v>1</v>
      </c>
      <c r="AM62">
        <f>IF(FED!AM62=0, 0, IF(FED!AM62&lt;0.3, 1, IF(FED!AM62&lt;1, 2, 3)))</f>
        <v>1</v>
      </c>
      <c r="AN62">
        <f>IF(FED!AN62=0, 0, IF(FED!AN62&lt;0.3, 1, IF(FED!AN62&lt;1, 2, 3)))</f>
        <v>1</v>
      </c>
      <c r="AO62">
        <f>IF(FED!AO62=0, 0, IF(FED!AO62&lt;0.3, 1, IF(FED!AO62&lt;1, 2, 3)))</f>
        <v>1</v>
      </c>
      <c r="AP62">
        <f>IF(FED!AP62=0, 0, IF(FED!AP62&lt;0.3, 1, IF(FED!AP62&lt;1, 2, 3)))</f>
        <v>1</v>
      </c>
      <c r="AQ62">
        <f>IF(FED!AQ62=0, 0, IF(FED!AQ62&lt;0.3, 1, IF(FED!AQ62&lt;1, 2, 3)))</f>
        <v>2</v>
      </c>
      <c r="AR62">
        <f>IF(FED!AR62=0, 0, IF(FED!AR62&lt;0.3, 1, IF(FED!AR62&lt;1, 2, 3)))</f>
        <v>1</v>
      </c>
      <c r="AS62">
        <f>IF(FED!AS62=0, 0, IF(FED!AS62&lt;0.3, 1, IF(FED!AS62&lt;1, 2, 3)))</f>
        <v>1</v>
      </c>
      <c r="AT62">
        <f>IF(FED!AT62=0, 0, IF(FED!AT62&lt;0.3, 1, IF(FED!AT62&lt;1, 2, 3)))</f>
        <v>1</v>
      </c>
      <c r="AU62">
        <f>IF(FED!AU62=0, 0, IF(FED!AU62&lt;0.3, 1, IF(FED!AU62&lt;1, 2, 3)))</f>
        <v>1</v>
      </c>
      <c r="AV62">
        <f>IF(FED!AV62=0, 0, IF(FED!AV62&lt;0.3, 1, IF(FED!AV62&lt;1, 2, 3)))</f>
        <v>1</v>
      </c>
      <c r="AW62">
        <f>IF(FED!AW62=0, 0, IF(FED!AW62&lt;0.3, 1, IF(FED!AW62&lt;1, 2, 3)))</f>
        <v>1</v>
      </c>
      <c r="AX62">
        <f>IF(FED!AX62=0, 0, IF(FED!AX62&lt;0.3, 1, IF(FED!AX62&lt;1, 2, 3)))</f>
        <v>1</v>
      </c>
      <c r="AY62">
        <f>IF(FED!AY62=0, 0, IF(FED!AY62&lt;0.3, 1, IF(FED!AY62&lt;1, 2, 3)))</f>
        <v>1</v>
      </c>
      <c r="AZ62">
        <f>IF(FED!AZ62=0, 0, IF(FED!AZ62&lt;0.3, 1, IF(FED!AZ62&lt;1, 2, 3)))</f>
        <v>1</v>
      </c>
      <c r="BA62">
        <f>IF(FED!BA62=0, 0, IF(FED!BA62&lt;0.3, 1, IF(FED!BA62&lt;1, 2, 3)))</f>
        <v>1</v>
      </c>
      <c r="BB62">
        <f>IF(FED!BB62=0, 0, IF(FED!BB62&lt;0.3, 1, IF(FED!BB62&lt;1, 2, 3)))</f>
        <v>1</v>
      </c>
      <c r="BC62">
        <f>IF(FED!BC62=0, 0, IF(FED!BC62&lt;0.3, 1, IF(FED!BC62&lt;1, 2, 3)))</f>
        <v>1</v>
      </c>
      <c r="BD62">
        <f>IF(FED!BD62=0, 0, IF(FED!BD62&lt;0.3, 1, IF(FED!BD62&lt;1, 2, 3)))</f>
        <v>1</v>
      </c>
      <c r="BE62">
        <f>IF(FED!BE62=0, 0, IF(FED!BE62&lt;0.3, 1, IF(FED!BE62&lt;1, 2, 3)))</f>
        <v>1</v>
      </c>
      <c r="BF62">
        <f>IF(FED!BF62=0, 0, IF(FED!BF62&lt;0.3, 1, IF(FED!BF62&lt;1, 2, 3)))</f>
        <v>1</v>
      </c>
      <c r="BG62">
        <f>IF(FED!BG62=0, 0, IF(FED!BG62&lt;0.3, 1, IF(FED!BG62&lt;1, 2, 3)))</f>
        <v>1</v>
      </c>
    </row>
    <row r="63" spans="1:59" x14ac:dyDescent="0.25">
      <c r="A63">
        <v>305</v>
      </c>
      <c r="B63">
        <f>IF(FED!B63=0, 0, IF(FED!B63&lt;0.3, 1, IF(FED!B63&lt;1, 2, 3)))</f>
        <v>1</v>
      </c>
      <c r="C63">
        <f>IF(FED!C63=0, 0, IF(FED!C63&lt;0.3, 1, IF(FED!C63&lt;1, 2, 3)))</f>
        <v>1</v>
      </c>
      <c r="D63">
        <f>IF(FED!D63=0, 0, IF(FED!D63&lt;0.3, 1, IF(FED!D63&lt;1, 2, 3)))</f>
        <v>1</v>
      </c>
      <c r="E63">
        <f>IF(FED!E63=0, 0, IF(FED!E63&lt;0.3, 1, IF(FED!E63&lt;1, 2, 3)))</f>
        <v>1</v>
      </c>
      <c r="F63">
        <f>IF(FED!F63=0, 0, IF(FED!F63&lt;0.3, 1, IF(FED!F63&lt;1, 2, 3)))</f>
        <v>1</v>
      </c>
      <c r="G63">
        <f>IF(FED!G63=0, 0, IF(FED!G63&lt;0.3, 1, IF(FED!G63&lt;1, 2, 3)))</f>
        <v>1</v>
      </c>
      <c r="H63">
        <f>IF(FED!H63=0, 0, IF(FED!H63&lt;0.3, 1, IF(FED!H63&lt;1, 2, 3)))</f>
        <v>1</v>
      </c>
      <c r="I63">
        <f>IF(FED!I63=0, 0, IF(FED!I63&lt;0.3, 1, IF(FED!I63&lt;1, 2, 3)))</f>
        <v>1</v>
      </c>
      <c r="J63">
        <f>IF(FED!J63=0, 0, IF(FED!J63&lt;0.3, 1, IF(FED!J63&lt;1, 2, 3)))</f>
        <v>1</v>
      </c>
      <c r="K63">
        <f>IF(FED!K63=0, 0, IF(FED!K63&lt;0.3, 1, IF(FED!K63&lt;1, 2, 3)))</f>
        <v>1</v>
      </c>
      <c r="L63">
        <f>IF(FED!L63=0, 0, IF(FED!L63&lt;0.3, 1, IF(FED!L63&lt;1, 2, 3)))</f>
        <v>1</v>
      </c>
      <c r="M63">
        <f>IF(FED!M63=0, 0, IF(FED!M63&lt;0.3, 1, IF(FED!M63&lt;1, 2, 3)))</f>
        <v>1</v>
      </c>
      <c r="N63">
        <f>IF(FED!N63=0, 0, IF(FED!N63&lt;0.3, 1, IF(FED!N63&lt;1, 2, 3)))</f>
        <v>1</v>
      </c>
      <c r="O63">
        <f>IF(FED!O63=0, 0, IF(FED!O63&lt;0.3, 1, IF(FED!O63&lt;1, 2, 3)))</f>
        <v>1</v>
      </c>
      <c r="P63">
        <f>IF(FED!P63=0, 0, IF(FED!P63&lt;0.3, 1, IF(FED!P63&lt;1, 2, 3)))</f>
        <v>1</v>
      </c>
      <c r="Q63">
        <f>IF(FED!Q63=0, 0, IF(FED!Q63&lt;0.3, 1, IF(FED!Q63&lt;1, 2, 3)))</f>
        <v>1</v>
      </c>
      <c r="R63">
        <f>IF(FED!R63=0, 0, IF(FED!R63&lt;0.3, 1, IF(FED!R63&lt;1, 2, 3)))</f>
        <v>1</v>
      </c>
      <c r="S63">
        <f>IF(FED!S63=0, 0, IF(FED!S63&lt;0.3, 1, IF(FED!S63&lt;1, 2, 3)))</f>
        <v>1</v>
      </c>
      <c r="T63">
        <f>IF(FED!T63=0, 0, IF(FED!T63&lt;0.3, 1, IF(FED!T63&lt;1, 2, 3)))</f>
        <v>1</v>
      </c>
      <c r="U63">
        <f>IF(FED!U63=0, 0, IF(FED!U63&lt;0.3, 1, IF(FED!U63&lt;1, 2, 3)))</f>
        <v>1</v>
      </c>
      <c r="V63">
        <f>IF(FED!V63=0, 0, IF(FED!V63&lt;0.3, 1, IF(FED!V63&lt;1, 2, 3)))</f>
        <v>1</v>
      </c>
      <c r="W63">
        <f>IF(FED!W63=0, 0, IF(FED!W63&lt;0.3, 1, IF(FED!W63&lt;1, 2, 3)))</f>
        <v>1</v>
      </c>
      <c r="X63">
        <f>IF(FED!X63=0, 0, IF(FED!X63&lt;0.3, 1, IF(FED!X63&lt;1, 2, 3)))</f>
        <v>1</v>
      </c>
      <c r="Y63">
        <f>IF(FED!Y63=0, 0, IF(FED!Y63&lt;0.3, 1, IF(FED!Y63&lt;1, 2, 3)))</f>
        <v>1</v>
      </c>
      <c r="Z63">
        <f>IF(FED!Z63=0, 0, IF(FED!Z63&lt;0.3, 1, IF(FED!Z63&lt;1, 2, 3)))</f>
        <v>1</v>
      </c>
      <c r="AA63">
        <f>IF(FED!AA63=0, 0, IF(FED!AA63&lt;0.3, 1, IF(FED!AA63&lt;1, 2, 3)))</f>
        <v>1</v>
      </c>
      <c r="AB63">
        <f>IF(FED!AB63=0, 0, IF(FED!AB63&lt;0.3, 1, IF(FED!AB63&lt;1, 2, 3)))</f>
        <v>1</v>
      </c>
      <c r="AC63">
        <f>IF(FED!AC63=0, 0, IF(FED!AC63&lt;0.3, 1, IF(FED!AC63&lt;1, 2, 3)))</f>
        <v>1</v>
      </c>
      <c r="AD63">
        <f>IF(FED!AD63=0, 0, IF(FED!AD63&lt;0.3, 1, IF(FED!AD63&lt;1, 2, 3)))</f>
        <v>1</v>
      </c>
      <c r="AE63">
        <f>IF(FED!AE63=0, 0, IF(FED!AE63&lt;0.3, 1, IF(FED!AE63&lt;1, 2, 3)))</f>
        <v>1</v>
      </c>
      <c r="AF63">
        <f>IF(FED!AF63=0, 0, IF(FED!AF63&lt;0.3, 1, IF(FED!AF63&lt;1, 2, 3)))</f>
        <v>1</v>
      </c>
      <c r="AG63">
        <f>IF(FED!AG63=0, 0, IF(FED!AG63&lt;0.3, 1, IF(FED!AG63&lt;1, 2, 3)))</f>
        <v>1</v>
      </c>
      <c r="AH63">
        <f>IF(FED!AH63=0, 0, IF(FED!AH63&lt;0.3, 1, IF(FED!AH63&lt;1, 2, 3)))</f>
        <v>1</v>
      </c>
      <c r="AI63">
        <f>IF(FED!AI63=0, 0, IF(FED!AI63&lt;0.3, 1, IF(FED!AI63&lt;1, 2, 3)))</f>
        <v>1</v>
      </c>
      <c r="AJ63">
        <f>IF(FED!AJ63=0, 0, IF(FED!AJ63&lt;0.3, 1, IF(FED!AJ63&lt;1, 2, 3)))</f>
        <v>1</v>
      </c>
      <c r="AK63">
        <f>IF(FED!AK63=0, 0, IF(FED!AK63&lt;0.3, 1, IF(FED!AK63&lt;1, 2, 3)))</f>
        <v>1</v>
      </c>
      <c r="AL63">
        <f>IF(FED!AL63=0, 0, IF(FED!AL63&lt;0.3, 1, IF(FED!AL63&lt;1, 2, 3)))</f>
        <v>1</v>
      </c>
      <c r="AM63">
        <f>IF(FED!AM63=0, 0, IF(FED!AM63&lt;0.3, 1, IF(FED!AM63&lt;1, 2, 3)))</f>
        <v>1</v>
      </c>
      <c r="AN63">
        <f>IF(FED!AN63=0, 0, IF(FED!AN63&lt;0.3, 1, IF(FED!AN63&lt;1, 2, 3)))</f>
        <v>1</v>
      </c>
      <c r="AO63">
        <f>IF(FED!AO63=0, 0, IF(FED!AO63&lt;0.3, 1, IF(FED!AO63&lt;1, 2, 3)))</f>
        <v>1</v>
      </c>
      <c r="AP63">
        <f>IF(FED!AP63=0, 0, IF(FED!AP63&lt;0.3, 1, IF(FED!AP63&lt;1, 2, 3)))</f>
        <v>1</v>
      </c>
      <c r="AQ63">
        <f>IF(FED!AQ63=0, 0, IF(FED!AQ63&lt;0.3, 1, IF(FED!AQ63&lt;1, 2, 3)))</f>
        <v>2</v>
      </c>
      <c r="AR63">
        <f>IF(FED!AR63=0, 0, IF(FED!AR63&lt;0.3, 1, IF(FED!AR63&lt;1, 2, 3)))</f>
        <v>1</v>
      </c>
      <c r="AS63">
        <f>IF(FED!AS63=0, 0, IF(FED!AS63&lt;0.3, 1, IF(FED!AS63&lt;1, 2, 3)))</f>
        <v>1</v>
      </c>
      <c r="AT63">
        <f>IF(FED!AT63=0, 0, IF(FED!AT63&lt;0.3, 1, IF(FED!AT63&lt;1, 2, 3)))</f>
        <v>1</v>
      </c>
      <c r="AU63">
        <f>IF(FED!AU63=0, 0, IF(FED!AU63&lt;0.3, 1, IF(FED!AU63&lt;1, 2, 3)))</f>
        <v>1</v>
      </c>
      <c r="AV63">
        <f>IF(FED!AV63=0, 0, IF(FED!AV63&lt;0.3, 1, IF(FED!AV63&lt;1, 2, 3)))</f>
        <v>1</v>
      </c>
      <c r="AW63">
        <f>IF(FED!AW63=0, 0, IF(FED!AW63&lt;0.3, 1, IF(FED!AW63&lt;1, 2, 3)))</f>
        <v>1</v>
      </c>
      <c r="AX63">
        <f>IF(FED!AX63=0, 0, IF(FED!AX63&lt;0.3, 1, IF(FED!AX63&lt;1, 2, 3)))</f>
        <v>1</v>
      </c>
      <c r="AY63">
        <f>IF(FED!AY63=0, 0, IF(FED!AY63&lt;0.3, 1, IF(FED!AY63&lt;1, 2, 3)))</f>
        <v>1</v>
      </c>
      <c r="AZ63">
        <f>IF(FED!AZ63=0, 0, IF(FED!AZ63&lt;0.3, 1, IF(FED!AZ63&lt;1, 2, 3)))</f>
        <v>1</v>
      </c>
      <c r="BA63">
        <f>IF(FED!BA63=0, 0, IF(FED!BA63&lt;0.3, 1, IF(FED!BA63&lt;1, 2, 3)))</f>
        <v>1</v>
      </c>
      <c r="BB63">
        <f>IF(FED!BB63=0, 0, IF(FED!BB63&lt;0.3, 1, IF(FED!BB63&lt;1, 2, 3)))</f>
        <v>1</v>
      </c>
      <c r="BC63">
        <f>IF(FED!BC63=0, 0, IF(FED!BC63&lt;0.3, 1, IF(FED!BC63&lt;1, 2, 3)))</f>
        <v>1</v>
      </c>
      <c r="BD63">
        <f>IF(FED!BD63=0, 0, IF(FED!BD63&lt;0.3, 1, IF(FED!BD63&lt;1, 2, 3)))</f>
        <v>1</v>
      </c>
      <c r="BE63">
        <f>IF(FED!BE63=0, 0, IF(FED!BE63&lt;0.3, 1, IF(FED!BE63&lt;1, 2, 3)))</f>
        <v>1</v>
      </c>
      <c r="BF63">
        <f>IF(FED!BF63=0, 0, IF(FED!BF63&lt;0.3, 1, IF(FED!BF63&lt;1, 2, 3)))</f>
        <v>1</v>
      </c>
      <c r="BG63">
        <f>IF(FED!BG63=0, 0, IF(FED!BG63&lt;0.3, 1, IF(FED!BG63&lt;1, 2, 3)))</f>
        <v>1</v>
      </c>
    </row>
    <row r="64" spans="1:59" x14ac:dyDescent="0.25">
      <c r="A64">
        <v>310</v>
      </c>
      <c r="B64">
        <f>IF(FED!B64=0, 0, IF(FED!B64&lt;0.3, 1, IF(FED!B64&lt;1, 2, 3)))</f>
        <v>1</v>
      </c>
      <c r="C64">
        <f>IF(FED!C64=0, 0, IF(FED!C64&lt;0.3, 1, IF(FED!C64&lt;1, 2, 3)))</f>
        <v>1</v>
      </c>
      <c r="D64">
        <f>IF(FED!D64=0, 0, IF(FED!D64&lt;0.3, 1, IF(FED!D64&lt;1, 2, 3)))</f>
        <v>1</v>
      </c>
      <c r="E64">
        <f>IF(FED!E64=0, 0, IF(FED!E64&lt;0.3, 1, IF(FED!E64&lt;1, 2, 3)))</f>
        <v>1</v>
      </c>
      <c r="F64">
        <f>IF(FED!F64=0, 0, IF(FED!F64&lt;0.3, 1, IF(FED!F64&lt;1, 2, 3)))</f>
        <v>1</v>
      </c>
      <c r="G64">
        <f>IF(FED!G64=0, 0, IF(FED!G64&lt;0.3, 1, IF(FED!G64&lt;1, 2, 3)))</f>
        <v>1</v>
      </c>
      <c r="H64">
        <f>IF(FED!H64=0, 0, IF(FED!H64&lt;0.3, 1, IF(FED!H64&lt;1, 2, 3)))</f>
        <v>1</v>
      </c>
      <c r="I64">
        <f>IF(FED!I64=0, 0, IF(FED!I64&lt;0.3, 1, IF(FED!I64&lt;1, 2, 3)))</f>
        <v>1</v>
      </c>
      <c r="J64">
        <f>IF(FED!J64=0, 0, IF(FED!J64&lt;0.3, 1, IF(FED!J64&lt;1, 2, 3)))</f>
        <v>1</v>
      </c>
      <c r="K64">
        <f>IF(FED!K64=0, 0, IF(FED!K64&lt;0.3, 1, IF(FED!K64&lt;1, 2, 3)))</f>
        <v>1</v>
      </c>
      <c r="L64">
        <f>IF(FED!L64=0, 0, IF(FED!L64&lt;0.3, 1, IF(FED!L64&lt;1, 2, 3)))</f>
        <v>1</v>
      </c>
      <c r="M64">
        <f>IF(FED!M64=0, 0, IF(FED!M64&lt;0.3, 1, IF(FED!M64&lt;1, 2, 3)))</f>
        <v>1</v>
      </c>
      <c r="N64">
        <f>IF(FED!N64=0, 0, IF(FED!N64&lt;0.3, 1, IF(FED!N64&lt;1, 2, 3)))</f>
        <v>1</v>
      </c>
      <c r="O64">
        <f>IF(FED!O64=0, 0, IF(FED!O64&lt;0.3, 1, IF(FED!O64&lt;1, 2, 3)))</f>
        <v>1</v>
      </c>
      <c r="P64">
        <f>IF(FED!P64=0, 0, IF(FED!P64&lt;0.3, 1, IF(FED!P64&lt;1, 2, 3)))</f>
        <v>1</v>
      </c>
      <c r="Q64">
        <f>IF(FED!Q64=0, 0, IF(FED!Q64&lt;0.3, 1, IF(FED!Q64&lt;1, 2, 3)))</f>
        <v>1</v>
      </c>
      <c r="R64">
        <f>IF(FED!R64=0, 0, IF(FED!R64&lt;0.3, 1, IF(FED!R64&lt;1, 2, 3)))</f>
        <v>1</v>
      </c>
      <c r="S64">
        <f>IF(FED!S64=0, 0, IF(FED!S64&lt;0.3, 1, IF(FED!S64&lt;1, 2, 3)))</f>
        <v>1</v>
      </c>
      <c r="T64">
        <f>IF(FED!T64=0, 0, IF(FED!T64&lt;0.3, 1, IF(FED!T64&lt;1, 2, 3)))</f>
        <v>1</v>
      </c>
      <c r="U64">
        <f>IF(FED!U64=0, 0, IF(FED!U64&lt;0.3, 1, IF(FED!U64&lt;1, 2, 3)))</f>
        <v>1</v>
      </c>
      <c r="V64">
        <f>IF(FED!V64=0, 0, IF(FED!V64&lt;0.3, 1, IF(FED!V64&lt;1, 2, 3)))</f>
        <v>1</v>
      </c>
      <c r="W64">
        <f>IF(FED!W64=0, 0, IF(FED!W64&lt;0.3, 1, IF(FED!W64&lt;1, 2, 3)))</f>
        <v>1</v>
      </c>
      <c r="X64">
        <f>IF(FED!X64=0, 0, IF(FED!X64&lt;0.3, 1, IF(FED!X64&lt;1, 2, 3)))</f>
        <v>1</v>
      </c>
      <c r="Y64">
        <f>IF(FED!Y64=0, 0, IF(FED!Y64&lt;0.3, 1, IF(FED!Y64&lt;1, 2, 3)))</f>
        <v>1</v>
      </c>
      <c r="Z64">
        <f>IF(FED!Z64=0, 0, IF(FED!Z64&lt;0.3, 1, IF(FED!Z64&lt;1, 2, 3)))</f>
        <v>1</v>
      </c>
      <c r="AA64">
        <f>IF(FED!AA64=0, 0, IF(FED!AA64&lt;0.3, 1, IF(FED!AA64&lt;1, 2, 3)))</f>
        <v>1</v>
      </c>
      <c r="AB64">
        <f>IF(FED!AB64=0, 0, IF(FED!AB64&lt;0.3, 1, IF(FED!AB64&lt;1, 2, 3)))</f>
        <v>1</v>
      </c>
      <c r="AC64">
        <f>IF(FED!AC64=0, 0, IF(FED!AC64&lt;0.3, 1, IF(FED!AC64&lt;1, 2, 3)))</f>
        <v>1</v>
      </c>
      <c r="AD64">
        <f>IF(FED!AD64=0, 0, IF(FED!AD64&lt;0.3, 1, IF(FED!AD64&lt;1, 2, 3)))</f>
        <v>1</v>
      </c>
      <c r="AE64">
        <f>IF(FED!AE64=0, 0, IF(FED!AE64&lt;0.3, 1, IF(FED!AE64&lt;1, 2, 3)))</f>
        <v>1</v>
      </c>
      <c r="AF64">
        <f>IF(FED!AF64=0, 0, IF(FED!AF64&lt;0.3, 1, IF(FED!AF64&lt;1, 2, 3)))</f>
        <v>1</v>
      </c>
      <c r="AG64">
        <f>IF(FED!AG64=0, 0, IF(FED!AG64&lt;0.3, 1, IF(FED!AG64&lt;1, 2, 3)))</f>
        <v>1</v>
      </c>
      <c r="AH64">
        <f>IF(FED!AH64=0, 0, IF(FED!AH64&lt;0.3, 1, IF(FED!AH64&lt;1, 2, 3)))</f>
        <v>1</v>
      </c>
      <c r="AI64">
        <f>IF(FED!AI64=0, 0, IF(FED!AI64&lt;0.3, 1, IF(FED!AI64&lt;1, 2, 3)))</f>
        <v>1</v>
      </c>
      <c r="AJ64">
        <f>IF(FED!AJ64=0, 0, IF(FED!AJ64&lt;0.3, 1, IF(FED!AJ64&lt;1, 2, 3)))</f>
        <v>1</v>
      </c>
      <c r="AK64">
        <f>IF(FED!AK64=0, 0, IF(FED!AK64&lt;0.3, 1, IF(FED!AK64&lt;1, 2, 3)))</f>
        <v>1</v>
      </c>
      <c r="AL64">
        <f>IF(FED!AL64=0, 0, IF(FED!AL64&lt;0.3, 1, IF(FED!AL64&lt;1, 2, 3)))</f>
        <v>1</v>
      </c>
      <c r="AM64">
        <f>IF(FED!AM64=0, 0, IF(FED!AM64&lt;0.3, 1, IF(FED!AM64&lt;1, 2, 3)))</f>
        <v>1</v>
      </c>
      <c r="AN64">
        <f>IF(FED!AN64=0, 0, IF(FED!AN64&lt;0.3, 1, IF(FED!AN64&lt;1, 2, 3)))</f>
        <v>1</v>
      </c>
      <c r="AO64">
        <f>IF(FED!AO64=0, 0, IF(FED!AO64&lt;0.3, 1, IF(FED!AO64&lt;1, 2, 3)))</f>
        <v>1</v>
      </c>
      <c r="AP64">
        <f>IF(FED!AP64=0, 0, IF(FED!AP64&lt;0.3, 1, IF(FED!AP64&lt;1, 2, 3)))</f>
        <v>1</v>
      </c>
      <c r="AQ64">
        <f>IF(FED!AQ64=0, 0, IF(FED!AQ64&lt;0.3, 1, IF(FED!AQ64&lt;1, 2, 3)))</f>
        <v>2</v>
      </c>
      <c r="AR64">
        <f>IF(FED!AR64=0, 0, IF(FED!AR64&lt;0.3, 1, IF(FED!AR64&lt;1, 2, 3)))</f>
        <v>1</v>
      </c>
      <c r="AS64">
        <f>IF(FED!AS64=0, 0, IF(FED!AS64&lt;0.3, 1, IF(FED!AS64&lt;1, 2, 3)))</f>
        <v>1</v>
      </c>
      <c r="AT64">
        <f>IF(FED!AT64=0, 0, IF(FED!AT64&lt;0.3, 1, IF(FED!AT64&lt;1, 2, 3)))</f>
        <v>1</v>
      </c>
      <c r="AU64">
        <f>IF(FED!AU64=0, 0, IF(FED!AU64&lt;0.3, 1, IF(FED!AU64&lt;1, 2, 3)))</f>
        <v>1</v>
      </c>
      <c r="AV64">
        <f>IF(FED!AV64=0, 0, IF(FED!AV64&lt;0.3, 1, IF(FED!AV64&lt;1, 2, 3)))</f>
        <v>1</v>
      </c>
      <c r="AW64">
        <f>IF(FED!AW64=0, 0, IF(FED!AW64&lt;0.3, 1, IF(FED!AW64&lt;1, 2, 3)))</f>
        <v>1</v>
      </c>
      <c r="AX64">
        <f>IF(FED!AX64=0, 0, IF(FED!AX64&lt;0.3, 1, IF(FED!AX64&lt;1, 2, 3)))</f>
        <v>1</v>
      </c>
      <c r="AY64">
        <f>IF(FED!AY64=0, 0, IF(FED!AY64&lt;0.3, 1, IF(FED!AY64&lt;1, 2, 3)))</f>
        <v>1</v>
      </c>
      <c r="AZ64">
        <f>IF(FED!AZ64=0, 0, IF(FED!AZ64&lt;0.3, 1, IF(FED!AZ64&lt;1, 2, 3)))</f>
        <v>1</v>
      </c>
      <c r="BA64">
        <f>IF(FED!BA64=0, 0, IF(FED!BA64&lt;0.3, 1, IF(FED!BA64&lt;1, 2, 3)))</f>
        <v>1</v>
      </c>
      <c r="BB64">
        <f>IF(FED!BB64=0, 0, IF(FED!BB64&lt;0.3, 1, IF(FED!BB64&lt;1, 2, 3)))</f>
        <v>1</v>
      </c>
      <c r="BC64">
        <f>IF(FED!BC64=0, 0, IF(FED!BC64&lt;0.3, 1, IF(FED!BC64&lt;1, 2, 3)))</f>
        <v>1</v>
      </c>
      <c r="BD64">
        <f>IF(FED!BD64=0, 0, IF(FED!BD64&lt;0.3, 1, IF(FED!BD64&lt;1, 2, 3)))</f>
        <v>1</v>
      </c>
      <c r="BE64">
        <f>IF(FED!BE64=0, 0, IF(FED!BE64&lt;0.3, 1, IF(FED!BE64&lt;1, 2, 3)))</f>
        <v>1</v>
      </c>
      <c r="BF64">
        <f>IF(FED!BF64=0, 0, IF(FED!BF64&lt;0.3, 1, IF(FED!BF64&lt;1, 2, 3)))</f>
        <v>1</v>
      </c>
      <c r="BG64">
        <f>IF(FED!BG64=0, 0, IF(FED!BG64&lt;0.3, 1, IF(FED!BG64&lt;1, 2, 3)))</f>
        <v>1</v>
      </c>
    </row>
    <row r="65" spans="1:59" x14ac:dyDescent="0.25">
      <c r="A65">
        <v>315</v>
      </c>
      <c r="B65">
        <f>IF(FED!B65=0, 0, IF(FED!B65&lt;0.3, 1, IF(FED!B65&lt;1, 2, 3)))</f>
        <v>1</v>
      </c>
      <c r="C65">
        <f>IF(FED!C65=0, 0, IF(FED!C65&lt;0.3, 1, IF(FED!C65&lt;1, 2, 3)))</f>
        <v>1</v>
      </c>
      <c r="D65">
        <f>IF(FED!D65=0, 0, IF(FED!D65&lt;0.3, 1, IF(FED!D65&lt;1, 2, 3)))</f>
        <v>1</v>
      </c>
      <c r="E65">
        <f>IF(FED!E65=0, 0, IF(FED!E65&lt;0.3, 1, IF(FED!E65&lt;1, 2, 3)))</f>
        <v>1</v>
      </c>
      <c r="F65">
        <f>IF(FED!F65=0, 0, IF(FED!F65&lt;0.3, 1, IF(FED!F65&lt;1, 2, 3)))</f>
        <v>1</v>
      </c>
      <c r="G65">
        <f>IF(FED!G65=0, 0, IF(FED!G65&lt;0.3, 1, IF(FED!G65&lt;1, 2, 3)))</f>
        <v>1</v>
      </c>
      <c r="H65">
        <f>IF(FED!H65=0, 0, IF(FED!H65&lt;0.3, 1, IF(FED!H65&lt;1, 2, 3)))</f>
        <v>1</v>
      </c>
      <c r="I65">
        <f>IF(FED!I65=0, 0, IF(FED!I65&lt;0.3, 1, IF(FED!I65&lt;1, 2, 3)))</f>
        <v>1</v>
      </c>
      <c r="J65">
        <f>IF(FED!J65=0, 0, IF(FED!J65&lt;0.3, 1, IF(FED!J65&lt;1, 2, 3)))</f>
        <v>1</v>
      </c>
      <c r="K65">
        <f>IF(FED!K65=0, 0, IF(FED!K65&lt;0.3, 1, IF(FED!K65&lt;1, 2, 3)))</f>
        <v>1</v>
      </c>
      <c r="L65">
        <f>IF(FED!L65=0, 0, IF(FED!L65&lt;0.3, 1, IF(FED!L65&lt;1, 2, 3)))</f>
        <v>1</v>
      </c>
      <c r="M65">
        <f>IF(FED!M65=0, 0, IF(FED!M65&lt;0.3, 1, IF(FED!M65&lt;1, 2, 3)))</f>
        <v>1</v>
      </c>
      <c r="N65">
        <f>IF(FED!N65=0, 0, IF(FED!N65&lt;0.3, 1, IF(FED!N65&lt;1, 2, 3)))</f>
        <v>1</v>
      </c>
      <c r="O65">
        <f>IF(FED!O65=0, 0, IF(FED!O65&lt;0.3, 1, IF(FED!O65&lt;1, 2, 3)))</f>
        <v>1</v>
      </c>
      <c r="P65">
        <f>IF(FED!P65=0, 0, IF(FED!P65&lt;0.3, 1, IF(FED!P65&lt;1, 2, 3)))</f>
        <v>1</v>
      </c>
      <c r="Q65">
        <f>IF(FED!Q65=0, 0, IF(FED!Q65&lt;0.3, 1, IF(FED!Q65&lt;1, 2, 3)))</f>
        <v>1</v>
      </c>
      <c r="R65">
        <f>IF(FED!R65=0, 0, IF(FED!R65&lt;0.3, 1, IF(FED!R65&lt;1, 2, 3)))</f>
        <v>1</v>
      </c>
      <c r="S65">
        <f>IF(FED!S65=0, 0, IF(FED!S65&lt;0.3, 1, IF(FED!S65&lt;1, 2, 3)))</f>
        <v>1</v>
      </c>
      <c r="T65">
        <f>IF(FED!T65=0, 0, IF(FED!T65&lt;0.3, 1, IF(FED!T65&lt;1, 2, 3)))</f>
        <v>1</v>
      </c>
      <c r="U65">
        <f>IF(FED!U65=0, 0, IF(FED!U65&lt;0.3, 1, IF(FED!U65&lt;1, 2, 3)))</f>
        <v>1</v>
      </c>
      <c r="V65">
        <f>IF(FED!V65=0, 0, IF(FED!V65&lt;0.3, 1, IF(FED!V65&lt;1, 2, 3)))</f>
        <v>1</v>
      </c>
      <c r="W65">
        <f>IF(FED!W65=0, 0, IF(FED!W65&lt;0.3, 1, IF(FED!W65&lt;1, 2, 3)))</f>
        <v>1</v>
      </c>
      <c r="X65">
        <f>IF(FED!X65=0, 0, IF(FED!X65&lt;0.3, 1, IF(FED!X65&lt;1, 2, 3)))</f>
        <v>1</v>
      </c>
      <c r="Y65">
        <f>IF(FED!Y65=0, 0, IF(FED!Y65&lt;0.3, 1, IF(FED!Y65&lt;1, 2, 3)))</f>
        <v>1</v>
      </c>
      <c r="Z65">
        <f>IF(FED!Z65=0, 0, IF(FED!Z65&lt;0.3, 1, IF(FED!Z65&lt;1, 2, 3)))</f>
        <v>1</v>
      </c>
      <c r="AA65">
        <f>IF(FED!AA65=0, 0, IF(FED!AA65&lt;0.3, 1, IF(FED!AA65&lt;1, 2, 3)))</f>
        <v>1</v>
      </c>
      <c r="AB65">
        <f>IF(FED!AB65=0, 0, IF(FED!AB65&lt;0.3, 1, IF(FED!AB65&lt;1, 2, 3)))</f>
        <v>1</v>
      </c>
      <c r="AC65">
        <f>IF(FED!AC65=0, 0, IF(FED!AC65&lt;0.3, 1, IF(FED!AC65&lt;1, 2, 3)))</f>
        <v>1</v>
      </c>
      <c r="AD65">
        <f>IF(FED!AD65=0, 0, IF(FED!AD65&lt;0.3, 1, IF(FED!AD65&lt;1, 2, 3)))</f>
        <v>1</v>
      </c>
      <c r="AE65">
        <f>IF(FED!AE65=0, 0, IF(FED!AE65&lt;0.3, 1, IF(FED!AE65&lt;1, 2, 3)))</f>
        <v>1</v>
      </c>
      <c r="AF65">
        <f>IF(FED!AF65=0, 0, IF(FED!AF65&lt;0.3, 1, IF(FED!AF65&lt;1, 2, 3)))</f>
        <v>1</v>
      </c>
      <c r="AG65">
        <f>IF(FED!AG65=0, 0, IF(FED!AG65&lt;0.3, 1, IF(FED!AG65&lt;1, 2, 3)))</f>
        <v>1</v>
      </c>
      <c r="AH65">
        <f>IF(FED!AH65=0, 0, IF(FED!AH65&lt;0.3, 1, IF(FED!AH65&lt;1, 2, 3)))</f>
        <v>1</v>
      </c>
      <c r="AI65">
        <f>IF(FED!AI65=0, 0, IF(FED!AI65&lt;0.3, 1, IF(FED!AI65&lt;1, 2, 3)))</f>
        <v>1</v>
      </c>
      <c r="AJ65">
        <f>IF(FED!AJ65=0, 0, IF(FED!AJ65&lt;0.3, 1, IF(FED!AJ65&lt;1, 2, 3)))</f>
        <v>1</v>
      </c>
      <c r="AK65">
        <f>IF(FED!AK65=0, 0, IF(FED!AK65&lt;0.3, 1, IF(FED!AK65&lt;1, 2, 3)))</f>
        <v>1</v>
      </c>
      <c r="AL65">
        <f>IF(FED!AL65=0, 0, IF(FED!AL65&lt;0.3, 1, IF(FED!AL65&lt;1, 2, 3)))</f>
        <v>1</v>
      </c>
      <c r="AM65">
        <f>IF(FED!AM65=0, 0, IF(FED!AM65&lt;0.3, 1, IF(FED!AM65&lt;1, 2, 3)))</f>
        <v>1</v>
      </c>
      <c r="AN65">
        <f>IF(FED!AN65=0, 0, IF(FED!AN65&lt;0.3, 1, IF(FED!AN65&lt;1, 2, 3)))</f>
        <v>1</v>
      </c>
      <c r="AO65">
        <f>IF(FED!AO65=0, 0, IF(FED!AO65&lt;0.3, 1, IF(FED!AO65&lt;1, 2, 3)))</f>
        <v>1</v>
      </c>
      <c r="AP65">
        <f>IF(FED!AP65=0, 0, IF(FED!AP65&lt;0.3, 1, IF(FED!AP65&lt;1, 2, 3)))</f>
        <v>1</v>
      </c>
      <c r="AQ65">
        <f>IF(FED!AQ65=0, 0, IF(FED!AQ65&lt;0.3, 1, IF(FED!AQ65&lt;1, 2, 3)))</f>
        <v>2</v>
      </c>
      <c r="AR65">
        <f>IF(FED!AR65=0, 0, IF(FED!AR65&lt;0.3, 1, IF(FED!AR65&lt;1, 2, 3)))</f>
        <v>1</v>
      </c>
      <c r="AS65">
        <f>IF(FED!AS65=0, 0, IF(FED!AS65&lt;0.3, 1, IF(FED!AS65&lt;1, 2, 3)))</f>
        <v>1</v>
      </c>
      <c r="AT65">
        <f>IF(FED!AT65=0, 0, IF(FED!AT65&lt;0.3, 1, IF(FED!AT65&lt;1, 2, 3)))</f>
        <v>1</v>
      </c>
      <c r="AU65">
        <f>IF(FED!AU65=0, 0, IF(FED!AU65&lt;0.3, 1, IF(FED!AU65&lt;1, 2, 3)))</f>
        <v>1</v>
      </c>
      <c r="AV65">
        <f>IF(FED!AV65=0, 0, IF(FED!AV65&lt;0.3, 1, IF(FED!AV65&lt;1, 2, 3)))</f>
        <v>1</v>
      </c>
      <c r="AW65">
        <f>IF(FED!AW65=0, 0, IF(FED!AW65&lt;0.3, 1, IF(FED!AW65&lt;1, 2, 3)))</f>
        <v>1</v>
      </c>
      <c r="AX65">
        <f>IF(FED!AX65=0, 0, IF(FED!AX65&lt;0.3, 1, IF(FED!AX65&lt;1, 2, 3)))</f>
        <v>1</v>
      </c>
      <c r="AY65">
        <f>IF(FED!AY65=0, 0, IF(FED!AY65&lt;0.3, 1, IF(FED!AY65&lt;1, 2, 3)))</f>
        <v>1</v>
      </c>
      <c r="AZ65">
        <f>IF(FED!AZ65=0, 0, IF(FED!AZ65&lt;0.3, 1, IF(FED!AZ65&lt;1, 2, 3)))</f>
        <v>1</v>
      </c>
      <c r="BA65">
        <f>IF(FED!BA65=0, 0, IF(FED!BA65&lt;0.3, 1, IF(FED!BA65&lt;1, 2, 3)))</f>
        <v>1</v>
      </c>
      <c r="BB65">
        <f>IF(FED!BB65=0, 0, IF(FED!BB65&lt;0.3, 1, IF(FED!BB65&lt;1, 2, 3)))</f>
        <v>1</v>
      </c>
      <c r="BC65">
        <f>IF(FED!BC65=0, 0, IF(FED!BC65&lt;0.3, 1, IF(FED!BC65&lt;1, 2, 3)))</f>
        <v>1</v>
      </c>
      <c r="BD65">
        <f>IF(FED!BD65=0, 0, IF(FED!BD65&lt;0.3, 1, IF(FED!BD65&lt;1, 2, 3)))</f>
        <v>1</v>
      </c>
      <c r="BE65">
        <f>IF(FED!BE65=0, 0, IF(FED!BE65&lt;0.3, 1, IF(FED!BE65&lt;1, 2, 3)))</f>
        <v>1</v>
      </c>
      <c r="BF65">
        <f>IF(FED!BF65=0, 0, IF(FED!BF65&lt;0.3, 1, IF(FED!BF65&lt;1, 2, 3)))</f>
        <v>1</v>
      </c>
      <c r="BG65">
        <f>IF(FED!BG65=0, 0, IF(FED!BG65&lt;0.3, 1, IF(FED!BG65&lt;1, 2, 3)))</f>
        <v>1</v>
      </c>
    </row>
    <row r="66" spans="1:59" x14ac:dyDescent="0.25">
      <c r="A66">
        <v>320</v>
      </c>
      <c r="B66">
        <f>IF(FED!B66=0, 0, IF(FED!B66&lt;0.3, 1, IF(FED!B66&lt;1, 2, 3)))</f>
        <v>1</v>
      </c>
      <c r="C66">
        <f>IF(FED!C66=0, 0, IF(FED!C66&lt;0.3, 1, IF(FED!C66&lt;1, 2, 3)))</f>
        <v>1</v>
      </c>
      <c r="D66">
        <f>IF(FED!D66=0, 0, IF(FED!D66&lt;0.3, 1, IF(FED!D66&lt;1, 2, 3)))</f>
        <v>1</v>
      </c>
      <c r="E66">
        <f>IF(FED!E66=0, 0, IF(FED!E66&lt;0.3, 1, IF(FED!E66&lt;1, 2, 3)))</f>
        <v>1</v>
      </c>
      <c r="F66">
        <f>IF(FED!F66=0, 0, IF(FED!F66&lt;0.3, 1, IF(FED!F66&lt;1, 2, 3)))</f>
        <v>1</v>
      </c>
      <c r="G66">
        <f>IF(FED!G66=0, 0, IF(FED!G66&lt;0.3, 1, IF(FED!G66&lt;1, 2, 3)))</f>
        <v>1</v>
      </c>
      <c r="H66">
        <f>IF(FED!H66=0, 0, IF(FED!H66&lt;0.3, 1, IF(FED!H66&lt;1, 2, 3)))</f>
        <v>1</v>
      </c>
      <c r="I66">
        <f>IF(FED!I66=0, 0, IF(FED!I66&lt;0.3, 1, IF(FED!I66&lt;1, 2, 3)))</f>
        <v>1</v>
      </c>
      <c r="J66">
        <f>IF(FED!J66=0, 0, IF(FED!J66&lt;0.3, 1, IF(FED!J66&lt;1, 2, 3)))</f>
        <v>1</v>
      </c>
      <c r="K66">
        <f>IF(FED!K66=0, 0, IF(FED!K66&lt;0.3, 1, IF(FED!K66&lt;1, 2, 3)))</f>
        <v>1</v>
      </c>
      <c r="L66">
        <f>IF(FED!L66=0, 0, IF(FED!L66&lt;0.3, 1, IF(FED!L66&lt;1, 2, 3)))</f>
        <v>1</v>
      </c>
      <c r="M66">
        <f>IF(FED!M66=0, 0, IF(FED!M66&lt;0.3, 1, IF(FED!M66&lt;1, 2, 3)))</f>
        <v>1</v>
      </c>
      <c r="N66">
        <f>IF(FED!N66=0, 0, IF(FED!N66&lt;0.3, 1, IF(FED!N66&lt;1, 2, 3)))</f>
        <v>1</v>
      </c>
      <c r="O66">
        <f>IF(FED!O66=0, 0, IF(FED!O66&lt;0.3, 1, IF(FED!O66&lt;1, 2, 3)))</f>
        <v>1</v>
      </c>
      <c r="P66">
        <f>IF(FED!P66=0, 0, IF(FED!P66&lt;0.3, 1, IF(FED!P66&lt;1, 2, 3)))</f>
        <v>1</v>
      </c>
      <c r="Q66">
        <f>IF(FED!Q66=0, 0, IF(FED!Q66&lt;0.3, 1, IF(FED!Q66&lt;1, 2, 3)))</f>
        <v>1</v>
      </c>
      <c r="R66">
        <f>IF(FED!R66=0, 0, IF(FED!R66&lt;0.3, 1, IF(FED!R66&lt;1, 2, 3)))</f>
        <v>1</v>
      </c>
      <c r="S66">
        <f>IF(FED!S66=0, 0, IF(FED!S66&lt;0.3, 1, IF(FED!S66&lt;1, 2, 3)))</f>
        <v>1</v>
      </c>
      <c r="T66">
        <f>IF(FED!T66=0, 0, IF(FED!T66&lt;0.3, 1, IF(FED!T66&lt;1, 2, 3)))</f>
        <v>1</v>
      </c>
      <c r="U66">
        <f>IF(FED!U66=0, 0, IF(FED!U66&lt;0.3, 1, IF(FED!U66&lt;1, 2, 3)))</f>
        <v>1</v>
      </c>
      <c r="V66">
        <f>IF(FED!V66=0, 0, IF(FED!V66&lt;0.3, 1, IF(FED!V66&lt;1, 2, 3)))</f>
        <v>1</v>
      </c>
      <c r="W66">
        <f>IF(FED!W66=0, 0, IF(FED!W66&lt;0.3, 1, IF(FED!W66&lt;1, 2, 3)))</f>
        <v>1</v>
      </c>
      <c r="X66">
        <f>IF(FED!X66=0, 0, IF(FED!X66&lt;0.3, 1, IF(FED!X66&lt;1, 2, 3)))</f>
        <v>1</v>
      </c>
      <c r="Y66">
        <f>IF(FED!Y66=0, 0, IF(FED!Y66&lt;0.3, 1, IF(FED!Y66&lt;1, 2, 3)))</f>
        <v>1</v>
      </c>
      <c r="Z66">
        <f>IF(FED!Z66=0, 0, IF(FED!Z66&lt;0.3, 1, IF(FED!Z66&lt;1, 2, 3)))</f>
        <v>1</v>
      </c>
      <c r="AA66">
        <f>IF(FED!AA66=0, 0, IF(FED!AA66&lt;0.3, 1, IF(FED!AA66&lt;1, 2, 3)))</f>
        <v>1</v>
      </c>
      <c r="AB66">
        <f>IF(FED!AB66=0, 0, IF(FED!AB66&lt;0.3, 1, IF(FED!AB66&lt;1, 2, 3)))</f>
        <v>1</v>
      </c>
      <c r="AC66">
        <f>IF(FED!AC66=0, 0, IF(FED!AC66&lt;0.3, 1, IF(FED!AC66&lt;1, 2, 3)))</f>
        <v>1</v>
      </c>
      <c r="AD66">
        <f>IF(FED!AD66=0, 0, IF(FED!AD66&lt;0.3, 1, IF(FED!AD66&lt;1, 2, 3)))</f>
        <v>1</v>
      </c>
      <c r="AE66">
        <f>IF(FED!AE66=0, 0, IF(FED!AE66&lt;0.3, 1, IF(FED!AE66&lt;1, 2, 3)))</f>
        <v>1</v>
      </c>
      <c r="AF66">
        <f>IF(FED!AF66=0, 0, IF(FED!AF66&lt;0.3, 1, IF(FED!AF66&lt;1, 2, 3)))</f>
        <v>1</v>
      </c>
      <c r="AG66">
        <f>IF(FED!AG66=0, 0, IF(FED!AG66&lt;0.3, 1, IF(FED!AG66&lt;1, 2, 3)))</f>
        <v>1</v>
      </c>
      <c r="AH66">
        <f>IF(FED!AH66=0, 0, IF(FED!AH66&lt;0.3, 1, IF(FED!AH66&lt;1, 2, 3)))</f>
        <v>1</v>
      </c>
      <c r="AI66">
        <f>IF(FED!AI66=0, 0, IF(FED!AI66&lt;0.3, 1, IF(FED!AI66&lt;1, 2, 3)))</f>
        <v>1</v>
      </c>
      <c r="AJ66">
        <f>IF(FED!AJ66=0, 0, IF(FED!AJ66&lt;0.3, 1, IF(FED!AJ66&lt;1, 2, 3)))</f>
        <v>1</v>
      </c>
      <c r="AK66">
        <f>IF(FED!AK66=0, 0, IF(FED!AK66&lt;0.3, 1, IF(FED!AK66&lt;1, 2, 3)))</f>
        <v>1</v>
      </c>
      <c r="AL66">
        <f>IF(FED!AL66=0, 0, IF(FED!AL66&lt;0.3, 1, IF(FED!AL66&lt;1, 2, 3)))</f>
        <v>1</v>
      </c>
      <c r="AM66">
        <f>IF(FED!AM66=0, 0, IF(FED!AM66&lt;0.3, 1, IF(FED!AM66&lt;1, 2, 3)))</f>
        <v>1</v>
      </c>
      <c r="AN66">
        <f>IF(FED!AN66=0, 0, IF(FED!AN66&lt;0.3, 1, IF(FED!AN66&lt;1, 2, 3)))</f>
        <v>1</v>
      </c>
      <c r="AO66">
        <f>IF(FED!AO66=0, 0, IF(FED!AO66&lt;0.3, 1, IF(FED!AO66&lt;1, 2, 3)))</f>
        <v>1</v>
      </c>
      <c r="AP66">
        <f>IF(FED!AP66=0, 0, IF(FED!AP66&lt;0.3, 1, IF(FED!AP66&lt;1, 2, 3)))</f>
        <v>1</v>
      </c>
      <c r="AQ66">
        <f>IF(FED!AQ66=0, 0, IF(FED!AQ66&lt;0.3, 1, IF(FED!AQ66&lt;1, 2, 3)))</f>
        <v>2</v>
      </c>
      <c r="AR66">
        <f>IF(FED!AR66=0, 0, IF(FED!AR66&lt;0.3, 1, IF(FED!AR66&lt;1, 2, 3)))</f>
        <v>1</v>
      </c>
      <c r="AS66">
        <f>IF(FED!AS66=0, 0, IF(FED!AS66&lt;0.3, 1, IF(FED!AS66&lt;1, 2, 3)))</f>
        <v>1</v>
      </c>
      <c r="AT66">
        <f>IF(FED!AT66=0, 0, IF(FED!AT66&lt;0.3, 1, IF(FED!AT66&lt;1, 2, 3)))</f>
        <v>1</v>
      </c>
      <c r="AU66">
        <f>IF(FED!AU66=0, 0, IF(FED!AU66&lt;0.3, 1, IF(FED!AU66&lt;1, 2, 3)))</f>
        <v>1</v>
      </c>
      <c r="AV66">
        <f>IF(FED!AV66=0, 0, IF(FED!AV66&lt;0.3, 1, IF(FED!AV66&lt;1, 2, 3)))</f>
        <v>1</v>
      </c>
      <c r="AW66">
        <f>IF(FED!AW66=0, 0, IF(FED!AW66&lt;0.3, 1, IF(FED!AW66&lt;1, 2, 3)))</f>
        <v>1</v>
      </c>
      <c r="AX66">
        <f>IF(FED!AX66=0, 0, IF(FED!AX66&lt;0.3, 1, IF(FED!AX66&lt;1, 2, 3)))</f>
        <v>1</v>
      </c>
      <c r="AY66">
        <f>IF(FED!AY66=0, 0, IF(FED!AY66&lt;0.3, 1, IF(FED!AY66&lt;1, 2, 3)))</f>
        <v>1</v>
      </c>
      <c r="AZ66">
        <f>IF(FED!AZ66=0, 0, IF(FED!AZ66&lt;0.3, 1, IF(FED!AZ66&lt;1, 2, 3)))</f>
        <v>1</v>
      </c>
      <c r="BA66">
        <f>IF(FED!BA66=0, 0, IF(FED!BA66&lt;0.3, 1, IF(FED!BA66&lt;1, 2, 3)))</f>
        <v>1</v>
      </c>
      <c r="BB66">
        <f>IF(FED!BB66=0, 0, IF(FED!BB66&lt;0.3, 1, IF(FED!BB66&lt;1, 2, 3)))</f>
        <v>1</v>
      </c>
      <c r="BC66">
        <f>IF(FED!BC66=0, 0, IF(FED!BC66&lt;0.3, 1, IF(FED!BC66&lt;1, 2, 3)))</f>
        <v>1</v>
      </c>
      <c r="BD66">
        <f>IF(FED!BD66=0, 0, IF(FED!BD66&lt;0.3, 1, IF(FED!BD66&lt;1, 2, 3)))</f>
        <v>1</v>
      </c>
      <c r="BE66">
        <f>IF(FED!BE66=0, 0, IF(FED!BE66&lt;0.3, 1, IF(FED!BE66&lt;1, 2, 3)))</f>
        <v>1</v>
      </c>
      <c r="BF66">
        <f>IF(FED!BF66=0, 0, IF(FED!BF66&lt;0.3, 1, IF(FED!BF66&lt;1, 2, 3)))</f>
        <v>1</v>
      </c>
      <c r="BG66">
        <f>IF(FED!BG66=0, 0, IF(FED!BG66&lt;0.3, 1, IF(FED!BG66&lt;1, 2, 3)))</f>
        <v>1</v>
      </c>
    </row>
    <row r="67" spans="1:59" x14ac:dyDescent="0.25">
      <c r="A67">
        <v>325</v>
      </c>
      <c r="B67">
        <f>IF(FED!B67=0, 0, IF(FED!B67&lt;0.3, 1, IF(FED!B67&lt;1, 2, 3)))</f>
        <v>1</v>
      </c>
      <c r="C67">
        <f>IF(FED!C67=0, 0, IF(FED!C67&lt;0.3, 1, IF(FED!C67&lt;1, 2, 3)))</f>
        <v>1</v>
      </c>
      <c r="D67">
        <f>IF(FED!D67=0, 0, IF(FED!D67&lt;0.3, 1, IF(FED!D67&lt;1, 2, 3)))</f>
        <v>1</v>
      </c>
      <c r="E67">
        <f>IF(FED!E67=0, 0, IF(FED!E67&lt;0.3, 1, IF(FED!E67&lt;1, 2, 3)))</f>
        <v>1</v>
      </c>
      <c r="F67">
        <f>IF(FED!F67=0, 0, IF(FED!F67&lt;0.3, 1, IF(FED!F67&lt;1, 2, 3)))</f>
        <v>1</v>
      </c>
      <c r="G67">
        <f>IF(FED!G67=0, 0, IF(FED!G67&lt;0.3, 1, IF(FED!G67&lt;1, 2, 3)))</f>
        <v>1</v>
      </c>
      <c r="H67">
        <f>IF(FED!H67=0, 0, IF(FED!H67&lt;0.3, 1, IF(FED!H67&lt;1, 2, 3)))</f>
        <v>1</v>
      </c>
      <c r="I67">
        <f>IF(FED!I67=0, 0, IF(FED!I67&lt;0.3, 1, IF(FED!I67&lt;1, 2, 3)))</f>
        <v>1</v>
      </c>
      <c r="J67">
        <f>IF(FED!J67=0, 0, IF(FED!J67&lt;0.3, 1, IF(FED!J67&lt;1, 2, 3)))</f>
        <v>1</v>
      </c>
      <c r="K67">
        <f>IF(FED!K67=0, 0, IF(FED!K67&lt;0.3, 1, IF(FED!K67&lt;1, 2, 3)))</f>
        <v>1</v>
      </c>
      <c r="L67">
        <f>IF(FED!L67=0, 0, IF(FED!L67&lt;0.3, 1, IF(FED!L67&lt;1, 2, 3)))</f>
        <v>1</v>
      </c>
      <c r="M67">
        <f>IF(FED!M67=0, 0, IF(FED!M67&lt;0.3, 1, IF(FED!M67&lt;1, 2, 3)))</f>
        <v>1</v>
      </c>
      <c r="N67">
        <f>IF(FED!N67=0, 0, IF(FED!N67&lt;0.3, 1, IF(FED!N67&lt;1, 2, 3)))</f>
        <v>1</v>
      </c>
      <c r="O67">
        <f>IF(FED!O67=0, 0, IF(FED!O67&lt;0.3, 1, IF(FED!O67&lt;1, 2, 3)))</f>
        <v>1</v>
      </c>
      <c r="P67">
        <f>IF(FED!P67=0, 0, IF(FED!P67&lt;0.3, 1, IF(FED!P67&lt;1, 2, 3)))</f>
        <v>1</v>
      </c>
      <c r="Q67">
        <f>IF(FED!Q67=0, 0, IF(FED!Q67&lt;0.3, 1, IF(FED!Q67&lt;1, 2, 3)))</f>
        <v>1</v>
      </c>
      <c r="R67">
        <f>IF(FED!R67=0, 0, IF(FED!R67&lt;0.3, 1, IF(FED!R67&lt;1, 2, 3)))</f>
        <v>1</v>
      </c>
      <c r="S67">
        <f>IF(FED!S67=0, 0, IF(FED!S67&lt;0.3, 1, IF(FED!S67&lt;1, 2, 3)))</f>
        <v>1</v>
      </c>
      <c r="T67">
        <f>IF(FED!T67=0, 0, IF(FED!T67&lt;0.3, 1, IF(FED!T67&lt;1, 2, 3)))</f>
        <v>1</v>
      </c>
      <c r="U67">
        <f>IF(FED!U67=0, 0, IF(FED!U67&lt;0.3, 1, IF(FED!U67&lt;1, 2, 3)))</f>
        <v>1</v>
      </c>
      <c r="V67">
        <f>IF(FED!V67=0, 0, IF(FED!V67&lt;0.3, 1, IF(FED!V67&lt;1, 2, 3)))</f>
        <v>1</v>
      </c>
      <c r="W67">
        <f>IF(FED!W67=0, 0, IF(FED!W67&lt;0.3, 1, IF(FED!W67&lt;1, 2, 3)))</f>
        <v>1</v>
      </c>
      <c r="X67">
        <f>IF(FED!X67=0, 0, IF(FED!X67&lt;0.3, 1, IF(FED!X67&lt;1, 2, 3)))</f>
        <v>1</v>
      </c>
      <c r="Y67">
        <f>IF(FED!Y67=0, 0, IF(FED!Y67&lt;0.3, 1, IF(FED!Y67&lt;1, 2, 3)))</f>
        <v>1</v>
      </c>
      <c r="Z67">
        <f>IF(FED!Z67=0, 0, IF(FED!Z67&lt;0.3, 1, IF(FED!Z67&lt;1, 2, 3)))</f>
        <v>1</v>
      </c>
      <c r="AA67">
        <f>IF(FED!AA67=0, 0, IF(FED!AA67&lt;0.3, 1, IF(FED!AA67&lt;1, 2, 3)))</f>
        <v>1</v>
      </c>
      <c r="AB67">
        <f>IF(FED!AB67=0, 0, IF(FED!AB67&lt;0.3, 1, IF(FED!AB67&lt;1, 2, 3)))</f>
        <v>1</v>
      </c>
      <c r="AC67">
        <f>IF(FED!AC67=0, 0, IF(FED!AC67&lt;0.3, 1, IF(FED!AC67&lt;1, 2, 3)))</f>
        <v>1</v>
      </c>
      <c r="AD67">
        <f>IF(FED!AD67=0, 0, IF(FED!AD67&lt;0.3, 1, IF(FED!AD67&lt;1, 2, 3)))</f>
        <v>1</v>
      </c>
      <c r="AE67">
        <f>IF(FED!AE67=0, 0, IF(FED!AE67&lt;0.3, 1, IF(FED!AE67&lt;1, 2, 3)))</f>
        <v>1</v>
      </c>
      <c r="AF67">
        <f>IF(FED!AF67=0, 0, IF(FED!AF67&lt;0.3, 1, IF(FED!AF67&lt;1, 2, 3)))</f>
        <v>1</v>
      </c>
      <c r="AG67">
        <f>IF(FED!AG67=0, 0, IF(FED!AG67&lt;0.3, 1, IF(FED!AG67&lt;1, 2, 3)))</f>
        <v>1</v>
      </c>
      <c r="AH67">
        <f>IF(FED!AH67=0, 0, IF(FED!AH67&lt;0.3, 1, IF(FED!AH67&lt;1, 2, 3)))</f>
        <v>1</v>
      </c>
      <c r="AI67">
        <f>IF(FED!AI67=0, 0, IF(FED!AI67&lt;0.3, 1, IF(FED!AI67&lt;1, 2, 3)))</f>
        <v>1</v>
      </c>
      <c r="AJ67">
        <f>IF(FED!AJ67=0, 0, IF(FED!AJ67&lt;0.3, 1, IF(FED!AJ67&lt;1, 2, 3)))</f>
        <v>1</v>
      </c>
      <c r="AK67">
        <f>IF(FED!AK67=0, 0, IF(FED!AK67&lt;0.3, 1, IF(FED!AK67&lt;1, 2, 3)))</f>
        <v>1</v>
      </c>
      <c r="AL67">
        <f>IF(FED!AL67=0, 0, IF(FED!AL67&lt;0.3, 1, IF(FED!AL67&lt;1, 2, 3)))</f>
        <v>1</v>
      </c>
      <c r="AM67">
        <f>IF(FED!AM67=0, 0, IF(FED!AM67&lt;0.3, 1, IF(FED!AM67&lt;1, 2, 3)))</f>
        <v>2</v>
      </c>
      <c r="AN67">
        <f>IF(FED!AN67=0, 0, IF(FED!AN67&lt;0.3, 1, IF(FED!AN67&lt;1, 2, 3)))</f>
        <v>2</v>
      </c>
      <c r="AO67">
        <f>IF(FED!AO67=0, 0, IF(FED!AO67&lt;0.3, 1, IF(FED!AO67&lt;1, 2, 3)))</f>
        <v>1</v>
      </c>
      <c r="AP67">
        <f>IF(FED!AP67=0, 0, IF(FED!AP67&lt;0.3, 1, IF(FED!AP67&lt;1, 2, 3)))</f>
        <v>1</v>
      </c>
      <c r="AQ67">
        <f>IF(FED!AQ67=0, 0, IF(FED!AQ67&lt;0.3, 1, IF(FED!AQ67&lt;1, 2, 3)))</f>
        <v>2</v>
      </c>
      <c r="AR67">
        <f>IF(FED!AR67=0, 0, IF(FED!AR67&lt;0.3, 1, IF(FED!AR67&lt;1, 2, 3)))</f>
        <v>1</v>
      </c>
      <c r="AS67">
        <f>IF(FED!AS67=0, 0, IF(FED!AS67&lt;0.3, 1, IF(FED!AS67&lt;1, 2, 3)))</f>
        <v>1</v>
      </c>
      <c r="AT67">
        <f>IF(FED!AT67=0, 0, IF(FED!AT67&lt;0.3, 1, IF(FED!AT67&lt;1, 2, 3)))</f>
        <v>1</v>
      </c>
      <c r="AU67">
        <f>IF(FED!AU67=0, 0, IF(FED!AU67&lt;0.3, 1, IF(FED!AU67&lt;1, 2, 3)))</f>
        <v>1</v>
      </c>
      <c r="AV67">
        <f>IF(FED!AV67=0, 0, IF(FED!AV67&lt;0.3, 1, IF(FED!AV67&lt;1, 2, 3)))</f>
        <v>1</v>
      </c>
      <c r="AW67">
        <f>IF(FED!AW67=0, 0, IF(FED!AW67&lt;0.3, 1, IF(FED!AW67&lt;1, 2, 3)))</f>
        <v>1</v>
      </c>
      <c r="AX67">
        <f>IF(FED!AX67=0, 0, IF(FED!AX67&lt;0.3, 1, IF(FED!AX67&lt;1, 2, 3)))</f>
        <v>1</v>
      </c>
      <c r="AY67">
        <f>IF(FED!AY67=0, 0, IF(FED!AY67&lt;0.3, 1, IF(FED!AY67&lt;1, 2, 3)))</f>
        <v>1</v>
      </c>
      <c r="AZ67">
        <f>IF(FED!AZ67=0, 0, IF(FED!AZ67&lt;0.3, 1, IF(FED!AZ67&lt;1, 2, 3)))</f>
        <v>1</v>
      </c>
      <c r="BA67">
        <f>IF(FED!BA67=0, 0, IF(FED!BA67&lt;0.3, 1, IF(FED!BA67&lt;1, 2, 3)))</f>
        <v>1</v>
      </c>
      <c r="BB67">
        <f>IF(FED!BB67=0, 0, IF(FED!BB67&lt;0.3, 1, IF(FED!BB67&lt;1, 2, 3)))</f>
        <v>1</v>
      </c>
      <c r="BC67">
        <f>IF(FED!BC67=0, 0, IF(FED!BC67&lt;0.3, 1, IF(FED!BC67&lt;1, 2, 3)))</f>
        <v>1</v>
      </c>
      <c r="BD67">
        <f>IF(FED!BD67=0, 0, IF(FED!BD67&lt;0.3, 1, IF(FED!BD67&lt;1, 2, 3)))</f>
        <v>1</v>
      </c>
      <c r="BE67">
        <f>IF(FED!BE67=0, 0, IF(FED!BE67&lt;0.3, 1, IF(FED!BE67&lt;1, 2, 3)))</f>
        <v>1</v>
      </c>
      <c r="BF67">
        <f>IF(FED!BF67=0, 0, IF(FED!BF67&lt;0.3, 1, IF(FED!BF67&lt;1, 2, 3)))</f>
        <v>1</v>
      </c>
      <c r="BG67">
        <f>IF(FED!BG67=0, 0, IF(FED!BG67&lt;0.3, 1, IF(FED!BG67&lt;1, 2, 3)))</f>
        <v>1</v>
      </c>
    </row>
    <row r="68" spans="1:59" x14ac:dyDescent="0.25">
      <c r="A68">
        <v>330</v>
      </c>
      <c r="B68">
        <f>IF(FED!B68=0, 0, IF(FED!B68&lt;0.3, 1, IF(FED!B68&lt;1, 2, 3)))</f>
        <v>1</v>
      </c>
      <c r="C68">
        <f>IF(FED!C68=0, 0, IF(FED!C68&lt;0.3, 1, IF(FED!C68&lt;1, 2, 3)))</f>
        <v>1</v>
      </c>
      <c r="D68">
        <f>IF(FED!D68=0, 0, IF(FED!D68&lt;0.3, 1, IF(FED!D68&lt;1, 2, 3)))</f>
        <v>1</v>
      </c>
      <c r="E68">
        <f>IF(FED!E68=0, 0, IF(FED!E68&lt;0.3, 1, IF(FED!E68&lt;1, 2, 3)))</f>
        <v>1</v>
      </c>
      <c r="F68">
        <f>IF(FED!F68=0, 0, IF(FED!F68&lt;0.3, 1, IF(FED!F68&lt;1, 2, 3)))</f>
        <v>1</v>
      </c>
      <c r="G68">
        <f>IF(FED!G68=0, 0, IF(FED!G68&lt;0.3, 1, IF(FED!G68&lt;1, 2, 3)))</f>
        <v>1</v>
      </c>
      <c r="H68">
        <f>IF(FED!H68=0, 0, IF(FED!H68&lt;0.3, 1, IF(FED!H68&lt;1, 2, 3)))</f>
        <v>1</v>
      </c>
      <c r="I68">
        <f>IF(FED!I68=0, 0, IF(FED!I68&lt;0.3, 1, IF(FED!I68&lt;1, 2, 3)))</f>
        <v>1</v>
      </c>
      <c r="J68">
        <f>IF(FED!J68=0, 0, IF(FED!J68&lt;0.3, 1, IF(FED!J68&lt;1, 2, 3)))</f>
        <v>1</v>
      </c>
      <c r="K68">
        <f>IF(FED!K68=0, 0, IF(FED!K68&lt;0.3, 1, IF(FED!K68&lt;1, 2, 3)))</f>
        <v>1</v>
      </c>
      <c r="L68">
        <f>IF(FED!L68=0, 0, IF(FED!L68&lt;0.3, 1, IF(FED!L68&lt;1, 2, 3)))</f>
        <v>1</v>
      </c>
      <c r="M68">
        <f>IF(FED!M68=0, 0, IF(FED!M68&lt;0.3, 1, IF(FED!M68&lt;1, 2, 3)))</f>
        <v>1</v>
      </c>
      <c r="N68">
        <f>IF(FED!N68=0, 0, IF(FED!N68&lt;0.3, 1, IF(FED!N68&lt;1, 2, 3)))</f>
        <v>1</v>
      </c>
      <c r="O68">
        <f>IF(FED!O68=0, 0, IF(FED!O68&lt;0.3, 1, IF(FED!O68&lt;1, 2, 3)))</f>
        <v>1</v>
      </c>
      <c r="P68">
        <f>IF(FED!P68=0, 0, IF(FED!P68&lt;0.3, 1, IF(FED!P68&lt;1, 2, 3)))</f>
        <v>1</v>
      </c>
      <c r="Q68">
        <f>IF(FED!Q68=0, 0, IF(FED!Q68&lt;0.3, 1, IF(FED!Q68&lt;1, 2, 3)))</f>
        <v>1</v>
      </c>
      <c r="R68">
        <f>IF(FED!R68=0, 0, IF(FED!R68&lt;0.3, 1, IF(FED!R68&lt;1, 2, 3)))</f>
        <v>1</v>
      </c>
      <c r="S68">
        <f>IF(FED!S68=0, 0, IF(FED!S68&lt;0.3, 1, IF(FED!S68&lt;1, 2, 3)))</f>
        <v>1</v>
      </c>
      <c r="T68">
        <f>IF(FED!T68=0, 0, IF(FED!T68&lt;0.3, 1, IF(FED!T68&lt;1, 2, 3)))</f>
        <v>1</v>
      </c>
      <c r="U68">
        <f>IF(FED!U68=0, 0, IF(FED!U68&lt;0.3, 1, IF(FED!U68&lt;1, 2, 3)))</f>
        <v>1</v>
      </c>
      <c r="V68">
        <f>IF(FED!V68=0, 0, IF(FED!V68&lt;0.3, 1, IF(FED!V68&lt;1, 2, 3)))</f>
        <v>1</v>
      </c>
      <c r="W68">
        <f>IF(FED!W68=0, 0, IF(FED!W68&lt;0.3, 1, IF(FED!W68&lt;1, 2, 3)))</f>
        <v>1</v>
      </c>
      <c r="X68">
        <f>IF(FED!X68=0, 0, IF(FED!X68&lt;0.3, 1, IF(FED!X68&lt;1, 2, 3)))</f>
        <v>1</v>
      </c>
      <c r="Y68">
        <f>IF(FED!Y68=0, 0, IF(FED!Y68&lt;0.3, 1, IF(FED!Y68&lt;1, 2, 3)))</f>
        <v>1</v>
      </c>
      <c r="Z68">
        <f>IF(FED!Z68=0, 0, IF(FED!Z68&lt;0.3, 1, IF(FED!Z68&lt;1, 2, 3)))</f>
        <v>1</v>
      </c>
      <c r="AA68">
        <f>IF(FED!AA68=0, 0, IF(FED!AA68&lt;0.3, 1, IF(FED!AA68&lt;1, 2, 3)))</f>
        <v>1</v>
      </c>
      <c r="AB68">
        <f>IF(FED!AB68=0, 0, IF(FED!AB68&lt;0.3, 1, IF(FED!AB68&lt;1, 2, 3)))</f>
        <v>1</v>
      </c>
      <c r="AC68">
        <f>IF(FED!AC68=0, 0, IF(FED!AC68&lt;0.3, 1, IF(FED!AC68&lt;1, 2, 3)))</f>
        <v>1</v>
      </c>
      <c r="AD68">
        <f>IF(FED!AD68=0, 0, IF(FED!AD68&lt;0.3, 1, IF(FED!AD68&lt;1, 2, 3)))</f>
        <v>1</v>
      </c>
      <c r="AE68">
        <f>IF(FED!AE68=0, 0, IF(FED!AE68&lt;0.3, 1, IF(FED!AE68&lt;1, 2, 3)))</f>
        <v>1</v>
      </c>
      <c r="AF68">
        <f>IF(FED!AF68=0, 0, IF(FED!AF68&lt;0.3, 1, IF(FED!AF68&lt;1, 2, 3)))</f>
        <v>1</v>
      </c>
      <c r="AG68">
        <f>IF(FED!AG68=0, 0, IF(FED!AG68&lt;0.3, 1, IF(FED!AG68&lt;1, 2, 3)))</f>
        <v>1</v>
      </c>
      <c r="AH68">
        <f>IF(FED!AH68=0, 0, IF(FED!AH68&lt;0.3, 1, IF(FED!AH68&lt;1, 2, 3)))</f>
        <v>1</v>
      </c>
      <c r="AI68">
        <f>IF(FED!AI68=0, 0, IF(FED!AI68&lt;0.3, 1, IF(FED!AI68&lt;1, 2, 3)))</f>
        <v>1</v>
      </c>
      <c r="AJ68">
        <f>IF(FED!AJ68=0, 0, IF(FED!AJ68&lt;0.3, 1, IF(FED!AJ68&lt;1, 2, 3)))</f>
        <v>1</v>
      </c>
      <c r="AK68">
        <f>IF(FED!AK68=0, 0, IF(FED!AK68&lt;0.3, 1, IF(FED!AK68&lt;1, 2, 3)))</f>
        <v>1</v>
      </c>
      <c r="AL68">
        <f>IF(FED!AL68=0, 0, IF(FED!AL68&lt;0.3, 1, IF(FED!AL68&lt;1, 2, 3)))</f>
        <v>2</v>
      </c>
      <c r="AM68">
        <f>IF(FED!AM68=0, 0, IF(FED!AM68&lt;0.3, 1, IF(FED!AM68&lt;1, 2, 3)))</f>
        <v>2</v>
      </c>
      <c r="AN68">
        <f>IF(FED!AN68=0, 0, IF(FED!AN68&lt;0.3, 1, IF(FED!AN68&lt;1, 2, 3)))</f>
        <v>2</v>
      </c>
      <c r="AO68">
        <f>IF(FED!AO68=0, 0, IF(FED!AO68&lt;0.3, 1, IF(FED!AO68&lt;1, 2, 3)))</f>
        <v>2</v>
      </c>
      <c r="AP68">
        <f>IF(FED!AP68=0, 0, IF(FED!AP68&lt;0.3, 1, IF(FED!AP68&lt;1, 2, 3)))</f>
        <v>2</v>
      </c>
      <c r="AQ68">
        <f>IF(FED!AQ68=0, 0, IF(FED!AQ68&lt;0.3, 1, IF(FED!AQ68&lt;1, 2, 3)))</f>
        <v>3</v>
      </c>
      <c r="AR68">
        <f>IF(FED!AR68=0, 0, IF(FED!AR68&lt;0.3, 1, IF(FED!AR68&lt;1, 2, 3)))</f>
        <v>1</v>
      </c>
      <c r="AS68">
        <f>IF(FED!AS68=0, 0, IF(FED!AS68&lt;0.3, 1, IF(FED!AS68&lt;1, 2, 3)))</f>
        <v>1</v>
      </c>
      <c r="AT68">
        <f>IF(FED!AT68=0, 0, IF(FED!AT68&lt;0.3, 1, IF(FED!AT68&lt;1, 2, 3)))</f>
        <v>1</v>
      </c>
      <c r="AU68">
        <f>IF(FED!AU68=0, 0, IF(FED!AU68&lt;0.3, 1, IF(FED!AU68&lt;1, 2, 3)))</f>
        <v>1</v>
      </c>
      <c r="AV68">
        <f>IF(FED!AV68=0, 0, IF(FED!AV68&lt;0.3, 1, IF(FED!AV68&lt;1, 2, 3)))</f>
        <v>1</v>
      </c>
      <c r="AW68">
        <f>IF(FED!AW68=0, 0, IF(FED!AW68&lt;0.3, 1, IF(FED!AW68&lt;1, 2, 3)))</f>
        <v>1</v>
      </c>
      <c r="AX68">
        <f>IF(FED!AX68=0, 0, IF(FED!AX68&lt;0.3, 1, IF(FED!AX68&lt;1, 2, 3)))</f>
        <v>1</v>
      </c>
      <c r="AY68">
        <f>IF(FED!AY68=0, 0, IF(FED!AY68&lt;0.3, 1, IF(FED!AY68&lt;1, 2, 3)))</f>
        <v>1</v>
      </c>
      <c r="AZ68">
        <f>IF(FED!AZ68=0, 0, IF(FED!AZ68&lt;0.3, 1, IF(FED!AZ68&lt;1, 2, 3)))</f>
        <v>1</v>
      </c>
      <c r="BA68">
        <f>IF(FED!BA68=0, 0, IF(FED!BA68&lt;0.3, 1, IF(FED!BA68&lt;1, 2, 3)))</f>
        <v>1</v>
      </c>
      <c r="BB68">
        <f>IF(FED!BB68=0, 0, IF(FED!BB68&lt;0.3, 1, IF(FED!BB68&lt;1, 2, 3)))</f>
        <v>1</v>
      </c>
      <c r="BC68">
        <f>IF(FED!BC68=0, 0, IF(FED!BC68&lt;0.3, 1, IF(FED!BC68&lt;1, 2, 3)))</f>
        <v>1</v>
      </c>
      <c r="BD68">
        <f>IF(FED!BD68=0, 0, IF(FED!BD68&lt;0.3, 1, IF(FED!BD68&lt;1, 2, 3)))</f>
        <v>1</v>
      </c>
      <c r="BE68">
        <f>IF(FED!BE68=0, 0, IF(FED!BE68&lt;0.3, 1, IF(FED!BE68&lt;1, 2, 3)))</f>
        <v>1</v>
      </c>
      <c r="BF68">
        <f>IF(FED!BF68=0, 0, IF(FED!BF68&lt;0.3, 1, IF(FED!BF68&lt;1, 2, 3)))</f>
        <v>1</v>
      </c>
      <c r="BG68">
        <f>IF(FED!BG68=0, 0, IF(FED!BG68&lt;0.3, 1, IF(FED!BG68&lt;1, 2, 3)))</f>
        <v>1</v>
      </c>
    </row>
    <row r="69" spans="1:59" x14ac:dyDescent="0.25">
      <c r="A69">
        <v>335</v>
      </c>
      <c r="B69">
        <f>IF(FED!B69=0, 0, IF(FED!B69&lt;0.3, 1, IF(FED!B69&lt;1, 2, 3)))</f>
        <v>1</v>
      </c>
      <c r="C69">
        <f>IF(FED!C69=0, 0, IF(FED!C69&lt;0.3, 1, IF(FED!C69&lt;1, 2, 3)))</f>
        <v>1</v>
      </c>
      <c r="D69">
        <f>IF(FED!D69=0, 0, IF(FED!D69&lt;0.3, 1, IF(FED!D69&lt;1, 2, 3)))</f>
        <v>1</v>
      </c>
      <c r="E69">
        <f>IF(FED!E69=0, 0, IF(FED!E69&lt;0.3, 1, IF(FED!E69&lt;1, 2, 3)))</f>
        <v>1</v>
      </c>
      <c r="F69">
        <f>IF(FED!F69=0, 0, IF(FED!F69&lt;0.3, 1, IF(FED!F69&lt;1, 2, 3)))</f>
        <v>1</v>
      </c>
      <c r="G69">
        <f>IF(FED!G69=0, 0, IF(FED!G69&lt;0.3, 1, IF(FED!G69&lt;1, 2, 3)))</f>
        <v>1</v>
      </c>
      <c r="H69">
        <f>IF(FED!H69=0, 0, IF(FED!H69&lt;0.3, 1, IF(FED!H69&lt;1, 2, 3)))</f>
        <v>1</v>
      </c>
      <c r="I69">
        <f>IF(FED!I69=0, 0, IF(FED!I69&lt;0.3, 1, IF(FED!I69&lt;1, 2, 3)))</f>
        <v>1</v>
      </c>
      <c r="J69">
        <f>IF(FED!J69=0, 0, IF(FED!J69&lt;0.3, 1, IF(FED!J69&lt;1, 2, 3)))</f>
        <v>1</v>
      </c>
      <c r="K69">
        <f>IF(FED!K69=0, 0, IF(FED!K69&lt;0.3, 1, IF(FED!K69&lt;1, 2, 3)))</f>
        <v>1</v>
      </c>
      <c r="L69">
        <f>IF(FED!L69=0, 0, IF(FED!L69&lt;0.3, 1, IF(FED!L69&lt;1, 2, 3)))</f>
        <v>1</v>
      </c>
      <c r="M69">
        <f>IF(FED!M69=0, 0, IF(FED!M69&lt;0.3, 1, IF(FED!M69&lt;1, 2, 3)))</f>
        <v>1</v>
      </c>
      <c r="N69">
        <f>IF(FED!N69=0, 0, IF(FED!N69&lt;0.3, 1, IF(FED!N69&lt;1, 2, 3)))</f>
        <v>1</v>
      </c>
      <c r="O69">
        <f>IF(FED!O69=0, 0, IF(FED!O69&lt;0.3, 1, IF(FED!O69&lt;1, 2, 3)))</f>
        <v>1</v>
      </c>
      <c r="P69">
        <f>IF(FED!P69=0, 0, IF(FED!P69&lt;0.3, 1, IF(FED!P69&lt;1, 2, 3)))</f>
        <v>1</v>
      </c>
      <c r="Q69">
        <f>IF(FED!Q69=0, 0, IF(FED!Q69&lt;0.3, 1, IF(FED!Q69&lt;1, 2, 3)))</f>
        <v>1</v>
      </c>
      <c r="R69">
        <f>IF(FED!R69=0, 0, IF(FED!R69&lt;0.3, 1, IF(FED!R69&lt;1, 2, 3)))</f>
        <v>1</v>
      </c>
      <c r="S69">
        <f>IF(FED!S69=0, 0, IF(FED!S69&lt;0.3, 1, IF(FED!S69&lt;1, 2, 3)))</f>
        <v>1</v>
      </c>
      <c r="T69">
        <f>IF(FED!T69=0, 0, IF(FED!T69&lt;0.3, 1, IF(FED!T69&lt;1, 2, 3)))</f>
        <v>1</v>
      </c>
      <c r="U69">
        <f>IF(FED!U69=0, 0, IF(FED!U69&lt;0.3, 1, IF(FED!U69&lt;1, 2, 3)))</f>
        <v>1</v>
      </c>
      <c r="V69">
        <f>IF(FED!V69=0, 0, IF(FED!V69&lt;0.3, 1, IF(FED!V69&lt;1, 2, 3)))</f>
        <v>1</v>
      </c>
      <c r="W69">
        <f>IF(FED!W69=0, 0, IF(FED!W69&lt;0.3, 1, IF(FED!W69&lt;1, 2, 3)))</f>
        <v>1</v>
      </c>
      <c r="X69">
        <f>IF(FED!X69=0, 0, IF(FED!X69&lt;0.3, 1, IF(FED!X69&lt;1, 2, 3)))</f>
        <v>1</v>
      </c>
      <c r="Y69">
        <f>IF(FED!Y69=0, 0, IF(FED!Y69&lt;0.3, 1, IF(FED!Y69&lt;1, 2, 3)))</f>
        <v>1</v>
      </c>
      <c r="Z69">
        <f>IF(FED!Z69=0, 0, IF(FED!Z69&lt;0.3, 1, IF(FED!Z69&lt;1, 2, 3)))</f>
        <v>1</v>
      </c>
      <c r="AA69">
        <f>IF(FED!AA69=0, 0, IF(FED!AA69&lt;0.3, 1, IF(FED!AA69&lt;1, 2, 3)))</f>
        <v>1</v>
      </c>
      <c r="AB69">
        <f>IF(FED!AB69=0, 0, IF(FED!AB69&lt;0.3, 1, IF(FED!AB69&lt;1, 2, 3)))</f>
        <v>1</v>
      </c>
      <c r="AC69">
        <f>IF(FED!AC69=0, 0, IF(FED!AC69&lt;0.3, 1, IF(FED!AC69&lt;1, 2, 3)))</f>
        <v>1</v>
      </c>
      <c r="AD69">
        <f>IF(FED!AD69=0, 0, IF(FED!AD69&lt;0.3, 1, IF(FED!AD69&lt;1, 2, 3)))</f>
        <v>1</v>
      </c>
      <c r="AE69">
        <f>IF(FED!AE69=0, 0, IF(FED!AE69&lt;0.3, 1, IF(FED!AE69&lt;1, 2, 3)))</f>
        <v>1</v>
      </c>
      <c r="AF69">
        <f>IF(FED!AF69=0, 0, IF(FED!AF69&lt;0.3, 1, IF(FED!AF69&lt;1, 2, 3)))</f>
        <v>1</v>
      </c>
      <c r="AG69">
        <f>IF(FED!AG69=0, 0, IF(FED!AG69&lt;0.3, 1, IF(FED!AG69&lt;1, 2, 3)))</f>
        <v>1</v>
      </c>
      <c r="AH69">
        <f>IF(FED!AH69=0, 0, IF(FED!AH69&lt;0.3, 1, IF(FED!AH69&lt;1, 2, 3)))</f>
        <v>1</v>
      </c>
      <c r="AI69">
        <f>IF(FED!AI69=0, 0, IF(FED!AI69&lt;0.3, 1, IF(FED!AI69&lt;1, 2, 3)))</f>
        <v>1</v>
      </c>
      <c r="AJ69">
        <f>IF(FED!AJ69=0, 0, IF(FED!AJ69&lt;0.3, 1, IF(FED!AJ69&lt;1, 2, 3)))</f>
        <v>1</v>
      </c>
      <c r="AK69">
        <f>IF(FED!AK69=0, 0, IF(FED!AK69&lt;0.3, 1, IF(FED!AK69&lt;1, 2, 3)))</f>
        <v>1</v>
      </c>
      <c r="AL69">
        <f>IF(FED!AL69=0, 0, IF(FED!AL69&lt;0.3, 1, IF(FED!AL69&lt;1, 2, 3)))</f>
        <v>2</v>
      </c>
      <c r="AM69">
        <f>IF(FED!AM69=0, 0, IF(FED!AM69&lt;0.3, 1, IF(FED!AM69&lt;1, 2, 3)))</f>
        <v>2</v>
      </c>
      <c r="AN69">
        <f>IF(FED!AN69=0, 0, IF(FED!AN69&lt;0.3, 1, IF(FED!AN69&lt;1, 2, 3)))</f>
        <v>2</v>
      </c>
      <c r="AO69">
        <f>IF(FED!AO69=0, 0, IF(FED!AO69&lt;0.3, 1, IF(FED!AO69&lt;1, 2, 3)))</f>
        <v>2</v>
      </c>
      <c r="AP69">
        <f>IF(FED!AP69=0, 0, IF(FED!AP69&lt;0.3, 1, IF(FED!AP69&lt;1, 2, 3)))</f>
        <v>2</v>
      </c>
      <c r="AQ69">
        <f>IF(FED!AQ69=0, 0, IF(FED!AQ69&lt;0.3, 1, IF(FED!AQ69&lt;1, 2, 3)))</f>
        <v>3</v>
      </c>
      <c r="AR69">
        <f>IF(FED!AR69=0, 0, IF(FED!AR69&lt;0.3, 1, IF(FED!AR69&lt;1, 2, 3)))</f>
        <v>1</v>
      </c>
      <c r="AS69">
        <f>IF(FED!AS69=0, 0, IF(FED!AS69&lt;0.3, 1, IF(FED!AS69&lt;1, 2, 3)))</f>
        <v>1</v>
      </c>
      <c r="AT69">
        <f>IF(FED!AT69=0, 0, IF(FED!AT69&lt;0.3, 1, IF(FED!AT69&lt;1, 2, 3)))</f>
        <v>1</v>
      </c>
      <c r="AU69">
        <f>IF(FED!AU69=0, 0, IF(FED!AU69&lt;0.3, 1, IF(FED!AU69&lt;1, 2, 3)))</f>
        <v>1</v>
      </c>
      <c r="AV69">
        <f>IF(FED!AV69=0, 0, IF(FED!AV69&lt;0.3, 1, IF(FED!AV69&lt;1, 2, 3)))</f>
        <v>1</v>
      </c>
      <c r="AW69">
        <f>IF(FED!AW69=0, 0, IF(FED!AW69&lt;0.3, 1, IF(FED!AW69&lt;1, 2, 3)))</f>
        <v>1</v>
      </c>
      <c r="AX69">
        <f>IF(FED!AX69=0, 0, IF(FED!AX69&lt;0.3, 1, IF(FED!AX69&lt;1, 2, 3)))</f>
        <v>1</v>
      </c>
      <c r="AY69">
        <f>IF(FED!AY69=0, 0, IF(FED!AY69&lt;0.3, 1, IF(FED!AY69&lt;1, 2, 3)))</f>
        <v>1</v>
      </c>
      <c r="AZ69">
        <f>IF(FED!AZ69=0, 0, IF(FED!AZ69&lt;0.3, 1, IF(FED!AZ69&lt;1, 2, 3)))</f>
        <v>2</v>
      </c>
      <c r="BA69">
        <f>IF(FED!BA69=0, 0, IF(FED!BA69&lt;0.3, 1, IF(FED!BA69&lt;1, 2, 3)))</f>
        <v>2</v>
      </c>
      <c r="BB69">
        <f>IF(FED!BB69=0, 0, IF(FED!BB69&lt;0.3, 1, IF(FED!BB69&lt;1, 2, 3)))</f>
        <v>2</v>
      </c>
      <c r="BC69">
        <f>IF(FED!BC69=0, 0, IF(FED!BC69&lt;0.3, 1, IF(FED!BC69&lt;1, 2, 3)))</f>
        <v>2</v>
      </c>
      <c r="BD69">
        <f>IF(FED!BD69=0, 0, IF(FED!BD69&lt;0.3, 1, IF(FED!BD69&lt;1, 2, 3)))</f>
        <v>1</v>
      </c>
      <c r="BE69">
        <f>IF(FED!BE69=0, 0, IF(FED!BE69&lt;0.3, 1, IF(FED!BE69&lt;1, 2, 3)))</f>
        <v>1</v>
      </c>
      <c r="BF69">
        <f>IF(FED!BF69=0, 0, IF(FED!BF69&lt;0.3, 1, IF(FED!BF69&lt;1, 2, 3)))</f>
        <v>1</v>
      </c>
      <c r="BG69">
        <f>IF(FED!BG69=0, 0, IF(FED!BG69&lt;0.3, 1, IF(FED!BG69&lt;1, 2, 3)))</f>
        <v>1</v>
      </c>
    </row>
    <row r="70" spans="1:59" x14ac:dyDescent="0.25">
      <c r="A70">
        <v>340</v>
      </c>
      <c r="B70">
        <f>IF(FED!B70=0, 0, IF(FED!B70&lt;0.3, 1, IF(FED!B70&lt;1, 2, 3)))</f>
        <v>1</v>
      </c>
      <c r="C70">
        <f>IF(FED!C70=0, 0, IF(FED!C70&lt;0.3, 1, IF(FED!C70&lt;1, 2, 3)))</f>
        <v>1</v>
      </c>
      <c r="D70">
        <f>IF(FED!D70=0, 0, IF(FED!D70&lt;0.3, 1, IF(FED!D70&lt;1, 2, 3)))</f>
        <v>1</v>
      </c>
      <c r="E70">
        <f>IF(FED!E70=0, 0, IF(FED!E70&lt;0.3, 1, IF(FED!E70&lt;1, 2, 3)))</f>
        <v>1</v>
      </c>
      <c r="F70">
        <f>IF(FED!F70=0, 0, IF(FED!F70&lt;0.3, 1, IF(FED!F70&lt;1, 2, 3)))</f>
        <v>2</v>
      </c>
      <c r="G70">
        <f>IF(FED!G70=0, 0, IF(FED!G70&lt;0.3, 1, IF(FED!G70&lt;1, 2, 3)))</f>
        <v>1</v>
      </c>
      <c r="H70">
        <f>IF(FED!H70=0, 0, IF(FED!H70&lt;0.3, 1, IF(FED!H70&lt;1, 2, 3)))</f>
        <v>1</v>
      </c>
      <c r="I70">
        <f>IF(FED!I70=0, 0, IF(FED!I70&lt;0.3, 1, IF(FED!I70&lt;1, 2, 3)))</f>
        <v>1</v>
      </c>
      <c r="J70">
        <f>IF(FED!J70=0, 0, IF(FED!J70&lt;0.3, 1, IF(FED!J70&lt;1, 2, 3)))</f>
        <v>1</v>
      </c>
      <c r="K70">
        <f>IF(FED!K70=0, 0, IF(FED!K70&lt;0.3, 1, IF(FED!K70&lt;1, 2, 3)))</f>
        <v>1</v>
      </c>
      <c r="L70">
        <f>IF(FED!L70=0, 0, IF(FED!L70&lt;0.3, 1, IF(FED!L70&lt;1, 2, 3)))</f>
        <v>1</v>
      </c>
      <c r="M70">
        <f>IF(FED!M70=0, 0, IF(FED!M70&lt;0.3, 1, IF(FED!M70&lt;1, 2, 3)))</f>
        <v>1</v>
      </c>
      <c r="N70">
        <f>IF(FED!N70=0, 0, IF(FED!N70&lt;0.3, 1, IF(FED!N70&lt;1, 2, 3)))</f>
        <v>1</v>
      </c>
      <c r="O70">
        <f>IF(FED!O70=0, 0, IF(FED!O70&lt;0.3, 1, IF(FED!O70&lt;1, 2, 3)))</f>
        <v>1</v>
      </c>
      <c r="P70">
        <f>IF(FED!P70=0, 0, IF(FED!P70&lt;0.3, 1, IF(FED!P70&lt;1, 2, 3)))</f>
        <v>1</v>
      </c>
      <c r="Q70">
        <f>IF(FED!Q70=0, 0, IF(FED!Q70&lt;0.3, 1, IF(FED!Q70&lt;1, 2, 3)))</f>
        <v>1</v>
      </c>
      <c r="R70">
        <f>IF(FED!R70=0, 0, IF(FED!R70&lt;0.3, 1, IF(FED!R70&lt;1, 2, 3)))</f>
        <v>1</v>
      </c>
      <c r="S70">
        <f>IF(FED!S70=0, 0, IF(FED!S70&lt;0.3, 1, IF(FED!S70&lt;1, 2, 3)))</f>
        <v>1</v>
      </c>
      <c r="T70">
        <f>IF(FED!T70=0, 0, IF(FED!T70&lt;0.3, 1, IF(FED!T70&lt;1, 2, 3)))</f>
        <v>1</v>
      </c>
      <c r="U70">
        <f>IF(FED!U70=0, 0, IF(FED!U70&lt;0.3, 1, IF(FED!U70&lt;1, 2, 3)))</f>
        <v>1</v>
      </c>
      <c r="V70">
        <f>IF(FED!V70=0, 0, IF(FED!V70&lt;0.3, 1, IF(FED!V70&lt;1, 2, 3)))</f>
        <v>1</v>
      </c>
      <c r="W70">
        <f>IF(FED!W70=0, 0, IF(FED!W70&lt;0.3, 1, IF(FED!W70&lt;1, 2, 3)))</f>
        <v>1</v>
      </c>
      <c r="X70">
        <f>IF(FED!X70=0, 0, IF(FED!X70&lt;0.3, 1, IF(FED!X70&lt;1, 2, 3)))</f>
        <v>1</v>
      </c>
      <c r="Y70">
        <f>IF(FED!Y70=0, 0, IF(FED!Y70&lt;0.3, 1, IF(FED!Y70&lt;1, 2, 3)))</f>
        <v>1</v>
      </c>
      <c r="Z70">
        <f>IF(FED!Z70=0, 0, IF(FED!Z70&lt;0.3, 1, IF(FED!Z70&lt;1, 2, 3)))</f>
        <v>1</v>
      </c>
      <c r="AA70">
        <f>IF(FED!AA70=0, 0, IF(FED!AA70&lt;0.3, 1, IF(FED!AA70&lt;1, 2, 3)))</f>
        <v>1</v>
      </c>
      <c r="AB70">
        <f>IF(FED!AB70=0, 0, IF(FED!AB70&lt;0.3, 1, IF(FED!AB70&lt;1, 2, 3)))</f>
        <v>1</v>
      </c>
      <c r="AC70">
        <f>IF(FED!AC70=0, 0, IF(FED!AC70&lt;0.3, 1, IF(FED!AC70&lt;1, 2, 3)))</f>
        <v>1</v>
      </c>
      <c r="AD70">
        <f>IF(FED!AD70=0, 0, IF(FED!AD70&lt;0.3, 1, IF(FED!AD70&lt;1, 2, 3)))</f>
        <v>1</v>
      </c>
      <c r="AE70">
        <f>IF(FED!AE70=0, 0, IF(FED!AE70&lt;0.3, 1, IF(FED!AE70&lt;1, 2, 3)))</f>
        <v>1</v>
      </c>
      <c r="AF70">
        <f>IF(FED!AF70=0, 0, IF(FED!AF70&lt;0.3, 1, IF(FED!AF70&lt;1, 2, 3)))</f>
        <v>1</v>
      </c>
      <c r="AG70">
        <f>IF(FED!AG70=0, 0, IF(FED!AG70&lt;0.3, 1, IF(FED!AG70&lt;1, 2, 3)))</f>
        <v>1</v>
      </c>
      <c r="AH70">
        <f>IF(FED!AH70=0, 0, IF(FED!AH70&lt;0.3, 1, IF(FED!AH70&lt;1, 2, 3)))</f>
        <v>1</v>
      </c>
      <c r="AI70">
        <f>IF(FED!AI70=0, 0, IF(FED!AI70&lt;0.3, 1, IF(FED!AI70&lt;1, 2, 3)))</f>
        <v>1</v>
      </c>
      <c r="AJ70">
        <f>IF(FED!AJ70=0, 0, IF(FED!AJ70&lt;0.3, 1, IF(FED!AJ70&lt;1, 2, 3)))</f>
        <v>1</v>
      </c>
      <c r="AK70">
        <f>IF(FED!AK70=0, 0, IF(FED!AK70&lt;0.3, 1, IF(FED!AK70&lt;1, 2, 3)))</f>
        <v>1</v>
      </c>
      <c r="AL70">
        <f>IF(FED!AL70=0, 0, IF(FED!AL70&lt;0.3, 1, IF(FED!AL70&lt;1, 2, 3)))</f>
        <v>2</v>
      </c>
      <c r="AM70">
        <f>IF(FED!AM70=0, 0, IF(FED!AM70&lt;0.3, 1, IF(FED!AM70&lt;1, 2, 3)))</f>
        <v>2</v>
      </c>
      <c r="AN70">
        <f>IF(FED!AN70=0, 0, IF(FED!AN70&lt;0.3, 1, IF(FED!AN70&lt;1, 2, 3)))</f>
        <v>2</v>
      </c>
      <c r="AO70">
        <f>IF(FED!AO70=0, 0, IF(FED!AO70&lt;0.3, 1, IF(FED!AO70&lt;1, 2, 3)))</f>
        <v>2</v>
      </c>
      <c r="AP70">
        <f>IF(FED!AP70=0, 0, IF(FED!AP70&lt;0.3, 1, IF(FED!AP70&lt;1, 2, 3)))</f>
        <v>2</v>
      </c>
      <c r="AQ70">
        <f>IF(FED!AQ70=0, 0, IF(FED!AQ70&lt;0.3, 1, IF(FED!AQ70&lt;1, 2, 3)))</f>
        <v>3</v>
      </c>
      <c r="AR70">
        <f>IF(FED!AR70=0, 0, IF(FED!AR70&lt;0.3, 1, IF(FED!AR70&lt;1, 2, 3)))</f>
        <v>1</v>
      </c>
      <c r="AS70">
        <f>IF(FED!AS70=0, 0, IF(FED!AS70&lt;0.3, 1, IF(FED!AS70&lt;1, 2, 3)))</f>
        <v>1</v>
      </c>
      <c r="AT70">
        <f>IF(FED!AT70=0, 0, IF(FED!AT70&lt;0.3, 1, IF(FED!AT70&lt;1, 2, 3)))</f>
        <v>1</v>
      </c>
      <c r="AU70">
        <f>IF(FED!AU70=0, 0, IF(FED!AU70&lt;0.3, 1, IF(FED!AU70&lt;1, 2, 3)))</f>
        <v>1</v>
      </c>
      <c r="AV70">
        <f>IF(FED!AV70=0, 0, IF(FED!AV70&lt;0.3, 1, IF(FED!AV70&lt;1, 2, 3)))</f>
        <v>1</v>
      </c>
      <c r="AW70">
        <f>IF(FED!AW70=0, 0, IF(FED!AW70&lt;0.3, 1, IF(FED!AW70&lt;1, 2, 3)))</f>
        <v>1</v>
      </c>
      <c r="AX70">
        <f>IF(FED!AX70=0, 0, IF(FED!AX70&lt;0.3, 1, IF(FED!AX70&lt;1, 2, 3)))</f>
        <v>1</v>
      </c>
      <c r="AY70">
        <f>IF(FED!AY70=0, 0, IF(FED!AY70&lt;0.3, 1, IF(FED!AY70&lt;1, 2, 3)))</f>
        <v>1</v>
      </c>
      <c r="AZ70">
        <f>IF(FED!AZ70=0, 0, IF(FED!AZ70&lt;0.3, 1, IF(FED!AZ70&lt;1, 2, 3)))</f>
        <v>2</v>
      </c>
      <c r="BA70">
        <f>IF(FED!BA70=0, 0, IF(FED!BA70&lt;0.3, 1, IF(FED!BA70&lt;1, 2, 3)))</f>
        <v>2</v>
      </c>
      <c r="BB70">
        <f>IF(FED!BB70=0, 0, IF(FED!BB70&lt;0.3, 1, IF(FED!BB70&lt;1, 2, 3)))</f>
        <v>2</v>
      </c>
      <c r="BC70">
        <f>IF(FED!BC70=0, 0, IF(FED!BC70&lt;0.3, 1, IF(FED!BC70&lt;1, 2, 3)))</f>
        <v>2</v>
      </c>
      <c r="BD70">
        <f>IF(FED!BD70=0, 0, IF(FED!BD70&lt;0.3, 1, IF(FED!BD70&lt;1, 2, 3)))</f>
        <v>1</v>
      </c>
      <c r="BE70">
        <f>IF(FED!BE70=0, 0, IF(FED!BE70&lt;0.3, 1, IF(FED!BE70&lt;1, 2, 3)))</f>
        <v>1</v>
      </c>
      <c r="BF70">
        <f>IF(FED!BF70=0, 0, IF(FED!BF70&lt;0.3, 1, IF(FED!BF70&lt;1, 2, 3)))</f>
        <v>1</v>
      </c>
      <c r="BG70">
        <f>IF(FED!BG70=0, 0, IF(FED!BG70&lt;0.3, 1, IF(FED!BG70&lt;1, 2, 3)))</f>
        <v>1</v>
      </c>
    </row>
    <row r="71" spans="1:59" x14ac:dyDescent="0.25">
      <c r="A71">
        <v>345</v>
      </c>
      <c r="B71">
        <f>IF(FED!B71=0, 0, IF(FED!B71&lt;0.3, 1, IF(FED!B71&lt;1, 2, 3)))</f>
        <v>1</v>
      </c>
      <c r="C71">
        <f>IF(FED!C71=0, 0, IF(FED!C71&lt;0.3, 1, IF(FED!C71&lt;1, 2, 3)))</f>
        <v>1</v>
      </c>
      <c r="D71">
        <f>IF(FED!D71=0, 0, IF(FED!D71&lt;0.3, 1, IF(FED!D71&lt;1, 2, 3)))</f>
        <v>1</v>
      </c>
      <c r="E71">
        <f>IF(FED!E71=0, 0, IF(FED!E71&lt;0.3, 1, IF(FED!E71&lt;1, 2, 3)))</f>
        <v>1</v>
      </c>
      <c r="F71">
        <f>IF(FED!F71=0, 0, IF(FED!F71&lt;0.3, 1, IF(FED!F71&lt;1, 2, 3)))</f>
        <v>2</v>
      </c>
      <c r="G71">
        <f>IF(FED!G71=0, 0, IF(FED!G71&lt;0.3, 1, IF(FED!G71&lt;1, 2, 3)))</f>
        <v>2</v>
      </c>
      <c r="H71">
        <f>IF(FED!H71=0, 0, IF(FED!H71&lt;0.3, 1, IF(FED!H71&lt;1, 2, 3)))</f>
        <v>1</v>
      </c>
      <c r="I71">
        <f>IF(FED!I71=0, 0, IF(FED!I71&lt;0.3, 1, IF(FED!I71&lt;1, 2, 3)))</f>
        <v>1</v>
      </c>
      <c r="J71">
        <f>IF(FED!J71=0, 0, IF(FED!J71&lt;0.3, 1, IF(FED!J71&lt;1, 2, 3)))</f>
        <v>1</v>
      </c>
      <c r="K71">
        <f>IF(FED!K71=0, 0, IF(FED!K71&lt;0.3, 1, IF(FED!K71&lt;1, 2, 3)))</f>
        <v>1</v>
      </c>
      <c r="L71">
        <f>IF(FED!L71=0, 0, IF(FED!L71&lt;0.3, 1, IF(FED!L71&lt;1, 2, 3)))</f>
        <v>1</v>
      </c>
      <c r="M71">
        <f>IF(FED!M71=0, 0, IF(FED!M71&lt;0.3, 1, IF(FED!M71&lt;1, 2, 3)))</f>
        <v>1</v>
      </c>
      <c r="N71">
        <f>IF(FED!N71=0, 0, IF(FED!N71&lt;0.3, 1, IF(FED!N71&lt;1, 2, 3)))</f>
        <v>1</v>
      </c>
      <c r="O71">
        <f>IF(FED!O71=0, 0, IF(FED!O71&lt;0.3, 1, IF(FED!O71&lt;1, 2, 3)))</f>
        <v>1</v>
      </c>
      <c r="P71">
        <f>IF(FED!P71=0, 0, IF(FED!P71&lt;0.3, 1, IF(FED!P71&lt;1, 2, 3)))</f>
        <v>1</v>
      </c>
      <c r="Q71">
        <f>IF(FED!Q71=0, 0, IF(FED!Q71&lt;0.3, 1, IF(FED!Q71&lt;1, 2, 3)))</f>
        <v>1</v>
      </c>
      <c r="R71">
        <f>IF(FED!R71=0, 0, IF(FED!R71&lt;0.3, 1, IF(FED!R71&lt;1, 2, 3)))</f>
        <v>1</v>
      </c>
      <c r="S71">
        <f>IF(FED!S71=0, 0, IF(FED!S71&lt;0.3, 1, IF(FED!S71&lt;1, 2, 3)))</f>
        <v>1</v>
      </c>
      <c r="T71">
        <f>IF(FED!T71=0, 0, IF(FED!T71&lt;0.3, 1, IF(FED!T71&lt;1, 2, 3)))</f>
        <v>1</v>
      </c>
      <c r="U71">
        <f>IF(FED!U71=0, 0, IF(FED!U71&lt;0.3, 1, IF(FED!U71&lt;1, 2, 3)))</f>
        <v>1</v>
      </c>
      <c r="V71">
        <f>IF(FED!V71=0, 0, IF(FED!V71&lt;0.3, 1, IF(FED!V71&lt;1, 2, 3)))</f>
        <v>1</v>
      </c>
      <c r="W71">
        <f>IF(FED!W71=0, 0, IF(FED!W71&lt;0.3, 1, IF(FED!W71&lt;1, 2, 3)))</f>
        <v>1</v>
      </c>
      <c r="X71">
        <f>IF(FED!X71=0, 0, IF(FED!X71&lt;0.3, 1, IF(FED!X71&lt;1, 2, 3)))</f>
        <v>1</v>
      </c>
      <c r="Y71">
        <f>IF(FED!Y71=0, 0, IF(FED!Y71&lt;0.3, 1, IF(FED!Y71&lt;1, 2, 3)))</f>
        <v>1</v>
      </c>
      <c r="Z71">
        <f>IF(FED!Z71=0, 0, IF(FED!Z71&lt;0.3, 1, IF(FED!Z71&lt;1, 2, 3)))</f>
        <v>1</v>
      </c>
      <c r="AA71">
        <f>IF(FED!AA71=0, 0, IF(FED!AA71&lt;0.3, 1, IF(FED!AA71&lt;1, 2, 3)))</f>
        <v>1</v>
      </c>
      <c r="AB71">
        <f>IF(FED!AB71=0, 0, IF(FED!AB71&lt;0.3, 1, IF(FED!AB71&lt;1, 2, 3)))</f>
        <v>1</v>
      </c>
      <c r="AC71">
        <f>IF(FED!AC71=0, 0, IF(FED!AC71&lt;0.3, 1, IF(FED!AC71&lt;1, 2, 3)))</f>
        <v>1</v>
      </c>
      <c r="AD71">
        <f>IF(FED!AD71=0, 0, IF(FED!AD71&lt;0.3, 1, IF(FED!AD71&lt;1, 2, 3)))</f>
        <v>1</v>
      </c>
      <c r="AE71">
        <f>IF(FED!AE71=0, 0, IF(FED!AE71&lt;0.3, 1, IF(FED!AE71&lt;1, 2, 3)))</f>
        <v>1</v>
      </c>
      <c r="AF71">
        <f>IF(FED!AF71=0, 0, IF(FED!AF71&lt;0.3, 1, IF(FED!AF71&lt;1, 2, 3)))</f>
        <v>1</v>
      </c>
      <c r="AG71">
        <f>IF(FED!AG71=0, 0, IF(FED!AG71&lt;0.3, 1, IF(FED!AG71&lt;1, 2, 3)))</f>
        <v>1</v>
      </c>
      <c r="AH71">
        <f>IF(FED!AH71=0, 0, IF(FED!AH71&lt;0.3, 1, IF(FED!AH71&lt;1, 2, 3)))</f>
        <v>1</v>
      </c>
      <c r="AI71">
        <f>IF(FED!AI71=0, 0, IF(FED!AI71&lt;0.3, 1, IF(FED!AI71&lt;1, 2, 3)))</f>
        <v>1</v>
      </c>
      <c r="AJ71">
        <f>IF(FED!AJ71=0, 0, IF(FED!AJ71&lt;0.3, 1, IF(FED!AJ71&lt;1, 2, 3)))</f>
        <v>1</v>
      </c>
      <c r="AK71">
        <f>IF(FED!AK71=0, 0, IF(FED!AK71&lt;0.3, 1, IF(FED!AK71&lt;1, 2, 3)))</f>
        <v>1</v>
      </c>
      <c r="AL71">
        <f>IF(FED!AL71=0, 0, IF(FED!AL71&lt;0.3, 1, IF(FED!AL71&lt;1, 2, 3)))</f>
        <v>2</v>
      </c>
      <c r="AM71">
        <f>IF(FED!AM71=0, 0, IF(FED!AM71&lt;0.3, 1, IF(FED!AM71&lt;1, 2, 3)))</f>
        <v>2</v>
      </c>
      <c r="AN71">
        <f>IF(FED!AN71=0, 0, IF(FED!AN71&lt;0.3, 1, IF(FED!AN71&lt;1, 2, 3)))</f>
        <v>2</v>
      </c>
      <c r="AO71">
        <f>IF(FED!AO71=0, 0, IF(FED!AO71&lt;0.3, 1, IF(FED!AO71&lt;1, 2, 3)))</f>
        <v>2</v>
      </c>
      <c r="AP71">
        <f>IF(FED!AP71=0, 0, IF(FED!AP71&lt;0.3, 1, IF(FED!AP71&lt;1, 2, 3)))</f>
        <v>2</v>
      </c>
      <c r="AQ71">
        <f>IF(FED!AQ71=0, 0, IF(FED!AQ71&lt;0.3, 1, IF(FED!AQ71&lt;1, 2, 3)))</f>
        <v>3</v>
      </c>
      <c r="AR71">
        <f>IF(FED!AR71=0, 0, IF(FED!AR71&lt;0.3, 1, IF(FED!AR71&lt;1, 2, 3)))</f>
        <v>1</v>
      </c>
      <c r="AS71">
        <f>IF(FED!AS71=0, 0, IF(FED!AS71&lt;0.3, 1, IF(FED!AS71&lt;1, 2, 3)))</f>
        <v>1</v>
      </c>
      <c r="AT71">
        <f>IF(FED!AT71=0, 0, IF(FED!AT71&lt;0.3, 1, IF(FED!AT71&lt;1, 2, 3)))</f>
        <v>1</v>
      </c>
      <c r="AU71">
        <f>IF(FED!AU71=0, 0, IF(FED!AU71&lt;0.3, 1, IF(FED!AU71&lt;1, 2, 3)))</f>
        <v>1</v>
      </c>
      <c r="AV71">
        <f>IF(FED!AV71=0, 0, IF(FED!AV71&lt;0.3, 1, IF(FED!AV71&lt;1, 2, 3)))</f>
        <v>1</v>
      </c>
      <c r="AW71">
        <f>IF(FED!AW71=0, 0, IF(FED!AW71&lt;0.3, 1, IF(FED!AW71&lt;1, 2, 3)))</f>
        <v>1</v>
      </c>
      <c r="AX71">
        <f>IF(FED!AX71=0, 0, IF(FED!AX71&lt;0.3, 1, IF(FED!AX71&lt;1, 2, 3)))</f>
        <v>1</v>
      </c>
      <c r="AY71">
        <f>IF(FED!AY71=0, 0, IF(FED!AY71&lt;0.3, 1, IF(FED!AY71&lt;1, 2, 3)))</f>
        <v>1</v>
      </c>
      <c r="AZ71">
        <f>IF(FED!AZ71=0, 0, IF(FED!AZ71&lt;0.3, 1, IF(FED!AZ71&lt;1, 2, 3)))</f>
        <v>2</v>
      </c>
      <c r="BA71">
        <f>IF(FED!BA71=0, 0, IF(FED!BA71&lt;0.3, 1, IF(FED!BA71&lt;1, 2, 3)))</f>
        <v>2</v>
      </c>
      <c r="BB71">
        <f>IF(FED!BB71=0, 0, IF(FED!BB71&lt;0.3, 1, IF(FED!BB71&lt;1, 2, 3)))</f>
        <v>2</v>
      </c>
      <c r="BC71">
        <f>IF(FED!BC71=0, 0, IF(FED!BC71&lt;0.3, 1, IF(FED!BC71&lt;1, 2, 3)))</f>
        <v>2</v>
      </c>
      <c r="BD71">
        <f>IF(FED!BD71=0, 0, IF(FED!BD71&lt;0.3, 1, IF(FED!BD71&lt;1, 2, 3)))</f>
        <v>1</v>
      </c>
      <c r="BE71">
        <f>IF(FED!BE71=0, 0, IF(FED!BE71&lt;0.3, 1, IF(FED!BE71&lt;1, 2, 3)))</f>
        <v>1</v>
      </c>
      <c r="BF71">
        <f>IF(FED!BF71=0, 0, IF(FED!BF71&lt;0.3, 1, IF(FED!BF71&lt;1, 2, 3)))</f>
        <v>1</v>
      </c>
      <c r="BG71">
        <f>IF(FED!BG71=0, 0, IF(FED!BG71&lt;0.3, 1, IF(FED!BG71&lt;1, 2, 3)))</f>
        <v>1</v>
      </c>
    </row>
    <row r="72" spans="1:59" x14ac:dyDescent="0.25">
      <c r="A72">
        <v>350</v>
      </c>
      <c r="B72">
        <f>IF(FED!B72=0, 0, IF(FED!B72&lt;0.3, 1, IF(FED!B72&lt;1, 2, 3)))</f>
        <v>1</v>
      </c>
      <c r="C72">
        <f>IF(FED!C72=0, 0, IF(FED!C72&lt;0.3, 1, IF(FED!C72&lt;1, 2, 3)))</f>
        <v>1</v>
      </c>
      <c r="D72">
        <f>IF(FED!D72=0, 0, IF(FED!D72&lt;0.3, 1, IF(FED!D72&lt;1, 2, 3)))</f>
        <v>1</v>
      </c>
      <c r="E72">
        <f>IF(FED!E72=0, 0, IF(FED!E72&lt;0.3, 1, IF(FED!E72&lt;1, 2, 3)))</f>
        <v>1</v>
      </c>
      <c r="F72">
        <f>IF(FED!F72=0, 0, IF(FED!F72&lt;0.3, 1, IF(FED!F72&lt;1, 2, 3)))</f>
        <v>2</v>
      </c>
      <c r="G72">
        <f>IF(FED!G72=0, 0, IF(FED!G72&lt;0.3, 1, IF(FED!G72&lt;1, 2, 3)))</f>
        <v>2</v>
      </c>
      <c r="H72">
        <f>IF(FED!H72=0, 0, IF(FED!H72&lt;0.3, 1, IF(FED!H72&lt;1, 2, 3)))</f>
        <v>1</v>
      </c>
      <c r="I72">
        <f>IF(FED!I72=0, 0, IF(FED!I72&lt;0.3, 1, IF(FED!I72&lt;1, 2, 3)))</f>
        <v>1</v>
      </c>
      <c r="J72">
        <f>IF(FED!J72=0, 0, IF(FED!J72&lt;0.3, 1, IF(FED!J72&lt;1, 2, 3)))</f>
        <v>1</v>
      </c>
      <c r="K72">
        <f>IF(FED!K72=0, 0, IF(FED!K72&lt;0.3, 1, IF(FED!K72&lt;1, 2, 3)))</f>
        <v>1</v>
      </c>
      <c r="L72">
        <f>IF(FED!L72=0, 0, IF(FED!L72&lt;0.3, 1, IF(FED!L72&lt;1, 2, 3)))</f>
        <v>1</v>
      </c>
      <c r="M72">
        <f>IF(FED!M72=0, 0, IF(FED!M72&lt;0.3, 1, IF(FED!M72&lt;1, 2, 3)))</f>
        <v>1</v>
      </c>
      <c r="N72">
        <f>IF(FED!N72=0, 0, IF(FED!N72&lt;0.3, 1, IF(FED!N72&lt;1, 2, 3)))</f>
        <v>1</v>
      </c>
      <c r="O72">
        <f>IF(FED!O72=0, 0, IF(FED!O72&lt;0.3, 1, IF(FED!O72&lt;1, 2, 3)))</f>
        <v>1</v>
      </c>
      <c r="P72">
        <f>IF(FED!P72=0, 0, IF(FED!P72&lt;0.3, 1, IF(FED!P72&lt;1, 2, 3)))</f>
        <v>1</v>
      </c>
      <c r="Q72">
        <f>IF(FED!Q72=0, 0, IF(FED!Q72&lt;0.3, 1, IF(FED!Q72&lt;1, 2, 3)))</f>
        <v>1</v>
      </c>
      <c r="R72">
        <f>IF(FED!R72=0, 0, IF(FED!R72&lt;0.3, 1, IF(FED!R72&lt;1, 2, 3)))</f>
        <v>1</v>
      </c>
      <c r="S72">
        <f>IF(FED!S72=0, 0, IF(FED!S72&lt;0.3, 1, IF(FED!S72&lt;1, 2, 3)))</f>
        <v>1</v>
      </c>
      <c r="T72">
        <f>IF(FED!T72=0, 0, IF(FED!T72&lt;0.3, 1, IF(FED!T72&lt;1, 2, 3)))</f>
        <v>1</v>
      </c>
      <c r="U72">
        <f>IF(FED!U72=0, 0, IF(FED!U72&lt;0.3, 1, IF(FED!U72&lt;1, 2, 3)))</f>
        <v>1</v>
      </c>
      <c r="V72">
        <f>IF(FED!V72=0, 0, IF(FED!V72&lt;0.3, 1, IF(FED!V72&lt;1, 2, 3)))</f>
        <v>1</v>
      </c>
      <c r="W72">
        <f>IF(FED!W72=0, 0, IF(FED!W72&lt;0.3, 1, IF(FED!W72&lt;1, 2, 3)))</f>
        <v>1</v>
      </c>
      <c r="X72">
        <f>IF(FED!X72=0, 0, IF(FED!X72&lt;0.3, 1, IF(FED!X72&lt;1, 2, 3)))</f>
        <v>1</v>
      </c>
      <c r="Y72">
        <f>IF(FED!Y72=0, 0, IF(FED!Y72&lt;0.3, 1, IF(FED!Y72&lt;1, 2, 3)))</f>
        <v>1</v>
      </c>
      <c r="Z72">
        <f>IF(FED!Z72=0, 0, IF(FED!Z72&lt;0.3, 1, IF(FED!Z72&lt;1, 2, 3)))</f>
        <v>1</v>
      </c>
      <c r="AA72">
        <f>IF(FED!AA72=0, 0, IF(FED!AA72&lt;0.3, 1, IF(FED!AA72&lt;1, 2, 3)))</f>
        <v>1</v>
      </c>
      <c r="AB72">
        <f>IF(FED!AB72=0, 0, IF(FED!AB72&lt;0.3, 1, IF(FED!AB72&lt;1, 2, 3)))</f>
        <v>1</v>
      </c>
      <c r="AC72">
        <f>IF(FED!AC72=0, 0, IF(FED!AC72&lt;0.3, 1, IF(FED!AC72&lt;1, 2, 3)))</f>
        <v>1</v>
      </c>
      <c r="AD72">
        <f>IF(FED!AD72=0, 0, IF(FED!AD72&lt;0.3, 1, IF(FED!AD72&lt;1, 2, 3)))</f>
        <v>1</v>
      </c>
      <c r="AE72">
        <f>IF(FED!AE72=0, 0, IF(FED!AE72&lt;0.3, 1, IF(FED!AE72&lt;1, 2, 3)))</f>
        <v>1</v>
      </c>
      <c r="AF72">
        <f>IF(FED!AF72=0, 0, IF(FED!AF72&lt;0.3, 1, IF(FED!AF72&lt;1, 2, 3)))</f>
        <v>1</v>
      </c>
      <c r="AG72">
        <f>IF(FED!AG72=0, 0, IF(FED!AG72&lt;0.3, 1, IF(FED!AG72&lt;1, 2, 3)))</f>
        <v>1</v>
      </c>
      <c r="AH72">
        <f>IF(FED!AH72=0, 0, IF(FED!AH72&lt;0.3, 1, IF(FED!AH72&lt;1, 2, 3)))</f>
        <v>1</v>
      </c>
      <c r="AI72">
        <f>IF(FED!AI72=0, 0, IF(FED!AI72&lt;0.3, 1, IF(FED!AI72&lt;1, 2, 3)))</f>
        <v>1</v>
      </c>
      <c r="AJ72">
        <f>IF(FED!AJ72=0, 0, IF(FED!AJ72&lt;0.3, 1, IF(FED!AJ72&lt;1, 2, 3)))</f>
        <v>1</v>
      </c>
      <c r="AK72">
        <f>IF(FED!AK72=0, 0, IF(FED!AK72&lt;0.3, 1, IF(FED!AK72&lt;1, 2, 3)))</f>
        <v>1</v>
      </c>
      <c r="AL72">
        <f>IF(FED!AL72=0, 0, IF(FED!AL72&lt;0.3, 1, IF(FED!AL72&lt;1, 2, 3)))</f>
        <v>2</v>
      </c>
      <c r="AM72">
        <f>IF(FED!AM72=0, 0, IF(FED!AM72&lt;0.3, 1, IF(FED!AM72&lt;1, 2, 3)))</f>
        <v>2</v>
      </c>
      <c r="AN72">
        <f>IF(FED!AN72=0, 0, IF(FED!AN72&lt;0.3, 1, IF(FED!AN72&lt;1, 2, 3)))</f>
        <v>2</v>
      </c>
      <c r="AO72">
        <f>IF(FED!AO72=0, 0, IF(FED!AO72&lt;0.3, 1, IF(FED!AO72&lt;1, 2, 3)))</f>
        <v>2</v>
      </c>
      <c r="AP72">
        <f>IF(FED!AP72=0, 0, IF(FED!AP72&lt;0.3, 1, IF(FED!AP72&lt;1, 2, 3)))</f>
        <v>2</v>
      </c>
      <c r="AQ72">
        <f>IF(FED!AQ72=0, 0, IF(FED!AQ72&lt;0.3, 1, IF(FED!AQ72&lt;1, 2, 3)))</f>
        <v>3</v>
      </c>
      <c r="AR72">
        <f>IF(FED!AR72=0, 0, IF(FED!AR72&lt;0.3, 1, IF(FED!AR72&lt;1, 2, 3)))</f>
        <v>1</v>
      </c>
      <c r="AS72">
        <f>IF(FED!AS72=0, 0, IF(FED!AS72&lt;0.3, 1, IF(FED!AS72&lt;1, 2, 3)))</f>
        <v>1</v>
      </c>
      <c r="AT72">
        <f>IF(FED!AT72=0, 0, IF(FED!AT72&lt;0.3, 1, IF(FED!AT72&lt;1, 2, 3)))</f>
        <v>1</v>
      </c>
      <c r="AU72">
        <f>IF(FED!AU72=0, 0, IF(FED!AU72&lt;0.3, 1, IF(FED!AU72&lt;1, 2, 3)))</f>
        <v>1</v>
      </c>
      <c r="AV72">
        <f>IF(FED!AV72=0, 0, IF(FED!AV72&lt;0.3, 1, IF(FED!AV72&lt;1, 2, 3)))</f>
        <v>1</v>
      </c>
      <c r="AW72">
        <f>IF(FED!AW72=0, 0, IF(FED!AW72&lt;0.3, 1, IF(FED!AW72&lt;1, 2, 3)))</f>
        <v>1</v>
      </c>
      <c r="AX72">
        <f>IF(FED!AX72=0, 0, IF(FED!AX72&lt;0.3, 1, IF(FED!AX72&lt;1, 2, 3)))</f>
        <v>1</v>
      </c>
      <c r="AY72">
        <f>IF(FED!AY72=0, 0, IF(FED!AY72&lt;0.3, 1, IF(FED!AY72&lt;1, 2, 3)))</f>
        <v>1</v>
      </c>
      <c r="AZ72">
        <f>IF(FED!AZ72=0, 0, IF(FED!AZ72&lt;0.3, 1, IF(FED!AZ72&lt;1, 2, 3)))</f>
        <v>2</v>
      </c>
      <c r="BA72">
        <f>IF(FED!BA72=0, 0, IF(FED!BA72&lt;0.3, 1, IF(FED!BA72&lt;1, 2, 3)))</f>
        <v>2</v>
      </c>
      <c r="BB72">
        <f>IF(FED!BB72=0, 0, IF(FED!BB72&lt;0.3, 1, IF(FED!BB72&lt;1, 2, 3)))</f>
        <v>2</v>
      </c>
      <c r="BC72">
        <f>IF(FED!BC72=0, 0, IF(FED!BC72&lt;0.3, 1, IF(FED!BC72&lt;1, 2, 3)))</f>
        <v>2</v>
      </c>
      <c r="BD72">
        <f>IF(FED!BD72=0, 0, IF(FED!BD72&lt;0.3, 1, IF(FED!BD72&lt;1, 2, 3)))</f>
        <v>2</v>
      </c>
      <c r="BE72">
        <f>IF(FED!BE72=0, 0, IF(FED!BE72&lt;0.3, 1, IF(FED!BE72&lt;1, 2, 3)))</f>
        <v>1</v>
      </c>
      <c r="BF72">
        <f>IF(FED!BF72=0, 0, IF(FED!BF72&lt;0.3, 1, IF(FED!BF72&lt;1, 2, 3)))</f>
        <v>1</v>
      </c>
      <c r="BG72">
        <f>IF(FED!BG72=0, 0, IF(FED!BG72&lt;0.3, 1, IF(FED!BG72&lt;1, 2, 3)))</f>
        <v>1</v>
      </c>
    </row>
    <row r="73" spans="1:59" x14ac:dyDescent="0.25">
      <c r="A73">
        <v>355</v>
      </c>
      <c r="B73">
        <f>IF(FED!B73=0, 0, IF(FED!B73&lt;0.3, 1, IF(FED!B73&lt;1, 2, 3)))</f>
        <v>1</v>
      </c>
      <c r="C73">
        <f>IF(FED!C73=0, 0, IF(FED!C73&lt;0.3, 1, IF(FED!C73&lt;1, 2, 3)))</f>
        <v>1</v>
      </c>
      <c r="D73">
        <f>IF(FED!D73=0, 0, IF(FED!D73&lt;0.3, 1, IF(FED!D73&lt;1, 2, 3)))</f>
        <v>1</v>
      </c>
      <c r="E73">
        <f>IF(FED!E73=0, 0, IF(FED!E73&lt;0.3, 1, IF(FED!E73&lt;1, 2, 3)))</f>
        <v>2</v>
      </c>
      <c r="F73">
        <f>IF(FED!F73=0, 0, IF(FED!F73&lt;0.3, 1, IF(FED!F73&lt;1, 2, 3)))</f>
        <v>2</v>
      </c>
      <c r="G73">
        <f>IF(FED!G73=0, 0, IF(FED!G73&lt;0.3, 1, IF(FED!G73&lt;1, 2, 3)))</f>
        <v>2</v>
      </c>
      <c r="H73">
        <f>IF(FED!H73=0, 0, IF(FED!H73&lt;0.3, 1, IF(FED!H73&lt;1, 2, 3)))</f>
        <v>1</v>
      </c>
      <c r="I73">
        <f>IF(FED!I73=0, 0, IF(FED!I73&lt;0.3, 1, IF(FED!I73&lt;1, 2, 3)))</f>
        <v>1</v>
      </c>
      <c r="J73">
        <f>IF(FED!J73=0, 0, IF(FED!J73&lt;0.3, 1, IF(FED!J73&lt;1, 2, 3)))</f>
        <v>1</v>
      </c>
      <c r="K73">
        <f>IF(FED!K73=0, 0, IF(FED!K73&lt;0.3, 1, IF(FED!K73&lt;1, 2, 3)))</f>
        <v>1</v>
      </c>
      <c r="L73">
        <f>IF(FED!L73=0, 0, IF(FED!L73&lt;0.3, 1, IF(FED!L73&lt;1, 2, 3)))</f>
        <v>1</v>
      </c>
      <c r="M73">
        <f>IF(FED!M73=0, 0, IF(FED!M73&lt;0.3, 1, IF(FED!M73&lt;1, 2, 3)))</f>
        <v>1</v>
      </c>
      <c r="N73">
        <f>IF(FED!N73=0, 0, IF(FED!N73&lt;0.3, 1, IF(FED!N73&lt;1, 2, 3)))</f>
        <v>1</v>
      </c>
      <c r="O73">
        <f>IF(FED!O73=0, 0, IF(FED!O73&lt;0.3, 1, IF(FED!O73&lt;1, 2, 3)))</f>
        <v>1</v>
      </c>
      <c r="P73">
        <f>IF(FED!P73=0, 0, IF(FED!P73&lt;0.3, 1, IF(FED!P73&lt;1, 2, 3)))</f>
        <v>1</v>
      </c>
      <c r="Q73">
        <f>IF(FED!Q73=0, 0, IF(FED!Q73&lt;0.3, 1, IF(FED!Q73&lt;1, 2, 3)))</f>
        <v>1</v>
      </c>
      <c r="R73">
        <f>IF(FED!R73=0, 0, IF(FED!R73&lt;0.3, 1, IF(FED!R73&lt;1, 2, 3)))</f>
        <v>1</v>
      </c>
      <c r="S73">
        <f>IF(FED!S73=0, 0, IF(FED!S73&lt;0.3, 1, IF(FED!S73&lt;1, 2, 3)))</f>
        <v>1</v>
      </c>
      <c r="T73">
        <f>IF(FED!T73=0, 0, IF(FED!T73&lt;0.3, 1, IF(FED!T73&lt;1, 2, 3)))</f>
        <v>1</v>
      </c>
      <c r="U73">
        <f>IF(FED!U73=0, 0, IF(FED!U73&lt;0.3, 1, IF(FED!U73&lt;1, 2, 3)))</f>
        <v>1</v>
      </c>
      <c r="V73">
        <f>IF(FED!V73=0, 0, IF(FED!V73&lt;0.3, 1, IF(FED!V73&lt;1, 2, 3)))</f>
        <v>1</v>
      </c>
      <c r="W73">
        <f>IF(FED!W73=0, 0, IF(FED!W73&lt;0.3, 1, IF(FED!W73&lt;1, 2, 3)))</f>
        <v>1</v>
      </c>
      <c r="X73">
        <f>IF(FED!X73=0, 0, IF(FED!X73&lt;0.3, 1, IF(FED!X73&lt;1, 2, 3)))</f>
        <v>1</v>
      </c>
      <c r="Y73">
        <f>IF(FED!Y73=0, 0, IF(FED!Y73&lt;0.3, 1, IF(FED!Y73&lt;1, 2, 3)))</f>
        <v>1</v>
      </c>
      <c r="Z73">
        <f>IF(FED!Z73=0, 0, IF(FED!Z73&lt;0.3, 1, IF(FED!Z73&lt;1, 2, 3)))</f>
        <v>1</v>
      </c>
      <c r="AA73">
        <f>IF(FED!AA73=0, 0, IF(FED!AA73&lt;0.3, 1, IF(FED!AA73&lt;1, 2, 3)))</f>
        <v>1</v>
      </c>
      <c r="AB73">
        <f>IF(FED!AB73=0, 0, IF(FED!AB73&lt;0.3, 1, IF(FED!AB73&lt;1, 2, 3)))</f>
        <v>1</v>
      </c>
      <c r="AC73">
        <f>IF(FED!AC73=0, 0, IF(FED!AC73&lt;0.3, 1, IF(FED!AC73&lt;1, 2, 3)))</f>
        <v>1</v>
      </c>
      <c r="AD73">
        <f>IF(FED!AD73=0, 0, IF(FED!AD73&lt;0.3, 1, IF(FED!AD73&lt;1, 2, 3)))</f>
        <v>1</v>
      </c>
      <c r="AE73">
        <f>IF(FED!AE73=0, 0, IF(FED!AE73&lt;0.3, 1, IF(FED!AE73&lt;1, 2, 3)))</f>
        <v>1</v>
      </c>
      <c r="AF73">
        <f>IF(FED!AF73=0, 0, IF(FED!AF73&lt;0.3, 1, IF(FED!AF73&lt;1, 2, 3)))</f>
        <v>1</v>
      </c>
      <c r="AG73">
        <f>IF(FED!AG73=0, 0, IF(FED!AG73&lt;0.3, 1, IF(FED!AG73&lt;1, 2, 3)))</f>
        <v>1</v>
      </c>
      <c r="AH73">
        <f>IF(FED!AH73=0, 0, IF(FED!AH73&lt;0.3, 1, IF(FED!AH73&lt;1, 2, 3)))</f>
        <v>1</v>
      </c>
      <c r="AI73">
        <f>IF(FED!AI73=0, 0, IF(FED!AI73&lt;0.3, 1, IF(FED!AI73&lt;1, 2, 3)))</f>
        <v>1</v>
      </c>
      <c r="AJ73">
        <f>IF(FED!AJ73=0, 0, IF(FED!AJ73&lt;0.3, 1, IF(FED!AJ73&lt;1, 2, 3)))</f>
        <v>1</v>
      </c>
      <c r="AK73">
        <f>IF(FED!AK73=0, 0, IF(FED!AK73&lt;0.3, 1, IF(FED!AK73&lt;1, 2, 3)))</f>
        <v>1</v>
      </c>
      <c r="AL73">
        <f>IF(FED!AL73=0, 0, IF(FED!AL73&lt;0.3, 1, IF(FED!AL73&lt;1, 2, 3)))</f>
        <v>2</v>
      </c>
      <c r="AM73">
        <f>IF(FED!AM73=0, 0, IF(FED!AM73&lt;0.3, 1, IF(FED!AM73&lt;1, 2, 3)))</f>
        <v>2</v>
      </c>
      <c r="AN73">
        <f>IF(FED!AN73=0, 0, IF(FED!AN73&lt;0.3, 1, IF(FED!AN73&lt;1, 2, 3)))</f>
        <v>2</v>
      </c>
      <c r="AO73">
        <f>IF(FED!AO73=0, 0, IF(FED!AO73&lt;0.3, 1, IF(FED!AO73&lt;1, 2, 3)))</f>
        <v>2</v>
      </c>
      <c r="AP73">
        <f>IF(FED!AP73=0, 0, IF(FED!AP73&lt;0.3, 1, IF(FED!AP73&lt;1, 2, 3)))</f>
        <v>2</v>
      </c>
      <c r="AQ73">
        <f>IF(FED!AQ73=0, 0, IF(FED!AQ73&lt;0.3, 1, IF(FED!AQ73&lt;1, 2, 3)))</f>
        <v>3</v>
      </c>
      <c r="AR73">
        <f>IF(FED!AR73=0, 0, IF(FED!AR73&lt;0.3, 1, IF(FED!AR73&lt;1, 2, 3)))</f>
        <v>2</v>
      </c>
      <c r="AS73">
        <f>IF(FED!AS73=0, 0, IF(FED!AS73&lt;0.3, 1, IF(FED!AS73&lt;1, 2, 3)))</f>
        <v>1</v>
      </c>
      <c r="AT73">
        <f>IF(FED!AT73=0, 0, IF(FED!AT73&lt;0.3, 1, IF(FED!AT73&lt;1, 2, 3)))</f>
        <v>1</v>
      </c>
      <c r="AU73">
        <f>IF(FED!AU73=0, 0, IF(FED!AU73&lt;0.3, 1, IF(FED!AU73&lt;1, 2, 3)))</f>
        <v>1</v>
      </c>
      <c r="AV73">
        <f>IF(FED!AV73=0, 0, IF(FED!AV73&lt;0.3, 1, IF(FED!AV73&lt;1, 2, 3)))</f>
        <v>1</v>
      </c>
      <c r="AW73">
        <f>IF(FED!AW73=0, 0, IF(FED!AW73&lt;0.3, 1, IF(FED!AW73&lt;1, 2, 3)))</f>
        <v>1</v>
      </c>
      <c r="AX73">
        <f>IF(FED!AX73=0, 0, IF(FED!AX73&lt;0.3, 1, IF(FED!AX73&lt;1, 2, 3)))</f>
        <v>1</v>
      </c>
      <c r="AY73">
        <f>IF(FED!AY73=0, 0, IF(FED!AY73&lt;0.3, 1, IF(FED!AY73&lt;1, 2, 3)))</f>
        <v>1</v>
      </c>
      <c r="AZ73">
        <f>IF(FED!AZ73=0, 0, IF(FED!AZ73&lt;0.3, 1, IF(FED!AZ73&lt;1, 2, 3)))</f>
        <v>2</v>
      </c>
      <c r="BA73">
        <f>IF(FED!BA73=0, 0, IF(FED!BA73&lt;0.3, 1, IF(FED!BA73&lt;1, 2, 3)))</f>
        <v>2</v>
      </c>
      <c r="BB73">
        <f>IF(FED!BB73=0, 0, IF(FED!BB73&lt;0.3, 1, IF(FED!BB73&lt;1, 2, 3)))</f>
        <v>2</v>
      </c>
      <c r="BC73">
        <f>IF(FED!BC73=0, 0, IF(FED!BC73&lt;0.3, 1, IF(FED!BC73&lt;1, 2, 3)))</f>
        <v>2</v>
      </c>
      <c r="BD73">
        <f>IF(FED!BD73=0, 0, IF(FED!BD73&lt;0.3, 1, IF(FED!BD73&lt;1, 2, 3)))</f>
        <v>2</v>
      </c>
      <c r="BE73">
        <f>IF(FED!BE73=0, 0, IF(FED!BE73&lt;0.3, 1, IF(FED!BE73&lt;1, 2, 3)))</f>
        <v>1</v>
      </c>
      <c r="BF73">
        <f>IF(FED!BF73=0, 0, IF(FED!BF73&lt;0.3, 1, IF(FED!BF73&lt;1, 2, 3)))</f>
        <v>1</v>
      </c>
      <c r="BG73">
        <f>IF(FED!BG73=0, 0, IF(FED!BG73&lt;0.3, 1, IF(FED!BG73&lt;1, 2, 3)))</f>
        <v>1</v>
      </c>
    </row>
    <row r="74" spans="1:59" x14ac:dyDescent="0.25">
      <c r="A74">
        <v>360</v>
      </c>
      <c r="B74">
        <f>IF(FED!B74=0, 0, IF(FED!B74&lt;0.3, 1, IF(FED!B74&lt;1, 2, 3)))</f>
        <v>1</v>
      </c>
      <c r="C74">
        <f>IF(FED!C74=0, 0, IF(FED!C74&lt;0.3, 1, IF(FED!C74&lt;1, 2, 3)))</f>
        <v>1</v>
      </c>
      <c r="D74">
        <f>IF(FED!D74=0, 0, IF(FED!D74&lt;0.3, 1, IF(FED!D74&lt;1, 2, 3)))</f>
        <v>2</v>
      </c>
      <c r="E74">
        <f>IF(FED!E74=0, 0, IF(FED!E74&lt;0.3, 1, IF(FED!E74&lt;1, 2, 3)))</f>
        <v>2</v>
      </c>
      <c r="F74">
        <f>IF(FED!F74=0, 0, IF(FED!F74&lt;0.3, 1, IF(FED!F74&lt;1, 2, 3)))</f>
        <v>2</v>
      </c>
      <c r="G74">
        <f>IF(FED!G74=0, 0, IF(FED!G74&lt;0.3, 1, IF(FED!G74&lt;1, 2, 3)))</f>
        <v>2</v>
      </c>
      <c r="H74">
        <f>IF(FED!H74=0, 0, IF(FED!H74&lt;0.3, 1, IF(FED!H74&lt;1, 2, 3)))</f>
        <v>1</v>
      </c>
      <c r="I74">
        <f>IF(FED!I74=0, 0, IF(FED!I74&lt;0.3, 1, IF(FED!I74&lt;1, 2, 3)))</f>
        <v>1</v>
      </c>
      <c r="J74">
        <f>IF(FED!J74=0, 0, IF(FED!J74&lt;0.3, 1, IF(FED!J74&lt;1, 2, 3)))</f>
        <v>1</v>
      </c>
      <c r="K74">
        <f>IF(FED!K74=0, 0, IF(FED!K74&lt;0.3, 1, IF(FED!K74&lt;1, 2, 3)))</f>
        <v>1</v>
      </c>
      <c r="L74">
        <f>IF(FED!L74=0, 0, IF(FED!L74&lt;0.3, 1, IF(FED!L74&lt;1, 2, 3)))</f>
        <v>1</v>
      </c>
      <c r="M74">
        <f>IF(FED!M74=0, 0, IF(FED!M74&lt;0.3, 1, IF(FED!M74&lt;1, 2, 3)))</f>
        <v>1</v>
      </c>
      <c r="N74">
        <f>IF(FED!N74=0, 0, IF(FED!N74&lt;0.3, 1, IF(FED!N74&lt;1, 2, 3)))</f>
        <v>1</v>
      </c>
      <c r="O74">
        <f>IF(FED!O74=0, 0, IF(FED!O74&lt;0.3, 1, IF(FED!O74&lt;1, 2, 3)))</f>
        <v>1</v>
      </c>
      <c r="P74">
        <f>IF(FED!P74=0, 0, IF(FED!P74&lt;0.3, 1, IF(FED!P74&lt;1, 2, 3)))</f>
        <v>1</v>
      </c>
      <c r="Q74">
        <f>IF(FED!Q74=0, 0, IF(FED!Q74&lt;0.3, 1, IF(FED!Q74&lt;1, 2, 3)))</f>
        <v>1</v>
      </c>
      <c r="R74">
        <f>IF(FED!R74=0, 0, IF(FED!R74&lt;0.3, 1, IF(FED!R74&lt;1, 2, 3)))</f>
        <v>1</v>
      </c>
      <c r="S74">
        <f>IF(FED!S74=0, 0, IF(FED!S74&lt;0.3, 1, IF(FED!S74&lt;1, 2, 3)))</f>
        <v>1</v>
      </c>
      <c r="T74">
        <f>IF(FED!T74=0, 0, IF(FED!T74&lt;0.3, 1, IF(FED!T74&lt;1, 2, 3)))</f>
        <v>1</v>
      </c>
      <c r="U74">
        <f>IF(FED!U74=0, 0, IF(FED!U74&lt;0.3, 1, IF(FED!U74&lt;1, 2, 3)))</f>
        <v>1</v>
      </c>
      <c r="V74">
        <f>IF(FED!V74=0, 0, IF(FED!V74&lt;0.3, 1, IF(FED!V74&lt;1, 2, 3)))</f>
        <v>1</v>
      </c>
      <c r="W74">
        <f>IF(FED!W74=0, 0, IF(FED!W74&lt;0.3, 1, IF(FED!W74&lt;1, 2, 3)))</f>
        <v>1</v>
      </c>
      <c r="X74">
        <f>IF(FED!X74=0, 0, IF(FED!X74&lt;0.3, 1, IF(FED!X74&lt;1, 2, 3)))</f>
        <v>1</v>
      </c>
      <c r="Y74">
        <f>IF(FED!Y74=0, 0, IF(FED!Y74&lt;0.3, 1, IF(FED!Y74&lt;1, 2, 3)))</f>
        <v>1</v>
      </c>
      <c r="Z74">
        <f>IF(FED!Z74=0, 0, IF(FED!Z74&lt;0.3, 1, IF(FED!Z74&lt;1, 2, 3)))</f>
        <v>1</v>
      </c>
      <c r="AA74">
        <f>IF(FED!AA74=0, 0, IF(FED!AA74&lt;0.3, 1, IF(FED!AA74&lt;1, 2, 3)))</f>
        <v>1</v>
      </c>
      <c r="AB74">
        <f>IF(FED!AB74=0, 0, IF(FED!AB74&lt;0.3, 1, IF(FED!AB74&lt;1, 2, 3)))</f>
        <v>1</v>
      </c>
      <c r="AC74">
        <f>IF(FED!AC74=0, 0, IF(FED!AC74&lt;0.3, 1, IF(FED!AC74&lt;1, 2, 3)))</f>
        <v>1</v>
      </c>
      <c r="AD74">
        <f>IF(FED!AD74=0, 0, IF(FED!AD74&lt;0.3, 1, IF(FED!AD74&lt;1, 2, 3)))</f>
        <v>1</v>
      </c>
      <c r="AE74">
        <f>IF(FED!AE74=0, 0, IF(FED!AE74&lt;0.3, 1, IF(FED!AE74&lt;1, 2, 3)))</f>
        <v>1</v>
      </c>
      <c r="AF74">
        <f>IF(FED!AF74=0, 0, IF(FED!AF74&lt;0.3, 1, IF(FED!AF74&lt;1, 2, 3)))</f>
        <v>1</v>
      </c>
      <c r="AG74">
        <f>IF(FED!AG74=0, 0, IF(FED!AG74&lt;0.3, 1, IF(FED!AG74&lt;1, 2, 3)))</f>
        <v>1</v>
      </c>
      <c r="AH74">
        <f>IF(FED!AH74=0, 0, IF(FED!AH74&lt;0.3, 1, IF(FED!AH74&lt;1, 2, 3)))</f>
        <v>1</v>
      </c>
      <c r="AI74">
        <f>IF(FED!AI74=0, 0, IF(FED!AI74&lt;0.3, 1, IF(FED!AI74&lt;1, 2, 3)))</f>
        <v>1</v>
      </c>
      <c r="AJ74">
        <f>IF(FED!AJ74=0, 0, IF(FED!AJ74&lt;0.3, 1, IF(FED!AJ74&lt;1, 2, 3)))</f>
        <v>1</v>
      </c>
      <c r="AK74">
        <f>IF(FED!AK74=0, 0, IF(FED!AK74&lt;0.3, 1, IF(FED!AK74&lt;1, 2, 3)))</f>
        <v>1</v>
      </c>
      <c r="AL74">
        <f>IF(FED!AL74=0, 0, IF(FED!AL74&lt;0.3, 1, IF(FED!AL74&lt;1, 2, 3)))</f>
        <v>2</v>
      </c>
      <c r="AM74">
        <f>IF(FED!AM74=0, 0, IF(FED!AM74&lt;0.3, 1, IF(FED!AM74&lt;1, 2, 3)))</f>
        <v>2</v>
      </c>
      <c r="AN74">
        <f>IF(FED!AN74=0, 0, IF(FED!AN74&lt;0.3, 1, IF(FED!AN74&lt;1, 2, 3)))</f>
        <v>2</v>
      </c>
      <c r="AO74">
        <f>IF(FED!AO74=0, 0, IF(FED!AO74&lt;0.3, 1, IF(FED!AO74&lt;1, 2, 3)))</f>
        <v>2</v>
      </c>
      <c r="AP74">
        <f>IF(FED!AP74=0, 0, IF(FED!AP74&lt;0.3, 1, IF(FED!AP74&lt;1, 2, 3)))</f>
        <v>2</v>
      </c>
      <c r="AQ74">
        <f>IF(FED!AQ74=0, 0, IF(FED!AQ74&lt;0.3, 1, IF(FED!AQ74&lt;1, 2, 3)))</f>
        <v>3</v>
      </c>
      <c r="AR74">
        <f>IF(FED!AR74=0, 0, IF(FED!AR74&lt;0.3, 1, IF(FED!AR74&lt;1, 2, 3)))</f>
        <v>2</v>
      </c>
      <c r="AS74">
        <f>IF(FED!AS74=0, 0, IF(FED!AS74&lt;0.3, 1, IF(FED!AS74&lt;1, 2, 3)))</f>
        <v>1</v>
      </c>
      <c r="AT74">
        <f>IF(FED!AT74=0, 0, IF(FED!AT74&lt;0.3, 1, IF(FED!AT74&lt;1, 2, 3)))</f>
        <v>1</v>
      </c>
      <c r="AU74">
        <f>IF(FED!AU74=0, 0, IF(FED!AU74&lt;0.3, 1, IF(FED!AU74&lt;1, 2, 3)))</f>
        <v>1</v>
      </c>
      <c r="AV74">
        <f>IF(FED!AV74=0, 0, IF(FED!AV74&lt;0.3, 1, IF(FED!AV74&lt;1, 2, 3)))</f>
        <v>1</v>
      </c>
      <c r="AW74">
        <f>IF(FED!AW74=0, 0, IF(FED!AW74&lt;0.3, 1, IF(FED!AW74&lt;1, 2, 3)))</f>
        <v>1</v>
      </c>
      <c r="AX74">
        <f>IF(FED!AX74=0, 0, IF(FED!AX74&lt;0.3, 1, IF(FED!AX74&lt;1, 2, 3)))</f>
        <v>1</v>
      </c>
      <c r="AY74">
        <f>IF(FED!AY74=0, 0, IF(FED!AY74&lt;0.3, 1, IF(FED!AY74&lt;1, 2, 3)))</f>
        <v>1</v>
      </c>
      <c r="AZ74">
        <f>IF(FED!AZ74=0, 0, IF(FED!AZ74&lt;0.3, 1, IF(FED!AZ74&lt;1, 2, 3)))</f>
        <v>2</v>
      </c>
      <c r="BA74">
        <f>IF(FED!BA74=0, 0, IF(FED!BA74&lt;0.3, 1, IF(FED!BA74&lt;1, 2, 3)))</f>
        <v>2</v>
      </c>
      <c r="BB74">
        <f>IF(FED!BB74=0, 0, IF(FED!BB74&lt;0.3, 1, IF(FED!BB74&lt;1, 2, 3)))</f>
        <v>2</v>
      </c>
      <c r="BC74">
        <f>IF(FED!BC74=0, 0, IF(FED!BC74&lt;0.3, 1, IF(FED!BC74&lt;1, 2, 3)))</f>
        <v>2</v>
      </c>
      <c r="BD74">
        <f>IF(FED!BD74=0, 0, IF(FED!BD74&lt;0.3, 1, IF(FED!BD74&lt;1, 2, 3)))</f>
        <v>2</v>
      </c>
      <c r="BE74">
        <f>IF(FED!BE74=0, 0, IF(FED!BE74&lt;0.3, 1, IF(FED!BE74&lt;1, 2, 3)))</f>
        <v>1</v>
      </c>
      <c r="BF74">
        <f>IF(FED!BF74=0, 0, IF(FED!BF74&lt;0.3, 1, IF(FED!BF74&lt;1, 2, 3)))</f>
        <v>1</v>
      </c>
      <c r="BG74">
        <f>IF(FED!BG74=0, 0, IF(FED!BG74&lt;0.3, 1, IF(FED!BG74&lt;1, 2, 3)))</f>
        <v>1</v>
      </c>
    </row>
    <row r="75" spans="1:59" x14ac:dyDescent="0.25">
      <c r="A75">
        <v>365</v>
      </c>
      <c r="B75">
        <f>IF(FED!B75=0, 0, IF(FED!B75&lt;0.3, 1, IF(FED!B75&lt;1, 2, 3)))</f>
        <v>2</v>
      </c>
      <c r="C75">
        <f>IF(FED!C75=0, 0, IF(FED!C75&lt;0.3, 1, IF(FED!C75&lt;1, 2, 3)))</f>
        <v>2</v>
      </c>
      <c r="D75">
        <f>IF(FED!D75=0, 0, IF(FED!D75&lt;0.3, 1, IF(FED!D75&lt;1, 2, 3)))</f>
        <v>2</v>
      </c>
      <c r="E75">
        <f>IF(FED!E75=0, 0, IF(FED!E75&lt;0.3, 1, IF(FED!E75&lt;1, 2, 3)))</f>
        <v>2</v>
      </c>
      <c r="F75">
        <f>IF(FED!F75=0, 0, IF(FED!F75&lt;0.3, 1, IF(FED!F75&lt;1, 2, 3)))</f>
        <v>2</v>
      </c>
      <c r="G75">
        <f>IF(FED!G75=0, 0, IF(FED!G75&lt;0.3, 1, IF(FED!G75&lt;1, 2, 3)))</f>
        <v>2</v>
      </c>
      <c r="H75">
        <f>IF(FED!H75=0, 0, IF(FED!H75&lt;0.3, 1, IF(FED!H75&lt;1, 2, 3)))</f>
        <v>2</v>
      </c>
      <c r="I75">
        <f>IF(FED!I75=0, 0, IF(FED!I75&lt;0.3, 1, IF(FED!I75&lt;1, 2, 3)))</f>
        <v>1</v>
      </c>
      <c r="J75">
        <f>IF(FED!J75=0, 0, IF(FED!J75&lt;0.3, 1, IF(FED!J75&lt;1, 2, 3)))</f>
        <v>1</v>
      </c>
      <c r="K75">
        <f>IF(FED!K75=0, 0, IF(FED!K75&lt;0.3, 1, IF(FED!K75&lt;1, 2, 3)))</f>
        <v>1</v>
      </c>
      <c r="L75">
        <f>IF(FED!L75=0, 0, IF(FED!L75&lt;0.3, 1, IF(FED!L75&lt;1, 2, 3)))</f>
        <v>1</v>
      </c>
      <c r="M75">
        <f>IF(FED!M75=0, 0, IF(FED!M75&lt;0.3, 1, IF(FED!M75&lt;1, 2, 3)))</f>
        <v>1</v>
      </c>
      <c r="N75">
        <f>IF(FED!N75=0, 0, IF(FED!N75&lt;0.3, 1, IF(FED!N75&lt;1, 2, 3)))</f>
        <v>1</v>
      </c>
      <c r="O75">
        <f>IF(FED!O75=0, 0, IF(FED!O75&lt;0.3, 1, IF(FED!O75&lt;1, 2, 3)))</f>
        <v>1</v>
      </c>
      <c r="P75">
        <f>IF(FED!P75=0, 0, IF(FED!P75&lt;0.3, 1, IF(FED!P75&lt;1, 2, 3)))</f>
        <v>1</v>
      </c>
      <c r="Q75">
        <f>IF(FED!Q75=0, 0, IF(FED!Q75&lt;0.3, 1, IF(FED!Q75&lt;1, 2, 3)))</f>
        <v>1</v>
      </c>
      <c r="R75">
        <f>IF(FED!R75=0, 0, IF(FED!R75&lt;0.3, 1, IF(FED!R75&lt;1, 2, 3)))</f>
        <v>1</v>
      </c>
      <c r="S75">
        <f>IF(FED!S75=0, 0, IF(FED!S75&lt;0.3, 1, IF(FED!S75&lt;1, 2, 3)))</f>
        <v>1</v>
      </c>
      <c r="T75">
        <f>IF(FED!T75=0, 0, IF(FED!T75&lt;0.3, 1, IF(FED!T75&lt;1, 2, 3)))</f>
        <v>1</v>
      </c>
      <c r="U75">
        <f>IF(FED!U75=0, 0, IF(FED!U75&lt;0.3, 1, IF(FED!U75&lt;1, 2, 3)))</f>
        <v>1</v>
      </c>
      <c r="V75">
        <f>IF(FED!V75=0, 0, IF(FED!V75&lt;0.3, 1, IF(FED!V75&lt;1, 2, 3)))</f>
        <v>1</v>
      </c>
      <c r="W75">
        <f>IF(FED!W75=0, 0, IF(FED!W75&lt;0.3, 1, IF(FED!W75&lt;1, 2, 3)))</f>
        <v>2</v>
      </c>
      <c r="X75">
        <f>IF(FED!X75=0, 0, IF(FED!X75&lt;0.3, 1, IF(FED!X75&lt;1, 2, 3)))</f>
        <v>1</v>
      </c>
      <c r="Y75">
        <f>IF(FED!Y75=0, 0, IF(FED!Y75&lt;0.3, 1, IF(FED!Y75&lt;1, 2, 3)))</f>
        <v>1</v>
      </c>
      <c r="Z75">
        <f>IF(FED!Z75=0, 0, IF(FED!Z75&lt;0.3, 1, IF(FED!Z75&lt;1, 2, 3)))</f>
        <v>1</v>
      </c>
      <c r="AA75">
        <f>IF(FED!AA75=0, 0, IF(FED!AA75&lt;0.3, 1, IF(FED!AA75&lt;1, 2, 3)))</f>
        <v>1</v>
      </c>
      <c r="AB75">
        <f>IF(FED!AB75=0, 0, IF(FED!AB75&lt;0.3, 1, IF(FED!AB75&lt;1, 2, 3)))</f>
        <v>1</v>
      </c>
      <c r="AC75">
        <f>IF(FED!AC75=0, 0, IF(FED!AC75&lt;0.3, 1, IF(FED!AC75&lt;1, 2, 3)))</f>
        <v>1</v>
      </c>
      <c r="AD75">
        <f>IF(FED!AD75=0, 0, IF(FED!AD75&lt;0.3, 1, IF(FED!AD75&lt;1, 2, 3)))</f>
        <v>1</v>
      </c>
      <c r="AE75">
        <f>IF(FED!AE75=0, 0, IF(FED!AE75&lt;0.3, 1, IF(FED!AE75&lt;1, 2, 3)))</f>
        <v>1</v>
      </c>
      <c r="AF75">
        <f>IF(FED!AF75=0, 0, IF(FED!AF75&lt;0.3, 1, IF(FED!AF75&lt;1, 2, 3)))</f>
        <v>1</v>
      </c>
      <c r="AG75">
        <f>IF(FED!AG75=0, 0, IF(FED!AG75&lt;0.3, 1, IF(FED!AG75&lt;1, 2, 3)))</f>
        <v>1</v>
      </c>
      <c r="AH75">
        <f>IF(FED!AH75=0, 0, IF(FED!AH75&lt;0.3, 1, IF(FED!AH75&lt;1, 2, 3)))</f>
        <v>1</v>
      </c>
      <c r="AI75">
        <f>IF(FED!AI75=0, 0, IF(FED!AI75&lt;0.3, 1, IF(FED!AI75&lt;1, 2, 3)))</f>
        <v>1</v>
      </c>
      <c r="AJ75">
        <f>IF(FED!AJ75=0, 0, IF(FED!AJ75&lt;0.3, 1, IF(FED!AJ75&lt;1, 2, 3)))</f>
        <v>1</v>
      </c>
      <c r="AK75">
        <f>IF(FED!AK75=0, 0, IF(FED!AK75&lt;0.3, 1, IF(FED!AK75&lt;1, 2, 3)))</f>
        <v>1</v>
      </c>
      <c r="AL75">
        <f>IF(FED!AL75=0, 0, IF(FED!AL75&lt;0.3, 1, IF(FED!AL75&lt;1, 2, 3)))</f>
        <v>2</v>
      </c>
      <c r="AM75">
        <f>IF(FED!AM75=0, 0, IF(FED!AM75&lt;0.3, 1, IF(FED!AM75&lt;1, 2, 3)))</f>
        <v>2</v>
      </c>
      <c r="AN75">
        <f>IF(FED!AN75=0, 0, IF(FED!AN75&lt;0.3, 1, IF(FED!AN75&lt;1, 2, 3)))</f>
        <v>2</v>
      </c>
      <c r="AO75">
        <f>IF(FED!AO75=0, 0, IF(FED!AO75&lt;0.3, 1, IF(FED!AO75&lt;1, 2, 3)))</f>
        <v>2</v>
      </c>
      <c r="AP75">
        <f>IF(FED!AP75=0, 0, IF(FED!AP75&lt;0.3, 1, IF(FED!AP75&lt;1, 2, 3)))</f>
        <v>2</v>
      </c>
      <c r="AQ75">
        <f>IF(FED!AQ75=0, 0, IF(FED!AQ75&lt;0.3, 1, IF(FED!AQ75&lt;1, 2, 3)))</f>
        <v>3</v>
      </c>
      <c r="AR75">
        <f>IF(FED!AR75=0, 0, IF(FED!AR75&lt;0.3, 1, IF(FED!AR75&lt;1, 2, 3)))</f>
        <v>2</v>
      </c>
      <c r="AS75">
        <f>IF(FED!AS75=0, 0, IF(FED!AS75&lt;0.3, 1, IF(FED!AS75&lt;1, 2, 3)))</f>
        <v>1</v>
      </c>
      <c r="AT75">
        <f>IF(FED!AT75=0, 0, IF(FED!AT75&lt;0.3, 1, IF(FED!AT75&lt;1, 2, 3)))</f>
        <v>1</v>
      </c>
      <c r="AU75">
        <f>IF(FED!AU75=0, 0, IF(FED!AU75&lt;0.3, 1, IF(FED!AU75&lt;1, 2, 3)))</f>
        <v>1</v>
      </c>
      <c r="AV75">
        <f>IF(FED!AV75=0, 0, IF(FED!AV75&lt;0.3, 1, IF(FED!AV75&lt;1, 2, 3)))</f>
        <v>1</v>
      </c>
      <c r="AW75">
        <f>IF(FED!AW75=0, 0, IF(FED!AW75&lt;0.3, 1, IF(FED!AW75&lt;1, 2, 3)))</f>
        <v>1</v>
      </c>
      <c r="AX75">
        <f>IF(FED!AX75=0, 0, IF(FED!AX75&lt;0.3, 1, IF(FED!AX75&lt;1, 2, 3)))</f>
        <v>1</v>
      </c>
      <c r="AY75">
        <f>IF(FED!AY75=0, 0, IF(FED!AY75&lt;0.3, 1, IF(FED!AY75&lt;1, 2, 3)))</f>
        <v>1</v>
      </c>
      <c r="AZ75">
        <f>IF(FED!AZ75=0, 0, IF(FED!AZ75&lt;0.3, 1, IF(FED!AZ75&lt;1, 2, 3)))</f>
        <v>2</v>
      </c>
      <c r="BA75">
        <f>IF(FED!BA75=0, 0, IF(FED!BA75&lt;0.3, 1, IF(FED!BA75&lt;1, 2, 3)))</f>
        <v>2</v>
      </c>
      <c r="BB75">
        <f>IF(FED!BB75=0, 0, IF(FED!BB75&lt;0.3, 1, IF(FED!BB75&lt;1, 2, 3)))</f>
        <v>2</v>
      </c>
      <c r="BC75">
        <f>IF(FED!BC75=0, 0, IF(FED!BC75&lt;0.3, 1, IF(FED!BC75&lt;1, 2, 3)))</f>
        <v>2</v>
      </c>
      <c r="BD75">
        <f>IF(FED!BD75=0, 0, IF(FED!BD75&lt;0.3, 1, IF(FED!BD75&lt;1, 2, 3)))</f>
        <v>2</v>
      </c>
      <c r="BE75">
        <f>IF(FED!BE75=0, 0, IF(FED!BE75&lt;0.3, 1, IF(FED!BE75&lt;1, 2, 3)))</f>
        <v>1</v>
      </c>
      <c r="BF75">
        <f>IF(FED!BF75=0, 0, IF(FED!BF75&lt;0.3, 1, IF(FED!BF75&lt;1, 2, 3)))</f>
        <v>1</v>
      </c>
      <c r="BG75">
        <f>IF(FED!BG75=0, 0, IF(FED!BG75&lt;0.3, 1, IF(FED!BG75&lt;1, 2, 3)))</f>
        <v>1</v>
      </c>
    </row>
    <row r="76" spans="1:59" x14ac:dyDescent="0.25">
      <c r="A76">
        <v>370</v>
      </c>
      <c r="B76">
        <f>IF(FED!B76=0, 0, IF(FED!B76&lt;0.3, 1, IF(FED!B76&lt;1, 2, 3)))</f>
        <v>2</v>
      </c>
      <c r="C76">
        <f>IF(FED!C76=0, 0, IF(FED!C76&lt;0.3, 1, IF(FED!C76&lt;1, 2, 3)))</f>
        <v>2</v>
      </c>
      <c r="D76">
        <f>IF(FED!D76=0, 0, IF(FED!D76&lt;0.3, 1, IF(FED!D76&lt;1, 2, 3)))</f>
        <v>2</v>
      </c>
      <c r="E76">
        <f>IF(FED!E76=0, 0, IF(FED!E76&lt;0.3, 1, IF(FED!E76&lt;1, 2, 3)))</f>
        <v>2</v>
      </c>
      <c r="F76">
        <f>IF(FED!F76=0, 0, IF(FED!F76&lt;0.3, 1, IF(FED!F76&lt;1, 2, 3)))</f>
        <v>2</v>
      </c>
      <c r="G76">
        <f>IF(FED!G76=0, 0, IF(FED!G76&lt;0.3, 1, IF(FED!G76&lt;1, 2, 3)))</f>
        <v>2</v>
      </c>
      <c r="H76">
        <f>IF(FED!H76=0, 0, IF(FED!H76&lt;0.3, 1, IF(FED!H76&lt;1, 2, 3)))</f>
        <v>2</v>
      </c>
      <c r="I76">
        <f>IF(FED!I76=0, 0, IF(FED!I76&lt;0.3, 1, IF(FED!I76&lt;1, 2, 3)))</f>
        <v>2</v>
      </c>
      <c r="J76">
        <f>IF(FED!J76=0, 0, IF(FED!J76&lt;0.3, 1, IF(FED!J76&lt;1, 2, 3)))</f>
        <v>1</v>
      </c>
      <c r="K76">
        <f>IF(FED!K76=0, 0, IF(FED!K76&lt;0.3, 1, IF(FED!K76&lt;1, 2, 3)))</f>
        <v>1</v>
      </c>
      <c r="L76">
        <f>IF(FED!L76=0, 0, IF(FED!L76&lt;0.3, 1, IF(FED!L76&lt;1, 2, 3)))</f>
        <v>1</v>
      </c>
      <c r="M76">
        <f>IF(FED!M76=0, 0, IF(FED!M76&lt;0.3, 1, IF(FED!M76&lt;1, 2, 3)))</f>
        <v>1</v>
      </c>
      <c r="N76">
        <f>IF(FED!N76=0, 0, IF(FED!N76&lt;0.3, 1, IF(FED!N76&lt;1, 2, 3)))</f>
        <v>1</v>
      </c>
      <c r="O76">
        <f>IF(FED!O76=0, 0, IF(FED!O76&lt;0.3, 1, IF(FED!O76&lt;1, 2, 3)))</f>
        <v>1</v>
      </c>
      <c r="P76">
        <f>IF(FED!P76=0, 0, IF(FED!P76&lt;0.3, 1, IF(FED!P76&lt;1, 2, 3)))</f>
        <v>1</v>
      </c>
      <c r="Q76">
        <f>IF(FED!Q76=0, 0, IF(FED!Q76&lt;0.3, 1, IF(FED!Q76&lt;1, 2, 3)))</f>
        <v>1</v>
      </c>
      <c r="R76">
        <f>IF(FED!R76=0, 0, IF(FED!R76&lt;0.3, 1, IF(FED!R76&lt;1, 2, 3)))</f>
        <v>1</v>
      </c>
      <c r="S76">
        <f>IF(FED!S76=0, 0, IF(FED!S76&lt;0.3, 1, IF(FED!S76&lt;1, 2, 3)))</f>
        <v>1</v>
      </c>
      <c r="T76">
        <f>IF(FED!T76=0, 0, IF(FED!T76&lt;0.3, 1, IF(FED!T76&lt;1, 2, 3)))</f>
        <v>1</v>
      </c>
      <c r="U76">
        <f>IF(FED!U76=0, 0, IF(FED!U76&lt;0.3, 1, IF(FED!U76&lt;1, 2, 3)))</f>
        <v>1</v>
      </c>
      <c r="V76">
        <f>IF(FED!V76=0, 0, IF(FED!V76&lt;0.3, 1, IF(FED!V76&lt;1, 2, 3)))</f>
        <v>1</v>
      </c>
      <c r="W76">
        <f>IF(FED!W76=0, 0, IF(FED!W76&lt;0.3, 1, IF(FED!W76&lt;1, 2, 3)))</f>
        <v>2</v>
      </c>
      <c r="X76">
        <f>IF(FED!X76=0, 0, IF(FED!X76&lt;0.3, 1, IF(FED!X76&lt;1, 2, 3)))</f>
        <v>1</v>
      </c>
      <c r="Y76">
        <f>IF(FED!Y76=0, 0, IF(FED!Y76&lt;0.3, 1, IF(FED!Y76&lt;1, 2, 3)))</f>
        <v>1</v>
      </c>
      <c r="Z76">
        <f>IF(FED!Z76=0, 0, IF(FED!Z76&lt;0.3, 1, IF(FED!Z76&lt;1, 2, 3)))</f>
        <v>1</v>
      </c>
      <c r="AA76">
        <f>IF(FED!AA76=0, 0, IF(FED!AA76&lt;0.3, 1, IF(FED!AA76&lt;1, 2, 3)))</f>
        <v>1</v>
      </c>
      <c r="AB76">
        <f>IF(FED!AB76=0, 0, IF(FED!AB76&lt;0.3, 1, IF(FED!AB76&lt;1, 2, 3)))</f>
        <v>1</v>
      </c>
      <c r="AC76">
        <f>IF(FED!AC76=0, 0, IF(FED!AC76&lt;0.3, 1, IF(FED!AC76&lt;1, 2, 3)))</f>
        <v>1</v>
      </c>
      <c r="AD76">
        <f>IF(FED!AD76=0, 0, IF(FED!AD76&lt;0.3, 1, IF(FED!AD76&lt;1, 2, 3)))</f>
        <v>1</v>
      </c>
      <c r="AE76">
        <f>IF(FED!AE76=0, 0, IF(FED!AE76&lt;0.3, 1, IF(FED!AE76&lt;1, 2, 3)))</f>
        <v>1</v>
      </c>
      <c r="AF76">
        <f>IF(FED!AF76=0, 0, IF(FED!AF76&lt;0.3, 1, IF(FED!AF76&lt;1, 2, 3)))</f>
        <v>1</v>
      </c>
      <c r="AG76">
        <f>IF(FED!AG76=0, 0, IF(FED!AG76&lt;0.3, 1, IF(FED!AG76&lt;1, 2, 3)))</f>
        <v>1</v>
      </c>
      <c r="AH76">
        <f>IF(FED!AH76=0, 0, IF(FED!AH76&lt;0.3, 1, IF(FED!AH76&lt;1, 2, 3)))</f>
        <v>1</v>
      </c>
      <c r="AI76">
        <f>IF(FED!AI76=0, 0, IF(FED!AI76&lt;0.3, 1, IF(FED!AI76&lt;1, 2, 3)))</f>
        <v>1</v>
      </c>
      <c r="AJ76">
        <f>IF(FED!AJ76=0, 0, IF(FED!AJ76&lt;0.3, 1, IF(FED!AJ76&lt;1, 2, 3)))</f>
        <v>1</v>
      </c>
      <c r="AK76">
        <f>IF(FED!AK76=0, 0, IF(FED!AK76&lt;0.3, 1, IF(FED!AK76&lt;1, 2, 3)))</f>
        <v>1</v>
      </c>
      <c r="AL76">
        <f>IF(FED!AL76=0, 0, IF(FED!AL76&lt;0.3, 1, IF(FED!AL76&lt;1, 2, 3)))</f>
        <v>2</v>
      </c>
      <c r="AM76">
        <f>IF(FED!AM76=0, 0, IF(FED!AM76&lt;0.3, 1, IF(FED!AM76&lt;1, 2, 3)))</f>
        <v>2</v>
      </c>
      <c r="AN76">
        <f>IF(FED!AN76=0, 0, IF(FED!AN76&lt;0.3, 1, IF(FED!AN76&lt;1, 2, 3)))</f>
        <v>2</v>
      </c>
      <c r="AO76">
        <f>IF(FED!AO76=0, 0, IF(FED!AO76&lt;0.3, 1, IF(FED!AO76&lt;1, 2, 3)))</f>
        <v>2</v>
      </c>
      <c r="AP76">
        <f>IF(FED!AP76=0, 0, IF(FED!AP76&lt;0.3, 1, IF(FED!AP76&lt;1, 2, 3)))</f>
        <v>2</v>
      </c>
      <c r="AQ76">
        <f>IF(FED!AQ76=0, 0, IF(FED!AQ76&lt;0.3, 1, IF(FED!AQ76&lt;1, 2, 3)))</f>
        <v>3</v>
      </c>
      <c r="AR76">
        <f>IF(FED!AR76=0, 0, IF(FED!AR76&lt;0.3, 1, IF(FED!AR76&lt;1, 2, 3)))</f>
        <v>2</v>
      </c>
      <c r="AS76">
        <f>IF(FED!AS76=0, 0, IF(FED!AS76&lt;0.3, 1, IF(FED!AS76&lt;1, 2, 3)))</f>
        <v>1</v>
      </c>
      <c r="AT76">
        <f>IF(FED!AT76=0, 0, IF(FED!AT76&lt;0.3, 1, IF(FED!AT76&lt;1, 2, 3)))</f>
        <v>1</v>
      </c>
      <c r="AU76">
        <f>IF(FED!AU76=0, 0, IF(FED!AU76&lt;0.3, 1, IF(FED!AU76&lt;1, 2, 3)))</f>
        <v>1</v>
      </c>
      <c r="AV76">
        <f>IF(FED!AV76=0, 0, IF(FED!AV76&lt;0.3, 1, IF(FED!AV76&lt;1, 2, 3)))</f>
        <v>1</v>
      </c>
      <c r="AW76">
        <f>IF(FED!AW76=0, 0, IF(FED!AW76&lt;0.3, 1, IF(FED!AW76&lt;1, 2, 3)))</f>
        <v>1</v>
      </c>
      <c r="AX76">
        <f>IF(FED!AX76=0, 0, IF(FED!AX76&lt;0.3, 1, IF(FED!AX76&lt;1, 2, 3)))</f>
        <v>1</v>
      </c>
      <c r="AY76">
        <f>IF(FED!AY76=0, 0, IF(FED!AY76&lt;0.3, 1, IF(FED!AY76&lt;1, 2, 3)))</f>
        <v>1</v>
      </c>
      <c r="AZ76">
        <f>IF(FED!AZ76=0, 0, IF(FED!AZ76&lt;0.3, 1, IF(FED!AZ76&lt;1, 2, 3)))</f>
        <v>2</v>
      </c>
      <c r="BA76">
        <f>IF(FED!BA76=0, 0, IF(FED!BA76&lt;0.3, 1, IF(FED!BA76&lt;1, 2, 3)))</f>
        <v>2</v>
      </c>
      <c r="BB76">
        <f>IF(FED!BB76=0, 0, IF(FED!BB76&lt;0.3, 1, IF(FED!BB76&lt;1, 2, 3)))</f>
        <v>2</v>
      </c>
      <c r="BC76">
        <f>IF(FED!BC76=0, 0, IF(FED!BC76&lt;0.3, 1, IF(FED!BC76&lt;1, 2, 3)))</f>
        <v>2</v>
      </c>
      <c r="BD76">
        <f>IF(FED!BD76=0, 0, IF(FED!BD76&lt;0.3, 1, IF(FED!BD76&lt;1, 2, 3)))</f>
        <v>2</v>
      </c>
      <c r="BE76">
        <f>IF(FED!BE76=0, 0, IF(FED!BE76&lt;0.3, 1, IF(FED!BE76&lt;1, 2, 3)))</f>
        <v>1</v>
      </c>
      <c r="BF76">
        <f>IF(FED!BF76=0, 0, IF(FED!BF76&lt;0.3, 1, IF(FED!BF76&lt;1, 2, 3)))</f>
        <v>1</v>
      </c>
      <c r="BG76">
        <f>IF(FED!BG76=0, 0, IF(FED!BG76&lt;0.3, 1, IF(FED!BG76&lt;1, 2, 3)))</f>
        <v>1</v>
      </c>
    </row>
    <row r="77" spans="1:59" x14ac:dyDescent="0.25">
      <c r="A77">
        <v>375</v>
      </c>
      <c r="B77">
        <f>IF(FED!B77=0, 0, IF(FED!B77&lt;0.3, 1, IF(FED!B77&lt;1, 2, 3)))</f>
        <v>2</v>
      </c>
      <c r="C77">
        <f>IF(FED!C77=0, 0, IF(FED!C77&lt;0.3, 1, IF(FED!C77&lt;1, 2, 3)))</f>
        <v>2</v>
      </c>
      <c r="D77">
        <f>IF(FED!D77=0, 0, IF(FED!D77&lt;0.3, 1, IF(FED!D77&lt;1, 2, 3)))</f>
        <v>2</v>
      </c>
      <c r="E77">
        <f>IF(FED!E77=0, 0, IF(FED!E77&lt;0.3, 1, IF(FED!E77&lt;1, 2, 3)))</f>
        <v>2</v>
      </c>
      <c r="F77">
        <f>IF(FED!F77=0, 0, IF(FED!F77&lt;0.3, 1, IF(FED!F77&lt;1, 2, 3)))</f>
        <v>2</v>
      </c>
      <c r="G77">
        <f>IF(FED!G77=0, 0, IF(FED!G77&lt;0.3, 1, IF(FED!G77&lt;1, 2, 3)))</f>
        <v>2</v>
      </c>
      <c r="H77">
        <f>IF(FED!H77=0, 0, IF(FED!H77&lt;0.3, 1, IF(FED!H77&lt;1, 2, 3)))</f>
        <v>2</v>
      </c>
      <c r="I77">
        <f>IF(FED!I77=0, 0, IF(FED!I77&lt;0.3, 1, IF(FED!I77&lt;1, 2, 3)))</f>
        <v>2</v>
      </c>
      <c r="J77">
        <f>IF(FED!J77=0, 0, IF(FED!J77&lt;0.3, 1, IF(FED!J77&lt;1, 2, 3)))</f>
        <v>1</v>
      </c>
      <c r="K77">
        <f>IF(FED!K77=0, 0, IF(FED!K77&lt;0.3, 1, IF(FED!K77&lt;1, 2, 3)))</f>
        <v>1</v>
      </c>
      <c r="L77">
        <f>IF(FED!L77=0, 0, IF(FED!L77&lt;0.3, 1, IF(FED!L77&lt;1, 2, 3)))</f>
        <v>1</v>
      </c>
      <c r="M77">
        <f>IF(FED!M77=0, 0, IF(FED!M77&lt;0.3, 1, IF(FED!M77&lt;1, 2, 3)))</f>
        <v>1</v>
      </c>
      <c r="N77">
        <f>IF(FED!N77=0, 0, IF(FED!N77&lt;0.3, 1, IF(FED!N77&lt;1, 2, 3)))</f>
        <v>1</v>
      </c>
      <c r="O77">
        <f>IF(FED!O77=0, 0, IF(FED!O77&lt;0.3, 1, IF(FED!O77&lt;1, 2, 3)))</f>
        <v>1</v>
      </c>
      <c r="P77">
        <f>IF(FED!P77=0, 0, IF(FED!P77&lt;0.3, 1, IF(FED!P77&lt;1, 2, 3)))</f>
        <v>1</v>
      </c>
      <c r="Q77">
        <f>IF(FED!Q77=0, 0, IF(FED!Q77&lt;0.3, 1, IF(FED!Q77&lt;1, 2, 3)))</f>
        <v>1</v>
      </c>
      <c r="R77">
        <f>IF(FED!R77=0, 0, IF(FED!R77&lt;0.3, 1, IF(FED!R77&lt;1, 2, 3)))</f>
        <v>1</v>
      </c>
      <c r="S77">
        <f>IF(FED!S77=0, 0, IF(FED!S77&lt;0.3, 1, IF(FED!S77&lt;1, 2, 3)))</f>
        <v>1</v>
      </c>
      <c r="T77">
        <f>IF(FED!T77=0, 0, IF(FED!T77&lt;0.3, 1, IF(FED!T77&lt;1, 2, 3)))</f>
        <v>1</v>
      </c>
      <c r="U77">
        <f>IF(FED!U77=0, 0, IF(FED!U77&lt;0.3, 1, IF(FED!U77&lt;1, 2, 3)))</f>
        <v>1</v>
      </c>
      <c r="V77">
        <f>IF(FED!V77=0, 0, IF(FED!V77&lt;0.3, 1, IF(FED!V77&lt;1, 2, 3)))</f>
        <v>1</v>
      </c>
      <c r="W77">
        <f>IF(FED!W77=0, 0, IF(FED!W77&lt;0.3, 1, IF(FED!W77&lt;1, 2, 3)))</f>
        <v>2</v>
      </c>
      <c r="X77">
        <f>IF(FED!X77=0, 0, IF(FED!X77&lt;0.3, 1, IF(FED!X77&lt;1, 2, 3)))</f>
        <v>2</v>
      </c>
      <c r="Y77">
        <f>IF(FED!Y77=0, 0, IF(FED!Y77&lt;0.3, 1, IF(FED!Y77&lt;1, 2, 3)))</f>
        <v>1</v>
      </c>
      <c r="Z77">
        <f>IF(FED!Z77=0, 0, IF(FED!Z77&lt;0.3, 1, IF(FED!Z77&lt;1, 2, 3)))</f>
        <v>1</v>
      </c>
      <c r="AA77">
        <f>IF(FED!AA77=0, 0, IF(FED!AA77&lt;0.3, 1, IF(FED!AA77&lt;1, 2, 3)))</f>
        <v>1</v>
      </c>
      <c r="AB77">
        <f>IF(FED!AB77=0, 0, IF(FED!AB77&lt;0.3, 1, IF(FED!AB77&lt;1, 2, 3)))</f>
        <v>1</v>
      </c>
      <c r="AC77">
        <f>IF(FED!AC77=0, 0, IF(FED!AC77&lt;0.3, 1, IF(FED!AC77&lt;1, 2, 3)))</f>
        <v>1</v>
      </c>
      <c r="AD77">
        <f>IF(FED!AD77=0, 0, IF(FED!AD77&lt;0.3, 1, IF(FED!AD77&lt;1, 2, 3)))</f>
        <v>1</v>
      </c>
      <c r="AE77">
        <f>IF(FED!AE77=0, 0, IF(FED!AE77&lt;0.3, 1, IF(FED!AE77&lt;1, 2, 3)))</f>
        <v>1</v>
      </c>
      <c r="AF77">
        <f>IF(FED!AF77=0, 0, IF(FED!AF77&lt;0.3, 1, IF(FED!AF77&lt;1, 2, 3)))</f>
        <v>1</v>
      </c>
      <c r="AG77">
        <f>IF(FED!AG77=0, 0, IF(FED!AG77&lt;0.3, 1, IF(FED!AG77&lt;1, 2, 3)))</f>
        <v>1</v>
      </c>
      <c r="AH77">
        <f>IF(FED!AH77=0, 0, IF(FED!AH77&lt;0.3, 1, IF(FED!AH77&lt;1, 2, 3)))</f>
        <v>1</v>
      </c>
      <c r="AI77">
        <f>IF(FED!AI77=0, 0, IF(FED!AI77&lt;0.3, 1, IF(FED!AI77&lt;1, 2, 3)))</f>
        <v>1</v>
      </c>
      <c r="AJ77">
        <f>IF(FED!AJ77=0, 0, IF(FED!AJ77&lt;0.3, 1, IF(FED!AJ77&lt;1, 2, 3)))</f>
        <v>1</v>
      </c>
      <c r="AK77">
        <f>IF(FED!AK77=0, 0, IF(FED!AK77&lt;0.3, 1, IF(FED!AK77&lt;1, 2, 3)))</f>
        <v>1</v>
      </c>
      <c r="AL77">
        <f>IF(FED!AL77=0, 0, IF(FED!AL77&lt;0.3, 1, IF(FED!AL77&lt;1, 2, 3)))</f>
        <v>2</v>
      </c>
      <c r="AM77">
        <f>IF(FED!AM77=0, 0, IF(FED!AM77&lt;0.3, 1, IF(FED!AM77&lt;1, 2, 3)))</f>
        <v>2</v>
      </c>
      <c r="AN77">
        <f>IF(FED!AN77=0, 0, IF(FED!AN77&lt;0.3, 1, IF(FED!AN77&lt;1, 2, 3)))</f>
        <v>2</v>
      </c>
      <c r="AO77">
        <f>IF(FED!AO77=0, 0, IF(FED!AO77&lt;0.3, 1, IF(FED!AO77&lt;1, 2, 3)))</f>
        <v>2</v>
      </c>
      <c r="AP77">
        <f>IF(FED!AP77=0, 0, IF(FED!AP77&lt;0.3, 1, IF(FED!AP77&lt;1, 2, 3)))</f>
        <v>2</v>
      </c>
      <c r="AQ77">
        <f>IF(FED!AQ77=0, 0, IF(FED!AQ77&lt;0.3, 1, IF(FED!AQ77&lt;1, 2, 3)))</f>
        <v>3</v>
      </c>
      <c r="AR77">
        <f>IF(FED!AR77=0, 0, IF(FED!AR77&lt;0.3, 1, IF(FED!AR77&lt;1, 2, 3)))</f>
        <v>2</v>
      </c>
      <c r="AS77">
        <f>IF(FED!AS77=0, 0, IF(FED!AS77&lt;0.3, 1, IF(FED!AS77&lt;1, 2, 3)))</f>
        <v>1</v>
      </c>
      <c r="AT77">
        <f>IF(FED!AT77=0, 0, IF(FED!AT77&lt;0.3, 1, IF(FED!AT77&lt;1, 2, 3)))</f>
        <v>1</v>
      </c>
      <c r="AU77">
        <f>IF(FED!AU77=0, 0, IF(FED!AU77&lt;0.3, 1, IF(FED!AU77&lt;1, 2, 3)))</f>
        <v>1</v>
      </c>
      <c r="AV77">
        <f>IF(FED!AV77=0, 0, IF(FED!AV77&lt;0.3, 1, IF(FED!AV77&lt;1, 2, 3)))</f>
        <v>1</v>
      </c>
      <c r="AW77">
        <f>IF(FED!AW77=0, 0, IF(FED!AW77&lt;0.3, 1, IF(FED!AW77&lt;1, 2, 3)))</f>
        <v>1</v>
      </c>
      <c r="AX77">
        <f>IF(FED!AX77=0, 0, IF(FED!AX77&lt;0.3, 1, IF(FED!AX77&lt;1, 2, 3)))</f>
        <v>1</v>
      </c>
      <c r="AY77">
        <f>IF(FED!AY77=0, 0, IF(FED!AY77&lt;0.3, 1, IF(FED!AY77&lt;1, 2, 3)))</f>
        <v>1</v>
      </c>
      <c r="AZ77">
        <f>IF(FED!AZ77=0, 0, IF(FED!AZ77&lt;0.3, 1, IF(FED!AZ77&lt;1, 2, 3)))</f>
        <v>2</v>
      </c>
      <c r="BA77">
        <f>IF(FED!BA77=0, 0, IF(FED!BA77&lt;0.3, 1, IF(FED!BA77&lt;1, 2, 3)))</f>
        <v>2</v>
      </c>
      <c r="BB77">
        <f>IF(FED!BB77=0, 0, IF(FED!BB77&lt;0.3, 1, IF(FED!BB77&lt;1, 2, 3)))</f>
        <v>2</v>
      </c>
      <c r="BC77">
        <f>IF(FED!BC77=0, 0, IF(FED!BC77&lt;0.3, 1, IF(FED!BC77&lt;1, 2, 3)))</f>
        <v>2</v>
      </c>
      <c r="BD77">
        <f>IF(FED!BD77=0, 0, IF(FED!BD77&lt;0.3, 1, IF(FED!BD77&lt;1, 2, 3)))</f>
        <v>2</v>
      </c>
      <c r="BE77">
        <f>IF(FED!BE77=0, 0, IF(FED!BE77&lt;0.3, 1, IF(FED!BE77&lt;1, 2, 3)))</f>
        <v>1</v>
      </c>
      <c r="BF77">
        <f>IF(FED!BF77=0, 0, IF(FED!BF77&lt;0.3, 1, IF(FED!BF77&lt;1, 2, 3)))</f>
        <v>1</v>
      </c>
      <c r="BG77">
        <f>IF(FED!BG77=0, 0, IF(FED!BG77&lt;0.3, 1, IF(FED!BG77&lt;1, 2, 3)))</f>
        <v>1</v>
      </c>
    </row>
    <row r="78" spans="1:59" x14ac:dyDescent="0.25">
      <c r="A78">
        <v>380</v>
      </c>
      <c r="B78">
        <f>IF(FED!B78=0, 0, IF(FED!B78&lt;0.3, 1, IF(FED!B78&lt;1, 2, 3)))</f>
        <v>2</v>
      </c>
      <c r="C78">
        <f>IF(FED!C78=0, 0, IF(FED!C78&lt;0.3, 1, IF(FED!C78&lt;1, 2, 3)))</f>
        <v>2</v>
      </c>
      <c r="D78">
        <f>IF(FED!D78=0, 0, IF(FED!D78&lt;0.3, 1, IF(FED!D78&lt;1, 2, 3)))</f>
        <v>2</v>
      </c>
      <c r="E78">
        <f>IF(FED!E78=0, 0, IF(FED!E78&lt;0.3, 1, IF(FED!E78&lt;1, 2, 3)))</f>
        <v>2</v>
      </c>
      <c r="F78">
        <f>IF(FED!F78=0, 0, IF(FED!F78&lt;0.3, 1, IF(FED!F78&lt;1, 2, 3)))</f>
        <v>2</v>
      </c>
      <c r="G78">
        <f>IF(FED!G78=0, 0, IF(FED!G78&lt;0.3, 1, IF(FED!G78&lt;1, 2, 3)))</f>
        <v>2</v>
      </c>
      <c r="H78">
        <f>IF(FED!H78=0, 0, IF(FED!H78&lt;0.3, 1, IF(FED!H78&lt;1, 2, 3)))</f>
        <v>2</v>
      </c>
      <c r="I78">
        <f>IF(FED!I78=0, 0, IF(FED!I78&lt;0.3, 1, IF(FED!I78&lt;1, 2, 3)))</f>
        <v>2</v>
      </c>
      <c r="J78">
        <f>IF(FED!J78=0, 0, IF(FED!J78&lt;0.3, 1, IF(FED!J78&lt;1, 2, 3)))</f>
        <v>2</v>
      </c>
      <c r="K78">
        <f>IF(FED!K78=0, 0, IF(FED!K78&lt;0.3, 1, IF(FED!K78&lt;1, 2, 3)))</f>
        <v>1</v>
      </c>
      <c r="L78">
        <f>IF(FED!L78=0, 0, IF(FED!L78&lt;0.3, 1, IF(FED!L78&lt;1, 2, 3)))</f>
        <v>1</v>
      </c>
      <c r="M78">
        <f>IF(FED!M78=0, 0, IF(FED!M78&lt;0.3, 1, IF(FED!M78&lt;1, 2, 3)))</f>
        <v>1</v>
      </c>
      <c r="N78">
        <f>IF(FED!N78=0, 0, IF(FED!N78&lt;0.3, 1, IF(FED!N78&lt;1, 2, 3)))</f>
        <v>1</v>
      </c>
      <c r="O78">
        <f>IF(FED!O78=0, 0, IF(FED!O78&lt;0.3, 1, IF(FED!O78&lt;1, 2, 3)))</f>
        <v>1</v>
      </c>
      <c r="P78">
        <f>IF(FED!P78=0, 0, IF(FED!P78&lt;0.3, 1, IF(FED!P78&lt;1, 2, 3)))</f>
        <v>1</v>
      </c>
      <c r="Q78">
        <f>IF(FED!Q78=0, 0, IF(FED!Q78&lt;0.3, 1, IF(FED!Q78&lt;1, 2, 3)))</f>
        <v>1</v>
      </c>
      <c r="R78">
        <f>IF(FED!R78=0, 0, IF(FED!R78&lt;0.3, 1, IF(FED!R78&lt;1, 2, 3)))</f>
        <v>1</v>
      </c>
      <c r="S78">
        <f>IF(FED!S78=0, 0, IF(FED!S78&lt;0.3, 1, IF(FED!S78&lt;1, 2, 3)))</f>
        <v>1</v>
      </c>
      <c r="T78">
        <f>IF(FED!T78=0, 0, IF(FED!T78&lt;0.3, 1, IF(FED!T78&lt;1, 2, 3)))</f>
        <v>1</v>
      </c>
      <c r="U78">
        <f>IF(FED!U78=0, 0, IF(FED!U78&lt;0.3, 1, IF(FED!U78&lt;1, 2, 3)))</f>
        <v>1</v>
      </c>
      <c r="V78">
        <f>IF(FED!V78=0, 0, IF(FED!V78&lt;0.3, 1, IF(FED!V78&lt;1, 2, 3)))</f>
        <v>1</v>
      </c>
      <c r="W78">
        <f>IF(FED!W78=0, 0, IF(FED!W78&lt;0.3, 1, IF(FED!W78&lt;1, 2, 3)))</f>
        <v>2</v>
      </c>
      <c r="X78">
        <f>IF(FED!X78=0, 0, IF(FED!X78&lt;0.3, 1, IF(FED!X78&lt;1, 2, 3)))</f>
        <v>2</v>
      </c>
      <c r="Y78">
        <f>IF(FED!Y78=0, 0, IF(FED!Y78&lt;0.3, 1, IF(FED!Y78&lt;1, 2, 3)))</f>
        <v>1</v>
      </c>
      <c r="Z78">
        <f>IF(FED!Z78=0, 0, IF(FED!Z78&lt;0.3, 1, IF(FED!Z78&lt;1, 2, 3)))</f>
        <v>1</v>
      </c>
      <c r="AA78">
        <f>IF(FED!AA78=0, 0, IF(FED!AA78&lt;0.3, 1, IF(FED!AA78&lt;1, 2, 3)))</f>
        <v>1</v>
      </c>
      <c r="AB78">
        <f>IF(FED!AB78=0, 0, IF(FED!AB78&lt;0.3, 1, IF(FED!AB78&lt;1, 2, 3)))</f>
        <v>1</v>
      </c>
      <c r="AC78">
        <f>IF(FED!AC78=0, 0, IF(FED!AC78&lt;0.3, 1, IF(FED!AC78&lt;1, 2, 3)))</f>
        <v>1</v>
      </c>
      <c r="AD78">
        <f>IF(FED!AD78=0, 0, IF(FED!AD78&lt;0.3, 1, IF(FED!AD78&lt;1, 2, 3)))</f>
        <v>1</v>
      </c>
      <c r="AE78">
        <f>IF(FED!AE78=0, 0, IF(FED!AE78&lt;0.3, 1, IF(FED!AE78&lt;1, 2, 3)))</f>
        <v>1</v>
      </c>
      <c r="AF78">
        <f>IF(FED!AF78=0, 0, IF(FED!AF78&lt;0.3, 1, IF(FED!AF78&lt;1, 2, 3)))</f>
        <v>1</v>
      </c>
      <c r="AG78">
        <f>IF(FED!AG78=0, 0, IF(FED!AG78&lt;0.3, 1, IF(FED!AG78&lt;1, 2, 3)))</f>
        <v>1</v>
      </c>
      <c r="AH78">
        <f>IF(FED!AH78=0, 0, IF(FED!AH78&lt;0.3, 1, IF(FED!AH78&lt;1, 2, 3)))</f>
        <v>1</v>
      </c>
      <c r="AI78">
        <f>IF(FED!AI78=0, 0, IF(FED!AI78&lt;0.3, 1, IF(FED!AI78&lt;1, 2, 3)))</f>
        <v>1</v>
      </c>
      <c r="AJ78">
        <f>IF(FED!AJ78=0, 0, IF(FED!AJ78&lt;0.3, 1, IF(FED!AJ78&lt;1, 2, 3)))</f>
        <v>1</v>
      </c>
      <c r="AK78">
        <f>IF(FED!AK78=0, 0, IF(FED!AK78&lt;0.3, 1, IF(FED!AK78&lt;1, 2, 3)))</f>
        <v>1</v>
      </c>
      <c r="AL78">
        <f>IF(FED!AL78=0, 0, IF(FED!AL78&lt;0.3, 1, IF(FED!AL78&lt;1, 2, 3)))</f>
        <v>2</v>
      </c>
      <c r="AM78">
        <f>IF(FED!AM78=0, 0, IF(FED!AM78&lt;0.3, 1, IF(FED!AM78&lt;1, 2, 3)))</f>
        <v>2</v>
      </c>
      <c r="AN78">
        <f>IF(FED!AN78=0, 0, IF(FED!AN78&lt;0.3, 1, IF(FED!AN78&lt;1, 2, 3)))</f>
        <v>2</v>
      </c>
      <c r="AO78">
        <f>IF(FED!AO78=0, 0, IF(FED!AO78&lt;0.3, 1, IF(FED!AO78&lt;1, 2, 3)))</f>
        <v>2</v>
      </c>
      <c r="AP78">
        <f>IF(FED!AP78=0, 0, IF(FED!AP78&lt;0.3, 1, IF(FED!AP78&lt;1, 2, 3)))</f>
        <v>2</v>
      </c>
      <c r="AQ78">
        <f>IF(FED!AQ78=0, 0, IF(FED!AQ78&lt;0.3, 1, IF(FED!AQ78&lt;1, 2, 3)))</f>
        <v>3</v>
      </c>
      <c r="AR78">
        <f>IF(FED!AR78=0, 0, IF(FED!AR78&lt;0.3, 1, IF(FED!AR78&lt;1, 2, 3)))</f>
        <v>2</v>
      </c>
      <c r="AS78">
        <f>IF(FED!AS78=0, 0, IF(FED!AS78&lt;0.3, 1, IF(FED!AS78&lt;1, 2, 3)))</f>
        <v>1</v>
      </c>
      <c r="AT78">
        <f>IF(FED!AT78=0, 0, IF(FED!AT78&lt;0.3, 1, IF(FED!AT78&lt;1, 2, 3)))</f>
        <v>1</v>
      </c>
      <c r="AU78">
        <f>IF(FED!AU78=0, 0, IF(FED!AU78&lt;0.3, 1, IF(FED!AU78&lt;1, 2, 3)))</f>
        <v>1</v>
      </c>
      <c r="AV78">
        <f>IF(FED!AV78=0, 0, IF(FED!AV78&lt;0.3, 1, IF(FED!AV78&lt;1, 2, 3)))</f>
        <v>1</v>
      </c>
      <c r="AW78">
        <f>IF(FED!AW78=0, 0, IF(FED!AW78&lt;0.3, 1, IF(FED!AW78&lt;1, 2, 3)))</f>
        <v>1</v>
      </c>
      <c r="AX78">
        <f>IF(FED!AX78=0, 0, IF(FED!AX78&lt;0.3, 1, IF(FED!AX78&lt;1, 2, 3)))</f>
        <v>1</v>
      </c>
      <c r="AY78">
        <f>IF(FED!AY78=0, 0, IF(FED!AY78&lt;0.3, 1, IF(FED!AY78&lt;1, 2, 3)))</f>
        <v>1</v>
      </c>
      <c r="AZ78">
        <f>IF(FED!AZ78=0, 0, IF(FED!AZ78&lt;0.3, 1, IF(FED!AZ78&lt;1, 2, 3)))</f>
        <v>2</v>
      </c>
      <c r="BA78">
        <f>IF(FED!BA78=0, 0, IF(FED!BA78&lt;0.3, 1, IF(FED!BA78&lt;1, 2, 3)))</f>
        <v>2</v>
      </c>
      <c r="BB78">
        <f>IF(FED!BB78=0, 0, IF(FED!BB78&lt;0.3, 1, IF(FED!BB78&lt;1, 2, 3)))</f>
        <v>2</v>
      </c>
      <c r="BC78">
        <f>IF(FED!BC78=0, 0, IF(FED!BC78&lt;0.3, 1, IF(FED!BC78&lt;1, 2, 3)))</f>
        <v>2</v>
      </c>
      <c r="BD78">
        <f>IF(FED!BD78=0, 0, IF(FED!BD78&lt;0.3, 1, IF(FED!BD78&lt;1, 2, 3)))</f>
        <v>2</v>
      </c>
      <c r="BE78">
        <f>IF(FED!BE78=0, 0, IF(FED!BE78&lt;0.3, 1, IF(FED!BE78&lt;1, 2, 3)))</f>
        <v>1</v>
      </c>
      <c r="BF78">
        <f>IF(FED!BF78=0, 0, IF(FED!BF78&lt;0.3, 1, IF(FED!BF78&lt;1, 2, 3)))</f>
        <v>1</v>
      </c>
      <c r="BG78">
        <f>IF(FED!BG78=0, 0, IF(FED!BG78&lt;0.3, 1, IF(FED!BG78&lt;1, 2, 3)))</f>
        <v>1</v>
      </c>
    </row>
    <row r="79" spans="1:59" x14ac:dyDescent="0.25">
      <c r="A79">
        <v>385</v>
      </c>
      <c r="B79">
        <f>IF(FED!B79=0, 0, IF(FED!B79&lt;0.3, 1, IF(FED!B79&lt;1, 2, 3)))</f>
        <v>2</v>
      </c>
      <c r="C79">
        <f>IF(FED!C79=0, 0, IF(FED!C79&lt;0.3, 1, IF(FED!C79&lt;1, 2, 3)))</f>
        <v>2</v>
      </c>
      <c r="D79">
        <f>IF(FED!D79=0, 0, IF(FED!D79&lt;0.3, 1, IF(FED!D79&lt;1, 2, 3)))</f>
        <v>2</v>
      </c>
      <c r="E79">
        <f>IF(FED!E79=0, 0, IF(FED!E79&lt;0.3, 1, IF(FED!E79&lt;1, 2, 3)))</f>
        <v>2</v>
      </c>
      <c r="F79">
        <f>IF(FED!F79=0, 0, IF(FED!F79&lt;0.3, 1, IF(FED!F79&lt;1, 2, 3)))</f>
        <v>2</v>
      </c>
      <c r="G79">
        <f>IF(FED!G79=0, 0, IF(FED!G79&lt;0.3, 1, IF(FED!G79&lt;1, 2, 3)))</f>
        <v>2</v>
      </c>
      <c r="H79">
        <f>IF(FED!H79=0, 0, IF(FED!H79&lt;0.3, 1, IF(FED!H79&lt;1, 2, 3)))</f>
        <v>2</v>
      </c>
      <c r="I79">
        <f>IF(FED!I79=0, 0, IF(FED!I79&lt;0.3, 1, IF(FED!I79&lt;1, 2, 3)))</f>
        <v>2</v>
      </c>
      <c r="J79">
        <f>IF(FED!J79=0, 0, IF(FED!J79&lt;0.3, 1, IF(FED!J79&lt;1, 2, 3)))</f>
        <v>2</v>
      </c>
      <c r="K79">
        <f>IF(FED!K79=0, 0, IF(FED!K79&lt;0.3, 1, IF(FED!K79&lt;1, 2, 3)))</f>
        <v>1</v>
      </c>
      <c r="L79">
        <f>IF(FED!L79=0, 0, IF(FED!L79&lt;0.3, 1, IF(FED!L79&lt;1, 2, 3)))</f>
        <v>1</v>
      </c>
      <c r="M79">
        <f>IF(FED!M79=0, 0, IF(FED!M79&lt;0.3, 1, IF(FED!M79&lt;1, 2, 3)))</f>
        <v>1</v>
      </c>
      <c r="N79">
        <f>IF(FED!N79=0, 0, IF(FED!N79&lt;0.3, 1, IF(FED!N79&lt;1, 2, 3)))</f>
        <v>1</v>
      </c>
      <c r="O79">
        <f>IF(FED!O79=0, 0, IF(FED!O79&lt;0.3, 1, IF(FED!O79&lt;1, 2, 3)))</f>
        <v>1</v>
      </c>
      <c r="P79">
        <f>IF(FED!P79=0, 0, IF(FED!P79&lt;0.3, 1, IF(FED!P79&lt;1, 2, 3)))</f>
        <v>1</v>
      </c>
      <c r="Q79">
        <f>IF(FED!Q79=0, 0, IF(FED!Q79&lt;0.3, 1, IF(FED!Q79&lt;1, 2, 3)))</f>
        <v>1</v>
      </c>
      <c r="R79">
        <f>IF(FED!R79=0, 0, IF(FED!R79&lt;0.3, 1, IF(FED!R79&lt;1, 2, 3)))</f>
        <v>1</v>
      </c>
      <c r="S79">
        <f>IF(FED!S79=0, 0, IF(FED!S79&lt;0.3, 1, IF(FED!S79&lt;1, 2, 3)))</f>
        <v>1</v>
      </c>
      <c r="T79">
        <f>IF(FED!T79=0, 0, IF(FED!T79&lt;0.3, 1, IF(FED!T79&lt;1, 2, 3)))</f>
        <v>1</v>
      </c>
      <c r="U79">
        <f>IF(FED!U79=0, 0, IF(FED!U79&lt;0.3, 1, IF(FED!U79&lt;1, 2, 3)))</f>
        <v>1</v>
      </c>
      <c r="V79">
        <f>IF(FED!V79=0, 0, IF(FED!V79&lt;0.3, 1, IF(FED!V79&lt;1, 2, 3)))</f>
        <v>1</v>
      </c>
      <c r="W79">
        <f>IF(FED!W79=0, 0, IF(FED!W79&lt;0.3, 1, IF(FED!W79&lt;1, 2, 3)))</f>
        <v>2</v>
      </c>
      <c r="X79">
        <f>IF(FED!X79=0, 0, IF(FED!X79&lt;0.3, 1, IF(FED!X79&lt;1, 2, 3)))</f>
        <v>2</v>
      </c>
      <c r="Y79">
        <f>IF(FED!Y79=0, 0, IF(FED!Y79&lt;0.3, 1, IF(FED!Y79&lt;1, 2, 3)))</f>
        <v>2</v>
      </c>
      <c r="Z79">
        <f>IF(FED!Z79=0, 0, IF(FED!Z79&lt;0.3, 1, IF(FED!Z79&lt;1, 2, 3)))</f>
        <v>1</v>
      </c>
      <c r="AA79">
        <f>IF(FED!AA79=0, 0, IF(FED!AA79&lt;0.3, 1, IF(FED!AA79&lt;1, 2, 3)))</f>
        <v>1</v>
      </c>
      <c r="AB79">
        <f>IF(FED!AB79=0, 0, IF(FED!AB79&lt;0.3, 1, IF(FED!AB79&lt;1, 2, 3)))</f>
        <v>1</v>
      </c>
      <c r="AC79">
        <f>IF(FED!AC79=0, 0, IF(FED!AC79&lt;0.3, 1, IF(FED!AC79&lt;1, 2, 3)))</f>
        <v>1</v>
      </c>
      <c r="AD79">
        <f>IF(FED!AD79=0, 0, IF(FED!AD79&lt;0.3, 1, IF(FED!AD79&lt;1, 2, 3)))</f>
        <v>1</v>
      </c>
      <c r="AE79">
        <f>IF(FED!AE79=0, 0, IF(FED!AE79&lt;0.3, 1, IF(FED!AE79&lt;1, 2, 3)))</f>
        <v>1</v>
      </c>
      <c r="AF79">
        <f>IF(FED!AF79=0, 0, IF(FED!AF79&lt;0.3, 1, IF(FED!AF79&lt;1, 2, 3)))</f>
        <v>1</v>
      </c>
      <c r="AG79">
        <f>IF(FED!AG79=0, 0, IF(FED!AG79&lt;0.3, 1, IF(FED!AG79&lt;1, 2, 3)))</f>
        <v>1</v>
      </c>
      <c r="AH79">
        <f>IF(FED!AH79=0, 0, IF(FED!AH79&lt;0.3, 1, IF(FED!AH79&lt;1, 2, 3)))</f>
        <v>1</v>
      </c>
      <c r="AI79">
        <f>IF(FED!AI79=0, 0, IF(FED!AI79&lt;0.3, 1, IF(FED!AI79&lt;1, 2, 3)))</f>
        <v>1</v>
      </c>
      <c r="AJ79">
        <f>IF(FED!AJ79=0, 0, IF(FED!AJ79&lt;0.3, 1, IF(FED!AJ79&lt;1, 2, 3)))</f>
        <v>1</v>
      </c>
      <c r="AK79">
        <f>IF(FED!AK79=0, 0, IF(FED!AK79&lt;0.3, 1, IF(FED!AK79&lt;1, 2, 3)))</f>
        <v>1</v>
      </c>
      <c r="AL79">
        <f>IF(FED!AL79=0, 0, IF(FED!AL79&lt;0.3, 1, IF(FED!AL79&lt;1, 2, 3)))</f>
        <v>2</v>
      </c>
      <c r="AM79">
        <f>IF(FED!AM79=0, 0, IF(FED!AM79&lt;0.3, 1, IF(FED!AM79&lt;1, 2, 3)))</f>
        <v>2</v>
      </c>
      <c r="AN79">
        <f>IF(FED!AN79=0, 0, IF(FED!AN79&lt;0.3, 1, IF(FED!AN79&lt;1, 2, 3)))</f>
        <v>2</v>
      </c>
      <c r="AO79">
        <f>IF(FED!AO79=0, 0, IF(FED!AO79&lt;0.3, 1, IF(FED!AO79&lt;1, 2, 3)))</f>
        <v>2</v>
      </c>
      <c r="AP79">
        <f>IF(FED!AP79=0, 0, IF(FED!AP79&lt;0.3, 1, IF(FED!AP79&lt;1, 2, 3)))</f>
        <v>2</v>
      </c>
      <c r="AQ79">
        <f>IF(FED!AQ79=0, 0, IF(FED!AQ79&lt;0.3, 1, IF(FED!AQ79&lt;1, 2, 3)))</f>
        <v>3</v>
      </c>
      <c r="AR79">
        <f>IF(FED!AR79=0, 0, IF(FED!AR79&lt;0.3, 1, IF(FED!AR79&lt;1, 2, 3)))</f>
        <v>2</v>
      </c>
      <c r="AS79">
        <f>IF(FED!AS79=0, 0, IF(FED!AS79&lt;0.3, 1, IF(FED!AS79&lt;1, 2, 3)))</f>
        <v>1</v>
      </c>
      <c r="AT79">
        <f>IF(FED!AT79=0, 0, IF(FED!AT79&lt;0.3, 1, IF(FED!AT79&lt;1, 2, 3)))</f>
        <v>1</v>
      </c>
      <c r="AU79">
        <f>IF(FED!AU79=0, 0, IF(FED!AU79&lt;0.3, 1, IF(FED!AU79&lt;1, 2, 3)))</f>
        <v>1</v>
      </c>
      <c r="AV79">
        <f>IF(FED!AV79=0, 0, IF(FED!AV79&lt;0.3, 1, IF(FED!AV79&lt;1, 2, 3)))</f>
        <v>1</v>
      </c>
      <c r="AW79">
        <f>IF(FED!AW79=0, 0, IF(FED!AW79&lt;0.3, 1, IF(FED!AW79&lt;1, 2, 3)))</f>
        <v>1</v>
      </c>
      <c r="AX79">
        <f>IF(FED!AX79=0, 0, IF(FED!AX79&lt;0.3, 1, IF(FED!AX79&lt;1, 2, 3)))</f>
        <v>1</v>
      </c>
      <c r="AY79">
        <f>IF(FED!AY79=0, 0, IF(FED!AY79&lt;0.3, 1, IF(FED!AY79&lt;1, 2, 3)))</f>
        <v>1</v>
      </c>
      <c r="AZ79">
        <f>IF(FED!AZ79=0, 0, IF(FED!AZ79&lt;0.3, 1, IF(FED!AZ79&lt;1, 2, 3)))</f>
        <v>2</v>
      </c>
      <c r="BA79">
        <f>IF(FED!BA79=0, 0, IF(FED!BA79&lt;0.3, 1, IF(FED!BA79&lt;1, 2, 3)))</f>
        <v>2</v>
      </c>
      <c r="BB79">
        <f>IF(FED!BB79=0, 0, IF(FED!BB79&lt;0.3, 1, IF(FED!BB79&lt;1, 2, 3)))</f>
        <v>2</v>
      </c>
      <c r="BC79">
        <f>IF(FED!BC79=0, 0, IF(FED!BC79&lt;0.3, 1, IF(FED!BC79&lt;1, 2, 3)))</f>
        <v>2</v>
      </c>
      <c r="BD79">
        <f>IF(FED!BD79=0, 0, IF(FED!BD79&lt;0.3, 1, IF(FED!BD79&lt;1, 2, 3)))</f>
        <v>2</v>
      </c>
      <c r="BE79">
        <f>IF(FED!BE79=0, 0, IF(FED!BE79&lt;0.3, 1, IF(FED!BE79&lt;1, 2, 3)))</f>
        <v>1</v>
      </c>
      <c r="BF79">
        <f>IF(FED!BF79=0, 0, IF(FED!BF79&lt;0.3, 1, IF(FED!BF79&lt;1, 2, 3)))</f>
        <v>1</v>
      </c>
      <c r="BG79">
        <f>IF(FED!BG79=0, 0, IF(FED!BG79&lt;0.3, 1, IF(FED!BG79&lt;1, 2, 3)))</f>
        <v>1</v>
      </c>
    </row>
    <row r="80" spans="1:59" x14ac:dyDescent="0.25">
      <c r="A80">
        <v>390</v>
      </c>
      <c r="B80">
        <f>IF(FED!B80=0, 0, IF(FED!B80&lt;0.3, 1, IF(FED!B80&lt;1, 2, 3)))</f>
        <v>2</v>
      </c>
      <c r="C80">
        <f>IF(FED!C80=0, 0, IF(FED!C80&lt;0.3, 1, IF(FED!C80&lt;1, 2, 3)))</f>
        <v>2</v>
      </c>
      <c r="D80">
        <f>IF(FED!D80=0, 0, IF(FED!D80&lt;0.3, 1, IF(FED!D80&lt;1, 2, 3)))</f>
        <v>2</v>
      </c>
      <c r="E80">
        <f>IF(FED!E80=0, 0, IF(FED!E80&lt;0.3, 1, IF(FED!E80&lt;1, 2, 3)))</f>
        <v>2</v>
      </c>
      <c r="F80">
        <f>IF(FED!F80=0, 0, IF(FED!F80&lt;0.3, 1, IF(FED!F80&lt;1, 2, 3)))</f>
        <v>2</v>
      </c>
      <c r="G80">
        <f>IF(FED!G80=0, 0, IF(FED!G80&lt;0.3, 1, IF(FED!G80&lt;1, 2, 3)))</f>
        <v>2</v>
      </c>
      <c r="H80">
        <f>IF(FED!H80=0, 0, IF(FED!H80&lt;0.3, 1, IF(FED!H80&lt;1, 2, 3)))</f>
        <v>2</v>
      </c>
      <c r="I80">
        <f>IF(FED!I80=0, 0, IF(FED!I80&lt;0.3, 1, IF(FED!I80&lt;1, 2, 3)))</f>
        <v>2</v>
      </c>
      <c r="J80">
        <f>IF(FED!J80=0, 0, IF(FED!J80&lt;0.3, 1, IF(FED!J80&lt;1, 2, 3)))</f>
        <v>2</v>
      </c>
      <c r="K80">
        <f>IF(FED!K80=0, 0, IF(FED!K80&lt;0.3, 1, IF(FED!K80&lt;1, 2, 3)))</f>
        <v>2</v>
      </c>
      <c r="L80">
        <f>IF(FED!L80=0, 0, IF(FED!L80&lt;0.3, 1, IF(FED!L80&lt;1, 2, 3)))</f>
        <v>1</v>
      </c>
      <c r="M80">
        <f>IF(FED!M80=0, 0, IF(FED!M80&lt;0.3, 1, IF(FED!M80&lt;1, 2, 3)))</f>
        <v>1</v>
      </c>
      <c r="N80">
        <f>IF(FED!N80=0, 0, IF(FED!N80&lt;0.3, 1, IF(FED!N80&lt;1, 2, 3)))</f>
        <v>1</v>
      </c>
      <c r="O80">
        <f>IF(FED!O80=0, 0, IF(FED!O80&lt;0.3, 1, IF(FED!O80&lt;1, 2, 3)))</f>
        <v>1</v>
      </c>
      <c r="P80">
        <f>IF(FED!P80=0, 0, IF(FED!P80&lt;0.3, 1, IF(FED!P80&lt;1, 2, 3)))</f>
        <v>1</v>
      </c>
      <c r="Q80">
        <f>IF(FED!Q80=0, 0, IF(FED!Q80&lt;0.3, 1, IF(FED!Q80&lt;1, 2, 3)))</f>
        <v>1</v>
      </c>
      <c r="R80">
        <f>IF(FED!R80=0, 0, IF(FED!R80&lt;0.3, 1, IF(FED!R80&lt;1, 2, 3)))</f>
        <v>1</v>
      </c>
      <c r="S80">
        <f>IF(FED!S80=0, 0, IF(FED!S80&lt;0.3, 1, IF(FED!S80&lt;1, 2, 3)))</f>
        <v>1</v>
      </c>
      <c r="T80">
        <f>IF(FED!T80=0, 0, IF(FED!T80&lt;0.3, 1, IF(FED!T80&lt;1, 2, 3)))</f>
        <v>1</v>
      </c>
      <c r="U80">
        <f>IF(FED!U80=0, 0, IF(FED!U80&lt;0.3, 1, IF(FED!U80&lt;1, 2, 3)))</f>
        <v>1</v>
      </c>
      <c r="V80">
        <f>IF(FED!V80=0, 0, IF(FED!V80&lt;0.3, 1, IF(FED!V80&lt;1, 2, 3)))</f>
        <v>1</v>
      </c>
      <c r="W80">
        <f>IF(FED!W80=0, 0, IF(FED!W80&lt;0.3, 1, IF(FED!W80&lt;1, 2, 3)))</f>
        <v>2</v>
      </c>
      <c r="X80">
        <f>IF(FED!X80=0, 0, IF(FED!X80&lt;0.3, 1, IF(FED!X80&lt;1, 2, 3)))</f>
        <v>2</v>
      </c>
      <c r="Y80">
        <f>IF(FED!Y80=0, 0, IF(FED!Y80&lt;0.3, 1, IF(FED!Y80&lt;1, 2, 3)))</f>
        <v>2</v>
      </c>
      <c r="Z80">
        <f>IF(FED!Z80=0, 0, IF(FED!Z80&lt;0.3, 1, IF(FED!Z80&lt;1, 2, 3)))</f>
        <v>2</v>
      </c>
      <c r="AA80">
        <f>IF(FED!AA80=0, 0, IF(FED!AA80&lt;0.3, 1, IF(FED!AA80&lt;1, 2, 3)))</f>
        <v>1</v>
      </c>
      <c r="AB80">
        <f>IF(FED!AB80=0, 0, IF(FED!AB80&lt;0.3, 1, IF(FED!AB80&lt;1, 2, 3)))</f>
        <v>1</v>
      </c>
      <c r="AC80">
        <f>IF(FED!AC80=0, 0, IF(FED!AC80&lt;0.3, 1, IF(FED!AC80&lt;1, 2, 3)))</f>
        <v>1</v>
      </c>
      <c r="AD80">
        <f>IF(FED!AD80=0, 0, IF(FED!AD80&lt;0.3, 1, IF(FED!AD80&lt;1, 2, 3)))</f>
        <v>1</v>
      </c>
      <c r="AE80">
        <f>IF(FED!AE80=0, 0, IF(FED!AE80&lt;0.3, 1, IF(FED!AE80&lt;1, 2, 3)))</f>
        <v>1</v>
      </c>
      <c r="AF80">
        <f>IF(FED!AF80=0, 0, IF(FED!AF80&lt;0.3, 1, IF(FED!AF80&lt;1, 2, 3)))</f>
        <v>1</v>
      </c>
      <c r="AG80">
        <f>IF(FED!AG80=0, 0, IF(FED!AG80&lt;0.3, 1, IF(FED!AG80&lt;1, 2, 3)))</f>
        <v>1</v>
      </c>
      <c r="AH80">
        <f>IF(FED!AH80=0, 0, IF(FED!AH80&lt;0.3, 1, IF(FED!AH80&lt;1, 2, 3)))</f>
        <v>1</v>
      </c>
      <c r="AI80">
        <f>IF(FED!AI80=0, 0, IF(FED!AI80&lt;0.3, 1, IF(FED!AI80&lt;1, 2, 3)))</f>
        <v>1</v>
      </c>
      <c r="AJ80">
        <f>IF(FED!AJ80=0, 0, IF(FED!AJ80&lt;0.3, 1, IF(FED!AJ80&lt;1, 2, 3)))</f>
        <v>1</v>
      </c>
      <c r="AK80">
        <f>IF(FED!AK80=0, 0, IF(FED!AK80&lt;0.3, 1, IF(FED!AK80&lt;1, 2, 3)))</f>
        <v>1</v>
      </c>
      <c r="AL80">
        <f>IF(FED!AL80=0, 0, IF(FED!AL80&lt;0.3, 1, IF(FED!AL80&lt;1, 2, 3)))</f>
        <v>2</v>
      </c>
      <c r="AM80">
        <f>IF(FED!AM80=0, 0, IF(FED!AM80&lt;0.3, 1, IF(FED!AM80&lt;1, 2, 3)))</f>
        <v>2</v>
      </c>
      <c r="AN80">
        <f>IF(FED!AN80=0, 0, IF(FED!AN80&lt;0.3, 1, IF(FED!AN80&lt;1, 2, 3)))</f>
        <v>2</v>
      </c>
      <c r="AO80">
        <f>IF(FED!AO80=0, 0, IF(FED!AO80&lt;0.3, 1, IF(FED!AO80&lt;1, 2, 3)))</f>
        <v>2</v>
      </c>
      <c r="AP80">
        <f>IF(FED!AP80=0, 0, IF(FED!AP80&lt;0.3, 1, IF(FED!AP80&lt;1, 2, 3)))</f>
        <v>2</v>
      </c>
      <c r="AQ80">
        <f>IF(FED!AQ80=0, 0, IF(FED!AQ80&lt;0.3, 1, IF(FED!AQ80&lt;1, 2, 3)))</f>
        <v>3</v>
      </c>
      <c r="AR80">
        <f>IF(FED!AR80=0, 0, IF(FED!AR80&lt;0.3, 1, IF(FED!AR80&lt;1, 2, 3)))</f>
        <v>2</v>
      </c>
      <c r="AS80">
        <f>IF(FED!AS80=0, 0, IF(FED!AS80&lt;0.3, 1, IF(FED!AS80&lt;1, 2, 3)))</f>
        <v>1</v>
      </c>
      <c r="AT80">
        <f>IF(FED!AT80=0, 0, IF(FED!AT80&lt;0.3, 1, IF(FED!AT80&lt;1, 2, 3)))</f>
        <v>1</v>
      </c>
      <c r="AU80">
        <f>IF(FED!AU80=0, 0, IF(FED!AU80&lt;0.3, 1, IF(FED!AU80&lt;1, 2, 3)))</f>
        <v>1</v>
      </c>
      <c r="AV80">
        <f>IF(FED!AV80=0, 0, IF(FED!AV80&lt;0.3, 1, IF(FED!AV80&lt;1, 2, 3)))</f>
        <v>1</v>
      </c>
      <c r="AW80">
        <f>IF(FED!AW80=0, 0, IF(FED!AW80&lt;0.3, 1, IF(FED!AW80&lt;1, 2, 3)))</f>
        <v>1</v>
      </c>
      <c r="AX80">
        <f>IF(FED!AX80=0, 0, IF(FED!AX80&lt;0.3, 1, IF(FED!AX80&lt;1, 2, 3)))</f>
        <v>1</v>
      </c>
      <c r="AY80">
        <f>IF(FED!AY80=0, 0, IF(FED!AY80&lt;0.3, 1, IF(FED!AY80&lt;1, 2, 3)))</f>
        <v>1</v>
      </c>
      <c r="AZ80">
        <f>IF(FED!AZ80=0, 0, IF(FED!AZ80&lt;0.3, 1, IF(FED!AZ80&lt;1, 2, 3)))</f>
        <v>2</v>
      </c>
      <c r="BA80">
        <f>IF(FED!BA80=0, 0, IF(FED!BA80&lt;0.3, 1, IF(FED!BA80&lt;1, 2, 3)))</f>
        <v>2</v>
      </c>
      <c r="BB80">
        <f>IF(FED!BB80=0, 0, IF(FED!BB80&lt;0.3, 1, IF(FED!BB80&lt;1, 2, 3)))</f>
        <v>2</v>
      </c>
      <c r="BC80">
        <f>IF(FED!BC80=0, 0, IF(FED!BC80&lt;0.3, 1, IF(FED!BC80&lt;1, 2, 3)))</f>
        <v>2</v>
      </c>
      <c r="BD80">
        <f>IF(FED!BD80=0, 0, IF(FED!BD80&lt;0.3, 1, IF(FED!BD80&lt;1, 2, 3)))</f>
        <v>2</v>
      </c>
      <c r="BE80">
        <f>IF(FED!BE80=0, 0, IF(FED!BE80&lt;0.3, 1, IF(FED!BE80&lt;1, 2, 3)))</f>
        <v>1</v>
      </c>
      <c r="BF80">
        <f>IF(FED!BF80=0, 0, IF(FED!BF80&lt;0.3, 1, IF(FED!BF80&lt;1, 2, 3)))</f>
        <v>1</v>
      </c>
      <c r="BG80">
        <f>IF(FED!BG80=0, 0, IF(FED!BG80&lt;0.3, 1, IF(FED!BG80&lt;1, 2, 3)))</f>
        <v>1</v>
      </c>
    </row>
    <row r="81" spans="1:59" x14ac:dyDescent="0.25">
      <c r="A81">
        <v>395</v>
      </c>
      <c r="B81">
        <f>IF(FED!B81=0, 0, IF(FED!B81&lt;0.3, 1, IF(FED!B81&lt;1, 2, 3)))</f>
        <v>2</v>
      </c>
      <c r="C81">
        <f>IF(FED!C81=0, 0, IF(FED!C81&lt;0.3, 1, IF(FED!C81&lt;1, 2, 3)))</f>
        <v>2</v>
      </c>
      <c r="D81">
        <f>IF(FED!D81=0, 0, IF(FED!D81&lt;0.3, 1, IF(FED!D81&lt;1, 2, 3)))</f>
        <v>2</v>
      </c>
      <c r="E81">
        <f>IF(FED!E81=0, 0, IF(FED!E81&lt;0.3, 1, IF(FED!E81&lt;1, 2, 3)))</f>
        <v>2</v>
      </c>
      <c r="F81">
        <f>IF(FED!F81=0, 0, IF(FED!F81&lt;0.3, 1, IF(FED!F81&lt;1, 2, 3)))</f>
        <v>2</v>
      </c>
      <c r="G81">
        <f>IF(FED!G81=0, 0, IF(FED!G81&lt;0.3, 1, IF(FED!G81&lt;1, 2, 3)))</f>
        <v>2</v>
      </c>
      <c r="H81">
        <f>IF(FED!H81=0, 0, IF(FED!H81&lt;0.3, 1, IF(FED!H81&lt;1, 2, 3)))</f>
        <v>2</v>
      </c>
      <c r="I81">
        <f>IF(FED!I81=0, 0, IF(FED!I81&lt;0.3, 1, IF(FED!I81&lt;1, 2, 3)))</f>
        <v>2</v>
      </c>
      <c r="J81">
        <f>IF(FED!J81=0, 0, IF(FED!J81&lt;0.3, 1, IF(FED!J81&lt;1, 2, 3)))</f>
        <v>2</v>
      </c>
      <c r="K81">
        <f>IF(FED!K81=0, 0, IF(FED!K81&lt;0.3, 1, IF(FED!K81&lt;1, 2, 3)))</f>
        <v>2</v>
      </c>
      <c r="L81">
        <f>IF(FED!L81=0, 0, IF(FED!L81&lt;0.3, 1, IF(FED!L81&lt;1, 2, 3)))</f>
        <v>2</v>
      </c>
      <c r="M81">
        <f>IF(FED!M81=0, 0, IF(FED!M81&lt;0.3, 1, IF(FED!M81&lt;1, 2, 3)))</f>
        <v>1</v>
      </c>
      <c r="N81">
        <f>IF(FED!N81=0, 0, IF(FED!N81&lt;0.3, 1, IF(FED!N81&lt;1, 2, 3)))</f>
        <v>1</v>
      </c>
      <c r="O81">
        <f>IF(FED!O81=0, 0, IF(FED!O81&lt;0.3, 1, IF(FED!O81&lt;1, 2, 3)))</f>
        <v>1</v>
      </c>
      <c r="P81">
        <f>IF(FED!P81=0, 0, IF(FED!P81&lt;0.3, 1, IF(FED!P81&lt;1, 2, 3)))</f>
        <v>1</v>
      </c>
      <c r="Q81">
        <f>IF(FED!Q81=0, 0, IF(FED!Q81&lt;0.3, 1, IF(FED!Q81&lt;1, 2, 3)))</f>
        <v>1</v>
      </c>
      <c r="R81">
        <f>IF(FED!R81=0, 0, IF(FED!R81&lt;0.3, 1, IF(FED!R81&lt;1, 2, 3)))</f>
        <v>1</v>
      </c>
      <c r="S81">
        <f>IF(FED!S81=0, 0, IF(FED!S81&lt;0.3, 1, IF(FED!S81&lt;1, 2, 3)))</f>
        <v>1</v>
      </c>
      <c r="T81">
        <f>IF(FED!T81=0, 0, IF(FED!T81&lt;0.3, 1, IF(FED!T81&lt;1, 2, 3)))</f>
        <v>1</v>
      </c>
      <c r="U81">
        <f>IF(FED!U81=0, 0, IF(FED!U81&lt;0.3, 1, IF(FED!U81&lt;1, 2, 3)))</f>
        <v>1</v>
      </c>
      <c r="V81">
        <f>IF(FED!V81=0, 0, IF(FED!V81&lt;0.3, 1, IF(FED!V81&lt;1, 2, 3)))</f>
        <v>1</v>
      </c>
      <c r="W81">
        <f>IF(FED!W81=0, 0, IF(FED!W81&lt;0.3, 1, IF(FED!W81&lt;1, 2, 3)))</f>
        <v>2</v>
      </c>
      <c r="X81">
        <f>IF(FED!X81=0, 0, IF(FED!X81&lt;0.3, 1, IF(FED!X81&lt;1, 2, 3)))</f>
        <v>2</v>
      </c>
      <c r="Y81">
        <f>IF(FED!Y81=0, 0, IF(FED!Y81&lt;0.3, 1, IF(FED!Y81&lt;1, 2, 3)))</f>
        <v>2</v>
      </c>
      <c r="Z81">
        <f>IF(FED!Z81=0, 0, IF(FED!Z81&lt;0.3, 1, IF(FED!Z81&lt;1, 2, 3)))</f>
        <v>2</v>
      </c>
      <c r="AA81">
        <f>IF(FED!AA81=0, 0, IF(FED!AA81&lt;0.3, 1, IF(FED!AA81&lt;1, 2, 3)))</f>
        <v>2</v>
      </c>
      <c r="AB81">
        <f>IF(FED!AB81=0, 0, IF(FED!AB81&lt;0.3, 1, IF(FED!AB81&lt;1, 2, 3)))</f>
        <v>1</v>
      </c>
      <c r="AC81">
        <f>IF(FED!AC81=0, 0, IF(FED!AC81&lt;0.3, 1, IF(FED!AC81&lt;1, 2, 3)))</f>
        <v>1</v>
      </c>
      <c r="AD81">
        <f>IF(FED!AD81=0, 0, IF(FED!AD81&lt;0.3, 1, IF(FED!AD81&lt;1, 2, 3)))</f>
        <v>1</v>
      </c>
      <c r="AE81">
        <f>IF(FED!AE81=0, 0, IF(FED!AE81&lt;0.3, 1, IF(FED!AE81&lt;1, 2, 3)))</f>
        <v>1</v>
      </c>
      <c r="AF81">
        <f>IF(FED!AF81=0, 0, IF(FED!AF81&lt;0.3, 1, IF(FED!AF81&lt;1, 2, 3)))</f>
        <v>1</v>
      </c>
      <c r="AG81">
        <f>IF(FED!AG81=0, 0, IF(FED!AG81&lt;0.3, 1, IF(FED!AG81&lt;1, 2, 3)))</f>
        <v>1</v>
      </c>
      <c r="AH81">
        <f>IF(FED!AH81=0, 0, IF(FED!AH81&lt;0.3, 1, IF(FED!AH81&lt;1, 2, 3)))</f>
        <v>1</v>
      </c>
      <c r="AI81">
        <f>IF(FED!AI81=0, 0, IF(FED!AI81&lt;0.3, 1, IF(FED!AI81&lt;1, 2, 3)))</f>
        <v>1</v>
      </c>
      <c r="AJ81">
        <f>IF(FED!AJ81=0, 0, IF(FED!AJ81&lt;0.3, 1, IF(FED!AJ81&lt;1, 2, 3)))</f>
        <v>1</v>
      </c>
      <c r="AK81">
        <f>IF(FED!AK81=0, 0, IF(FED!AK81&lt;0.3, 1, IF(FED!AK81&lt;1, 2, 3)))</f>
        <v>1</v>
      </c>
      <c r="AL81">
        <f>IF(FED!AL81=0, 0, IF(FED!AL81&lt;0.3, 1, IF(FED!AL81&lt;1, 2, 3)))</f>
        <v>2</v>
      </c>
      <c r="AM81">
        <f>IF(FED!AM81=0, 0, IF(FED!AM81&lt;0.3, 1, IF(FED!AM81&lt;1, 2, 3)))</f>
        <v>2</v>
      </c>
      <c r="AN81">
        <f>IF(FED!AN81=0, 0, IF(FED!AN81&lt;0.3, 1, IF(FED!AN81&lt;1, 2, 3)))</f>
        <v>2</v>
      </c>
      <c r="AO81">
        <f>IF(FED!AO81=0, 0, IF(FED!AO81&lt;0.3, 1, IF(FED!AO81&lt;1, 2, 3)))</f>
        <v>2</v>
      </c>
      <c r="AP81">
        <f>IF(FED!AP81=0, 0, IF(FED!AP81&lt;0.3, 1, IF(FED!AP81&lt;1, 2, 3)))</f>
        <v>2</v>
      </c>
      <c r="AQ81">
        <f>IF(FED!AQ81=0, 0, IF(FED!AQ81&lt;0.3, 1, IF(FED!AQ81&lt;1, 2, 3)))</f>
        <v>3</v>
      </c>
      <c r="AR81">
        <f>IF(FED!AR81=0, 0, IF(FED!AR81&lt;0.3, 1, IF(FED!AR81&lt;1, 2, 3)))</f>
        <v>2</v>
      </c>
      <c r="AS81">
        <f>IF(FED!AS81=0, 0, IF(FED!AS81&lt;0.3, 1, IF(FED!AS81&lt;1, 2, 3)))</f>
        <v>1</v>
      </c>
      <c r="AT81">
        <f>IF(FED!AT81=0, 0, IF(FED!AT81&lt;0.3, 1, IF(FED!AT81&lt;1, 2, 3)))</f>
        <v>1</v>
      </c>
      <c r="AU81">
        <f>IF(FED!AU81=0, 0, IF(FED!AU81&lt;0.3, 1, IF(FED!AU81&lt;1, 2, 3)))</f>
        <v>1</v>
      </c>
      <c r="AV81">
        <f>IF(FED!AV81=0, 0, IF(FED!AV81&lt;0.3, 1, IF(FED!AV81&lt;1, 2, 3)))</f>
        <v>1</v>
      </c>
      <c r="AW81">
        <f>IF(FED!AW81=0, 0, IF(FED!AW81&lt;0.3, 1, IF(FED!AW81&lt;1, 2, 3)))</f>
        <v>1</v>
      </c>
      <c r="AX81">
        <f>IF(FED!AX81=0, 0, IF(FED!AX81&lt;0.3, 1, IF(FED!AX81&lt;1, 2, 3)))</f>
        <v>1</v>
      </c>
      <c r="AY81">
        <f>IF(FED!AY81=0, 0, IF(FED!AY81&lt;0.3, 1, IF(FED!AY81&lt;1, 2, 3)))</f>
        <v>1</v>
      </c>
      <c r="AZ81">
        <f>IF(FED!AZ81=0, 0, IF(FED!AZ81&lt;0.3, 1, IF(FED!AZ81&lt;1, 2, 3)))</f>
        <v>2</v>
      </c>
      <c r="BA81">
        <f>IF(FED!BA81=0, 0, IF(FED!BA81&lt;0.3, 1, IF(FED!BA81&lt;1, 2, 3)))</f>
        <v>2</v>
      </c>
      <c r="BB81">
        <f>IF(FED!BB81=0, 0, IF(FED!BB81&lt;0.3, 1, IF(FED!BB81&lt;1, 2, 3)))</f>
        <v>2</v>
      </c>
      <c r="BC81">
        <f>IF(FED!BC81=0, 0, IF(FED!BC81&lt;0.3, 1, IF(FED!BC81&lt;1, 2, 3)))</f>
        <v>2</v>
      </c>
      <c r="BD81">
        <f>IF(FED!BD81=0, 0, IF(FED!BD81&lt;0.3, 1, IF(FED!BD81&lt;1, 2, 3)))</f>
        <v>2</v>
      </c>
      <c r="BE81">
        <f>IF(FED!BE81=0, 0, IF(FED!BE81&lt;0.3, 1, IF(FED!BE81&lt;1, 2, 3)))</f>
        <v>1</v>
      </c>
      <c r="BF81">
        <f>IF(FED!BF81=0, 0, IF(FED!BF81&lt;0.3, 1, IF(FED!BF81&lt;1, 2, 3)))</f>
        <v>1</v>
      </c>
      <c r="BG81">
        <f>IF(FED!BG81=0, 0, IF(FED!BG81&lt;0.3, 1, IF(FED!BG81&lt;1, 2, 3)))</f>
        <v>1</v>
      </c>
    </row>
    <row r="82" spans="1:59" x14ac:dyDescent="0.25">
      <c r="A82">
        <v>400</v>
      </c>
      <c r="B82">
        <f>IF(FED!B82=0, 0, IF(FED!B82&lt;0.3, 1, IF(FED!B82&lt;1, 2, 3)))</f>
        <v>2</v>
      </c>
      <c r="C82">
        <f>IF(FED!C82=0, 0, IF(FED!C82&lt;0.3, 1, IF(FED!C82&lt;1, 2, 3)))</f>
        <v>2</v>
      </c>
      <c r="D82">
        <f>IF(FED!D82=0, 0, IF(FED!D82&lt;0.3, 1, IF(FED!D82&lt;1, 2, 3)))</f>
        <v>2</v>
      </c>
      <c r="E82">
        <f>IF(FED!E82=0, 0, IF(FED!E82&lt;0.3, 1, IF(FED!E82&lt;1, 2, 3)))</f>
        <v>2</v>
      </c>
      <c r="F82">
        <f>IF(FED!F82=0, 0, IF(FED!F82&lt;0.3, 1, IF(FED!F82&lt;1, 2, 3)))</f>
        <v>2</v>
      </c>
      <c r="G82">
        <f>IF(FED!G82=0, 0, IF(FED!G82&lt;0.3, 1, IF(FED!G82&lt;1, 2, 3)))</f>
        <v>2</v>
      </c>
      <c r="H82">
        <f>IF(FED!H82=0, 0, IF(FED!H82&lt;0.3, 1, IF(FED!H82&lt;1, 2, 3)))</f>
        <v>2</v>
      </c>
      <c r="I82">
        <f>IF(FED!I82=0, 0, IF(FED!I82&lt;0.3, 1, IF(FED!I82&lt;1, 2, 3)))</f>
        <v>2</v>
      </c>
      <c r="J82">
        <f>IF(FED!J82=0, 0, IF(FED!J82&lt;0.3, 1, IF(FED!J82&lt;1, 2, 3)))</f>
        <v>2</v>
      </c>
      <c r="K82">
        <f>IF(FED!K82=0, 0, IF(FED!K82&lt;0.3, 1, IF(FED!K82&lt;1, 2, 3)))</f>
        <v>2</v>
      </c>
      <c r="L82">
        <f>IF(FED!L82=0, 0, IF(FED!L82&lt;0.3, 1, IF(FED!L82&lt;1, 2, 3)))</f>
        <v>2</v>
      </c>
      <c r="M82">
        <f>IF(FED!M82=0, 0, IF(FED!M82&lt;0.3, 1, IF(FED!M82&lt;1, 2, 3)))</f>
        <v>2</v>
      </c>
      <c r="N82">
        <f>IF(FED!N82=0, 0, IF(FED!N82&lt;0.3, 1, IF(FED!N82&lt;1, 2, 3)))</f>
        <v>1</v>
      </c>
      <c r="O82">
        <f>IF(FED!O82=0, 0, IF(FED!O82&lt;0.3, 1, IF(FED!O82&lt;1, 2, 3)))</f>
        <v>1</v>
      </c>
      <c r="P82">
        <f>IF(FED!P82=0, 0, IF(FED!P82&lt;0.3, 1, IF(FED!P82&lt;1, 2, 3)))</f>
        <v>1</v>
      </c>
      <c r="Q82">
        <f>IF(FED!Q82=0, 0, IF(FED!Q82&lt;0.3, 1, IF(FED!Q82&lt;1, 2, 3)))</f>
        <v>1</v>
      </c>
      <c r="R82">
        <f>IF(FED!R82=0, 0, IF(FED!R82&lt;0.3, 1, IF(FED!R82&lt;1, 2, 3)))</f>
        <v>1</v>
      </c>
      <c r="S82">
        <f>IF(FED!S82=0, 0, IF(FED!S82&lt;0.3, 1, IF(FED!S82&lt;1, 2, 3)))</f>
        <v>1</v>
      </c>
      <c r="T82">
        <f>IF(FED!T82=0, 0, IF(FED!T82&lt;0.3, 1, IF(FED!T82&lt;1, 2, 3)))</f>
        <v>1</v>
      </c>
      <c r="U82">
        <f>IF(FED!U82=0, 0, IF(FED!U82&lt;0.3, 1, IF(FED!U82&lt;1, 2, 3)))</f>
        <v>1</v>
      </c>
      <c r="V82">
        <f>IF(FED!V82=0, 0, IF(FED!V82&lt;0.3, 1, IF(FED!V82&lt;1, 2, 3)))</f>
        <v>1</v>
      </c>
      <c r="W82">
        <f>IF(FED!W82=0, 0, IF(FED!W82&lt;0.3, 1, IF(FED!W82&lt;1, 2, 3)))</f>
        <v>2</v>
      </c>
      <c r="X82">
        <f>IF(FED!X82=0, 0, IF(FED!X82&lt;0.3, 1, IF(FED!X82&lt;1, 2, 3)))</f>
        <v>2</v>
      </c>
      <c r="Y82">
        <f>IF(FED!Y82=0, 0, IF(FED!Y82&lt;0.3, 1, IF(FED!Y82&lt;1, 2, 3)))</f>
        <v>2</v>
      </c>
      <c r="Z82">
        <f>IF(FED!Z82=0, 0, IF(FED!Z82&lt;0.3, 1, IF(FED!Z82&lt;1, 2, 3)))</f>
        <v>2</v>
      </c>
      <c r="AA82">
        <f>IF(FED!AA82=0, 0, IF(FED!AA82&lt;0.3, 1, IF(FED!AA82&lt;1, 2, 3)))</f>
        <v>2</v>
      </c>
      <c r="AB82">
        <f>IF(FED!AB82=0, 0, IF(FED!AB82&lt;0.3, 1, IF(FED!AB82&lt;1, 2, 3)))</f>
        <v>1</v>
      </c>
      <c r="AC82">
        <f>IF(FED!AC82=0, 0, IF(FED!AC82&lt;0.3, 1, IF(FED!AC82&lt;1, 2, 3)))</f>
        <v>1</v>
      </c>
      <c r="AD82">
        <f>IF(FED!AD82=0, 0, IF(FED!AD82&lt;0.3, 1, IF(FED!AD82&lt;1, 2, 3)))</f>
        <v>1</v>
      </c>
      <c r="AE82">
        <f>IF(FED!AE82=0, 0, IF(FED!AE82&lt;0.3, 1, IF(FED!AE82&lt;1, 2, 3)))</f>
        <v>1</v>
      </c>
      <c r="AF82">
        <f>IF(FED!AF82=0, 0, IF(FED!AF82&lt;0.3, 1, IF(FED!AF82&lt;1, 2, 3)))</f>
        <v>1</v>
      </c>
      <c r="AG82">
        <f>IF(FED!AG82=0, 0, IF(FED!AG82&lt;0.3, 1, IF(FED!AG82&lt;1, 2, 3)))</f>
        <v>1</v>
      </c>
      <c r="AH82">
        <f>IF(FED!AH82=0, 0, IF(FED!AH82&lt;0.3, 1, IF(FED!AH82&lt;1, 2, 3)))</f>
        <v>1</v>
      </c>
      <c r="AI82">
        <f>IF(FED!AI82=0, 0, IF(FED!AI82&lt;0.3, 1, IF(FED!AI82&lt;1, 2, 3)))</f>
        <v>1</v>
      </c>
      <c r="AJ82">
        <f>IF(FED!AJ82=0, 0, IF(FED!AJ82&lt;0.3, 1, IF(FED!AJ82&lt;1, 2, 3)))</f>
        <v>1</v>
      </c>
      <c r="AK82">
        <f>IF(FED!AK82=0, 0, IF(FED!AK82&lt;0.3, 1, IF(FED!AK82&lt;1, 2, 3)))</f>
        <v>1</v>
      </c>
      <c r="AL82">
        <f>IF(FED!AL82=0, 0, IF(FED!AL82&lt;0.3, 1, IF(FED!AL82&lt;1, 2, 3)))</f>
        <v>2</v>
      </c>
      <c r="AM82">
        <f>IF(FED!AM82=0, 0, IF(FED!AM82&lt;0.3, 1, IF(FED!AM82&lt;1, 2, 3)))</f>
        <v>3</v>
      </c>
      <c r="AN82">
        <f>IF(FED!AN82=0, 0, IF(FED!AN82&lt;0.3, 1, IF(FED!AN82&lt;1, 2, 3)))</f>
        <v>2</v>
      </c>
      <c r="AO82">
        <f>IF(FED!AO82=0, 0, IF(FED!AO82&lt;0.3, 1, IF(FED!AO82&lt;1, 2, 3)))</f>
        <v>2</v>
      </c>
      <c r="AP82">
        <f>IF(FED!AP82=0, 0, IF(FED!AP82&lt;0.3, 1, IF(FED!AP82&lt;1, 2, 3)))</f>
        <v>2</v>
      </c>
      <c r="AQ82">
        <f>IF(FED!AQ82=0, 0, IF(FED!AQ82&lt;0.3, 1, IF(FED!AQ82&lt;1, 2, 3)))</f>
        <v>3</v>
      </c>
      <c r="AR82">
        <f>IF(FED!AR82=0, 0, IF(FED!AR82&lt;0.3, 1, IF(FED!AR82&lt;1, 2, 3)))</f>
        <v>2</v>
      </c>
      <c r="AS82">
        <f>IF(FED!AS82=0, 0, IF(FED!AS82&lt;0.3, 1, IF(FED!AS82&lt;1, 2, 3)))</f>
        <v>1</v>
      </c>
      <c r="AT82">
        <f>IF(FED!AT82=0, 0, IF(FED!AT82&lt;0.3, 1, IF(FED!AT82&lt;1, 2, 3)))</f>
        <v>1</v>
      </c>
      <c r="AU82">
        <f>IF(FED!AU82=0, 0, IF(FED!AU82&lt;0.3, 1, IF(FED!AU82&lt;1, 2, 3)))</f>
        <v>1</v>
      </c>
      <c r="AV82">
        <f>IF(FED!AV82=0, 0, IF(FED!AV82&lt;0.3, 1, IF(FED!AV82&lt;1, 2, 3)))</f>
        <v>1</v>
      </c>
      <c r="AW82">
        <f>IF(FED!AW82=0, 0, IF(FED!AW82&lt;0.3, 1, IF(FED!AW82&lt;1, 2, 3)))</f>
        <v>1</v>
      </c>
      <c r="AX82">
        <f>IF(FED!AX82=0, 0, IF(FED!AX82&lt;0.3, 1, IF(FED!AX82&lt;1, 2, 3)))</f>
        <v>1</v>
      </c>
      <c r="AY82">
        <f>IF(FED!AY82=0, 0, IF(FED!AY82&lt;0.3, 1, IF(FED!AY82&lt;1, 2, 3)))</f>
        <v>1</v>
      </c>
      <c r="AZ82">
        <f>IF(FED!AZ82=0, 0, IF(FED!AZ82&lt;0.3, 1, IF(FED!AZ82&lt;1, 2, 3)))</f>
        <v>2</v>
      </c>
      <c r="BA82">
        <f>IF(FED!BA82=0, 0, IF(FED!BA82&lt;0.3, 1, IF(FED!BA82&lt;1, 2, 3)))</f>
        <v>2</v>
      </c>
      <c r="BB82">
        <f>IF(FED!BB82=0, 0, IF(FED!BB82&lt;0.3, 1, IF(FED!BB82&lt;1, 2, 3)))</f>
        <v>2</v>
      </c>
      <c r="BC82">
        <f>IF(FED!BC82=0, 0, IF(FED!BC82&lt;0.3, 1, IF(FED!BC82&lt;1, 2, 3)))</f>
        <v>2</v>
      </c>
      <c r="BD82">
        <f>IF(FED!BD82=0, 0, IF(FED!BD82&lt;0.3, 1, IF(FED!BD82&lt;1, 2, 3)))</f>
        <v>2</v>
      </c>
      <c r="BE82">
        <f>IF(FED!BE82=0, 0, IF(FED!BE82&lt;0.3, 1, IF(FED!BE82&lt;1, 2, 3)))</f>
        <v>1</v>
      </c>
      <c r="BF82">
        <f>IF(FED!BF82=0, 0, IF(FED!BF82&lt;0.3, 1, IF(FED!BF82&lt;1, 2, 3)))</f>
        <v>1</v>
      </c>
      <c r="BG82">
        <f>IF(FED!BG82=0, 0, IF(FED!BG82&lt;0.3, 1, IF(FED!BG82&lt;1, 2, 3)))</f>
        <v>1</v>
      </c>
    </row>
    <row r="83" spans="1:59" x14ac:dyDescent="0.25">
      <c r="A83">
        <v>405</v>
      </c>
      <c r="B83">
        <f>IF(FED!B83=0, 0, IF(FED!B83&lt;0.3, 1, IF(FED!B83&lt;1, 2, 3)))</f>
        <v>2</v>
      </c>
      <c r="C83">
        <f>IF(FED!C83=0, 0, IF(FED!C83&lt;0.3, 1, IF(FED!C83&lt;1, 2, 3)))</f>
        <v>2</v>
      </c>
      <c r="D83">
        <f>IF(FED!D83=0, 0, IF(FED!D83&lt;0.3, 1, IF(FED!D83&lt;1, 2, 3)))</f>
        <v>2</v>
      </c>
      <c r="E83">
        <f>IF(FED!E83=0, 0, IF(FED!E83&lt;0.3, 1, IF(FED!E83&lt;1, 2, 3)))</f>
        <v>2</v>
      </c>
      <c r="F83">
        <f>IF(FED!F83=0, 0, IF(FED!F83&lt;0.3, 1, IF(FED!F83&lt;1, 2, 3)))</f>
        <v>2</v>
      </c>
      <c r="G83">
        <f>IF(FED!G83=0, 0, IF(FED!G83&lt;0.3, 1, IF(FED!G83&lt;1, 2, 3)))</f>
        <v>2</v>
      </c>
      <c r="H83">
        <f>IF(FED!H83=0, 0, IF(FED!H83&lt;0.3, 1, IF(FED!H83&lt;1, 2, 3)))</f>
        <v>2</v>
      </c>
      <c r="I83">
        <f>IF(FED!I83=0, 0, IF(FED!I83&lt;0.3, 1, IF(FED!I83&lt;1, 2, 3)))</f>
        <v>2</v>
      </c>
      <c r="J83">
        <f>IF(FED!J83=0, 0, IF(FED!J83&lt;0.3, 1, IF(FED!J83&lt;1, 2, 3)))</f>
        <v>2</v>
      </c>
      <c r="K83">
        <f>IF(FED!K83=0, 0, IF(FED!K83&lt;0.3, 1, IF(FED!K83&lt;1, 2, 3)))</f>
        <v>2</v>
      </c>
      <c r="L83">
        <f>IF(FED!L83=0, 0, IF(FED!L83&lt;0.3, 1, IF(FED!L83&lt;1, 2, 3)))</f>
        <v>2</v>
      </c>
      <c r="M83">
        <f>IF(FED!M83=0, 0, IF(FED!M83&lt;0.3, 1, IF(FED!M83&lt;1, 2, 3)))</f>
        <v>2</v>
      </c>
      <c r="N83">
        <f>IF(FED!N83=0, 0, IF(FED!N83&lt;0.3, 1, IF(FED!N83&lt;1, 2, 3)))</f>
        <v>2</v>
      </c>
      <c r="O83">
        <f>IF(FED!O83=0, 0, IF(FED!O83&lt;0.3, 1, IF(FED!O83&lt;1, 2, 3)))</f>
        <v>2</v>
      </c>
      <c r="P83">
        <f>IF(FED!P83=0, 0, IF(FED!P83&lt;0.3, 1, IF(FED!P83&lt;1, 2, 3)))</f>
        <v>1</v>
      </c>
      <c r="Q83">
        <f>IF(FED!Q83=0, 0, IF(FED!Q83&lt;0.3, 1, IF(FED!Q83&lt;1, 2, 3)))</f>
        <v>1</v>
      </c>
      <c r="R83">
        <f>IF(FED!R83=0, 0, IF(FED!R83&lt;0.3, 1, IF(FED!R83&lt;1, 2, 3)))</f>
        <v>1</v>
      </c>
      <c r="S83">
        <f>IF(FED!S83=0, 0, IF(FED!S83&lt;0.3, 1, IF(FED!S83&lt;1, 2, 3)))</f>
        <v>1</v>
      </c>
      <c r="T83">
        <f>IF(FED!T83=0, 0, IF(FED!T83&lt;0.3, 1, IF(FED!T83&lt;1, 2, 3)))</f>
        <v>1</v>
      </c>
      <c r="U83">
        <f>IF(FED!U83=0, 0, IF(FED!U83&lt;0.3, 1, IF(FED!U83&lt;1, 2, 3)))</f>
        <v>1</v>
      </c>
      <c r="V83">
        <f>IF(FED!V83=0, 0, IF(FED!V83&lt;0.3, 1, IF(FED!V83&lt;1, 2, 3)))</f>
        <v>1</v>
      </c>
      <c r="W83">
        <f>IF(FED!W83=0, 0, IF(FED!W83&lt;0.3, 1, IF(FED!W83&lt;1, 2, 3)))</f>
        <v>2</v>
      </c>
      <c r="X83">
        <f>IF(FED!X83=0, 0, IF(FED!X83&lt;0.3, 1, IF(FED!X83&lt;1, 2, 3)))</f>
        <v>2</v>
      </c>
      <c r="Y83">
        <f>IF(FED!Y83=0, 0, IF(FED!Y83&lt;0.3, 1, IF(FED!Y83&lt;1, 2, 3)))</f>
        <v>2</v>
      </c>
      <c r="Z83">
        <f>IF(FED!Z83=0, 0, IF(FED!Z83&lt;0.3, 1, IF(FED!Z83&lt;1, 2, 3)))</f>
        <v>2</v>
      </c>
      <c r="AA83">
        <f>IF(FED!AA83=0, 0, IF(FED!AA83&lt;0.3, 1, IF(FED!AA83&lt;1, 2, 3)))</f>
        <v>2</v>
      </c>
      <c r="AB83">
        <f>IF(FED!AB83=0, 0, IF(FED!AB83&lt;0.3, 1, IF(FED!AB83&lt;1, 2, 3)))</f>
        <v>1</v>
      </c>
      <c r="AC83">
        <f>IF(FED!AC83=0, 0, IF(FED!AC83&lt;0.3, 1, IF(FED!AC83&lt;1, 2, 3)))</f>
        <v>1</v>
      </c>
      <c r="AD83">
        <f>IF(FED!AD83=0, 0, IF(FED!AD83&lt;0.3, 1, IF(FED!AD83&lt;1, 2, 3)))</f>
        <v>1</v>
      </c>
      <c r="AE83">
        <f>IF(FED!AE83=0, 0, IF(FED!AE83&lt;0.3, 1, IF(FED!AE83&lt;1, 2, 3)))</f>
        <v>1</v>
      </c>
      <c r="AF83">
        <f>IF(FED!AF83=0, 0, IF(FED!AF83&lt;0.3, 1, IF(FED!AF83&lt;1, 2, 3)))</f>
        <v>1</v>
      </c>
      <c r="AG83">
        <f>IF(FED!AG83=0, 0, IF(FED!AG83&lt;0.3, 1, IF(FED!AG83&lt;1, 2, 3)))</f>
        <v>1</v>
      </c>
      <c r="AH83">
        <f>IF(FED!AH83=0, 0, IF(FED!AH83&lt;0.3, 1, IF(FED!AH83&lt;1, 2, 3)))</f>
        <v>1</v>
      </c>
      <c r="AI83">
        <f>IF(FED!AI83=0, 0, IF(FED!AI83&lt;0.3, 1, IF(FED!AI83&lt;1, 2, 3)))</f>
        <v>1</v>
      </c>
      <c r="AJ83">
        <f>IF(FED!AJ83=0, 0, IF(FED!AJ83&lt;0.3, 1, IF(FED!AJ83&lt;1, 2, 3)))</f>
        <v>1</v>
      </c>
      <c r="AK83">
        <f>IF(FED!AK83=0, 0, IF(FED!AK83&lt;0.3, 1, IF(FED!AK83&lt;1, 2, 3)))</f>
        <v>1</v>
      </c>
      <c r="AL83">
        <f>IF(FED!AL83=0, 0, IF(FED!AL83&lt;0.3, 1, IF(FED!AL83&lt;1, 2, 3)))</f>
        <v>2</v>
      </c>
      <c r="AM83">
        <f>IF(FED!AM83=0, 0, IF(FED!AM83&lt;0.3, 1, IF(FED!AM83&lt;1, 2, 3)))</f>
        <v>3</v>
      </c>
      <c r="AN83">
        <f>IF(FED!AN83=0, 0, IF(FED!AN83&lt;0.3, 1, IF(FED!AN83&lt;1, 2, 3)))</f>
        <v>3</v>
      </c>
      <c r="AO83">
        <f>IF(FED!AO83=0, 0, IF(FED!AO83&lt;0.3, 1, IF(FED!AO83&lt;1, 2, 3)))</f>
        <v>2</v>
      </c>
      <c r="AP83">
        <f>IF(FED!AP83=0, 0, IF(FED!AP83&lt;0.3, 1, IF(FED!AP83&lt;1, 2, 3)))</f>
        <v>2</v>
      </c>
      <c r="AQ83">
        <f>IF(FED!AQ83=0, 0, IF(FED!AQ83&lt;0.3, 1, IF(FED!AQ83&lt;1, 2, 3)))</f>
        <v>3</v>
      </c>
      <c r="AR83">
        <f>IF(FED!AR83=0, 0, IF(FED!AR83&lt;0.3, 1, IF(FED!AR83&lt;1, 2, 3)))</f>
        <v>2</v>
      </c>
      <c r="AS83">
        <f>IF(FED!AS83=0, 0, IF(FED!AS83&lt;0.3, 1, IF(FED!AS83&lt;1, 2, 3)))</f>
        <v>1</v>
      </c>
      <c r="AT83">
        <f>IF(FED!AT83=0, 0, IF(FED!AT83&lt;0.3, 1, IF(FED!AT83&lt;1, 2, 3)))</f>
        <v>1</v>
      </c>
      <c r="AU83">
        <f>IF(FED!AU83=0, 0, IF(FED!AU83&lt;0.3, 1, IF(FED!AU83&lt;1, 2, 3)))</f>
        <v>1</v>
      </c>
      <c r="AV83">
        <f>IF(FED!AV83=0, 0, IF(FED!AV83&lt;0.3, 1, IF(FED!AV83&lt;1, 2, 3)))</f>
        <v>1</v>
      </c>
      <c r="AW83">
        <f>IF(FED!AW83=0, 0, IF(FED!AW83&lt;0.3, 1, IF(FED!AW83&lt;1, 2, 3)))</f>
        <v>1</v>
      </c>
      <c r="AX83">
        <f>IF(FED!AX83=0, 0, IF(FED!AX83&lt;0.3, 1, IF(FED!AX83&lt;1, 2, 3)))</f>
        <v>1</v>
      </c>
      <c r="AY83">
        <f>IF(FED!AY83=0, 0, IF(FED!AY83&lt;0.3, 1, IF(FED!AY83&lt;1, 2, 3)))</f>
        <v>1</v>
      </c>
      <c r="AZ83">
        <f>IF(FED!AZ83=0, 0, IF(FED!AZ83&lt;0.3, 1, IF(FED!AZ83&lt;1, 2, 3)))</f>
        <v>2</v>
      </c>
      <c r="BA83">
        <f>IF(FED!BA83=0, 0, IF(FED!BA83&lt;0.3, 1, IF(FED!BA83&lt;1, 2, 3)))</f>
        <v>2</v>
      </c>
      <c r="BB83">
        <f>IF(FED!BB83=0, 0, IF(FED!BB83&lt;0.3, 1, IF(FED!BB83&lt;1, 2, 3)))</f>
        <v>2</v>
      </c>
      <c r="BC83">
        <f>IF(FED!BC83=0, 0, IF(FED!BC83&lt;0.3, 1, IF(FED!BC83&lt;1, 2, 3)))</f>
        <v>2</v>
      </c>
      <c r="BD83">
        <f>IF(FED!BD83=0, 0, IF(FED!BD83&lt;0.3, 1, IF(FED!BD83&lt;1, 2, 3)))</f>
        <v>2</v>
      </c>
      <c r="BE83">
        <f>IF(FED!BE83=0, 0, IF(FED!BE83&lt;0.3, 1, IF(FED!BE83&lt;1, 2, 3)))</f>
        <v>1</v>
      </c>
      <c r="BF83">
        <f>IF(FED!BF83=0, 0, IF(FED!BF83&lt;0.3, 1, IF(FED!BF83&lt;1, 2, 3)))</f>
        <v>1</v>
      </c>
      <c r="BG83">
        <f>IF(FED!BG83=0, 0, IF(FED!BG83&lt;0.3, 1, IF(FED!BG83&lt;1, 2, 3)))</f>
        <v>1</v>
      </c>
    </row>
    <row r="84" spans="1:59" x14ac:dyDescent="0.25">
      <c r="A84">
        <v>410</v>
      </c>
      <c r="B84">
        <f>IF(FED!B84=0, 0, IF(FED!B84&lt;0.3, 1, IF(FED!B84&lt;1, 2, 3)))</f>
        <v>2</v>
      </c>
      <c r="C84">
        <f>IF(FED!C84=0, 0, IF(FED!C84&lt;0.3, 1, IF(FED!C84&lt;1, 2, 3)))</f>
        <v>2</v>
      </c>
      <c r="D84">
        <f>IF(FED!D84=0, 0, IF(FED!D84&lt;0.3, 1, IF(FED!D84&lt;1, 2, 3)))</f>
        <v>2</v>
      </c>
      <c r="E84">
        <f>IF(FED!E84=0, 0, IF(FED!E84&lt;0.3, 1, IF(FED!E84&lt;1, 2, 3)))</f>
        <v>2</v>
      </c>
      <c r="F84">
        <f>IF(FED!F84=0, 0, IF(FED!F84&lt;0.3, 1, IF(FED!F84&lt;1, 2, 3)))</f>
        <v>2</v>
      </c>
      <c r="G84">
        <f>IF(FED!G84=0, 0, IF(FED!G84&lt;0.3, 1, IF(FED!G84&lt;1, 2, 3)))</f>
        <v>2</v>
      </c>
      <c r="H84">
        <f>IF(FED!H84=0, 0, IF(FED!H84&lt;0.3, 1, IF(FED!H84&lt;1, 2, 3)))</f>
        <v>2</v>
      </c>
      <c r="I84">
        <f>IF(FED!I84=0, 0, IF(FED!I84&lt;0.3, 1, IF(FED!I84&lt;1, 2, 3)))</f>
        <v>2</v>
      </c>
      <c r="J84">
        <f>IF(FED!J84=0, 0, IF(FED!J84&lt;0.3, 1, IF(FED!J84&lt;1, 2, 3)))</f>
        <v>2</v>
      </c>
      <c r="K84">
        <f>IF(FED!K84=0, 0, IF(FED!K84&lt;0.3, 1, IF(FED!K84&lt;1, 2, 3)))</f>
        <v>2</v>
      </c>
      <c r="L84">
        <f>IF(FED!L84=0, 0, IF(FED!L84&lt;0.3, 1, IF(FED!L84&lt;1, 2, 3)))</f>
        <v>2</v>
      </c>
      <c r="M84">
        <f>IF(FED!M84=0, 0, IF(FED!M84&lt;0.3, 1, IF(FED!M84&lt;1, 2, 3)))</f>
        <v>2</v>
      </c>
      <c r="N84">
        <f>IF(FED!N84=0, 0, IF(FED!N84&lt;0.3, 1, IF(FED!N84&lt;1, 2, 3)))</f>
        <v>2</v>
      </c>
      <c r="O84">
        <f>IF(FED!O84=0, 0, IF(FED!O84&lt;0.3, 1, IF(FED!O84&lt;1, 2, 3)))</f>
        <v>2</v>
      </c>
      <c r="P84">
        <f>IF(FED!P84=0, 0, IF(FED!P84&lt;0.3, 1, IF(FED!P84&lt;1, 2, 3)))</f>
        <v>2</v>
      </c>
      <c r="Q84">
        <f>IF(FED!Q84=0, 0, IF(FED!Q84&lt;0.3, 1, IF(FED!Q84&lt;1, 2, 3)))</f>
        <v>1</v>
      </c>
      <c r="R84">
        <f>IF(FED!R84=0, 0, IF(FED!R84&lt;0.3, 1, IF(FED!R84&lt;1, 2, 3)))</f>
        <v>1</v>
      </c>
      <c r="S84">
        <f>IF(FED!S84=0, 0, IF(FED!S84&lt;0.3, 1, IF(FED!S84&lt;1, 2, 3)))</f>
        <v>1</v>
      </c>
      <c r="T84">
        <f>IF(FED!T84=0, 0, IF(FED!T84&lt;0.3, 1, IF(FED!T84&lt;1, 2, 3)))</f>
        <v>1</v>
      </c>
      <c r="U84">
        <f>IF(FED!U84=0, 0, IF(FED!U84&lt;0.3, 1, IF(FED!U84&lt;1, 2, 3)))</f>
        <v>1</v>
      </c>
      <c r="V84">
        <f>IF(FED!V84=0, 0, IF(FED!V84&lt;0.3, 1, IF(FED!V84&lt;1, 2, 3)))</f>
        <v>1</v>
      </c>
      <c r="W84">
        <f>IF(FED!W84=0, 0, IF(FED!W84&lt;0.3, 1, IF(FED!W84&lt;1, 2, 3)))</f>
        <v>2</v>
      </c>
      <c r="X84">
        <f>IF(FED!X84=0, 0, IF(FED!X84&lt;0.3, 1, IF(FED!X84&lt;1, 2, 3)))</f>
        <v>2</v>
      </c>
      <c r="Y84">
        <f>IF(FED!Y84=0, 0, IF(FED!Y84&lt;0.3, 1, IF(FED!Y84&lt;1, 2, 3)))</f>
        <v>2</v>
      </c>
      <c r="Z84">
        <f>IF(FED!Z84=0, 0, IF(FED!Z84&lt;0.3, 1, IF(FED!Z84&lt;1, 2, 3)))</f>
        <v>2</v>
      </c>
      <c r="AA84">
        <f>IF(FED!AA84=0, 0, IF(FED!AA84&lt;0.3, 1, IF(FED!AA84&lt;1, 2, 3)))</f>
        <v>2</v>
      </c>
      <c r="AB84">
        <f>IF(FED!AB84=0, 0, IF(FED!AB84&lt;0.3, 1, IF(FED!AB84&lt;1, 2, 3)))</f>
        <v>2</v>
      </c>
      <c r="AC84">
        <f>IF(FED!AC84=0, 0, IF(FED!AC84&lt;0.3, 1, IF(FED!AC84&lt;1, 2, 3)))</f>
        <v>1</v>
      </c>
      <c r="AD84">
        <f>IF(FED!AD84=0, 0, IF(FED!AD84&lt;0.3, 1, IF(FED!AD84&lt;1, 2, 3)))</f>
        <v>1</v>
      </c>
      <c r="AE84">
        <f>IF(FED!AE84=0, 0, IF(FED!AE84&lt;0.3, 1, IF(FED!AE84&lt;1, 2, 3)))</f>
        <v>1</v>
      </c>
      <c r="AF84">
        <f>IF(FED!AF84=0, 0, IF(FED!AF84&lt;0.3, 1, IF(FED!AF84&lt;1, 2, 3)))</f>
        <v>1</v>
      </c>
      <c r="AG84">
        <f>IF(FED!AG84=0, 0, IF(FED!AG84&lt;0.3, 1, IF(FED!AG84&lt;1, 2, 3)))</f>
        <v>1</v>
      </c>
      <c r="AH84">
        <f>IF(FED!AH84=0, 0, IF(FED!AH84&lt;0.3, 1, IF(FED!AH84&lt;1, 2, 3)))</f>
        <v>1</v>
      </c>
      <c r="AI84">
        <f>IF(FED!AI84=0, 0, IF(FED!AI84&lt;0.3, 1, IF(FED!AI84&lt;1, 2, 3)))</f>
        <v>1</v>
      </c>
      <c r="AJ84">
        <f>IF(FED!AJ84=0, 0, IF(FED!AJ84&lt;0.3, 1, IF(FED!AJ84&lt;1, 2, 3)))</f>
        <v>1</v>
      </c>
      <c r="AK84">
        <f>IF(FED!AK84=0, 0, IF(FED!AK84&lt;0.3, 1, IF(FED!AK84&lt;1, 2, 3)))</f>
        <v>1</v>
      </c>
      <c r="AL84">
        <f>IF(FED!AL84=0, 0, IF(FED!AL84&lt;0.3, 1, IF(FED!AL84&lt;1, 2, 3)))</f>
        <v>3</v>
      </c>
      <c r="AM84">
        <f>IF(FED!AM84=0, 0, IF(FED!AM84&lt;0.3, 1, IF(FED!AM84&lt;1, 2, 3)))</f>
        <v>3</v>
      </c>
      <c r="AN84">
        <f>IF(FED!AN84=0, 0, IF(FED!AN84&lt;0.3, 1, IF(FED!AN84&lt;1, 2, 3)))</f>
        <v>3</v>
      </c>
      <c r="AO84">
        <f>IF(FED!AO84=0, 0, IF(FED!AO84&lt;0.3, 1, IF(FED!AO84&lt;1, 2, 3)))</f>
        <v>3</v>
      </c>
      <c r="AP84">
        <f>IF(FED!AP84=0, 0, IF(FED!AP84&lt;0.3, 1, IF(FED!AP84&lt;1, 2, 3)))</f>
        <v>2</v>
      </c>
      <c r="AQ84">
        <f>IF(FED!AQ84=0, 0, IF(FED!AQ84&lt;0.3, 1, IF(FED!AQ84&lt;1, 2, 3)))</f>
        <v>3</v>
      </c>
      <c r="AR84">
        <f>IF(FED!AR84=0, 0, IF(FED!AR84&lt;0.3, 1, IF(FED!AR84&lt;1, 2, 3)))</f>
        <v>2</v>
      </c>
      <c r="AS84">
        <f>IF(FED!AS84=0, 0, IF(FED!AS84&lt;0.3, 1, IF(FED!AS84&lt;1, 2, 3)))</f>
        <v>1</v>
      </c>
      <c r="AT84">
        <f>IF(FED!AT84=0, 0, IF(FED!AT84&lt;0.3, 1, IF(FED!AT84&lt;1, 2, 3)))</f>
        <v>1</v>
      </c>
      <c r="AU84">
        <f>IF(FED!AU84=0, 0, IF(FED!AU84&lt;0.3, 1, IF(FED!AU84&lt;1, 2, 3)))</f>
        <v>1</v>
      </c>
      <c r="AV84">
        <f>IF(FED!AV84=0, 0, IF(FED!AV84&lt;0.3, 1, IF(FED!AV84&lt;1, 2, 3)))</f>
        <v>1</v>
      </c>
      <c r="AW84">
        <f>IF(FED!AW84=0, 0, IF(FED!AW84&lt;0.3, 1, IF(FED!AW84&lt;1, 2, 3)))</f>
        <v>1</v>
      </c>
      <c r="AX84">
        <f>IF(FED!AX84=0, 0, IF(FED!AX84&lt;0.3, 1, IF(FED!AX84&lt;1, 2, 3)))</f>
        <v>1</v>
      </c>
      <c r="AY84">
        <f>IF(FED!AY84=0, 0, IF(FED!AY84&lt;0.3, 1, IF(FED!AY84&lt;1, 2, 3)))</f>
        <v>1</v>
      </c>
      <c r="AZ84">
        <f>IF(FED!AZ84=0, 0, IF(FED!AZ84&lt;0.3, 1, IF(FED!AZ84&lt;1, 2, 3)))</f>
        <v>2</v>
      </c>
      <c r="BA84">
        <f>IF(FED!BA84=0, 0, IF(FED!BA84&lt;0.3, 1, IF(FED!BA84&lt;1, 2, 3)))</f>
        <v>3</v>
      </c>
      <c r="BB84">
        <f>IF(FED!BB84=0, 0, IF(FED!BB84&lt;0.3, 1, IF(FED!BB84&lt;1, 2, 3)))</f>
        <v>2</v>
      </c>
      <c r="BC84">
        <f>IF(FED!BC84=0, 0, IF(FED!BC84&lt;0.3, 1, IF(FED!BC84&lt;1, 2, 3)))</f>
        <v>3</v>
      </c>
      <c r="BD84">
        <f>IF(FED!BD84=0, 0, IF(FED!BD84&lt;0.3, 1, IF(FED!BD84&lt;1, 2, 3)))</f>
        <v>2</v>
      </c>
      <c r="BE84">
        <f>IF(FED!BE84=0, 0, IF(FED!BE84&lt;0.3, 1, IF(FED!BE84&lt;1, 2, 3)))</f>
        <v>1</v>
      </c>
      <c r="BF84">
        <f>IF(FED!BF84=0, 0, IF(FED!BF84&lt;0.3, 1, IF(FED!BF84&lt;1, 2, 3)))</f>
        <v>1</v>
      </c>
      <c r="BG84">
        <f>IF(FED!BG84=0, 0, IF(FED!BG84&lt;0.3, 1, IF(FED!BG84&lt;1, 2, 3)))</f>
        <v>1</v>
      </c>
    </row>
    <row r="85" spans="1:59" x14ac:dyDescent="0.25">
      <c r="A85">
        <v>415</v>
      </c>
      <c r="B85">
        <f>IF(FED!B85=0, 0, IF(FED!B85&lt;0.3, 1, IF(FED!B85&lt;1, 2, 3)))</f>
        <v>2</v>
      </c>
      <c r="C85">
        <f>IF(FED!C85=0, 0, IF(FED!C85&lt;0.3, 1, IF(FED!C85&lt;1, 2, 3)))</f>
        <v>2</v>
      </c>
      <c r="D85">
        <f>IF(FED!D85=0, 0, IF(FED!D85&lt;0.3, 1, IF(FED!D85&lt;1, 2, 3)))</f>
        <v>2</v>
      </c>
      <c r="E85">
        <f>IF(FED!E85=0, 0, IF(FED!E85&lt;0.3, 1, IF(FED!E85&lt;1, 2, 3)))</f>
        <v>2</v>
      </c>
      <c r="F85">
        <f>IF(FED!F85=0, 0, IF(FED!F85&lt;0.3, 1, IF(FED!F85&lt;1, 2, 3)))</f>
        <v>2</v>
      </c>
      <c r="G85">
        <f>IF(FED!G85=0, 0, IF(FED!G85&lt;0.3, 1, IF(FED!G85&lt;1, 2, 3)))</f>
        <v>2</v>
      </c>
      <c r="H85">
        <f>IF(FED!H85=0, 0, IF(FED!H85&lt;0.3, 1, IF(FED!H85&lt;1, 2, 3)))</f>
        <v>2</v>
      </c>
      <c r="I85">
        <f>IF(FED!I85=0, 0, IF(FED!I85&lt;0.3, 1, IF(FED!I85&lt;1, 2, 3)))</f>
        <v>2</v>
      </c>
      <c r="J85">
        <f>IF(FED!J85=0, 0, IF(FED!J85&lt;0.3, 1, IF(FED!J85&lt;1, 2, 3)))</f>
        <v>2</v>
      </c>
      <c r="K85">
        <f>IF(FED!K85=0, 0, IF(FED!K85&lt;0.3, 1, IF(FED!K85&lt;1, 2, 3)))</f>
        <v>2</v>
      </c>
      <c r="L85">
        <f>IF(FED!L85=0, 0, IF(FED!L85&lt;0.3, 1, IF(FED!L85&lt;1, 2, 3)))</f>
        <v>2</v>
      </c>
      <c r="M85">
        <f>IF(FED!M85=0, 0, IF(FED!M85&lt;0.3, 1, IF(FED!M85&lt;1, 2, 3)))</f>
        <v>2</v>
      </c>
      <c r="N85">
        <f>IF(FED!N85=0, 0, IF(FED!N85&lt;0.3, 1, IF(FED!N85&lt;1, 2, 3)))</f>
        <v>2</v>
      </c>
      <c r="O85">
        <f>IF(FED!O85=0, 0, IF(FED!O85&lt;0.3, 1, IF(FED!O85&lt;1, 2, 3)))</f>
        <v>2</v>
      </c>
      <c r="P85">
        <f>IF(FED!P85=0, 0, IF(FED!P85&lt;0.3, 1, IF(FED!P85&lt;1, 2, 3)))</f>
        <v>2</v>
      </c>
      <c r="Q85">
        <f>IF(FED!Q85=0, 0, IF(FED!Q85&lt;0.3, 1, IF(FED!Q85&lt;1, 2, 3)))</f>
        <v>2</v>
      </c>
      <c r="R85">
        <f>IF(FED!R85=0, 0, IF(FED!R85&lt;0.3, 1, IF(FED!R85&lt;1, 2, 3)))</f>
        <v>1</v>
      </c>
      <c r="S85">
        <f>IF(FED!S85=0, 0, IF(FED!S85&lt;0.3, 1, IF(FED!S85&lt;1, 2, 3)))</f>
        <v>1</v>
      </c>
      <c r="T85">
        <f>IF(FED!T85=0, 0, IF(FED!T85&lt;0.3, 1, IF(FED!T85&lt;1, 2, 3)))</f>
        <v>1</v>
      </c>
      <c r="U85">
        <f>IF(FED!U85=0, 0, IF(FED!U85&lt;0.3, 1, IF(FED!U85&lt;1, 2, 3)))</f>
        <v>1</v>
      </c>
      <c r="V85">
        <f>IF(FED!V85=0, 0, IF(FED!V85&lt;0.3, 1, IF(FED!V85&lt;1, 2, 3)))</f>
        <v>1</v>
      </c>
      <c r="W85">
        <f>IF(FED!W85=0, 0, IF(FED!W85&lt;0.3, 1, IF(FED!W85&lt;1, 2, 3)))</f>
        <v>2</v>
      </c>
      <c r="X85">
        <f>IF(FED!X85=0, 0, IF(FED!X85&lt;0.3, 1, IF(FED!X85&lt;1, 2, 3)))</f>
        <v>2</v>
      </c>
      <c r="Y85">
        <f>IF(FED!Y85=0, 0, IF(FED!Y85&lt;0.3, 1, IF(FED!Y85&lt;1, 2, 3)))</f>
        <v>2</v>
      </c>
      <c r="Z85">
        <f>IF(FED!Z85=0, 0, IF(FED!Z85&lt;0.3, 1, IF(FED!Z85&lt;1, 2, 3)))</f>
        <v>2</v>
      </c>
      <c r="AA85">
        <f>IF(FED!AA85=0, 0, IF(FED!AA85&lt;0.3, 1, IF(FED!AA85&lt;1, 2, 3)))</f>
        <v>2</v>
      </c>
      <c r="AB85">
        <f>IF(FED!AB85=0, 0, IF(FED!AB85&lt;0.3, 1, IF(FED!AB85&lt;1, 2, 3)))</f>
        <v>2</v>
      </c>
      <c r="AC85">
        <f>IF(FED!AC85=0, 0, IF(FED!AC85&lt;0.3, 1, IF(FED!AC85&lt;1, 2, 3)))</f>
        <v>1</v>
      </c>
      <c r="AD85">
        <f>IF(FED!AD85=0, 0, IF(FED!AD85&lt;0.3, 1, IF(FED!AD85&lt;1, 2, 3)))</f>
        <v>1</v>
      </c>
      <c r="AE85">
        <f>IF(FED!AE85=0, 0, IF(FED!AE85&lt;0.3, 1, IF(FED!AE85&lt;1, 2, 3)))</f>
        <v>1</v>
      </c>
      <c r="AF85">
        <f>IF(FED!AF85=0, 0, IF(FED!AF85&lt;0.3, 1, IF(FED!AF85&lt;1, 2, 3)))</f>
        <v>1</v>
      </c>
      <c r="AG85">
        <f>IF(FED!AG85=0, 0, IF(FED!AG85&lt;0.3, 1, IF(FED!AG85&lt;1, 2, 3)))</f>
        <v>1</v>
      </c>
      <c r="AH85">
        <f>IF(FED!AH85=0, 0, IF(FED!AH85&lt;0.3, 1, IF(FED!AH85&lt;1, 2, 3)))</f>
        <v>1</v>
      </c>
      <c r="AI85">
        <f>IF(FED!AI85=0, 0, IF(FED!AI85&lt;0.3, 1, IF(FED!AI85&lt;1, 2, 3)))</f>
        <v>1</v>
      </c>
      <c r="AJ85">
        <f>IF(FED!AJ85=0, 0, IF(FED!AJ85&lt;0.3, 1, IF(FED!AJ85&lt;1, 2, 3)))</f>
        <v>1</v>
      </c>
      <c r="AK85">
        <f>IF(FED!AK85=0, 0, IF(FED!AK85&lt;0.3, 1, IF(FED!AK85&lt;1, 2, 3)))</f>
        <v>1</v>
      </c>
      <c r="AL85">
        <f>IF(FED!AL85=0, 0, IF(FED!AL85&lt;0.3, 1, IF(FED!AL85&lt;1, 2, 3)))</f>
        <v>3</v>
      </c>
      <c r="AM85">
        <f>IF(FED!AM85=0, 0, IF(FED!AM85&lt;0.3, 1, IF(FED!AM85&lt;1, 2, 3)))</f>
        <v>3</v>
      </c>
      <c r="AN85">
        <f>IF(FED!AN85=0, 0, IF(FED!AN85&lt;0.3, 1, IF(FED!AN85&lt;1, 2, 3)))</f>
        <v>3</v>
      </c>
      <c r="AO85">
        <f>IF(FED!AO85=0, 0, IF(FED!AO85&lt;0.3, 1, IF(FED!AO85&lt;1, 2, 3)))</f>
        <v>3</v>
      </c>
      <c r="AP85">
        <f>IF(FED!AP85=0, 0, IF(FED!AP85&lt;0.3, 1, IF(FED!AP85&lt;1, 2, 3)))</f>
        <v>3</v>
      </c>
      <c r="AQ85">
        <f>IF(FED!AQ85=0, 0, IF(FED!AQ85&lt;0.3, 1, IF(FED!AQ85&lt;1, 2, 3)))</f>
        <v>3</v>
      </c>
      <c r="AR85">
        <f>IF(FED!AR85=0, 0, IF(FED!AR85&lt;0.3, 1, IF(FED!AR85&lt;1, 2, 3)))</f>
        <v>2</v>
      </c>
      <c r="AS85">
        <f>IF(FED!AS85=0, 0, IF(FED!AS85&lt;0.3, 1, IF(FED!AS85&lt;1, 2, 3)))</f>
        <v>1</v>
      </c>
      <c r="AT85">
        <f>IF(FED!AT85=0, 0, IF(FED!AT85&lt;0.3, 1, IF(FED!AT85&lt;1, 2, 3)))</f>
        <v>1</v>
      </c>
      <c r="AU85">
        <f>IF(FED!AU85=0, 0, IF(FED!AU85&lt;0.3, 1, IF(FED!AU85&lt;1, 2, 3)))</f>
        <v>1</v>
      </c>
      <c r="AV85">
        <f>IF(FED!AV85=0, 0, IF(FED!AV85&lt;0.3, 1, IF(FED!AV85&lt;1, 2, 3)))</f>
        <v>1</v>
      </c>
      <c r="AW85">
        <f>IF(FED!AW85=0, 0, IF(FED!AW85&lt;0.3, 1, IF(FED!AW85&lt;1, 2, 3)))</f>
        <v>1</v>
      </c>
      <c r="AX85">
        <f>IF(FED!AX85=0, 0, IF(FED!AX85&lt;0.3, 1, IF(FED!AX85&lt;1, 2, 3)))</f>
        <v>1</v>
      </c>
      <c r="AY85">
        <f>IF(FED!AY85=0, 0, IF(FED!AY85&lt;0.3, 1, IF(FED!AY85&lt;1, 2, 3)))</f>
        <v>1</v>
      </c>
      <c r="AZ85">
        <f>IF(FED!AZ85=0, 0, IF(FED!AZ85&lt;0.3, 1, IF(FED!AZ85&lt;1, 2, 3)))</f>
        <v>3</v>
      </c>
      <c r="BA85">
        <f>IF(FED!BA85=0, 0, IF(FED!BA85&lt;0.3, 1, IF(FED!BA85&lt;1, 2, 3)))</f>
        <v>3</v>
      </c>
      <c r="BB85">
        <f>IF(FED!BB85=0, 0, IF(FED!BB85&lt;0.3, 1, IF(FED!BB85&lt;1, 2, 3)))</f>
        <v>3</v>
      </c>
      <c r="BC85">
        <f>IF(FED!BC85=0, 0, IF(FED!BC85&lt;0.3, 1, IF(FED!BC85&lt;1, 2, 3)))</f>
        <v>3</v>
      </c>
      <c r="BD85">
        <f>IF(FED!BD85=0, 0, IF(FED!BD85&lt;0.3, 1, IF(FED!BD85&lt;1, 2, 3)))</f>
        <v>2</v>
      </c>
      <c r="BE85">
        <f>IF(FED!BE85=0, 0, IF(FED!BE85&lt;0.3, 1, IF(FED!BE85&lt;1, 2, 3)))</f>
        <v>1</v>
      </c>
      <c r="BF85">
        <f>IF(FED!BF85=0, 0, IF(FED!BF85&lt;0.3, 1, IF(FED!BF85&lt;1, 2, 3)))</f>
        <v>1</v>
      </c>
      <c r="BG85">
        <f>IF(FED!BG85=0, 0, IF(FED!BG85&lt;0.3, 1, IF(FED!BG85&lt;1, 2, 3)))</f>
        <v>1</v>
      </c>
    </row>
    <row r="86" spans="1:59" x14ac:dyDescent="0.25">
      <c r="A86">
        <v>420</v>
      </c>
      <c r="B86">
        <f>IF(FED!B86=0, 0, IF(FED!B86&lt;0.3, 1, IF(FED!B86&lt;1, 2, 3)))</f>
        <v>2</v>
      </c>
      <c r="C86">
        <f>IF(FED!C86=0, 0, IF(FED!C86&lt;0.3, 1, IF(FED!C86&lt;1, 2, 3)))</f>
        <v>2</v>
      </c>
      <c r="D86">
        <f>IF(FED!D86=0, 0, IF(FED!D86&lt;0.3, 1, IF(FED!D86&lt;1, 2, 3)))</f>
        <v>2</v>
      </c>
      <c r="E86">
        <f>IF(FED!E86=0, 0, IF(FED!E86&lt;0.3, 1, IF(FED!E86&lt;1, 2, 3)))</f>
        <v>2</v>
      </c>
      <c r="F86">
        <f>IF(FED!F86=0, 0, IF(FED!F86&lt;0.3, 1, IF(FED!F86&lt;1, 2, 3)))</f>
        <v>2</v>
      </c>
      <c r="G86">
        <f>IF(FED!G86=0, 0, IF(FED!G86&lt;0.3, 1, IF(FED!G86&lt;1, 2, 3)))</f>
        <v>2</v>
      </c>
      <c r="H86">
        <f>IF(FED!H86=0, 0, IF(FED!H86&lt;0.3, 1, IF(FED!H86&lt;1, 2, 3)))</f>
        <v>2</v>
      </c>
      <c r="I86">
        <f>IF(FED!I86=0, 0, IF(FED!I86&lt;0.3, 1, IF(FED!I86&lt;1, 2, 3)))</f>
        <v>2</v>
      </c>
      <c r="J86">
        <f>IF(FED!J86=0, 0, IF(FED!J86&lt;0.3, 1, IF(FED!J86&lt;1, 2, 3)))</f>
        <v>2</v>
      </c>
      <c r="K86">
        <f>IF(FED!K86=0, 0, IF(FED!K86&lt;0.3, 1, IF(FED!K86&lt;1, 2, 3)))</f>
        <v>2</v>
      </c>
      <c r="L86">
        <f>IF(FED!L86=0, 0, IF(FED!L86&lt;0.3, 1, IF(FED!L86&lt;1, 2, 3)))</f>
        <v>2</v>
      </c>
      <c r="M86">
        <f>IF(FED!M86=0, 0, IF(FED!M86&lt;0.3, 1, IF(FED!M86&lt;1, 2, 3)))</f>
        <v>2</v>
      </c>
      <c r="N86">
        <f>IF(FED!N86=0, 0, IF(FED!N86&lt;0.3, 1, IF(FED!N86&lt;1, 2, 3)))</f>
        <v>2</v>
      </c>
      <c r="O86">
        <f>IF(FED!O86=0, 0, IF(FED!O86&lt;0.3, 1, IF(FED!O86&lt;1, 2, 3)))</f>
        <v>2</v>
      </c>
      <c r="P86">
        <f>IF(FED!P86=0, 0, IF(FED!P86&lt;0.3, 1, IF(FED!P86&lt;1, 2, 3)))</f>
        <v>2</v>
      </c>
      <c r="Q86">
        <f>IF(FED!Q86=0, 0, IF(FED!Q86&lt;0.3, 1, IF(FED!Q86&lt;1, 2, 3)))</f>
        <v>2</v>
      </c>
      <c r="R86">
        <f>IF(FED!R86=0, 0, IF(FED!R86&lt;0.3, 1, IF(FED!R86&lt;1, 2, 3)))</f>
        <v>2</v>
      </c>
      <c r="S86">
        <f>IF(FED!S86=0, 0, IF(FED!S86&lt;0.3, 1, IF(FED!S86&lt;1, 2, 3)))</f>
        <v>2</v>
      </c>
      <c r="T86">
        <f>IF(FED!T86=0, 0, IF(FED!T86&lt;0.3, 1, IF(FED!T86&lt;1, 2, 3)))</f>
        <v>2</v>
      </c>
      <c r="U86">
        <f>IF(FED!U86=0, 0, IF(FED!U86&lt;0.3, 1, IF(FED!U86&lt;1, 2, 3)))</f>
        <v>1</v>
      </c>
      <c r="V86">
        <f>IF(FED!V86=0, 0, IF(FED!V86&lt;0.3, 1, IF(FED!V86&lt;1, 2, 3)))</f>
        <v>1</v>
      </c>
      <c r="W86">
        <f>IF(FED!W86=0, 0, IF(FED!W86&lt;0.3, 1, IF(FED!W86&lt;1, 2, 3)))</f>
        <v>2</v>
      </c>
      <c r="X86">
        <f>IF(FED!X86=0, 0, IF(FED!X86&lt;0.3, 1, IF(FED!X86&lt;1, 2, 3)))</f>
        <v>2</v>
      </c>
      <c r="Y86">
        <f>IF(FED!Y86=0, 0, IF(FED!Y86&lt;0.3, 1, IF(FED!Y86&lt;1, 2, 3)))</f>
        <v>2</v>
      </c>
      <c r="Z86">
        <f>IF(FED!Z86=0, 0, IF(FED!Z86&lt;0.3, 1, IF(FED!Z86&lt;1, 2, 3)))</f>
        <v>2</v>
      </c>
      <c r="AA86">
        <f>IF(FED!AA86=0, 0, IF(FED!AA86&lt;0.3, 1, IF(FED!AA86&lt;1, 2, 3)))</f>
        <v>2</v>
      </c>
      <c r="AB86">
        <f>IF(FED!AB86=0, 0, IF(FED!AB86&lt;0.3, 1, IF(FED!AB86&lt;1, 2, 3)))</f>
        <v>2</v>
      </c>
      <c r="AC86">
        <f>IF(FED!AC86=0, 0, IF(FED!AC86&lt;0.3, 1, IF(FED!AC86&lt;1, 2, 3)))</f>
        <v>1</v>
      </c>
      <c r="AD86">
        <f>IF(FED!AD86=0, 0, IF(FED!AD86&lt;0.3, 1, IF(FED!AD86&lt;1, 2, 3)))</f>
        <v>1</v>
      </c>
      <c r="AE86">
        <f>IF(FED!AE86=0, 0, IF(FED!AE86&lt;0.3, 1, IF(FED!AE86&lt;1, 2, 3)))</f>
        <v>1</v>
      </c>
      <c r="AF86">
        <f>IF(FED!AF86=0, 0, IF(FED!AF86&lt;0.3, 1, IF(FED!AF86&lt;1, 2, 3)))</f>
        <v>1</v>
      </c>
      <c r="AG86">
        <f>IF(FED!AG86=0, 0, IF(FED!AG86&lt;0.3, 1, IF(FED!AG86&lt;1, 2, 3)))</f>
        <v>1</v>
      </c>
      <c r="AH86">
        <f>IF(FED!AH86=0, 0, IF(FED!AH86&lt;0.3, 1, IF(FED!AH86&lt;1, 2, 3)))</f>
        <v>1</v>
      </c>
      <c r="AI86">
        <f>IF(FED!AI86=0, 0, IF(FED!AI86&lt;0.3, 1, IF(FED!AI86&lt;1, 2, 3)))</f>
        <v>1</v>
      </c>
      <c r="AJ86">
        <f>IF(FED!AJ86=0, 0, IF(FED!AJ86&lt;0.3, 1, IF(FED!AJ86&lt;1, 2, 3)))</f>
        <v>1</v>
      </c>
      <c r="AK86">
        <f>IF(FED!AK86=0, 0, IF(FED!AK86&lt;0.3, 1, IF(FED!AK86&lt;1, 2, 3)))</f>
        <v>1</v>
      </c>
      <c r="AL86">
        <f>IF(FED!AL86=0, 0, IF(FED!AL86&lt;0.3, 1, IF(FED!AL86&lt;1, 2, 3)))</f>
        <v>3</v>
      </c>
      <c r="AM86">
        <f>IF(FED!AM86=0, 0, IF(FED!AM86&lt;0.3, 1, IF(FED!AM86&lt;1, 2, 3)))</f>
        <v>3</v>
      </c>
      <c r="AN86">
        <f>IF(FED!AN86=0, 0, IF(FED!AN86&lt;0.3, 1, IF(FED!AN86&lt;1, 2, 3)))</f>
        <v>3</v>
      </c>
      <c r="AO86">
        <f>IF(FED!AO86=0, 0, IF(FED!AO86&lt;0.3, 1, IF(FED!AO86&lt;1, 2, 3)))</f>
        <v>3</v>
      </c>
      <c r="AP86">
        <f>IF(FED!AP86=0, 0, IF(FED!AP86&lt;0.3, 1, IF(FED!AP86&lt;1, 2, 3)))</f>
        <v>3</v>
      </c>
      <c r="AQ86">
        <f>IF(FED!AQ86=0, 0, IF(FED!AQ86&lt;0.3, 1, IF(FED!AQ86&lt;1, 2, 3)))</f>
        <v>3</v>
      </c>
      <c r="AR86">
        <f>IF(FED!AR86=0, 0, IF(FED!AR86&lt;0.3, 1, IF(FED!AR86&lt;1, 2, 3)))</f>
        <v>2</v>
      </c>
      <c r="AS86">
        <f>IF(FED!AS86=0, 0, IF(FED!AS86&lt;0.3, 1, IF(FED!AS86&lt;1, 2, 3)))</f>
        <v>1</v>
      </c>
      <c r="AT86">
        <f>IF(FED!AT86=0, 0, IF(FED!AT86&lt;0.3, 1, IF(FED!AT86&lt;1, 2, 3)))</f>
        <v>1</v>
      </c>
      <c r="AU86">
        <f>IF(FED!AU86=0, 0, IF(FED!AU86&lt;0.3, 1, IF(FED!AU86&lt;1, 2, 3)))</f>
        <v>1</v>
      </c>
      <c r="AV86">
        <f>IF(FED!AV86=0, 0, IF(FED!AV86&lt;0.3, 1, IF(FED!AV86&lt;1, 2, 3)))</f>
        <v>1</v>
      </c>
      <c r="AW86">
        <f>IF(FED!AW86=0, 0, IF(FED!AW86&lt;0.3, 1, IF(FED!AW86&lt;1, 2, 3)))</f>
        <v>1</v>
      </c>
      <c r="AX86">
        <f>IF(FED!AX86=0, 0, IF(FED!AX86&lt;0.3, 1, IF(FED!AX86&lt;1, 2, 3)))</f>
        <v>1</v>
      </c>
      <c r="AY86">
        <f>IF(FED!AY86=0, 0, IF(FED!AY86&lt;0.3, 1, IF(FED!AY86&lt;1, 2, 3)))</f>
        <v>1</v>
      </c>
      <c r="AZ86">
        <f>IF(FED!AZ86=0, 0, IF(FED!AZ86&lt;0.3, 1, IF(FED!AZ86&lt;1, 2, 3)))</f>
        <v>3</v>
      </c>
      <c r="BA86">
        <f>IF(FED!BA86=0, 0, IF(FED!BA86&lt;0.3, 1, IF(FED!BA86&lt;1, 2, 3)))</f>
        <v>3</v>
      </c>
      <c r="BB86">
        <f>IF(FED!BB86=0, 0, IF(FED!BB86&lt;0.3, 1, IF(FED!BB86&lt;1, 2, 3)))</f>
        <v>3</v>
      </c>
      <c r="BC86">
        <f>IF(FED!BC86=0, 0, IF(FED!BC86&lt;0.3, 1, IF(FED!BC86&lt;1, 2, 3)))</f>
        <v>3</v>
      </c>
      <c r="BD86">
        <f>IF(FED!BD86=0, 0, IF(FED!BD86&lt;0.3, 1, IF(FED!BD86&lt;1, 2, 3)))</f>
        <v>2</v>
      </c>
      <c r="BE86">
        <f>IF(FED!BE86=0, 0, IF(FED!BE86&lt;0.3, 1, IF(FED!BE86&lt;1, 2, 3)))</f>
        <v>1</v>
      </c>
      <c r="BF86">
        <f>IF(FED!BF86=0, 0, IF(FED!BF86&lt;0.3, 1, IF(FED!BF86&lt;1, 2, 3)))</f>
        <v>1</v>
      </c>
      <c r="BG86">
        <f>IF(FED!BG86=0, 0, IF(FED!BG86&lt;0.3, 1, IF(FED!BG86&lt;1, 2, 3)))</f>
        <v>1</v>
      </c>
    </row>
    <row r="87" spans="1:59" x14ac:dyDescent="0.25">
      <c r="A87">
        <v>425</v>
      </c>
      <c r="B87">
        <f>IF(FED!B87=0, 0, IF(FED!B87&lt;0.3, 1, IF(FED!B87&lt;1, 2, 3)))</f>
        <v>2</v>
      </c>
      <c r="C87">
        <f>IF(FED!C87=0, 0, IF(FED!C87&lt;0.3, 1, IF(FED!C87&lt;1, 2, 3)))</f>
        <v>2</v>
      </c>
      <c r="D87">
        <f>IF(FED!D87=0, 0, IF(FED!D87&lt;0.3, 1, IF(FED!D87&lt;1, 2, 3)))</f>
        <v>2</v>
      </c>
      <c r="E87">
        <f>IF(FED!E87=0, 0, IF(FED!E87&lt;0.3, 1, IF(FED!E87&lt;1, 2, 3)))</f>
        <v>2</v>
      </c>
      <c r="F87">
        <f>IF(FED!F87=0, 0, IF(FED!F87&lt;0.3, 1, IF(FED!F87&lt;1, 2, 3)))</f>
        <v>2</v>
      </c>
      <c r="G87">
        <f>IF(FED!G87=0, 0, IF(FED!G87&lt;0.3, 1, IF(FED!G87&lt;1, 2, 3)))</f>
        <v>2</v>
      </c>
      <c r="H87">
        <f>IF(FED!H87=0, 0, IF(FED!H87&lt;0.3, 1, IF(FED!H87&lt;1, 2, 3)))</f>
        <v>2</v>
      </c>
      <c r="I87">
        <f>IF(FED!I87=0, 0, IF(FED!I87&lt;0.3, 1, IF(FED!I87&lt;1, 2, 3)))</f>
        <v>2</v>
      </c>
      <c r="J87">
        <f>IF(FED!J87=0, 0, IF(FED!J87&lt;0.3, 1, IF(FED!J87&lt;1, 2, 3)))</f>
        <v>2</v>
      </c>
      <c r="K87">
        <f>IF(FED!K87=0, 0, IF(FED!K87&lt;0.3, 1, IF(FED!K87&lt;1, 2, 3)))</f>
        <v>2</v>
      </c>
      <c r="L87">
        <f>IF(FED!L87=0, 0, IF(FED!L87&lt;0.3, 1, IF(FED!L87&lt;1, 2, 3)))</f>
        <v>2</v>
      </c>
      <c r="M87">
        <f>IF(FED!M87=0, 0, IF(FED!M87&lt;0.3, 1, IF(FED!M87&lt;1, 2, 3)))</f>
        <v>2</v>
      </c>
      <c r="N87">
        <f>IF(FED!N87=0, 0, IF(FED!N87&lt;0.3, 1, IF(FED!N87&lt;1, 2, 3)))</f>
        <v>2</v>
      </c>
      <c r="O87">
        <f>IF(FED!O87=0, 0, IF(FED!O87&lt;0.3, 1, IF(FED!O87&lt;1, 2, 3)))</f>
        <v>2</v>
      </c>
      <c r="P87">
        <f>IF(FED!P87=0, 0, IF(FED!P87&lt;0.3, 1, IF(FED!P87&lt;1, 2, 3)))</f>
        <v>2</v>
      </c>
      <c r="Q87">
        <f>IF(FED!Q87=0, 0, IF(FED!Q87&lt;0.3, 1, IF(FED!Q87&lt;1, 2, 3)))</f>
        <v>2</v>
      </c>
      <c r="R87">
        <f>IF(FED!R87=0, 0, IF(FED!R87&lt;0.3, 1, IF(FED!R87&lt;1, 2, 3)))</f>
        <v>2</v>
      </c>
      <c r="S87">
        <f>IF(FED!S87=0, 0, IF(FED!S87&lt;0.3, 1, IF(FED!S87&lt;1, 2, 3)))</f>
        <v>2</v>
      </c>
      <c r="T87">
        <f>IF(FED!T87=0, 0, IF(FED!T87&lt;0.3, 1, IF(FED!T87&lt;1, 2, 3)))</f>
        <v>2</v>
      </c>
      <c r="U87">
        <f>IF(FED!U87=0, 0, IF(FED!U87&lt;0.3, 1, IF(FED!U87&lt;1, 2, 3)))</f>
        <v>2</v>
      </c>
      <c r="V87">
        <f>IF(FED!V87=0, 0, IF(FED!V87&lt;0.3, 1, IF(FED!V87&lt;1, 2, 3)))</f>
        <v>1</v>
      </c>
      <c r="W87">
        <f>IF(FED!W87=0, 0, IF(FED!W87&lt;0.3, 1, IF(FED!W87&lt;1, 2, 3)))</f>
        <v>2</v>
      </c>
      <c r="X87">
        <f>IF(FED!X87=0, 0, IF(FED!X87&lt;0.3, 1, IF(FED!X87&lt;1, 2, 3)))</f>
        <v>2</v>
      </c>
      <c r="Y87">
        <f>IF(FED!Y87=0, 0, IF(FED!Y87&lt;0.3, 1, IF(FED!Y87&lt;1, 2, 3)))</f>
        <v>2</v>
      </c>
      <c r="Z87">
        <f>IF(FED!Z87=0, 0, IF(FED!Z87&lt;0.3, 1, IF(FED!Z87&lt;1, 2, 3)))</f>
        <v>2</v>
      </c>
      <c r="AA87">
        <f>IF(FED!AA87=0, 0, IF(FED!AA87&lt;0.3, 1, IF(FED!AA87&lt;1, 2, 3)))</f>
        <v>2</v>
      </c>
      <c r="AB87">
        <f>IF(FED!AB87=0, 0, IF(FED!AB87&lt;0.3, 1, IF(FED!AB87&lt;1, 2, 3)))</f>
        <v>2</v>
      </c>
      <c r="AC87">
        <f>IF(FED!AC87=0, 0, IF(FED!AC87&lt;0.3, 1, IF(FED!AC87&lt;1, 2, 3)))</f>
        <v>1</v>
      </c>
      <c r="AD87">
        <f>IF(FED!AD87=0, 0, IF(FED!AD87&lt;0.3, 1, IF(FED!AD87&lt;1, 2, 3)))</f>
        <v>1</v>
      </c>
      <c r="AE87">
        <f>IF(FED!AE87=0, 0, IF(FED!AE87&lt;0.3, 1, IF(FED!AE87&lt;1, 2, 3)))</f>
        <v>1</v>
      </c>
      <c r="AF87">
        <f>IF(FED!AF87=0, 0, IF(FED!AF87&lt;0.3, 1, IF(FED!AF87&lt;1, 2, 3)))</f>
        <v>1</v>
      </c>
      <c r="AG87">
        <f>IF(FED!AG87=0, 0, IF(FED!AG87&lt;0.3, 1, IF(FED!AG87&lt;1, 2, 3)))</f>
        <v>1</v>
      </c>
      <c r="AH87">
        <f>IF(FED!AH87=0, 0, IF(FED!AH87&lt;0.3, 1, IF(FED!AH87&lt;1, 2, 3)))</f>
        <v>1</v>
      </c>
      <c r="AI87">
        <f>IF(FED!AI87=0, 0, IF(FED!AI87&lt;0.3, 1, IF(FED!AI87&lt;1, 2, 3)))</f>
        <v>1</v>
      </c>
      <c r="AJ87">
        <f>IF(FED!AJ87=0, 0, IF(FED!AJ87&lt;0.3, 1, IF(FED!AJ87&lt;1, 2, 3)))</f>
        <v>1</v>
      </c>
      <c r="AK87">
        <f>IF(FED!AK87=0, 0, IF(FED!AK87&lt;0.3, 1, IF(FED!AK87&lt;1, 2, 3)))</f>
        <v>1</v>
      </c>
      <c r="AL87">
        <f>IF(FED!AL87=0, 0, IF(FED!AL87&lt;0.3, 1, IF(FED!AL87&lt;1, 2, 3)))</f>
        <v>3</v>
      </c>
      <c r="AM87">
        <f>IF(FED!AM87=0, 0, IF(FED!AM87&lt;0.3, 1, IF(FED!AM87&lt;1, 2, 3)))</f>
        <v>3</v>
      </c>
      <c r="AN87">
        <f>IF(FED!AN87=0, 0, IF(FED!AN87&lt;0.3, 1, IF(FED!AN87&lt;1, 2, 3)))</f>
        <v>3</v>
      </c>
      <c r="AO87">
        <f>IF(FED!AO87=0, 0, IF(FED!AO87&lt;0.3, 1, IF(FED!AO87&lt;1, 2, 3)))</f>
        <v>3</v>
      </c>
      <c r="AP87">
        <f>IF(FED!AP87=0, 0, IF(FED!AP87&lt;0.3, 1, IF(FED!AP87&lt;1, 2, 3)))</f>
        <v>3</v>
      </c>
      <c r="AQ87">
        <f>IF(FED!AQ87=0, 0, IF(FED!AQ87&lt;0.3, 1, IF(FED!AQ87&lt;1, 2, 3)))</f>
        <v>3</v>
      </c>
      <c r="AR87">
        <f>IF(FED!AR87=0, 0, IF(FED!AR87&lt;0.3, 1, IF(FED!AR87&lt;1, 2, 3)))</f>
        <v>2</v>
      </c>
      <c r="AS87">
        <f>IF(FED!AS87=0, 0, IF(FED!AS87&lt;0.3, 1, IF(FED!AS87&lt;1, 2, 3)))</f>
        <v>1</v>
      </c>
      <c r="AT87">
        <f>IF(FED!AT87=0, 0, IF(FED!AT87&lt;0.3, 1, IF(FED!AT87&lt;1, 2, 3)))</f>
        <v>1</v>
      </c>
      <c r="AU87">
        <f>IF(FED!AU87=0, 0, IF(FED!AU87&lt;0.3, 1, IF(FED!AU87&lt;1, 2, 3)))</f>
        <v>1</v>
      </c>
      <c r="AV87">
        <f>IF(FED!AV87=0, 0, IF(FED!AV87&lt;0.3, 1, IF(FED!AV87&lt;1, 2, 3)))</f>
        <v>1</v>
      </c>
      <c r="AW87">
        <f>IF(FED!AW87=0, 0, IF(FED!AW87&lt;0.3, 1, IF(FED!AW87&lt;1, 2, 3)))</f>
        <v>1</v>
      </c>
      <c r="AX87">
        <f>IF(FED!AX87=0, 0, IF(FED!AX87&lt;0.3, 1, IF(FED!AX87&lt;1, 2, 3)))</f>
        <v>1</v>
      </c>
      <c r="AY87">
        <f>IF(FED!AY87=0, 0, IF(FED!AY87&lt;0.3, 1, IF(FED!AY87&lt;1, 2, 3)))</f>
        <v>1</v>
      </c>
      <c r="AZ87">
        <f>IF(FED!AZ87=0, 0, IF(FED!AZ87&lt;0.3, 1, IF(FED!AZ87&lt;1, 2, 3)))</f>
        <v>3</v>
      </c>
      <c r="BA87">
        <f>IF(FED!BA87=0, 0, IF(FED!BA87&lt;0.3, 1, IF(FED!BA87&lt;1, 2, 3)))</f>
        <v>3</v>
      </c>
      <c r="BB87">
        <f>IF(FED!BB87=0, 0, IF(FED!BB87&lt;0.3, 1, IF(FED!BB87&lt;1, 2, 3)))</f>
        <v>3</v>
      </c>
      <c r="BC87">
        <f>IF(FED!BC87=0, 0, IF(FED!BC87&lt;0.3, 1, IF(FED!BC87&lt;1, 2, 3)))</f>
        <v>3</v>
      </c>
      <c r="BD87">
        <f>IF(FED!BD87=0, 0, IF(FED!BD87&lt;0.3, 1, IF(FED!BD87&lt;1, 2, 3)))</f>
        <v>3</v>
      </c>
      <c r="BE87">
        <f>IF(FED!BE87=0, 0, IF(FED!BE87&lt;0.3, 1, IF(FED!BE87&lt;1, 2, 3)))</f>
        <v>1</v>
      </c>
      <c r="BF87">
        <f>IF(FED!BF87=0, 0, IF(FED!BF87&lt;0.3, 1, IF(FED!BF87&lt;1, 2, 3)))</f>
        <v>1</v>
      </c>
      <c r="BG87">
        <f>IF(FED!BG87=0, 0, IF(FED!BG87&lt;0.3, 1, IF(FED!BG87&lt;1, 2, 3)))</f>
        <v>1</v>
      </c>
    </row>
    <row r="88" spans="1:59" x14ac:dyDescent="0.25">
      <c r="A88">
        <v>430</v>
      </c>
      <c r="B88">
        <f>IF(FED!B88=0, 0, IF(FED!B88&lt;0.3, 1, IF(FED!B88&lt;1, 2, 3)))</f>
        <v>2</v>
      </c>
      <c r="C88">
        <f>IF(FED!C88=0, 0, IF(FED!C88&lt;0.3, 1, IF(FED!C88&lt;1, 2, 3)))</f>
        <v>2</v>
      </c>
      <c r="D88">
        <f>IF(FED!D88=0, 0, IF(FED!D88&lt;0.3, 1, IF(FED!D88&lt;1, 2, 3)))</f>
        <v>2</v>
      </c>
      <c r="E88">
        <f>IF(FED!E88=0, 0, IF(FED!E88&lt;0.3, 1, IF(FED!E88&lt;1, 2, 3)))</f>
        <v>2</v>
      </c>
      <c r="F88">
        <f>IF(FED!F88=0, 0, IF(FED!F88&lt;0.3, 1, IF(FED!F88&lt;1, 2, 3)))</f>
        <v>2</v>
      </c>
      <c r="G88">
        <f>IF(FED!G88=0, 0, IF(FED!G88&lt;0.3, 1, IF(FED!G88&lt;1, 2, 3)))</f>
        <v>2</v>
      </c>
      <c r="H88">
        <f>IF(FED!H88=0, 0, IF(FED!H88&lt;0.3, 1, IF(FED!H88&lt;1, 2, 3)))</f>
        <v>2</v>
      </c>
      <c r="I88">
        <f>IF(FED!I88=0, 0, IF(FED!I88&lt;0.3, 1, IF(FED!I88&lt;1, 2, 3)))</f>
        <v>2</v>
      </c>
      <c r="J88">
        <f>IF(FED!J88=0, 0, IF(FED!J88&lt;0.3, 1, IF(FED!J88&lt;1, 2, 3)))</f>
        <v>2</v>
      </c>
      <c r="K88">
        <f>IF(FED!K88=0, 0, IF(FED!K88&lt;0.3, 1, IF(FED!K88&lt;1, 2, 3)))</f>
        <v>2</v>
      </c>
      <c r="L88">
        <f>IF(FED!L88=0, 0, IF(FED!L88&lt;0.3, 1, IF(FED!L88&lt;1, 2, 3)))</f>
        <v>2</v>
      </c>
      <c r="M88">
        <f>IF(FED!M88=0, 0, IF(FED!M88&lt;0.3, 1, IF(FED!M88&lt;1, 2, 3)))</f>
        <v>2</v>
      </c>
      <c r="N88">
        <f>IF(FED!N88=0, 0, IF(FED!N88&lt;0.3, 1, IF(FED!N88&lt;1, 2, 3)))</f>
        <v>2</v>
      </c>
      <c r="O88">
        <f>IF(FED!O88=0, 0, IF(FED!O88&lt;0.3, 1, IF(FED!O88&lt;1, 2, 3)))</f>
        <v>2</v>
      </c>
      <c r="P88">
        <f>IF(FED!P88=0, 0, IF(FED!P88&lt;0.3, 1, IF(FED!P88&lt;1, 2, 3)))</f>
        <v>2</v>
      </c>
      <c r="Q88">
        <f>IF(FED!Q88=0, 0, IF(FED!Q88&lt;0.3, 1, IF(FED!Q88&lt;1, 2, 3)))</f>
        <v>2</v>
      </c>
      <c r="R88">
        <f>IF(FED!R88=0, 0, IF(FED!R88&lt;0.3, 1, IF(FED!R88&lt;1, 2, 3)))</f>
        <v>2</v>
      </c>
      <c r="S88">
        <f>IF(FED!S88=0, 0, IF(FED!S88&lt;0.3, 1, IF(FED!S88&lt;1, 2, 3)))</f>
        <v>2</v>
      </c>
      <c r="T88">
        <f>IF(FED!T88=0, 0, IF(FED!T88&lt;0.3, 1, IF(FED!T88&lt;1, 2, 3)))</f>
        <v>2</v>
      </c>
      <c r="U88">
        <f>IF(FED!U88=0, 0, IF(FED!U88&lt;0.3, 1, IF(FED!U88&lt;1, 2, 3)))</f>
        <v>2</v>
      </c>
      <c r="V88">
        <f>IF(FED!V88=0, 0, IF(FED!V88&lt;0.3, 1, IF(FED!V88&lt;1, 2, 3)))</f>
        <v>2</v>
      </c>
      <c r="W88">
        <f>IF(FED!W88=0, 0, IF(FED!W88&lt;0.3, 1, IF(FED!W88&lt;1, 2, 3)))</f>
        <v>2</v>
      </c>
      <c r="X88">
        <f>IF(FED!X88=0, 0, IF(FED!X88&lt;0.3, 1, IF(FED!X88&lt;1, 2, 3)))</f>
        <v>2</v>
      </c>
      <c r="Y88">
        <f>IF(FED!Y88=0, 0, IF(FED!Y88&lt;0.3, 1, IF(FED!Y88&lt;1, 2, 3)))</f>
        <v>2</v>
      </c>
      <c r="Z88">
        <f>IF(FED!Z88=0, 0, IF(FED!Z88&lt;0.3, 1, IF(FED!Z88&lt;1, 2, 3)))</f>
        <v>2</v>
      </c>
      <c r="AA88">
        <f>IF(FED!AA88=0, 0, IF(FED!AA88&lt;0.3, 1, IF(FED!AA88&lt;1, 2, 3)))</f>
        <v>2</v>
      </c>
      <c r="AB88">
        <f>IF(FED!AB88=0, 0, IF(FED!AB88&lt;0.3, 1, IF(FED!AB88&lt;1, 2, 3)))</f>
        <v>2</v>
      </c>
      <c r="AC88">
        <f>IF(FED!AC88=0, 0, IF(FED!AC88&lt;0.3, 1, IF(FED!AC88&lt;1, 2, 3)))</f>
        <v>1</v>
      </c>
      <c r="AD88">
        <f>IF(FED!AD88=0, 0, IF(FED!AD88&lt;0.3, 1, IF(FED!AD88&lt;1, 2, 3)))</f>
        <v>1</v>
      </c>
      <c r="AE88">
        <f>IF(FED!AE88=0, 0, IF(FED!AE88&lt;0.3, 1, IF(FED!AE88&lt;1, 2, 3)))</f>
        <v>1</v>
      </c>
      <c r="AF88">
        <f>IF(FED!AF88=0, 0, IF(FED!AF88&lt;0.3, 1, IF(FED!AF88&lt;1, 2, 3)))</f>
        <v>1</v>
      </c>
      <c r="AG88">
        <f>IF(FED!AG88=0, 0, IF(FED!AG88&lt;0.3, 1, IF(FED!AG88&lt;1, 2, 3)))</f>
        <v>1</v>
      </c>
      <c r="AH88">
        <f>IF(FED!AH88=0, 0, IF(FED!AH88&lt;0.3, 1, IF(FED!AH88&lt;1, 2, 3)))</f>
        <v>1</v>
      </c>
      <c r="AI88">
        <f>IF(FED!AI88=0, 0, IF(FED!AI88&lt;0.3, 1, IF(FED!AI88&lt;1, 2, 3)))</f>
        <v>1</v>
      </c>
      <c r="AJ88">
        <f>IF(FED!AJ88=0, 0, IF(FED!AJ88&lt;0.3, 1, IF(FED!AJ88&lt;1, 2, 3)))</f>
        <v>1</v>
      </c>
      <c r="AK88">
        <f>IF(FED!AK88=0, 0, IF(FED!AK88&lt;0.3, 1, IF(FED!AK88&lt;1, 2, 3)))</f>
        <v>1</v>
      </c>
      <c r="AL88">
        <f>IF(FED!AL88=0, 0, IF(FED!AL88&lt;0.3, 1, IF(FED!AL88&lt;1, 2, 3)))</f>
        <v>3</v>
      </c>
      <c r="AM88">
        <f>IF(FED!AM88=0, 0, IF(FED!AM88&lt;0.3, 1, IF(FED!AM88&lt;1, 2, 3)))</f>
        <v>3</v>
      </c>
      <c r="AN88">
        <f>IF(FED!AN88=0, 0, IF(FED!AN88&lt;0.3, 1, IF(FED!AN88&lt;1, 2, 3)))</f>
        <v>3</v>
      </c>
      <c r="AO88">
        <f>IF(FED!AO88=0, 0, IF(FED!AO88&lt;0.3, 1, IF(FED!AO88&lt;1, 2, 3)))</f>
        <v>3</v>
      </c>
      <c r="AP88">
        <f>IF(FED!AP88=0, 0, IF(FED!AP88&lt;0.3, 1, IF(FED!AP88&lt;1, 2, 3)))</f>
        <v>3</v>
      </c>
      <c r="AQ88">
        <f>IF(FED!AQ88=0, 0, IF(FED!AQ88&lt;0.3, 1, IF(FED!AQ88&lt;1, 2, 3)))</f>
        <v>3</v>
      </c>
      <c r="AR88">
        <f>IF(FED!AR88=0, 0, IF(FED!AR88&lt;0.3, 1, IF(FED!AR88&lt;1, 2, 3)))</f>
        <v>2</v>
      </c>
      <c r="AS88">
        <f>IF(FED!AS88=0, 0, IF(FED!AS88&lt;0.3, 1, IF(FED!AS88&lt;1, 2, 3)))</f>
        <v>1</v>
      </c>
      <c r="AT88">
        <f>IF(FED!AT88=0, 0, IF(FED!AT88&lt;0.3, 1, IF(FED!AT88&lt;1, 2, 3)))</f>
        <v>1</v>
      </c>
      <c r="AU88">
        <f>IF(FED!AU88=0, 0, IF(FED!AU88&lt;0.3, 1, IF(FED!AU88&lt;1, 2, 3)))</f>
        <v>1</v>
      </c>
      <c r="AV88">
        <f>IF(FED!AV88=0, 0, IF(FED!AV88&lt;0.3, 1, IF(FED!AV88&lt;1, 2, 3)))</f>
        <v>1</v>
      </c>
      <c r="AW88">
        <f>IF(FED!AW88=0, 0, IF(FED!AW88&lt;0.3, 1, IF(FED!AW88&lt;1, 2, 3)))</f>
        <v>1</v>
      </c>
      <c r="AX88">
        <f>IF(FED!AX88=0, 0, IF(FED!AX88&lt;0.3, 1, IF(FED!AX88&lt;1, 2, 3)))</f>
        <v>1</v>
      </c>
      <c r="AY88">
        <f>IF(FED!AY88=0, 0, IF(FED!AY88&lt;0.3, 1, IF(FED!AY88&lt;1, 2, 3)))</f>
        <v>1</v>
      </c>
      <c r="AZ88">
        <f>IF(FED!AZ88=0, 0, IF(FED!AZ88&lt;0.3, 1, IF(FED!AZ88&lt;1, 2, 3)))</f>
        <v>3</v>
      </c>
      <c r="BA88">
        <f>IF(FED!BA88=0, 0, IF(FED!BA88&lt;0.3, 1, IF(FED!BA88&lt;1, 2, 3)))</f>
        <v>3</v>
      </c>
      <c r="BB88">
        <f>IF(FED!BB88=0, 0, IF(FED!BB88&lt;0.3, 1, IF(FED!BB88&lt;1, 2, 3)))</f>
        <v>3</v>
      </c>
      <c r="BC88">
        <f>IF(FED!BC88=0, 0, IF(FED!BC88&lt;0.3, 1, IF(FED!BC88&lt;1, 2, 3)))</f>
        <v>3</v>
      </c>
      <c r="BD88">
        <f>IF(FED!BD88=0, 0, IF(FED!BD88&lt;0.3, 1, IF(FED!BD88&lt;1, 2, 3)))</f>
        <v>3</v>
      </c>
      <c r="BE88">
        <f>IF(FED!BE88=0, 0, IF(FED!BE88&lt;0.3, 1, IF(FED!BE88&lt;1, 2, 3)))</f>
        <v>1</v>
      </c>
      <c r="BF88">
        <f>IF(FED!BF88=0, 0, IF(FED!BF88&lt;0.3, 1, IF(FED!BF88&lt;1, 2, 3)))</f>
        <v>1</v>
      </c>
      <c r="BG88">
        <f>IF(FED!BG88=0, 0, IF(FED!BG88&lt;0.3, 1, IF(FED!BG88&lt;1, 2, 3)))</f>
        <v>1</v>
      </c>
    </row>
    <row r="89" spans="1:59" x14ac:dyDescent="0.25">
      <c r="A89">
        <v>435</v>
      </c>
      <c r="B89">
        <f>IF(FED!B89=0, 0, IF(FED!B89&lt;0.3, 1, IF(FED!B89&lt;1, 2, 3)))</f>
        <v>2</v>
      </c>
      <c r="C89">
        <f>IF(FED!C89=0, 0, IF(FED!C89&lt;0.3, 1, IF(FED!C89&lt;1, 2, 3)))</f>
        <v>2</v>
      </c>
      <c r="D89">
        <f>IF(FED!D89=0, 0, IF(FED!D89&lt;0.3, 1, IF(FED!D89&lt;1, 2, 3)))</f>
        <v>2</v>
      </c>
      <c r="E89">
        <f>IF(FED!E89=0, 0, IF(FED!E89&lt;0.3, 1, IF(FED!E89&lt;1, 2, 3)))</f>
        <v>2</v>
      </c>
      <c r="F89">
        <f>IF(FED!F89=0, 0, IF(FED!F89&lt;0.3, 1, IF(FED!F89&lt;1, 2, 3)))</f>
        <v>2</v>
      </c>
      <c r="G89">
        <f>IF(FED!G89=0, 0, IF(FED!G89&lt;0.3, 1, IF(FED!G89&lt;1, 2, 3)))</f>
        <v>3</v>
      </c>
      <c r="H89">
        <f>IF(FED!H89=0, 0, IF(FED!H89&lt;0.3, 1, IF(FED!H89&lt;1, 2, 3)))</f>
        <v>2</v>
      </c>
      <c r="I89">
        <f>IF(FED!I89=0, 0, IF(FED!I89&lt;0.3, 1, IF(FED!I89&lt;1, 2, 3)))</f>
        <v>2</v>
      </c>
      <c r="J89">
        <f>IF(FED!J89=0, 0, IF(FED!J89&lt;0.3, 1, IF(FED!J89&lt;1, 2, 3)))</f>
        <v>2</v>
      </c>
      <c r="K89">
        <f>IF(FED!K89=0, 0, IF(FED!K89&lt;0.3, 1, IF(FED!K89&lt;1, 2, 3)))</f>
        <v>2</v>
      </c>
      <c r="L89">
        <f>IF(FED!L89=0, 0, IF(FED!L89&lt;0.3, 1, IF(FED!L89&lt;1, 2, 3)))</f>
        <v>2</v>
      </c>
      <c r="M89">
        <f>IF(FED!M89=0, 0, IF(FED!M89&lt;0.3, 1, IF(FED!M89&lt;1, 2, 3)))</f>
        <v>2</v>
      </c>
      <c r="N89">
        <f>IF(FED!N89=0, 0, IF(FED!N89&lt;0.3, 1, IF(FED!N89&lt;1, 2, 3)))</f>
        <v>2</v>
      </c>
      <c r="O89">
        <f>IF(FED!O89=0, 0, IF(FED!O89&lt;0.3, 1, IF(FED!O89&lt;1, 2, 3)))</f>
        <v>2</v>
      </c>
      <c r="P89">
        <f>IF(FED!P89=0, 0, IF(FED!P89&lt;0.3, 1, IF(FED!P89&lt;1, 2, 3)))</f>
        <v>2</v>
      </c>
      <c r="Q89">
        <f>IF(FED!Q89=0, 0, IF(FED!Q89&lt;0.3, 1, IF(FED!Q89&lt;1, 2, 3)))</f>
        <v>2</v>
      </c>
      <c r="R89">
        <f>IF(FED!R89=0, 0, IF(FED!R89&lt;0.3, 1, IF(FED!R89&lt;1, 2, 3)))</f>
        <v>2</v>
      </c>
      <c r="S89">
        <f>IF(FED!S89=0, 0, IF(FED!S89&lt;0.3, 1, IF(FED!S89&lt;1, 2, 3)))</f>
        <v>2</v>
      </c>
      <c r="T89">
        <f>IF(FED!T89=0, 0, IF(FED!T89&lt;0.3, 1, IF(FED!T89&lt;1, 2, 3)))</f>
        <v>2</v>
      </c>
      <c r="U89">
        <f>IF(FED!U89=0, 0, IF(FED!U89&lt;0.3, 1, IF(FED!U89&lt;1, 2, 3)))</f>
        <v>2</v>
      </c>
      <c r="V89">
        <f>IF(FED!V89=0, 0, IF(FED!V89&lt;0.3, 1, IF(FED!V89&lt;1, 2, 3)))</f>
        <v>2</v>
      </c>
      <c r="W89">
        <f>IF(FED!W89=0, 0, IF(FED!W89&lt;0.3, 1, IF(FED!W89&lt;1, 2, 3)))</f>
        <v>2</v>
      </c>
      <c r="X89">
        <f>IF(FED!X89=0, 0, IF(FED!X89&lt;0.3, 1, IF(FED!X89&lt;1, 2, 3)))</f>
        <v>2</v>
      </c>
      <c r="Y89">
        <f>IF(FED!Y89=0, 0, IF(FED!Y89&lt;0.3, 1, IF(FED!Y89&lt;1, 2, 3)))</f>
        <v>2</v>
      </c>
      <c r="Z89">
        <f>IF(FED!Z89=0, 0, IF(FED!Z89&lt;0.3, 1, IF(FED!Z89&lt;1, 2, 3)))</f>
        <v>2</v>
      </c>
      <c r="AA89">
        <f>IF(FED!AA89=0, 0, IF(FED!AA89&lt;0.3, 1, IF(FED!AA89&lt;1, 2, 3)))</f>
        <v>2</v>
      </c>
      <c r="AB89">
        <f>IF(FED!AB89=0, 0, IF(FED!AB89&lt;0.3, 1, IF(FED!AB89&lt;1, 2, 3)))</f>
        <v>2</v>
      </c>
      <c r="AC89">
        <f>IF(FED!AC89=0, 0, IF(FED!AC89&lt;0.3, 1, IF(FED!AC89&lt;1, 2, 3)))</f>
        <v>2</v>
      </c>
      <c r="AD89">
        <f>IF(FED!AD89=0, 0, IF(FED!AD89&lt;0.3, 1, IF(FED!AD89&lt;1, 2, 3)))</f>
        <v>2</v>
      </c>
      <c r="AE89">
        <f>IF(FED!AE89=0, 0, IF(FED!AE89&lt;0.3, 1, IF(FED!AE89&lt;1, 2, 3)))</f>
        <v>2</v>
      </c>
      <c r="AF89">
        <f>IF(FED!AF89=0, 0, IF(FED!AF89&lt;0.3, 1, IF(FED!AF89&lt;1, 2, 3)))</f>
        <v>2</v>
      </c>
      <c r="AG89">
        <f>IF(FED!AG89=0, 0, IF(FED!AG89&lt;0.3, 1, IF(FED!AG89&lt;1, 2, 3)))</f>
        <v>2</v>
      </c>
      <c r="AH89">
        <f>IF(FED!AH89=0, 0, IF(FED!AH89&lt;0.3, 1, IF(FED!AH89&lt;1, 2, 3)))</f>
        <v>1</v>
      </c>
      <c r="AI89">
        <f>IF(FED!AI89=0, 0, IF(FED!AI89&lt;0.3, 1, IF(FED!AI89&lt;1, 2, 3)))</f>
        <v>1</v>
      </c>
      <c r="AJ89">
        <f>IF(FED!AJ89=0, 0, IF(FED!AJ89&lt;0.3, 1, IF(FED!AJ89&lt;1, 2, 3)))</f>
        <v>1</v>
      </c>
      <c r="AK89">
        <f>IF(FED!AK89=0, 0, IF(FED!AK89&lt;0.3, 1, IF(FED!AK89&lt;1, 2, 3)))</f>
        <v>1</v>
      </c>
      <c r="AL89">
        <f>IF(FED!AL89=0, 0, IF(FED!AL89&lt;0.3, 1, IF(FED!AL89&lt;1, 2, 3)))</f>
        <v>3</v>
      </c>
      <c r="AM89">
        <f>IF(FED!AM89=0, 0, IF(FED!AM89&lt;0.3, 1, IF(FED!AM89&lt;1, 2, 3)))</f>
        <v>3</v>
      </c>
      <c r="AN89">
        <f>IF(FED!AN89=0, 0, IF(FED!AN89&lt;0.3, 1, IF(FED!AN89&lt;1, 2, 3)))</f>
        <v>3</v>
      </c>
      <c r="AO89">
        <f>IF(FED!AO89=0, 0, IF(FED!AO89&lt;0.3, 1, IF(FED!AO89&lt;1, 2, 3)))</f>
        <v>3</v>
      </c>
      <c r="AP89">
        <f>IF(FED!AP89=0, 0, IF(FED!AP89&lt;0.3, 1, IF(FED!AP89&lt;1, 2, 3)))</f>
        <v>3</v>
      </c>
      <c r="AQ89">
        <f>IF(FED!AQ89=0, 0, IF(FED!AQ89&lt;0.3, 1, IF(FED!AQ89&lt;1, 2, 3)))</f>
        <v>3</v>
      </c>
      <c r="AR89">
        <f>IF(FED!AR89=0, 0, IF(FED!AR89&lt;0.3, 1, IF(FED!AR89&lt;1, 2, 3)))</f>
        <v>2</v>
      </c>
      <c r="AS89">
        <f>IF(FED!AS89=0, 0, IF(FED!AS89&lt;0.3, 1, IF(FED!AS89&lt;1, 2, 3)))</f>
        <v>1</v>
      </c>
      <c r="AT89">
        <f>IF(FED!AT89=0, 0, IF(FED!AT89&lt;0.3, 1, IF(FED!AT89&lt;1, 2, 3)))</f>
        <v>1</v>
      </c>
      <c r="AU89">
        <f>IF(FED!AU89=0, 0, IF(FED!AU89&lt;0.3, 1, IF(FED!AU89&lt;1, 2, 3)))</f>
        <v>1</v>
      </c>
      <c r="AV89">
        <f>IF(FED!AV89=0, 0, IF(FED!AV89&lt;0.3, 1, IF(FED!AV89&lt;1, 2, 3)))</f>
        <v>1</v>
      </c>
      <c r="AW89">
        <f>IF(FED!AW89=0, 0, IF(FED!AW89&lt;0.3, 1, IF(FED!AW89&lt;1, 2, 3)))</f>
        <v>1</v>
      </c>
      <c r="AX89">
        <f>IF(FED!AX89=0, 0, IF(FED!AX89&lt;0.3, 1, IF(FED!AX89&lt;1, 2, 3)))</f>
        <v>1</v>
      </c>
      <c r="AY89">
        <f>IF(FED!AY89=0, 0, IF(FED!AY89&lt;0.3, 1, IF(FED!AY89&lt;1, 2, 3)))</f>
        <v>2</v>
      </c>
      <c r="AZ89">
        <f>IF(FED!AZ89=0, 0, IF(FED!AZ89&lt;0.3, 1, IF(FED!AZ89&lt;1, 2, 3)))</f>
        <v>3</v>
      </c>
      <c r="BA89">
        <f>IF(FED!BA89=0, 0, IF(FED!BA89&lt;0.3, 1, IF(FED!BA89&lt;1, 2, 3)))</f>
        <v>3</v>
      </c>
      <c r="BB89">
        <f>IF(FED!BB89=0, 0, IF(FED!BB89&lt;0.3, 1, IF(FED!BB89&lt;1, 2, 3)))</f>
        <v>3</v>
      </c>
      <c r="BC89">
        <f>IF(FED!BC89=0, 0, IF(FED!BC89&lt;0.3, 1, IF(FED!BC89&lt;1, 2, 3)))</f>
        <v>3</v>
      </c>
      <c r="BD89">
        <f>IF(FED!BD89=0, 0, IF(FED!BD89&lt;0.3, 1, IF(FED!BD89&lt;1, 2, 3)))</f>
        <v>3</v>
      </c>
      <c r="BE89">
        <f>IF(FED!BE89=0, 0, IF(FED!BE89&lt;0.3, 1, IF(FED!BE89&lt;1, 2, 3)))</f>
        <v>1</v>
      </c>
      <c r="BF89">
        <f>IF(FED!BF89=0, 0, IF(FED!BF89&lt;0.3, 1, IF(FED!BF89&lt;1, 2, 3)))</f>
        <v>1</v>
      </c>
      <c r="BG89">
        <f>IF(FED!BG89=0, 0, IF(FED!BG89&lt;0.3, 1, IF(FED!BG89&lt;1, 2, 3)))</f>
        <v>1</v>
      </c>
    </row>
    <row r="90" spans="1:59" x14ac:dyDescent="0.25">
      <c r="A90">
        <v>440</v>
      </c>
      <c r="B90">
        <f>IF(FED!B90=0, 0, IF(FED!B90&lt;0.3, 1, IF(FED!B90&lt;1, 2, 3)))</f>
        <v>2</v>
      </c>
      <c r="C90">
        <f>IF(FED!C90=0, 0, IF(FED!C90&lt;0.3, 1, IF(FED!C90&lt;1, 2, 3)))</f>
        <v>2</v>
      </c>
      <c r="D90">
        <f>IF(FED!D90=0, 0, IF(FED!D90&lt;0.3, 1, IF(FED!D90&lt;1, 2, 3)))</f>
        <v>2</v>
      </c>
      <c r="E90">
        <f>IF(FED!E90=0, 0, IF(FED!E90&lt;0.3, 1, IF(FED!E90&lt;1, 2, 3)))</f>
        <v>2</v>
      </c>
      <c r="F90">
        <f>IF(FED!F90=0, 0, IF(FED!F90&lt;0.3, 1, IF(FED!F90&lt;1, 2, 3)))</f>
        <v>3</v>
      </c>
      <c r="G90">
        <f>IF(FED!G90=0, 0, IF(FED!G90&lt;0.3, 1, IF(FED!G90&lt;1, 2, 3)))</f>
        <v>3</v>
      </c>
      <c r="H90">
        <f>IF(FED!H90=0, 0, IF(FED!H90&lt;0.3, 1, IF(FED!H90&lt;1, 2, 3)))</f>
        <v>2</v>
      </c>
      <c r="I90">
        <f>IF(FED!I90=0, 0, IF(FED!I90&lt;0.3, 1, IF(FED!I90&lt;1, 2, 3)))</f>
        <v>2</v>
      </c>
      <c r="J90">
        <f>IF(FED!J90=0, 0, IF(FED!J90&lt;0.3, 1, IF(FED!J90&lt;1, 2, 3)))</f>
        <v>2</v>
      </c>
      <c r="K90">
        <f>IF(FED!K90=0, 0, IF(FED!K90&lt;0.3, 1, IF(FED!K90&lt;1, 2, 3)))</f>
        <v>2</v>
      </c>
      <c r="L90">
        <f>IF(FED!L90=0, 0, IF(FED!L90&lt;0.3, 1, IF(FED!L90&lt;1, 2, 3)))</f>
        <v>2</v>
      </c>
      <c r="M90">
        <f>IF(FED!M90=0, 0, IF(FED!M90&lt;0.3, 1, IF(FED!M90&lt;1, 2, 3)))</f>
        <v>2</v>
      </c>
      <c r="N90">
        <f>IF(FED!N90=0, 0, IF(FED!N90&lt;0.3, 1, IF(FED!N90&lt;1, 2, 3)))</f>
        <v>2</v>
      </c>
      <c r="O90">
        <f>IF(FED!O90=0, 0, IF(FED!O90&lt;0.3, 1, IF(FED!O90&lt;1, 2, 3)))</f>
        <v>2</v>
      </c>
      <c r="P90">
        <f>IF(FED!P90=0, 0, IF(FED!P90&lt;0.3, 1, IF(FED!P90&lt;1, 2, 3)))</f>
        <v>2</v>
      </c>
      <c r="Q90">
        <f>IF(FED!Q90=0, 0, IF(FED!Q90&lt;0.3, 1, IF(FED!Q90&lt;1, 2, 3)))</f>
        <v>2</v>
      </c>
      <c r="R90">
        <f>IF(FED!R90=0, 0, IF(FED!R90&lt;0.3, 1, IF(FED!R90&lt;1, 2, 3)))</f>
        <v>2</v>
      </c>
      <c r="S90">
        <f>IF(FED!S90=0, 0, IF(FED!S90&lt;0.3, 1, IF(FED!S90&lt;1, 2, 3)))</f>
        <v>2</v>
      </c>
      <c r="T90">
        <f>IF(FED!T90=0, 0, IF(FED!T90&lt;0.3, 1, IF(FED!T90&lt;1, 2, 3)))</f>
        <v>2</v>
      </c>
      <c r="U90">
        <f>IF(FED!U90=0, 0, IF(FED!U90&lt;0.3, 1, IF(FED!U90&lt;1, 2, 3)))</f>
        <v>2</v>
      </c>
      <c r="V90">
        <f>IF(FED!V90=0, 0, IF(FED!V90&lt;0.3, 1, IF(FED!V90&lt;1, 2, 3)))</f>
        <v>2</v>
      </c>
      <c r="W90">
        <f>IF(FED!W90=0, 0, IF(FED!W90&lt;0.3, 1, IF(FED!W90&lt;1, 2, 3)))</f>
        <v>2</v>
      </c>
      <c r="X90">
        <f>IF(FED!X90=0, 0, IF(FED!X90&lt;0.3, 1, IF(FED!X90&lt;1, 2, 3)))</f>
        <v>2</v>
      </c>
      <c r="Y90">
        <f>IF(FED!Y90=0, 0, IF(FED!Y90&lt;0.3, 1, IF(FED!Y90&lt;1, 2, 3)))</f>
        <v>2</v>
      </c>
      <c r="Z90">
        <f>IF(FED!Z90=0, 0, IF(FED!Z90&lt;0.3, 1, IF(FED!Z90&lt;1, 2, 3)))</f>
        <v>2</v>
      </c>
      <c r="AA90">
        <f>IF(FED!AA90=0, 0, IF(FED!AA90&lt;0.3, 1, IF(FED!AA90&lt;1, 2, 3)))</f>
        <v>2</v>
      </c>
      <c r="AB90">
        <f>IF(FED!AB90=0, 0, IF(FED!AB90&lt;0.3, 1, IF(FED!AB90&lt;1, 2, 3)))</f>
        <v>2</v>
      </c>
      <c r="AC90">
        <f>IF(FED!AC90=0, 0, IF(FED!AC90&lt;0.3, 1, IF(FED!AC90&lt;1, 2, 3)))</f>
        <v>2</v>
      </c>
      <c r="AD90">
        <f>IF(FED!AD90=0, 0, IF(FED!AD90&lt;0.3, 1, IF(FED!AD90&lt;1, 2, 3)))</f>
        <v>2</v>
      </c>
      <c r="AE90">
        <f>IF(FED!AE90=0, 0, IF(FED!AE90&lt;0.3, 1, IF(FED!AE90&lt;1, 2, 3)))</f>
        <v>2</v>
      </c>
      <c r="AF90">
        <f>IF(FED!AF90=0, 0, IF(FED!AF90&lt;0.3, 1, IF(FED!AF90&lt;1, 2, 3)))</f>
        <v>2</v>
      </c>
      <c r="AG90">
        <f>IF(FED!AG90=0, 0, IF(FED!AG90&lt;0.3, 1, IF(FED!AG90&lt;1, 2, 3)))</f>
        <v>2</v>
      </c>
      <c r="AH90">
        <f>IF(FED!AH90=0, 0, IF(FED!AH90&lt;0.3, 1, IF(FED!AH90&lt;1, 2, 3)))</f>
        <v>1</v>
      </c>
      <c r="AI90">
        <f>IF(FED!AI90=0, 0, IF(FED!AI90&lt;0.3, 1, IF(FED!AI90&lt;1, 2, 3)))</f>
        <v>1</v>
      </c>
      <c r="AJ90">
        <f>IF(FED!AJ90=0, 0, IF(FED!AJ90&lt;0.3, 1, IF(FED!AJ90&lt;1, 2, 3)))</f>
        <v>1</v>
      </c>
      <c r="AK90">
        <f>IF(FED!AK90=0, 0, IF(FED!AK90&lt;0.3, 1, IF(FED!AK90&lt;1, 2, 3)))</f>
        <v>1</v>
      </c>
      <c r="AL90">
        <f>IF(FED!AL90=0, 0, IF(FED!AL90&lt;0.3, 1, IF(FED!AL90&lt;1, 2, 3)))</f>
        <v>3</v>
      </c>
      <c r="AM90">
        <f>IF(FED!AM90=0, 0, IF(FED!AM90&lt;0.3, 1, IF(FED!AM90&lt;1, 2, 3)))</f>
        <v>3</v>
      </c>
      <c r="AN90">
        <f>IF(FED!AN90=0, 0, IF(FED!AN90&lt;0.3, 1, IF(FED!AN90&lt;1, 2, 3)))</f>
        <v>3</v>
      </c>
      <c r="AO90">
        <f>IF(FED!AO90=0, 0, IF(FED!AO90&lt;0.3, 1, IF(FED!AO90&lt;1, 2, 3)))</f>
        <v>3</v>
      </c>
      <c r="AP90">
        <f>IF(FED!AP90=0, 0, IF(FED!AP90&lt;0.3, 1, IF(FED!AP90&lt;1, 2, 3)))</f>
        <v>3</v>
      </c>
      <c r="AQ90">
        <f>IF(FED!AQ90=0, 0, IF(FED!AQ90&lt;0.3, 1, IF(FED!AQ90&lt;1, 2, 3)))</f>
        <v>3</v>
      </c>
      <c r="AR90">
        <f>IF(FED!AR90=0, 0, IF(FED!AR90&lt;0.3, 1, IF(FED!AR90&lt;1, 2, 3)))</f>
        <v>2</v>
      </c>
      <c r="AS90">
        <f>IF(FED!AS90=0, 0, IF(FED!AS90&lt;0.3, 1, IF(FED!AS90&lt;1, 2, 3)))</f>
        <v>1</v>
      </c>
      <c r="AT90">
        <f>IF(FED!AT90=0, 0, IF(FED!AT90&lt;0.3, 1, IF(FED!AT90&lt;1, 2, 3)))</f>
        <v>1</v>
      </c>
      <c r="AU90">
        <f>IF(FED!AU90=0, 0, IF(FED!AU90&lt;0.3, 1, IF(FED!AU90&lt;1, 2, 3)))</f>
        <v>1</v>
      </c>
      <c r="AV90">
        <f>IF(FED!AV90=0, 0, IF(FED!AV90&lt;0.3, 1, IF(FED!AV90&lt;1, 2, 3)))</f>
        <v>1</v>
      </c>
      <c r="AW90">
        <f>IF(FED!AW90=0, 0, IF(FED!AW90&lt;0.3, 1, IF(FED!AW90&lt;1, 2, 3)))</f>
        <v>1</v>
      </c>
      <c r="AX90">
        <f>IF(FED!AX90=0, 0, IF(FED!AX90&lt;0.3, 1, IF(FED!AX90&lt;1, 2, 3)))</f>
        <v>1</v>
      </c>
      <c r="AY90">
        <f>IF(FED!AY90=0, 0, IF(FED!AY90&lt;0.3, 1, IF(FED!AY90&lt;1, 2, 3)))</f>
        <v>2</v>
      </c>
      <c r="AZ90">
        <f>IF(FED!AZ90=0, 0, IF(FED!AZ90&lt;0.3, 1, IF(FED!AZ90&lt;1, 2, 3)))</f>
        <v>3</v>
      </c>
      <c r="BA90">
        <f>IF(FED!BA90=0, 0, IF(FED!BA90&lt;0.3, 1, IF(FED!BA90&lt;1, 2, 3)))</f>
        <v>3</v>
      </c>
      <c r="BB90">
        <f>IF(FED!BB90=0, 0, IF(FED!BB90&lt;0.3, 1, IF(FED!BB90&lt;1, 2, 3)))</f>
        <v>3</v>
      </c>
      <c r="BC90">
        <f>IF(FED!BC90=0, 0, IF(FED!BC90&lt;0.3, 1, IF(FED!BC90&lt;1, 2, 3)))</f>
        <v>3</v>
      </c>
      <c r="BD90">
        <f>IF(FED!BD90=0, 0, IF(FED!BD90&lt;0.3, 1, IF(FED!BD90&lt;1, 2, 3)))</f>
        <v>3</v>
      </c>
      <c r="BE90">
        <f>IF(FED!BE90=0, 0, IF(FED!BE90&lt;0.3, 1, IF(FED!BE90&lt;1, 2, 3)))</f>
        <v>1</v>
      </c>
      <c r="BF90">
        <f>IF(FED!BF90=0, 0, IF(FED!BF90&lt;0.3, 1, IF(FED!BF90&lt;1, 2, 3)))</f>
        <v>1</v>
      </c>
      <c r="BG90">
        <f>IF(FED!BG90=0, 0, IF(FED!BG90&lt;0.3, 1, IF(FED!BG90&lt;1, 2, 3)))</f>
        <v>1</v>
      </c>
    </row>
    <row r="91" spans="1:59" x14ac:dyDescent="0.25">
      <c r="A91">
        <v>445</v>
      </c>
      <c r="B91">
        <f>IF(FED!B91=0, 0, IF(FED!B91&lt;0.3, 1, IF(FED!B91&lt;1, 2, 3)))</f>
        <v>2</v>
      </c>
      <c r="C91">
        <f>IF(FED!C91=0, 0, IF(FED!C91&lt;0.3, 1, IF(FED!C91&lt;1, 2, 3)))</f>
        <v>2</v>
      </c>
      <c r="D91">
        <f>IF(FED!D91=0, 0, IF(FED!D91&lt;0.3, 1, IF(FED!D91&lt;1, 2, 3)))</f>
        <v>2</v>
      </c>
      <c r="E91">
        <f>IF(FED!E91=0, 0, IF(FED!E91&lt;0.3, 1, IF(FED!E91&lt;1, 2, 3)))</f>
        <v>2</v>
      </c>
      <c r="F91">
        <f>IF(FED!F91=0, 0, IF(FED!F91&lt;0.3, 1, IF(FED!F91&lt;1, 2, 3)))</f>
        <v>3</v>
      </c>
      <c r="G91">
        <f>IF(FED!G91=0, 0, IF(FED!G91&lt;0.3, 1, IF(FED!G91&lt;1, 2, 3)))</f>
        <v>3</v>
      </c>
      <c r="H91">
        <f>IF(FED!H91=0, 0, IF(FED!H91&lt;0.3, 1, IF(FED!H91&lt;1, 2, 3)))</f>
        <v>2</v>
      </c>
      <c r="I91">
        <f>IF(FED!I91=0, 0, IF(FED!I91&lt;0.3, 1, IF(FED!I91&lt;1, 2, 3)))</f>
        <v>2</v>
      </c>
      <c r="J91">
        <f>IF(FED!J91=0, 0, IF(FED!J91&lt;0.3, 1, IF(FED!J91&lt;1, 2, 3)))</f>
        <v>2</v>
      </c>
      <c r="K91">
        <f>IF(FED!K91=0, 0, IF(FED!K91&lt;0.3, 1, IF(FED!K91&lt;1, 2, 3)))</f>
        <v>2</v>
      </c>
      <c r="L91">
        <f>IF(FED!L91=0, 0, IF(FED!L91&lt;0.3, 1, IF(FED!L91&lt;1, 2, 3)))</f>
        <v>2</v>
      </c>
      <c r="M91">
        <f>IF(FED!M91=0, 0, IF(FED!M91&lt;0.3, 1, IF(FED!M91&lt;1, 2, 3)))</f>
        <v>2</v>
      </c>
      <c r="N91">
        <f>IF(FED!N91=0, 0, IF(FED!N91&lt;0.3, 1, IF(FED!N91&lt;1, 2, 3)))</f>
        <v>2</v>
      </c>
      <c r="O91">
        <f>IF(FED!O91=0, 0, IF(FED!O91&lt;0.3, 1, IF(FED!O91&lt;1, 2, 3)))</f>
        <v>2</v>
      </c>
      <c r="P91">
        <f>IF(FED!P91=0, 0, IF(FED!P91&lt;0.3, 1, IF(FED!P91&lt;1, 2, 3)))</f>
        <v>2</v>
      </c>
      <c r="Q91">
        <f>IF(FED!Q91=0, 0, IF(FED!Q91&lt;0.3, 1, IF(FED!Q91&lt;1, 2, 3)))</f>
        <v>2</v>
      </c>
      <c r="R91">
        <f>IF(FED!R91=0, 0, IF(FED!R91&lt;0.3, 1, IF(FED!R91&lt;1, 2, 3)))</f>
        <v>2</v>
      </c>
      <c r="S91">
        <f>IF(FED!S91=0, 0, IF(FED!S91&lt;0.3, 1, IF(FED!S91&lt;1, 2, 3)))</f>
        <v>2</v>
      </c>
      <c r="T91">
        <f>IF(FED!T91=0, 0, IF(FED!T91&lt;0.3, 1, IF(FED!T91&lt;1, 2, 3)))</f>
        <v>2</v>
      </c>
      <c r="U91">
        <f>IF(FED!U91=0, 0, IF(FED!U91&lt;0.3, 1, IF(FED!U91&lt;1, 2, 3)))</f>
        <v>2</v>
      </c>
      <c r="V91">
        <f>IF(FED!V91=0, 0, IF(FED!V91&lt;0.3, 1, IF(FED!V91&lt;1, 2, 3)))</f>
        <v>2</v>
      </c>
      <c r="W91">
        <f>IF(FED!W91=0, 0, IF(FED!W91&lt;0.3, 1, IF(FED!W91&lt;1, 2, 3)))</f>
        <v>2</v>
      </c>
      <c r="X91">
        <f>IF(FED!X91=0, 0, IF(FED!X91&lt;0.3, 1, IF(FED!X91&lt;1, 2, 3)))</f>
        <v>2</v>
      </c>
      <c r="Y91">
        <f>IF(FED!Y91=0, 0, IF(FED!Y91&lt;0.3, 1, IF(FED!Y91&lt;1, 2, 3)))</f>
        <v>2</v>
      </c>
      <c r="Z91">
        <f>IF(FED!Z91=0, 0, IF(FED!Z91&lt;0.3, 1, IF(FED!Z91&lt;1, 2, 3)))</f>
        <v>2</v>
      </c>
      <c r="AA91">
        <f>IF(FED!AA91=0, 0, IF(FED!AA91&lt;0.3, 1, IF(FED!AA91&lt;1, 2, 3)))</f>
        <v>2</v>
      </c>
      <c r="AB91">
        <f>IF(FED!AB91=0, 0, IF(FED!AB91&lt;0.3, 1, IF(FED!AB91&lt;1, 2, 3)))</f>
        <v>2</v>
      </c>
      <c r="AC91">
        <f>IF(FED!AC91=0, 0, IF(FED!AC91&lt;0.3, 1, IF(FED!AC91&lt;1, 2, 3)))</f>
        <v>2</v>
      </c>
      <c r="AD91">
        <f>IF(FED!AD91=0, 0, IF(FED!AD91&lt;0.3, 1, IF(FED!AD91&lt;1, 2, 3)))</f>
        <v>2</v>
      </c>
      <c r="AE91">
        <f>IF(FED!AE91=0, 0, IF(FED!AE91&lt;0.3, 1, IF(FED!AE91&lt;1, 2, 3)))</f>
        <v>2</v>
      </c>
      <c r="AF91">
        <f>IF(FED!AF91=0, 0, IF(FED!AF91&lt;0.3, 1, IF(FED!AF91&lt;1, 2, 3)))</f>
        <v>2</v>
      </c>
      <c r="AG91">
        <f>IF(FED!AG91=0, 0, IF(FED!AG91&lt;0.3, 1, IF(FED!AG91&lt;1, 2, 3)))</f>
        <v>2</v>
      </c>
      <c r="AH91">
        <f>IF(FED!AH91=0, 0, IF(FED!AH91&lt;0.3, 1, IF(FED!AH91&lt;1, 2, 3)))</f>
        <v>2</v>
      </c>
      <c r="AI91">
        <f>IF(FED!AI91=0, 0, IF(FED!AI91&lt;0.3, 1, IF(FED!AI91&lt;1, 2, 3)))</f>
        <v>1</v>
      </c>
      <c r="AJ91">
        <f>IF(FED!AJ91=0, 0, IF(FED!AJ91&lt;0.3, 1, IF(FED!AJ91&lt;1, 2, 3)))</f>
        <v>1</v>
      </c>
      <c r="AK91">
        <f>IF(FED!AK91=0, 0, IF(FED!AK91&lt;0.3, 1, IF(FED!AK91&lt;1, 2, 3)))</f>
        <v>1</v>
      </c>
      <c r="AL91">
        <f>IF(FED!AL91=0, 0, IF(FED!AL91&lt;0.3, 1, IF(FED!AL91&lt;1, 2, 3)))</f>
        <v>3</v>
      </c>
      <c r="AM91">
        <f>IF(FED!AM91=0, 0, IF(FED!AM91&lt;0.3, 1, IF(FED!AM91&lt;1, 2, 3)))</f>
        <v>3</v>
      </c>
      <c r="AN91">
        <f>IF(FED!AN91=0, 0, IF(FED!AN91&lt;0.3, 1, IF(FED!AN91&lt;1, 2, 3)))</f>
        <v>3</v>
      </c>
      <c r="AO91">
        <f>IF(FED!AO91=0, 0, IF(FED!AO91&lt;0.3, 1, IF(FED!AO91&lt;1, 2, 3)))</f>
        <v>3</v>
      </c>
      <c r="AP91">
        <f>IF(FED!AP91=0, 0, IF(FED!AP91&lt;0.3, 1, IF(FED!AP91&lt;1, 2, 3)))</f>
        <v>3</v>
      </c>
      <c r="AQ91">
        <f>IF(FED!AQ91=0, 0, IF(FED!AQ91&lt;0.3, 1, IF(FED!AQ91&lt;1, 2, 3)))</f>
        <v>3</v>
      </c>
      <c r="AR91">
        <f>IF(FED!AR91=0, 0, IF(FED!AR91&lt;0.3, 1, IF(FED!AR91&lt;1, 2, 3)))</f>
        <v>2</v>
      </c>
      <c r="AS91">
        <f>IF(FED!AS91=0, 0, IF(FED!AS91&lt;0.3, 1, IF(FED!AS91&lt;1, 2, 3)))</f>
        <v>1</v>
      </c>
      <c r="AT91">
        <f>IF(FED!AT91=0, 0, IF(FED!AT91&lt;0.3, 1, IF(FED!AT91&lt;1, 2, 3)))</f>
        <v>1</v>
      </c>
      <c r="AU91">
        <f>IF(FED!AU91=0, 0, IF(FED!AU91&lt;0.3, 1, IF(FED!AU91&lt;1, 2, 3)))</f>
        <v>1</v>
      </c>
      <c r="AV91">
        <f>IF(FED!AV91=0, 0, IF(FED!AV91&lt;0.3, 1, IF(FED!AV91&lt;1, 2, 3)))</f>
        <v>1</v>
      </c>
      <c r="AW91">
        <f>IF(FED!AW91=0, 0, IF(FED!AW91&lt;0.3, 1, IF(FED!AW91&lt;1, 2, 3)))</f>
        <v>1</v>
      </c>
      <c r="AX91">
        <f>IF(FED!AX91=0, 0, IF(FED!AX91&lt;0.3, 1, IF(FED!AX91&lt;1, 2, 3)))</f>
        <v>2</v>
      </c>
      <c r="AY91">
        <f>IF(FED!AY91=0, 0, IF(FED!AY91&lt;0.3, 1, IF(FED!AY91&lt;1, 2, 3)))</f>
        <v>2</v>
      </c>
      <c r="AZ91">
        <f>IF(FED!AZ91=0, 0, IF(FED!AZ91&lt;0.3, 1, IF(FED!AZ91&lt;1, 2, 3)))</f>
        <v>3</v>
      </c>
      <c r="BA91">
        <f>IF(FED!BA91=0, 0, IF(FED!BA91&lt;0.3, 1, IF(FED!BA91&lt;1, 2, 3)))</f>
        <v>3</v>
      </c>
      <c r="BB91">
        <f>IF(FED!BB91=0, 0, IF(FED!BB91&lt;0.3, 1, IF(FED!BB91&lt;1, 2, 3)))</f>
        <v>3</v>
      </c>
      <c r="BC91">
        <f>IF(FED!BC91=0, 0, IF(FED!BC91&lt;0.3, 1, IF(FED!BC91&lt;1, 2, 3)))</f>
        <v>3</v>
      </c>
      <c r="BD91">
        <f>IF(FED!BD91=0, 0, IF(FED!BD91&lt;0.3, 1, IF(FED!BD91&lt;1, 2, 3)))</f>
        <v>3</v>
      </c>
      <c r="BE91">
        <f>IF(FED!BE91=0, 0, IF(FED!BE91&lt;0.3, 1, IF(FED!BE91&lt;1, 2, 3)))</f>
        <v>1</v>
      </c>
      <c r="BF91">
        <f>IF(FED!BF91=0, 0, IF(FED!BF91&lt;0.3, 1, IF(FED!BF91&lt;1, 2, 3)))</f>
        <v>1</v>
      </c>
      <c r="BG91">
        <f>IF(FED!BG91=0, 0, IF(FED!BG91&lt;0.3, 1, IF(FED!BG91&lt;1, 2, 3)))</f>
        <v>1</v>
      </c>
    </row>
    <row r="92" spans="1:59" x14ac:dyDescent="0.25">
      <c r="A92">
        <v>450</v>
      </c>
      <c r="B92">
        <f>IF(FED!B92=0, 0, IF(FED!B92&lt;0.3, 1, IF(FED!B92&lt;1, 2, 3)))</f>
        <v>2</v>
      </c>
      <c r="C92">
        <f>IF(FED!C92=0, 0, IF(FED!C92&lt;0.3, 1, IF(FED!C92&lt;1, 2, 3)))</f>
        <v>2</v>
      </c>
      <c r="D92">
        <f>IF(FED!D92=0, 0, IF(FED!D92&lt;0.3, 1, IF(FED!D92&lt;1, 2, 3)))</f>
        <v>2</v>
      </c>
      <c r="E92">
        <f>IF(FED!E92=0, 0, IF(FED!E92&lt;0.3, 1, IF(FED!E92&lt;1, 2, 3)))</f>
        <v>2</v>
      </c>
      <c r="F92">
        <f>IF(FED!F92=0, 0, IF(FED!F92&lt;0.3, 1, IF(FED!F92&lt;1, 2, 3)))</f>
        <v>3</v>
      </c>
      <c r="G92">
        <f>IF(FED!G92=0, 0, IF(FED!G92&lt;0.3, 1, IF(FED!G92&lt;1, 2, 3)))</f>
        <v>3</v>
      </c>
      <c r="H92">
        <f>IF(FED!H92=0, 0, IF(FED!H92&lt;0.3, 1, IF(FED!H92&lt;1, 2, 3)))</f>
        <v>2</v>
      </c>
      <c r="I92">
        <f>IF(FED!I92=0, 0, IF(FED!I92&lt;0.3, 1, IF(FED!I92&lt;1, 2, 3)))</f>
        <v>2</v>
      </c>
      <c r="J92">
        <f>IF(FED!J92=0, 0, IF(FED!J92&lt;0.3, 1, IF(FED!J92&lt;1, 2, 3)))</f>
        <v>2</v>
      </c>
      <c r="K92">
        <f>IF(FED!K92=0, 0, IF(FED!K92&lt;0.3, 1, IF(FED!K92&lt;1, 2, 3)))</f>
        <v>2</v>
      </c>
      <c r="L92">
        <f>IF(FED!L92=0, 0, IF(FED!L92&lt;0.3, 1, IF(FED!L92&lt;1, 2, 3)))</f>
        <v>2</v>
      </c>
      <c r="M92">
        <f>IF(FED!M92=0, 0, IF(FED!M92&lt;0.3, 1, IF(FED!M92&lt;1, 2, 3)))</f>
        <v>2</v>
      </c>
      <c r="N92">
        <f>IF(FED!N92=0, 0, IF(FED!N92&lt;0.3, 1, IF(FED!N92&lt;1, 2, 3)))</f>
        <v>2</v>
      </c>
      <c r="O92">
        <f>IF(FED!O92=0, 0, IF(FED!O92&lt;0.3, 1, IF(FED!O92&lt;1, 2, 3)))</f>
        <v>2</v>
      </c>
      <c r="P92">
        <f>IF(FED!P92=0, 0, IF(FED!P92&lt;0.3, 1, IF(FED!P92&lt;1, 2, 3)))</f>
        <v>2</v>
      </c>
      <c r="Q92">
        <f>IF(FED!Q92=0, 0, IF(FED!Q92&lt;0.3, 1, IF(FED!Q92&lt;1, 2, 3)))</f>
        <v>2</v>
      </c>
      <c r="R92">
        <f>IF(FED!R92=0, 0, IF(FED!R92&lt;0.3, 1, IF(FED!R92&lt;1, 2, 3)))</f>
        <v>2</v>
      </c>
      <c r="S92">
        <f>IF(FED!S92=0, 0, IF(FED!S92&lt;0.3, 1, IF(FED!S92&lt;1, 2, 3)))</f>
        <v>2</v>
      </c>
      <c r="T92">
        <f>IF(FED!T92=0, 0, IF(FED!T92&lt;0.3, 1, IF(FED!T92&lt;1, 2, 3)))</f>
        <v>2</v>
      </c>
      <c r="U92">
        <f>IF(FED!U92=0, 0, IF(FED!U92&lt;0.3, 1, IF(FED!U92&lt;1, 2, 3)))</f>
        <v>2</v>
      </c>
      <c r="V92">
        <f>IF(FED!V92=0, 0, IF(FED!V92&lt;0.3, 1, IF(FED!V92&lt;1, 2, 3)))</f>
        <v>2</v>
      </c>
      <c r="W92">
        <f>IF(FED!W92=0, 0, IF(FED!W92&lt;0.3, 1, IF(FED!W92&lt;1, 2, 3)))</f>
        <v>2</v>
      </c>
      <c r="X92">
        <f>IF(FED!X92=0, 0, IF(FED!X92&lt;0.3, 1, IF(FED!X92&lt;1, 2, 3)))</f>
        <v>2</v>
      </c>
      <c r="Y92">
        <f>IF(FED!Y92=0, 0, IF(FED!Y92&lt;0.3, 1, IF(FED!Y92&lt;1, 2, 3)))</f>
        <v>2</v>
      </c>
      <c r="Z92">
        <f>IF(FED!Z92=0, 0, IF(FED!Z92&lt;0.3, 1, IF(FED!Z92&lt;1, 2, 3)))</f>
        <v>2</v>
      </c>
      <c r="AA92">
        <f>IF(FED!AA92=0, 0, IF(FED!AA92&lt;0.3, 1, IF(FED!AA92&lt;1, 2, 3)))</f>
        <v>2</v>
      </c>
      <c r="AB92">
        <f>IF(FED!AB92=0, 0, IF(FED!AB92&lt;0.3, 1, IF(FED!AB92&lt;1, 2, 3)))</f>
        <v>2</v>
      </c>
      <c r="AC92">
        <f>IF(FED!AC92=0, 0, IF(FED!AC92&lt;0.3, 1, IF(FED!AC92&lt;1, 2, 3)))</f>
        <v>2</v>
      </c>
      <c r="AD92">
        <f>IF(FED!AD92=0, 0, IF(FED!AD92&lt;0.3, 1, IF(FED!AD92&lt;1, 2, 3)))</f>
        <v>2</v>
      </c>
      <c r="AE92">
        <f>IF(FED!AE92=0, 0, IF(FED!AE92&lt;0.3, 1, IF(FED!AE92&lt;1, 2, 3)))</f>
        <v>2</v>
      </c>
      <c r="AF92">
        <f>IF(FED!AF92=0, 0, IF(FED!AF92&lt;0.3, 1, IF(FED!AF92&lt;1, 2, 3)))</f>
        <v>2</v>
      </c>
      <c r="AG92">
        <f>IF(FED!AG92=0, 0, IF(FED!AG92&lt;0.3, 1, IF(FED!AG92&lt;1, 2, 3)))</f>
        <v>2</v>
      </c>
      <c r="AH92">
        <f>IF(FED!AH92=0, 0, IF(FED!AH92&lt;0.3, 1, IF(FED!AH92&lt;1, 2, 3)))</f>
        <v>2</v>
      </c>
      <c r="AI92">
        <f>IF(FED!AI92=0, 0, IF(FED!AI92&lt;0.3, 1, IF(FED!AI92&lt;1, 2, 3)))</f>
        <v>2</v>
      </c>
      <c r="AJ92">
        <f>IF(FED!AJ92=0, 0, IF(FED!AJ92&lt;0.3, 1, IF(FED!AJ92&lt;1, 2, 3)))</f>
        <v>1</v>
      </c>
      <c r="AK92">
        <f>IF(FED!AK92=0, 0, IF(FED!AK92&lt;0.3, 1, IF(FED!AK92&lt;1, 2, 3)))</f>
        <v>1</v>
      </c>
      <c r="AL92">
        <f>IF(FED!AL92=0, 0, IF(FED!AL92&lt;0.3, 1, IF(FED!AL92&lt;1, 2, 3)))</f>
        <v>3</v>
      </c>
      <c r="AM92">
        <f>IF(FED!AM92=0, 0, IF(FED!AM92&lt;0.3, 1, IF(FED!AM92&lt;1, 2, 3)))</f>
        <v>3</v>
      </c>
      <c r="AN92">
        <f>IF(FED!AN92=0, 0, IF(FED!AN92&lt;0.3, 1, IF(FED!AN92&lt;1, 2, 3)))</f>
        <v>3</v>
      </c>
      <c r="AO92">
        <f>IF(FED!AO92=0, 0, IF(FED!AO92&lt;0.3, 1, IF(FED!AO92&lt;1, 2, 3)))</f>
        <v>3</v>
      </c>
      <c r="AP92">
        <f>IF(FED!AP92=0, 0, IF(FED!AP92&lt;0.3, 1, IF(FED!AP92&lt;1, 2, 3)))</f>
        <v>3</v>
      </c>
      <c r="AQ92">
        <f>IF(FED!AQ92=0, 0, IF(FED!AQ92&lt;0.3, 1, IF(FED!AQ92&lt;1, 2, 3)))</f>
        <v>3</v>
      </c>
      <c r="AR92">
        <f>IF(FED!AR92=0, 0, IF(FED!AR92&lt;0.3, 1, IF(FED!AR92&lt;1, 2, 3)))</f>
        <v>3</v>
      </c>
      <c r="AS92">
        <f>IF(FED!AS92=0, 0, IF(FED!AS92&lt;0.3, 1, IF(FED!AS92&lt;1, 2, 3)))</f>
        <v>2</v>
      </c>
      <c r="AT92">
        <f>IF(FED!AT92=0, 0, IF(FED!AT92&lt;0.3, 1, IF(FED!AT92&lt;1, 2, 3)))</f>
        <v>1</v>
      </c>
      <c r="AU92">
        <f>IF(FED!AU92=0, 0, IF(FED!AU92&lt;0.3, 1, IF(FED!AU92&lt;1, 2, 3)))</f>
        <v>1</v>
      </c>
      <c r="AV92">
        <f>IF(FED!AV92=0, 0, IF(FED!AV92&lt;0.3, 1, IF(FED!AV92&lt;1, 2, 3)))</f>
        <v>1</v>
      </c>
      <c r="AW92">
        <f>IF(FED!AW92=0, 0, IF(FED!AW92&lt;0.3, 1, IF(FED!AW92&lt;1, 2, 3)))</f>
        <v>2</v>
      </c>
      <c r="AX92">
        <f>IF(FED!AX92=0, 0, IF(FED!AX92&lt;0.3, 1, IF(FED!AX92&lt;1, 2, 3)))</f>
        <v>2</v>
      </c>
      <c r="AY92">
        <f>IF(FED!AY92=0, 0, IF(FED!AY92&lt;0.3, 1, IF(FED!AY92&lt;1, 2, 3)))</f>
        <v>2</v>
      </c>
      <c r="AZ92">
        <f>IF(FED!AZ92=0, 0, IF(FED!AZ92&lt;0.3, 1, IF(FED!AZ92&lt;1, 2, 3)))</f>
        <v>3</v>
      </c>
      <c r="BA92">
        <f>IF(FED!BA92=0, 0, IF(FED!BA92&lt;0.3, 1, IF(FED!BA92&lt;1, 2, 3)))</f>
        <v>3</v>
      </c>
      <c r="BB92">
        <f>IF(FED!BB92=0, 0, IF(FED!BB92&lt;0.3, 1, IF(FED!BB92&lt;1, 2, 3)))</f>
        <v>3</v>
      </c>
      <c r="BC92">
        <f>IF(FED!BC92=0, 0, IF(FED!BC92&lt;0.3, 1, IF(FED!BC92&lt;1, 2, 3)))</f>
        <v>3</v>
      </c>
      <c r="BD92">
        <f>IF(FED!BD92=0, 0, IF(FED!BD92&lt;0.3, 1, IF(FED!BD92&lt;1, 2, 3)))</f>
        <v>3</v>
      </c>
      <c r="BE92">
        <f>IF(FED!BE92=0, 0, IF(FED!BE92&lt;0.3, 1, IF(FED!BE92&lt;1, 2, 3)))</f>
        <v>2</v>
      </c>
      <c r="BF92">
        <f>IF(FED!BF92=0, 0, IF(FED!BF92&lt;0.3, 1, IF(FED!BF92&lt;1, 2, 3)))</f>
        <v>2</v>
      </c>
      <c r="BG92">
        <f>IF(FED!BG92=0, 0, IF(FED!BG92&lt;0.3, 1, IF(FED!BG92&lt;1, 2, 3)))</f>
        <v>1</v>
      </c>
    </row>
    <row r="93" spans="1:59" x14ac:dyDescent="0.25">
      <c r="A93">
        <v>455</v>
      </c>
      <c r="B93">
        <f>IF(FED!B93=0, 0, IF(FED!B93&lt;0.3, 1, IF(FED!B93&lt;1, 2, 3)))</f>
        <v>2</v>
      </c>
      <c r="C93">
        <f>IF(FED!C93=0, 0, IF(FED!C93&lt;0.3, 1, IF(FED!C93&lt;1, 2, 3)))</f>
        <v>2</v>
      </c>
      <c r="D93">
        <f>IF(FED!D93=0, 0, IF(FED!D93&lt;0.3, 1, IF(FED!D93&lt;1, 2, 3)))</f>
        <v>2</v>
      </c>
      <c r="E93">
        <f>IF(FED!E93=0, 0, IF(FED!E93&lt;0.3, 1, IF(FED!E93&lt;1, 2, 3)))</f>
        <v>3</v>
      </c>
      <c r="F93">
        <f>IF(FED!F93=0, 0, IF(FED!F93&lt;0.3, 1, IF(FED!F93&lt;1, 2, 3)))</f>
        <v>3</v>
      </c>
      <c r="G93">
        <f>IF(FED!G93=0, 0, IF(FED!G93&lt;0.3, 1, IF(FED!G93&lt;1, 2, 3)))</f>
        <v>3</v>
      </c>
      <c r="H93">
        <f>IF(FED!H93=0, 0, IF(FED!H93&lt;0.3, 1, IF(FED!H93&lt;1, 2, 3)))</f>
        <v>2</v>
      </c>
      <c r="I93">
        <f>IF(FED!I93=0, 0, IF(FED!I93&lt;0.3, 1, IF(FED!I93&lt;1, 2, 3)))</f>
        <v>2</v>
      </c>
      <c r="J93">
        <f>IF(FED!J93=0, 0, IF(FED!J93&lt;0.3, 1, IF(FED!J93&lt;1, 2, 3)))</f>
        <v>2</v>
      </c>
      <c r="K93">
        <f>IF(FED!K93=0, 0, IF(FED!K93&lt;0.3, 1, IF(FED!K93&lt;1, 2, 3)))</f>
        <v>2</v>
      </c>
      <c r="L93">
        <f>IF(FED!L93=0, 0, IF(FED!L93&lt;0.3, 1, IF(FED!L93&lt;1, 2, 3)))</f>
        <v>2</v>
      </c>
      <c r="M93">
        <f>IF(FED!M93=0, 0, IF(FED!M93&lt;0.3, 1, IF(FED!M93&lt;1, 2, 3)))</f>
        <v>2</v>
      </c>
      <c r="N93">
        <f>IF(FED!N93=0, 0, IF(FED!N93&lt;0.3, 1, IF(FED!N93&lt;1, 2, 3)))</f>
        <v>2</v>
      </c>
      <c r="O93">
        <f>IF(FED!O93=0, 0, IF(FED!O93&lt;0.3, 1, IF(FED!O93&lt;1, 2, 3)))</f>
        <v>2</v>
      </c>
      <c r="P93">
        <f>IF(FED!P93=0, 0, IF(FED!P93&lt;0.3, 1, IF(FED!P93&lt;1, 2, 3)))</f>
        <v>2</v>
      </c>
      <c r="Q93">
        <f>IF(FED!Q93=0, 0, IF(FED!Q93&lt;0.3, 1, IF(FED!Q93&lt;1, 2, 3)))</f>
        <v>2</v>
      </c>
      <c r="R93">
        <f>IF(FED!R93=0, 0, IF(FED!R93&lt;0.3, 1, IF(FED!R93&lt;1, 2, 3)))</f>
        <v>2</v>
      </c>
      <c r="S93">
        <f>IF(FED!S93=0, 0, IF(FED!S93&lt;0.3, 1, IF(FED!S93&lt;1, 2, 3)))</f>
        <v>2</v>
      </c>
      <c r="T93">
        <f>IF(FED!T93=0, 0, IF(FED!T93&lt;0.3, 1, IF(FED!T93&lt;1, 2, 3)))</f>
        <v>2</v>
      </c>
      <c r="U93">
        <f>IF(FED!U93=0, 0, IF(FED!U93&lt;0.3, 1, IF(FED!U93&lt;1, 2, 3)))</f>
        <v>2</v>
      </c>
      <c r="V93">
        <f>IF(FED!V93=0, 0, IF(FED!V93&lt;0.3, 1, IF(FED!V93&lt;1, 2, 3)))</f>
        <v>2</v>
      </c>
      <c r="W93">
        <f>IF(FED!W93=0, 0, IF(FED!W93&lt;0.3, 1, IF(FED!W93&lt;1, 2, 3)))</f>
        <v>2</v>
      </c>
      <c r="X93">
        <f>IF(FED!X93=0, 0, IF(FED!X93&lt;0.3, 1, IF(FED!X93&lt;1, 2, 3)))</f>
        <v>2</v>
      </c>
      <c r="Y93">
        <f>IF(FED!Y93=0, 0, IF(FED!Y93&lt;0.3, 1, IF(FED!Y93&lt;1, 2, 3)))</f>
        <v>2</v>
      </c>
      <c r="Z93">
        <f>IF(FED!Z93=0, 0, IF(FED!Z93&lt;0.3, 1, IF(FED!Z93&lt;1, 2, 3)))</f>
        <v>2</v>
      </c>
      <c r="AA93">
        <f>IF(FED!AA93=0, 0, IF(FED!AA93&lt;0.3, 1, IF(FED!AA93&lt;1, 2, 3)))</f>
        <v>2</v>
      </c>
      <c r="AB93">
        <f>IF(FED!AB93=0, 0, IF(FED!AB93&lt;0.3, 1, IF(FED!AB93&lt;1, 2, 3)))</f>
        <v>2</v>
      </c>
      <c r="AC93">
        <f>IF(FED!AC93=0, 0, IF(FED!AC93&lt;0.3, 1, IF(FED!AC93&lt;1, 2, 3)))</f>
        <v>2</v>
      </c>
      <c r="AD93">
        <f>IF(FED!AD93=0, 0, IF(FED!AD93&lt;0.3, 1, IF(FED!AD93&lt;1, 2, 3)))</f>
        <v>2</v>
      </c>
      <c r="AE93">
        <f>IF(FED!AE93=0, 0, IF(FED!AE93&lt;0.3, 1, IF(FED!AE93&lt;1, 2, 3)))</f>
        <v>2</v>
      </c>
      <c r="AF93">
        <f>IF(FED!AF93=0, 0, IF(FED!AF93&lt;0.3, 1, IF(FED!AF93&lt;1, 2, 3)))</f>
        <v>2</v>
      </c>
      <c r="AG93">
        <f>IF(FED!AG93=0, 0, IF(FED!AG93&lt;0.3, 1, IF(FED!AG93&lt;1, 2, 3)))</f>
        <v>2</v>
      </c>
      <c r="AH93">
        <f>IF(FED!AH93=0, 0, IF(FED!AH93&lt;0.3, 1, IF(FED!AH93&lt;1, 2, 3)))</f>
        <v>2</v>
      </c>
      <c r="AI93">
        <f>IF(FED!AI93=0, 0, IF(FED!AI93&lt;0.3, 1, IF(FED!AI93&lt;1, 2, 3)))</f>
        <v>2</v>
      </c>
      <c r="AJ93">
        <f>IF(FED!AJ93=0, 0, IF(FED!AJ93&lt;0.3, 1, IF(FED!AJ93&lt;1, 2, 3)))</f>
        <v>2</v>
      </c>
      <c r="AK93">
        <f>IF(FED!AK93=0, 0, IF(FED!AK93&lt;0.3, 1, IF(FED!AK93&lt;1, 2, 3)))</f>
        <v>1</v>
      </c>
      <c r="AL93">
        <f>IF(FED!AL93=0, 0, IF(FED!AL93&lt;0.3, 1, IF(FED!AL93&lt;1, 2, 3)))</f>
        <v>3</v>
      </c>
      <c r="AM93">
        <f>IF(FED!AM93=0, 0, IF(FED!AM93&lt;0.3, 1, IF(FED!AM93&lt;1, 2, 3)))</f>
        <v>3</v>
      </c>
      <c r="AN93">
        <f>IF(FED!AN93=0, 0, IF(FED!AN93&lt;0.3, 1, IF(FED!AN93&lt;1, 2, 3)))</f>
        <v>3</v>
      </c>
      <c r="AO93">
        <f>IF(FED!AO93=0, 0, IF(FED!AO93&lt;0.3, 1, IF(FED!AO93&lt;1, 2, 3)))</f>
        <v>3</v>
      </c>
      <c r="AP93">
        <f>IF(FED!AP93=0, 0, IF(FED!AP93&lt;0.3, 1, IF(FED!AP93&lt;1, 2, 3)))</f>
        <v>3</v>
      </c>
      <c r="AQ93">
        <f>IF(FED!AQ93=0, 0, IF(FED!AQ93&lt;0.3, 1, IF(FED!AQ93&lt;1, 2, 3)))</f>
        <v>3</v>
      </c>
      <c r="AR93">
        <f>IF(FED!AR93=0, 0, IF(FED!AR93&lt;0.3, 1, IF(FED!AR93&lt;1, 2, 3)))</f>
        <v>3</v>
      </c>
      <c r="AS93">
        <f>IF(FED!AS93=0, 0, IF(FED!AS93&lt;0.3, 1, IF(FED!AS93&lt;1, 2, 3)))</f>
        <v>2</v>
      </c>
      <c r="AT93">
        <f>IF(FED!AT93=0, 0, IF(FED!AT93&lt;0.3, 1, IF(FED!AT93&lt;1, 2, 3)))</f>
        <v>1</v>
      </c>
      <c r="AU93">
        <f>IF(FED!AU93=0, 0, IF(FED!AU93&lt;0.3, 1, IF(FED!AU93&lt;1, 2, 3)))</f>
        <v>1</v>
      </c>
      <c r="AV93">
        <f>IF(FED!AV93=0, 0, IF(FED!AV93&lt;0.3, 1, IF(FED!AV93&lt;1, 2, 3)))</f>
        <v>2</v>
      </c>
      <c r="AW93">
        <f>IF(FED!AW93=0, 0, IF(FED!AW93&lt;0.3, 1, IF(FED!AW93&lt;1, 2, 3)))</f>
        <v>2</v>
      </c>
      <c r="AX93">
        <f>IF(FED!AX93=0, 0, IF(FED!AX93&lt;0.3, 1, IF(FED!AX93&lt;1, 2, 3)))</f>
        <v>2</v>
      </c>
      <c r="AY93">
        <f>IF(FED!AY93=0, 0, IF(FED!AY93&lt;0.3, 1, IF(FED!AY93&lt;1, 2, 3)))</f>
        <v>2</v>
      </c>
      <c r="AZ93">
        <f>IF(FED!AZ93=0, 0, IF(FED!AZ93&lt;0.3, 1, IF(FED!AZ93&lt;1, 2, 3)))</f>
        <v>3</v>
      </c>
      <c r="BA93">
        <f>IF(FED!BA93=0, 0, IF(FED!BA93&lt;0.3, 1, IF(FED!BA93&lt;1, 2, 3)))</f>
        <v>3</v>
      </c>
      <c r="BB93">
        <f>IF(FED!BB93=0, 0, IF(FED!BB93&lt;0.3, 1, IF(FED!BB93&lt;1, 2, 3)))</f>
        <v>3</v>
      </c>
      <c r="BC93">
        <f>IF(FED!BC93=0, 0, IF(FED!BC93&lt;0.3, 1, IF(FED!BC93&lt;1, 2, 3)))</f>
        <v>3</v>
      </c>
      <c r="BD93">
        <f>IF(FED!BD93=0, 0, IF(FED!BD93&lt;0.3, 1, IF(FED!BD93&lt;1, 2, 3)))</f>
        <v>3</v>
      </c>
      <c r="BE93">
        <f>IF(FED!BE93=0, 0, IF(FED!BE93&lt;0.3, 1, IF(FED!BE93&lt;1, 2, 3)))</f>
        <v>2</v>
      </c>
      <c r="BF93">
        <f>IF(FED!BF93=0, 0, IF(FED!BF93&lt;0.3, 1, IF(FED!BF93&lt;1, 2, 3)))</f>
        <v>2</v>
      </c>
      <c r="BG93">
        <f>IF(FED!BG93=0, 0, IF(FED!BG93&lt;0.3, 1, IF(FED!BG93&lt;1, 2, 3)))</f>
        <v>2</v>
      </c>
    </row>
    <row r="94" spans="1:59" x14ac:dyDescent="0.25">
      <c r="A94">
        <v>460</v>
      </c>
      <c r="B94">
        <f>IF(FED!B94=0, 0, IF(FED!B94&lt;0.3, 1, IF(FED!B94&lt;1, 2, 3)))</f>
        <v>2</v>
      </c>
      <c r="C94">
        <f>IF(FED!C94=0, 0, IF(FED!C94&lt;0.3, 1, IF(FED!C94&lt;1, 2, 3)))</f>
        <v>2</v>
      </c>
      <c r="D94">
        <f>IF(FED!D94=0, 0, IF(FED!D94&lt;0.3, 1, IF(FED!D94&lt;1, 2, 3)))</f>
        <v>2</v>
      </c>
      <c r="E94">
        <f>IF(FED!E94=0, 0, IF(FED!E94&lt;0.3, 1, IF(FED!E94&lt;1, 2, 3)))</f>
        <v>3</v>
      </c>
      <c r="F94">
        <f>IF(FED!F94=0, 0, IF(FED!F94&lt;0.3, 1, IF(FED!F94&lt;1, 2, 3)))</f>
        <v>3</v>
      </c>
      <c r="G94">
        <f>IF(FED!G94=0, 0, IF(FED!G94&lt;0.3, 1, IF(FED!G94&lt;1, 2, 3)))</f>
        <v>3</v>
      </c>
      <c r="H94">
        <f>IF(FED!H94=0, 0, IF(FED!H94&lt;0.3, 1, IF(FED!H94&lt;1, 2, 3)))</f>
        <v>2</v>
      </c>
      <c r="I94">
        <f>IF(FED!I94=0, 0, IF(FED!I94&lt;0.3, 1, IF(FED!I94&lt;1, 2, 3)))</f>
        <v>2</v>
      </c>
      <c r="J94">
        <f>IF(FED!J94=0, 0, IF(FED!J94&lt;0.3, 1, IF(FED!J94&lt;1, 2, 3)))</f>
        <v>2</v>
      </c>
      <c r="K94">
        <f>IF(FED!K94=0, 0, IF(FED!K94&lt;0.3, 1, IF(FED!K94&lt;1, 2, 3)))</f>
        <v>2</v>
      </c>
      <c r="L94">
        <f>IF(FED!L94=0, 0, IF(FED!L94&lt;0.3, 1, IF(FED!L94&lt;1, 2, 3)))</f>
        <v>2</v>
      </c>
      <c r="M94">
        <f>IF(FED!M94=0, 0, IF(FED!M94&lt;0.3, 1, IF(FED!M94&lt;1, 2, 3)))</f>
        <v>2</v>
      </c>
      <c r="N94">
        <f>IF(FED!N94=0, 0, IF(FED!N94&lt;0.3, 1, IF(FED!N94&lt;1, 2, 3)))</f>
        <v>2</v>
      </c>
      <c r="O94">
        <f>IF(FED!O94=0, 0, IF(FED!O94&lt;0.3, 1, IF(FED!O94&lt;1, 2, 3)))</f>
        <v>2</v>
      </c>
      <c r="P94">
        <f>IF(FED!P94=0, 0, IF(FED!P94&lt;0.3, 1, IF(FED!P94&lt;1, 2, 3)))</f>
        <v>2</v>
      </c>
      <c r="Q94">
        <f>IF(FED!Q94=0, 0, IF(FED!Q94&lt;0.3, 1, IF(FED!Q94&lt;1, 2, 3)))</f>
        <v>2</v>
      </c>
      <c r="R94">
        <f>IF(FED!R94=0, 0, IF(FED!R94&lt;0.3, 1, IF(FED!R94&lt;1, 2, 3)))</f>
        <v>2</v>
      </c>
      <c r="S94">
        <f>IF(FED!S94=0, 0, IF(FED!S94&lt;0.3, 1, IF(FED!S94&lt;1, 2, 3)))</f>
        <v>2</v>
      </c>
      <c r="T94">
        <f>IF(FED!T94=0, 0, IF(FED!T94&lt;0.3, 1, IF(FED!T94&lt;1, 2, 3)))</f>
        <v>2</v>
      </c>
      <c r="U94">
        <f>IF(FED!U94=0, 0, IF(FED!U94&lt;0.3, 1, IF(FED!U94&lt;1, 2, 3)))</f>
        <v>2</v>
      </c>
      <c r="V94">
        <f>IF(FED!V94=0, 0, IF(FED!V94&lt;0.3, 1, IF(FED!V94&lt;1, 2, 3)))</f>
        <v>2</v>
      </c>
      <c r="W94">
        <f>IF(FED!W94=0, 0, IF(FED!W94&lt;0.3, 1, IF(FED!W94&lt;1, 2, 3)))</f>
        <v>3</v>
      </c>
      <c r="X94">
        <f>IF(FED!X94=0, 0, IF(FED!X94&lt;0.3, 1, IF(FED!X94&lt;1, 2, 3)))</f>
        <v>2</v>
      </c>
      <c r="Y94">
        <f>IF(FED!Y94=0, 0, IF(FED!Y94&lt;0.3, 1, IF(FED!Y94&lt;1, 2, 3)))</f>
        <v>2</v>
      </c>
      <c r="Z94">
        <f>IF(FED!Z94=0, 0, IF(FED!Z94&lt;0.3, 1, IF(FED!Z94&lt;1, 2, 3)))</f>
        <v>2</v>
      </c>
      <c r="AA94">
        <f>IF(FED!AA94=0, 0, IF(FED!AA94&lt;0.3, 1, IF(FED!AA94&lt;1, 2, 3)))</f>
        <v>2</v>
      </c>
      <c r="AB94">
        <f>IF(FED!AB94=0, 0, IF(FED!AB94&lt;0.3, 1, IF(FED!AB94&lt;1, 2, 3)))</f>
        <v>2</v>
      </c>
      <c r="AC94">
        <f>IF(FED!AC94=0, 0, IF(FED!AC94&lt;0.3, 1, IF(FED!AC94&lt;1, 2, 3)))</f>
        <v>2</v>
      </c>
      <c r="AD94">
        <f>IF(FED!AD94=0, 0, IF(FED!AD94&lt;0.3, 1, IF(FED!AD94&lt;1, 2, 3)))</f>
        <v>2</v>
      </c>
      <c r="AE94">
        <f>IF(FED!AE94=0, 0, IF(FED!AE94&lt;0.3, 1, IF(FED!AE94&lt;1, 2, 3)))</f>
        <v>2</v>
      </c>
      <c r="AF94">
        <f>IF(FED!AF94=0, 0, IF(FED!AF94&lt;0.3, 1, IF(FED!AF94&lt;1, 2, 3)))</f>
        <v>2</v>
      </c>
      <c r="AG94">
        <f>IF(FED!AG94=0, 0, IF(FED!AG94&lt;0.3, 1, IF(FED!AG94&lt;1, 2, 3)))</f>
        <v>2</v>
      </c>
      <c r="AH94">
        <f>IF(FED!AH94=0, 0, IF(FED!AH94&lt;0.3, 1, IF(FED!AH94&lt;1, 2, 3)))</f>
        <v>2</v>
      </c>
      <c r="AI94">
        <f>IF(FED!AI94=0, 0, IF(FED!AI94&lt;0.3, 1, IF(FED!AI94&lt;1, 2, 3)))</f>
        <v>2</v>
      </c>
      <c r="AJ94">
        <f>IF(FED!AJ94=0, 0, IF(FED!AJ94&lt;0.3, 1, IF(FED!AJ94&lt;1, 2, 3)))</f>
        <v>2</v>
      </c>
      <c r="AK94">
        <f>IF(FED!AK94=0, 0, IF(FED!AK94&lt;0.3, 1, IF(FED!AK94&lt;1, 2, 3)))</f>
        <v>1</v>
      </c>
      <c r="AL94">
        <f>IF(FED!AL94=0, 0, IF(FED!AL94&lt;0.3, 1, IF(FED!AL94&lt;1, 2, 3)))</f>
        <v>3</v>
      </c>
      <c r="AM94">
        <f>IF(FED!AM94=0, 0, IF(FED!AM94&lt;0.3, 1, IF(FED!AM94&lt;1, 2, 3)))</f>
        <v>3</v>
      </c>
      <c r="AN94">
        <f>IF(FED!AN94=0, 0, IF(FED!AN94&lt;0.3, 1, IF(FED!AN94&lt;1, 2, 3)))</f>
        <v>3</v>
      </c>
      <c r="AO94">
        <f>IF(FED!AO94=0, 0, IF(FED!AO94&lt;0.3, 1, IF(FED!AO94&lt;1, 2, 3)))</f>
        <v>3</v>
      </c>
      <c r="AP94">
        <f>IF(FED!AP94=0, 0, IF(FED!AP94&lt;0.3, 1, IF(FED!AP94&lt;1, 2, 3)))</f>
        <v>3</v>
      </c>
      <c r="AQ94">
        <f>IF(FED!AQ94=0, 0, IF(FED!AQ94&lt;0.3, 1, IF(FED!AQ94&lt;1, 2, 3)))</f>
        <v>3</v>
      </c>
      <c r="AR94">
        <f>IF(FED!AR94=0, 0, IF(FED!AR94&lt;0.3, 1, IF(FED!AR94&lt;1, 2, 3)))</f>
        <v>3</v>
      </c>
      <c r="AS94">
        <f>IF(FED!AS94=0, 0, IF(FED!AS94&lt;0.3, 1, IF(FED!AS94&lt;1, 2, 3)))</f>
        <v>2</v>
      </c>
      <c r="AT94">
        <f>IF(FED!AT94=0, 0, IF(FED!AT94&lt;0.3, 1, IF(FED!AT94&lt;1, 2, 3)))</f>
        <v>2</v>
      </c>
      <c r="AU94">
        <f>IF(FED!AU94=0, 0, IF(FED!AU94&lt;0.3, 1, IF(FED!AU94&lt;1, 2, 3)))</f>
        <v>2</v>
      </c>
      <c r="AV94">
        <f>IF(FED!AV94=0, 0, IF(FED!AV94&lt;0.3, 1, IF(FED!AV94&lt;1, 2, 3)))</f>
        <v>2</v>
      </c>
      <c r="AW94">
        <f>IF(FED!AW94=0, 0, IF(FED!AW94&lt;0.3, 1, IF(FED!AW94&lt;1, 2, 3)))</f>
        <v>2</v>
      </c>
      <c r="AX94">
        <f>IF(FED!AX94=0, 0, IF(FED!AX94&lt;0.3, 1, IF(FED!AX94&lt;1, 2, 3)))</f>
        <v>2</v>
      </c>
      <c r="AY94">
        <f>IF(FED!AY94=0, 0, IF(FED!AY94&lt;0.3, 1, IF(FED!AY94&lt;1, 2, 3)))</f>
        <v>2</v>
      </c>
      <c r="AZ94">
        <f>IF(FED!AZ94=0, 0, IF(FED!AZ94&lt;0.3, 1, IF(FED!AZ94&lt;1, 2, 3)))</f>
        <v>3</v>
      </c>
      <c r="BA94">
        <f>IF(FED!BA94=0, 0, IF(FED!BA94&lt;0.3, 1, IF(FED!BA94&lt;1, 2, 3)))</f>
        <v>3</v>
      </c>
      <c r="BB94">
        <f>IF(FED!BB94=0, 0, IF(FED!BB94&lt;0.3, 1, IF(FED!BB94&lt;1, 2, 3)))</f>
        <v>3</v>
      </c>
      <c r="BC94">
        <f>IF(FED!BC94=0, 0, IF(FED!BC94&lt;0.3, 1, IF(FED!BC94&lt;1, 2, 3)))</f>
        <v>3</v>
      </c>
      <c r="BD94">
        <f>IF(FED!BD94=0, 0, IF(FED!BD94&lt;0.3, 1, IF(FED!BD94&lt;1, 2, 3)))</f>
        <v>3</v>
      </c>
      <c r="BE94">
        <f>IF(FED!BE94=0, 0, IF(FED!BE94&lt;0.3, 1, IF(FED!BE94&lt;1, 2, 3)))</f>
        <v>2</v>
      </c>
      <c r="BF94">
        <f>IF(FED!BF94=0, 0, IF(FED!BF94&lt;0.3, 1, IF(FED!BF94&lt;1, 2, 3)))</f>
        <v>2</v>
      </c>
      <c r="BG94">
        <f>IF(FED!BG94=0, 0, IF(FED!BG94&lt;0.3, 1, IF(FED!BG94&lt;1, 2, 3)))</f>
        <v>2</v>
      </c>
    </row>
    <row r="95" spans="1:59" x14ac:dyDescent="0.25">
      <c r="A95">
        <v>465</v>
      </c>
      <c r="B95">
        <f>IF(FED!B95=0, 0, IF(FED!B95&lt;0.3, 1, IF(FED!B95&lt;1, 2, 3)))</f>
        <v>2</v>
      </c>
      <c r="C95">
        <f>IF(FED!C95=0, 0, IF(FED!C95&lt;0.3, 1, IF(FED!C95&lt;1, 2, 3)))</f>
        <v>2</v>
      </c>
      <c r="D95">
        <f>IF(FED!D95=0, 0, IF(FED!D95&lt;0.3, 1, IF(FED!D95&lt;1, 2, 3)))</f>
        <v>3</v>
      </c>
      <c r="E95">
        <f>IF(FED!E95=0, 0, IF(FED!E95&lt;0.3, 1, IF(FED!E95&lt;1, 2, 3)))</f>
        <v>3</v>
      </c>
      <c r="F95">
        <f>IF(FED!F95=0, 0, IF(FED!F95&lt;0.3, 1, IF(FED!F95&lt;1, 2, 3)))</f>
        <v>3</v>
      </c>
      <c r="G95">
        <f>IF(FED!G95=0, 0, IF(FED!G95&lt;0.3, 1, IF(FED!G95&lt;1, 2, 3)))</f>
        <v>3</v>
      </c>
      <c r="H95">
        <f>IF(FED!H95=0, 0, IF(FED!H95&lt;0.3, 1, IF(FED!H95&lt;1, 2, 3)))</f>
        <v>2</v>
      </c>
      <c r="I95">
        <f>IF(FED!I95=0, 0, IF(FED!I95&lt;0.3, 1, IF(FED!I95&lt;1, 2, 3)))</f>
        <v>2</v>
      </c>
      <c r="J95">
        <f>IF(FED!J95=0, 0, IF(FED!J95&lt;0.3, 1, IF(FED!J95&lt;1, 2, 3)))</f>
        <v>2</v>
      </c>
      <c r="K95">
        <f>IF(FED!K95=0, 0, IF(FED!K95&lt;0.3, 1, IF(FED!K95&lt;1, 2, 3)))</f>
        <v>2</v>
      </c>
      <c r="L95">
        <f>IF(FED!L95=0, 0, IF(FED!L95&lt;0.3, 1, IF(FED!L95&lt;1, 2, 3)))</f>
        <v>2</v>
      </c>
      <c r="M95">
        <f>IF(FED!M95=0, 0, IF(FED!M95&lt;0.3, 1, IF(FED!M95&lt;1, 2, 3)))</f>
        <v>2</v>
      </c>
      <c r="N95">
        <f>IF(FED!N95=0, 0, IF(FED!N95&lt;0.3, 1, IF(FED!N95&lt;1, 2, 3)))</f>
        <v>2</v>
      </c>
      <c r="O95">
        <f>IF(FED!O95=0, 0, IF(FED!O95&lt;0.3, 1, IF(FED!O95&lt;1, 2, 3)))</f>
        <v>2</v>
      </c>
      <c r="P95">
        <f>IF(FED!P95=0, 0, IF(FED!P95&lt;0.3, 1, IF(FED!P95&lt;1, 2, 3)))</f>
        <v>2</v>
      </c>
      <c r="Q95">
        <f>IF(FED!Q95=0, 0, IF(FED!Q95&lt;0.3, 1, IF(FED!Q95&lt;1, 2, 3)))</f>
        <v>2</v>
      </c>
      <c r="R95">
        <f>IF(FED!R95=0, 0, IF(FED!R95&lt;0.3, 1, IF(FED!R95&lt;1, 2, 3)))</f>
        <v>2</v>
      </c>
      <c r="S95">
        <f>IF(FED!S95=0, 0, IF(FED!S95&lt;0.3, 1, IF(FED!S95&lt;1, 2, 3)))</f>
        <v>2</v>
      </c>
      <c r="T95">
        <f>IF(FED!T95=0, 0, IF(FED!T95&lt;0.3, 1, IF(FED!T95&lt;1, 2, 3)))</f>
        <v>2</v>
      </c>
      <c r="U95">
        <f>IF(FED!U95=0, 0, IF(FED!U95&lt;0.3, 1, IF(FED!U95&lt;1, 2, 3)))</f>
        <v>2</v>
      </c>
      <c r="V95">
        <f>IF(FED!V95=0, 0, IF(FED!V95&lt;0.3, 1, IF(FED!V95&lt;1, 2, 3)))</f>
        <v>2</v>
      </c>
      <c r="W95">
        <f>IF(FED!W95=0, 0, IF(FED!W95&lt;0.3, 1, IF(FED!W95&lt;1, 2, 3)))</f>
        <v>3</v>
      </c>
      <c r="X95">
        <f>IF(FED!X95=0, 0, IF(FED!X95&lt;0.3, 1, IF(FED!X95&lt;1, 2, 3)))</f>
        <v>2</v>
      </c>
      <c r="Y95">
        <f>IF(FED!Y95=0, 0, IF(FED!Y95&lt;0.3, 1, IF(FED!Y95&lt;1, 2, 3)))</f>
        <v>2</v>
      </c>
      <c r="Z95">
        <f>IF(FED!Z95=0, 0, IF(FED!Z95&lt;0.3, 1, IF(FED!Z95&lt;1, 2, 3)))</f>
        <v>2</v>
      </c>
      <c r="AA95">
        <f>IF(FED!AA95=0, 0, IF(FED!AA95&lt;0.3, 1, IF(FED!AA95&lt;1, 2, 3)))</f>
        <v>2</v>
      </c>
      <c r="AB95">
        <f>IF(FED!AB95=0, 0, IF(FED!AB95&lt;0.3, 1, IF(FED!AB95&lt;1, 2, 3)))</f>
        <v>2</v>
      </c>
      <c r="AC95">
        <f>IF(FED!AC95=0, 0, IF(FED!AC95&lt;0.3, 1, IF(FED!AC95&lt;1, 2, 3)))</f>
        <v>2</v>
      </c>
      <c r="AD95">
        <f>IF(FED!AD95=0, 0, IF(FED!AD95&lt;0.3, 1, IF(FED!AD95&lt;1, 2, 3)))</f>
        <v>2</v>
      </c>
      <c r="AE95">
        <f>IF(FED!AE95=0, 0, IF(FED!AE95&lt;0.3, 1, IF(FED!AE95&lt;1, 2, 3)))</f>
        <v>2</v>
      </c>
      <c r="AF95">
        <f>IF(FED!AF95=0, 0, IF(FED!AF95&lt;0.3, 1, IF(FED!AF95&lt;1, 2, 3)))</f>
        <v>2</v>
      </c>
      <c r="AG95">
        <f>IF(FED!AG95=0, 0, IF(FED!AG95&lt;0.3, 1, IF(FED!AG95&lt;1, 2, 3)))</f>
        <v>2</v>
      </c>
      <c r="AH95">
        <f>IF(FED!AH95=0, 0, IF(FED!AH95&lt;0.3, 1, IF(FED!AH95&lt;1, 2, 3)))</f>
        <v>2</v>
      </c>
      <c r="AI95">
        <f>IF(FED!AI95=0, 0, IF(FED!AI95&lt;0.3, 1, IF(FED!AI95&lt;1, 2, 3)))</f>
        <v>2</v>
      </c>
      <c r="AJ95">
        <f>IF(FED!AJ95=0, 0, IF(FED!AJ95&lt;0.3, 1, IF(FED!AJ95&lt;1, 2, 3)))</f>
        <v>2</v>
      </c>
      <c r="AK95">
        <f>IF(FED!AK95=0, 0, IF(FED!AK95&lt;0.3, 1, IF(FED!AK95&lt;1, 2, 3)))</f>
        <v>2</v>
      </c>
      <c r="AL95">
        <f>IF(FED!AL95=0, 0, IF(FED!AL95&lt;0.3, 1, IF(FED!AL95&lt;1, 2, 3)))</f>
        <v>3</v>
      </c>
      <c r="AM95">
        <f>IF(FED!AM95=0, 0, IF(FED!AM95&lt;0.3, 1, IF(FED!AM95&lt;1, 2, 3)))</f>
        <v>3</v>
      </c>
      <c r="AN95">
        <f>IF(FED!AN95=0, 0, IF(FED!AN95&lt;0.3, 1, IF(FED!AN95&lt;1, 2, 3)))</f>
        <v>3</v>
      </c>
      <c r="AO95">
        <f>IF(FED!AO95=0, 0, IF(FED!AO95&lt;0.3, 1, IF(FED!AO95&lt;1, 2, 3)))</f>
        <v>3</v>
      </c>
      <c r="AP95">
        <f>IF(FED!AP95=0, 0, IF(FED!AP95&lt;0.3, 1, IF(FED!AP95&lt;1, 2, 3)))</f>
        <v>3</v>
      </c>
      <c r="AQ95">
        <f>IF(FED!AQ95=0, 0, IF(FED!AQ95&lt;0.3, 1, IF(FED!AQ95&lt;1, 2, 3)))</f>
        <v>3</v>
      </c>
      <c r="AR95">
        <f>IF(FED!AR95=0, 0, IF(FED!AR95&lt;0.3, 1, IF(FED!AR95&lt;1, 2, 3)))</f>
        <v>3</v>
      </c>
      <c r="AS95">
        <f>IF(FED!AS95=0, 0, IF(FED!AS95&lt;0.3, 1, IF(FED!AS95&lt;1, 2, 3)))</f>
        <v>2</v>
      </c>
      <c r="AT95">
        <f>IF(FED!AT95=0, 0, IF(FED!AT95&lt;0.3, 1, IF(FED!AT95&lt;1, 2, 3)))</f>
        <v>2</v>
      </c>
      <c r="AU95">
        <f>IF(FED!AU95=0, 0, IF(FED!AU95&lt;0.3, 1, IF(FED!AU95&lt;1, 2, 3)))</f>
        <v>2</v>
      </c>
      <c r="AV95">
        <f>IF(FED!AV95=0, 0, IF(FED!AV95&lt;0.3, 1, IF(FED!AV95&lt;1, 2, 3)))</f>
        <v>2</v>
      </c>
      <c r="AW95">
        <f>IF(FED!AW95=0, 0, IF(FED!AW95&lt;0.3, 1, IF(FED!AW95&lt;1, 2, 3)))</f>
        <v>2</v>
      </c>
      <c r="AX95">
        <f>IF(FED!AX95=0, 0, IF(FED!AX95&lt;0.3, 1, IF(FED!AX95&lt;1, 2, 3)))</f>
        <v>2</v>
      </c>
      <c r="AY95">
        <f>IF(FED!AY95=0, 0, IF(FED!AY95&lt;0.3, 1, IF(FED!AY95&lt;1, 2, 3)))</f>
        <v>2</v>
      </c>
      <c r="AZ95">
        <f>IF(FED!AZ95=0, 0, IF(FED!AZ95&lt;0.3, 1, IF(FED!AZ95&lt;1, 2, 3)))</f>
        <v>3</v>
      </c>
      <c r="BA95">
        <f>IF(FED!BA95=0, 0, IF(FED!BA95&lt;0.3, 1, IF(FED!BA95&lt;1, 2, 3)))</f>
        <v>3</v>
      </c>
      <c r="BB95">
        <f>IF(FED!BB95=0, 0, IF(FED!BB95&lt;0.3, 1, IF(FED!BB95&lt;1, 2, 3)))</f>
        <v>3</v>
      </c>
      <c r="BC95">
        <f>IF(FED!BC95=0, 0, IF(FED!BC95&lt;0.3, 1, IF(FED!BC95&lt;1, 2, 3)))</f>
        <v>3</v>
      </c>
      <c r="BD95">
        <f>IF(FED!BD95=0, 0, IF(FED!BD95&lt;0.3, 1, IF(FED!BD95&lt;1, 2, 3)))</f>
        <v>3</v>
      </c>
      <c r="BE95">
        <f>IF(FED!BE95=0, 0, IF(FED!BE95&lt;0.3, 1, IF(FED!BE95&lt;1, 2, 3)))</f>
        <v>2</v>
      </c>
      <c r="BF95">
        <f>IF(FED!BF95=0, 0, IF(FED!BF95&lt;0.3, 1, IF(FED!BF95&lt;1, 2, 3)))</f>
        <v>2</v>
      </c>
      <c r="BG95">
        <f>IF(FED!BG95=0, 0, IF(FED!BG95&lt;0.3, 1, IF(FED!BG95&lt;1, 2, 3)))</f>
        <v>2</v>
      </c>
    </row>
    <row r="96" spans="1:59" x14ac:dyDescent="0.25">
      <c r="A96">
        <v>470</v>
      </c>
      <c r="B96">
        <f>IF(FED!B96=0, 0, IF(FED!B96&lt;0.3, 1, IF(FED!B96&lt;1, 2, 3)))</f>
        <v>2</v>
      </c>
      <c r="C96">
        <f>IF(FED!C96=0, 0, IF(FED!C96&lt;0.3, 1, IF(FED!C96&lt;1, 2, 3)))</f>
        <v>2</v>
      </c>
      <c r="D96">
        <f>IF(FED!D96=0, 0, IF(FED!D96&lt;0.3, 1, IF(FED!D96&lt;1, 2, 3)))</f>
        <v>3</v>
      </c>
      <c r="E96">
        <f>IF(FED!E96=0, 0, IF(FED!E96&lt;0.3, 1, IF(FED!E96&lt;1, 2, 3)))</f>
        <v>3</v>
      </c>
      <c r="F96">
        <f>IF(FED!F96=0, 0, IF(FED!F96&lt;0.3, 1, IF(FED!F96&lt;1, 2, 3)))</f>
        <v>3</v>
      </c>
      <c r="G96">
        <f>IF(FED!G96=0, 0, IF(FED!G96&lt;0.3, 1, IF(FED!G96&lt;1, 2, 3)))</f>
        <v>3</v>
      </c>
      <c r="H96">
        <f>IF(FED!H96=0, 0, IF(FED!H96&lt;0.3, 1, IF(FED!H96&lt;1, 2, 3)))</f>
        <v>2</v>
      </c>
      <c r="I96">
        <f>IF(FED!I96=0, 0, IF(FED!I96&lt;0.3, 1, IF(FED!I96&lt;1, 2, 3)))</f>
        <v>2</v>
      </c>
      <c r="J96">
        <f>IF(FED!J96=0, 0, IF(FED!J96&lt;0.3, 1, IF(FED!J96&lt;1, 2, 3)))</f>
        <v>2</v>
      </c>
      <c r="K96">
        <f>IF(FED!K96=0, 0, IF(FED!K96&lt;0.3, 1, IF(FED!K96&lt;1, 2, 3)))</f>
        <v>2</v>
      </c>
      <c r="L96">
        <f>IF(FED!L96=0, 0, IF(FED!L96&lt;0.3, 1, IF(FED!L96&lt;1, 2, 3)))</f>
        <v>2</v>
      </c>
      <c r="M96">
        <f>IF(FED!M96=0, 0, IF(FED!M96&lt;0.3, 1, IF(FED!M96&lt;1, 2, 3)))</f>
        <v>2</v>
      </c>
      <c r="N96">
        <f>IF(FED!N96=0, 0, IF(FED!N96&lt;0.3, 1, IF(FED!N96&lt;1, 2, 3)))</f>
        <v>2</v>
      </c>
      <c r="O96">
        <f>IF(FED!O96=0, 0, IF(FED!O96&lt;0.3, 1, IF(FED!O96&lt;1, 2, 3)))</f>
        <v>2</v>
      </c>
      <c r="P96">
        <f>IF(FED!P96=0, 0, IF(FED!P96&lt;0.3, 1, IF(FED!P96&lt;1, 2, 3)))</f>
        <v>2</v>
      </c>
      <c r="Q96">
        <f>IF(FED!Q96=0, 0, IF(FED!Q96&lt;0.3, 1, IF(FED!Q96&lt;1, 2, 3)))</f>
        <v>2</v>
      </c>
      <c r="R96">
        <f>IF(FED!R96=0, 0, IF(FED!R96&lt;0.3, 1, IF(FED!R96&lt;1, 2, 3)))</f>
        <v>2</v>
      </c>
      <c r="S96">
        <f>IF(FED!S96=0, 0, IF(FED!S96&lt;0.3, 1, IF(FED!S96&lt;1, 2, 3)))</f>
        <v>2</v>
      </c>
      <c r="T96">
        <f>IF(FED!T96=0, 0, IF(FED!T96&lt;0.3, 1, IF(FED!T96&lt;1, 2, 3)))</f>
        <v>2</v>
      </c>
      <c r="U96">
        <f>IF(FED!U96=0, 0, IF(FED!U96&lt;0.3, 1, IF(FED!U96&lt;1, 2, 3)))</f>
        <v>2</v>
      </c>
      <c r="V96">
        <f>IF(FED!V96=0, 0, IF(FED!V96&lt;0.3, 1, IF(FED!V96&lt;1, 2, 3)))</f>
        <v>2</v>
      </c>
      <c r="W96">
        <f>IF(FED!W96=0, 0, IF(FED!W96&lt;0.3, 1, IF(FED!W96&lt;1, 2, 3)))</f>
        <v>3</v>
      </c>
      <c r="X96">
        <f>IF(FED!X96=0, 0, IF(FED!X96&lt;0.3, 1, IF(FED!X96&lt;1, 2, 3)))</f>
        <v>2</v>
      </c>
      <c r="Y96">
        <f>IF(FED!Y96=0, 0, IF(FED!Y96&lt;0.3, 1, IF(FED!Y96&lt;1, 2, 3)))</f>
        <v>2</v>
      </c>
      <c r="Z96">
        <f>IF(FED!Z96=0, 0, IF(FED!Z96&lt;0.3, 1, IF(FED!Z96&lt;1, 2, 3)))</f>
        <v>2</v>
      </c>
      <c r="AA96">
        <f>IF(FED!AA96=0, 0, IF(FED!AA96&lt;0.3, 1, IF(FED!AA96&lt;1, 2, 3)))</f>
        <v>2</v>
      </c>
      <c r="AB96">
        <f>IF(FED!AB96=0, 0, IF(FED!AB96&lt;0.3, 1, IF(FED!AB96&lt;1, 2, 3)))</f>
        <v>2</v>
      </c>
      <c r="AC96">
        <f>IF(FED!AC96=0, 0, IF(FED!AC96&lt;0.3, 1, IF(FED!AC96&lt;1, 2, 3)))</f>
        <v>2</v>
      </c>
      <c r="AD96">
        <f>IF(FED!AD96=0, 0, IF(FED!AD96&lt;0.3, 1, IF(FED!AD96&lt;1, 2, 3)))</f>
        <v>2</v>
      </c>
      <c r="AE96">
        <f>IF(FED!AE96=0, 0, IF(FED!AE96&lt;0.3, 1, IF(FED!AE96&lt;1, 2, 3)))</f>
        <v>2</v>
      </c>
      <c r="AF96">
        <f>IF(FED!AF96=0, 0, IF(FED!AF96&lt;0.3, 1, IF(FED!AF96&lt;1, 2, 3)))</f>
        <v>2</v>
      </c>
      <c r="AG96">
        <f>IF(FED!AG96=0, 0, IF(FED!AG96&lt;0.3, 1, IF(FED!AG96&lt;1, 2, 3)))</f>
        <v>2</v>
      </c>
      <c r="AH96">
        <f>IF(FED!AH96=0, 0, IF(FED!AH96&lt;0.3, 1, IF(FED!AH96&lt;1, 2, 3)))</f>
        <v>2</v>
      </c>
      <c r="AI96">
        <f>IF(FED!AI96=0, 0, IF(FED!AI96&lt;0.3, 1, IF(FED!AI96&lt;1, 2, 3)))</f>
        <v>2</v>
      </c>
      <c r="AJ96">
        <f>IF(FED!AJ96=0, 0, IF(FED!AJ96&lt;0.3, 1, IF(FED!AJ96&lt;1, 2, 3)))</f>
        <v>2</v>
      </c>
      <c r="AK96">
        <f>IF(FED!AK96=0, 0, IF(FED!AK96&lt;0.3, 1, IF(FED!AK96&lt;1, 2, 3)))</f>
        <v>2</v>
      </c>
      <c r="AL96">
        <f>IF(FED!AL96=0, 0, IF(FED!AL96&lt;0.3, 1, IF(FED!AL96&lt;1, 2, 3)))</f>
        <v>3</v>
      </c>
      <c r="AM96">
        <f>IF(FED!AM96=0, 0, IF(FED!AM96&lt;0.3, 1, IF(FED!AM96&lt;1, 2, 3)))</f>
        <v>3</v>
      </c>
      <c r="AN96">
        <f>IF(FED!AN96=0, 0, IF(FED!AN96&lt;0.3, 1, IF(FED!AN96&lt;1, 2, 3)))</f>
        <v>3</v>
      </c>
      <c r="AO96">
        <f>IF(FED!AO96=0, 0, IF(FED!AO96&lt;0.3, 1, IF(FED!AO96&lt;1, 2, 3)))</f>
        <v>3</v>
      </c>
      <c r="AP96">
        <f>IF(FED!AP96=0, 0, IF(FED!AP96&lt;0.3, 1, IF(FED!AP96&lt;1, 2, 3)))</f>
        <v>3</v>
      </c>
      <c r="AQ96">
        <f>IF(FED!AQ96=0, 0, IF(FED!AQ96&lt;0.3, 1, IF(FED!AQ96&lt;1, 2, 3)))</f>
        <v>3</v>
      </c>
      <c r="AR96">
        <f>IF(FED!AR96=0, 0, IF(FED!AR96&lt;0.3, 1, IF(FED!AR96&lt;1, 2, 3)))</f>
        <v>3</v>
      </c>
      <c r="AS96">
        <f>IF(FED!AS96=0, 0, IF(FED!AS96&lt;0.3, 1, IF(FED!AS96&lt;1, 2, 3)))</f>
        <v>2</v>
      </c>
      <c r="AT96">
        <f>IF(FED!AT96=0, 0, IF(FED!AT96&lt;0.3, 1, IF(FED!AT96&lt;1, 2, 3)))</f>
        <v>2</v>
      </c>
      <c r="AU96">
        <f>IF(FED!AU96=0, 0, IF(FED!AU96&lt;0.3, 1, IF(FED!AU96&lt;1, 2, 3)))</f>
        <v>2</v>
      </c>
      <c r="AV96">
        <f>IF(FED!AV96=0, 0, IF(FED!AV96&lt;0.3, 1, IF(FED!AV96&lt;1, 2, 3)))</f>
        <v>2</v>
      </c>
      <c r="AW96">
        <f>IF(FED!AW96=0, 0, IF(FED!AW96&lt;0.3, 1, IF(FED!AW96&lt;1, 2, 3)))</f>
        <v>2</v>
      </c>
      <c r="AX96">
        <f>IF(FED!AX96=0, 0, IF(FED!AX96&lt;0.3, 1, IF(FED!AX96&lt;1, 2, 3)))</f>
        <v>2</v>
      </c>
      <c r="AY96">
        <f>IF(FED!AY96=0, 0, IF(FED!AY96&lt;0.3, 1, IF(FED!AY96&lt;1, 2, 3)))</f>
        <v>2</v>
      </c>
      <c r="AZ96">
        <f>IF(FED!AZ96=0, 0, IF(FED!AZ96&lt;0.3, 1, IF(FED!AZ96&lt;1, 2, 3)))</f>
        <v>3</v>
      </c>
      <c r="BA96">
        <f>IF(FED!BA96=0, 0, IF(FED!BA96&lt;0.3, 1, IF(FED!BA96&lt;1, 2, 3)))</f>
        <v>3</v>
      </c>
      <c r="BB96">
        <f>IF(FED!BB96=0, 0, IF(FED!BB96&lt;0.3, 1, IF(FED!BB96&lt;1, 2, 3)))</f>
        <v>3</v>
      </c>
      <c r="BC96">
        <f>IF(FED!BC96=0, 0, IF(FED!BC96&lt;0.3, 1, IF(FED!BC96&lt;1, 2, 3)))</f>
        <v>3</v>
      </c>
      <c r="BD96">
        <f>IF(FED!BD96=0, 0, IF(FED!BD96&lt;0.3, 1, IF(FED!BD96&lt;1, 2, 3)))</f>
        <v>3</v>
      </c>
      <c r="BE96">
        <f>IF(FED!BE96=0, 0, IF(FED!BE96&lt;0.3, 1, IF(FED!BE96&lt;1, 2, 3)))</f>
        <v>2</v>
      </c>
      <c r="BF96">
        <f>IF(FED!BF96=0, 0, IF(FED!BF96&lt;0.3, 1, IF(FED!BF96&lt;1, 2, 3)))</f>
        <v>2</v>
      </c>
      <c r="BG96">
        <f>IF(FED!BG96=0, 0, IF(FED!BG96&lt;0.3, 1, IF(FED!BG96&lt;1, 2, 3)))</f>
        <v>2</v>
      </c>
    </row>
    <row r="97" spans="1:59" x14ac:dyDescent="0.25">
      <c r="A97">
        <v>475</v>
      </c>
      <c r="B97">
        <f>IF(FED!B97=0, 0, IF(FED!B97&lt;0.3, 1, IF(FED!B97&lt;1, 2, 3)))</f>
        <v>2</v>
      </c>
      <c r="C97">
        <f>IF(FED!C97=0, 0, IF(FED!C97&lt;0.3, 1, IF(FED!C97&lt;1, 2, 3)))</f>
        <v>2</v>
      </c>
      <c r="D97">
        <f>IF(FED!D97=0, 0, IF(FED!D97&lt;0.3, 1, IF(FED!D97&lt;1, 2, 3)))</f>
        <v>3</v>
      </c>
      <c r="E97">
        <f>IF(FED!E97=0, 0, IF(FED!E97&lt;0.3, 1, IF(FED!E97&lt;1, 2, 3)))</f>
        <v>3</v>
      </c>
      <c r="F97">
        <f>IF(FED!F97=0, 0, IF(FED!F97&lt;0.3, 1, IF(FED!F97&lt;1, 2, 3)))</f>
        <v>3</v>
      </c>
      <c r="G97">
        <f>IF(FED!G97=0, 0, IF(FED!G97&lt;0.3, 1, IF(FED!G97&lt;1, 2, 3)))</f>
        <v>3</v>
      </c>
      <c r="H97">
        <f>IF(FED!H97=0, 0, IF(FED!H97&lt;0.3, 1, IF(FED!H97&lt;1, 2, 3)))</f>
        <v>3</v>
      </c>
      <c r="I97">
        <f>IF(FED!I97=0, 0, IF(FED!I97&lt;0.3, 1, IF(FED!I97&lt;1, 2, 3)))</f>
        <v>2</v>
      </c>
      <c r="J97">
        <f>IF(FED!J97=0, 0, IF(FED!J97&lt;0.3, 1, IF(FED!J97&lt;1, 2, 3)))</f>
        <v>2</v>
      </c>
      <c r="K97">
        <f>IF(FED!K97=0, 0, IF(FED!K97&lt;0.3, 1, IF(FED!K97&lt;1, 2, 3)))</f>
        <v>2</v>
      </c>
      <c r="L97">
        <f>IF(FED!L97=0, 0, IF(FED!L97&lt;0.3, 1, IF(FED!L97&lt;1, 2, 3)))</f>
        <v>2</v>
      </c>
      <c r="M97">
        <f>IF(FED!M97=0, 0, IF(FED!M97&lt;0.3, 1, IF(FED!M97&lt;1, 2, 3)))</f>
        <v>2</v>
      </c>
      <c r="N97">
        <f>IF(FED!N97=0, 0, IF(FED!N97&lt;0.3, 1, IF(FED!N97&lt;1, 2, 3)))</f>
        <v>2</v>
      </c>
      <c r="O97">
        <f>IF(FED!O97=0, 0, IF(FED!O97&lt;0.3, 1, IF(FED!O97&lt;1, 2, 3)))</f>
        <v>2</v>
      </c>
      <c r="P97">
        <f>IF(FED!P97=0, 0, IF(FED!P97&lt;0.3, 1, IF(FED!P97&lt;1, 2, 3)))</f>
        <v>2</v>
      </c>
      <c r="Q97">
        <f>IF(FED!Q97=0, 0, IF(FED!Q97&lt;0.3, 1, IF(FED!Q97&lt;1, 2, 3)))</f>
        <v>2</v>
      </c>
      <c r="R97">
        <f>IF(FED!R97=0, 0, IF(FED!R97&lt;0.3, 1, IF(FED!R97&lt;1, 2, 3)))</f>
        <v>2</v>
      </c>
      <c r="S97">
        <f>IF(FED!S97=0, 0, IF(FED!S97&lt;0.3, 1, IF(FED!S97&lt;1, 2, 3)))</f>
        <v>2</v>
      </c>
      <c r="T97">
        <f>IF(FED!T97=0, 0, IF(FED!T97&lt;0.3, 1, IF(FED!T97&lt;1, 2, 3)))</f>
        <v>2</v>
      </c>
      <c r="U97">
        <f>IF(FED!U97=0, 0, IF(FED!U97&lt;0.3, 1, IF(FED!U97&lt;1, 2, 3)))</f>
        <v>2</v>
      </c>
      <c r="V97">
        <f>IF(FED!V97=0, 0, IF(FED!V97&lt;0.3, 1, IF(FED!V97&lt;1, 2, 3)))</f>
        <v>2</v>
      </c>
      <c r="W97">
        <f>IF(FED!W97=0, 0, IF(FED!W97&lt;0.3, 1, IF(FED!W97&lt;1, 2, 3)))</f>
        <v>3</v>
      </c>
      <c r="X97">
        <f>IF(FED!X97=0, 0, IF(FED!X97&lt;0.3, 1, IF(FED!X97&lt;1, 2, 3)))</f>
        <v>2</v>
      </c>
      <c r="Y97">
        <f>IF(FED!Y97=0, 0, IF(FED!Y97&lt;0.3, 1, IF(FED!Y97&lt;1, 2, 3)))</f>
        <v>2</v>
      </c>
      <c r="Z97">
        <f>IF(FED!Z97=0, 0, IF(FED!Z97&lt;0.3, 1, IF(FED!Z97&lt;1, 2, 3)))</f>
        <v>2</v>
      </c>
      <c r="AA97">
        <f>IF(FED!AA97=0, 0, IF(FED!AA97&lt;0.3, 1, IF(FED!AA97&lt;1, 2, 3)))</f>
        <v>2</v>
      </c>
      <c r="AB97">
        <f>IF(FED!AB97=0, 0, IF(FED!AB97&lt;0.3, 1, IF(FED!AB97&lt;1, 2, 3)))</f>
        <v>2</v>
      </c>
      <c r="AC97">
        <f>IF(FED!AC97=0, 0, IF(FED!AC97&lt;0.3, 1, IF(FED!AC97&lt;1, 2, 3)))</f>
        <v>2</v>
      </c>
      <c r="AD97">
        <f>IF(FED!AD97=0, 0, IF(FED!AD97&lt;0.3, 1, IF(FED!AD97&lt;1, 2, 3)))</f>
        <v>2</v>
      </c>
      <c r="AE97">
        <f>IF(FED!AE97=0, 0, IF(FED!AE97&lt;0.3, 1, IF(FED!AE97&lt;1, 2, 3)))</f>
        <v>2</v>
      </c>
      <c r="AF97">
        <f>IF(FED!AF97=0, 0, IF(FED!AF97&lt;0.3, 1, IF(FED!AF97&lt;1, 2, 3)))</f>
        <v>2</v>
      </c>
      <c r="AG97">
        <f>IF(FED!AG97=0, 0, IF(FED!AG97&lt;0.3, 1, IF(FED!AG97&lt;1, 2, 3)))</f>
        <v>2</v>
      </c>
      <c r="AH97">
        <f>IF(FED!AH97=0, 0, IF(FED!AH97&lt;0.3, 1, IF(FED!AH97&lt;1, 2, 3)))</f>
        <v>2</v>
      </c>
      <c r="AI97">
        <f>IF(FED!AI97=0, 0, IF(FED!AI97&lt;0.3, 1, IF(FED!AI97&lt;1, 2, 3)))</f>
        <v>2</v>
      </c>
      <c r="AJ97">
        <f>IF(FED!AJ97=0, 0, IF(FED!AJ97&lt;0.3, 1, IF(FED!AJ97&lt;1, 2, 3)))</f>
        <v>2</v>
      </c>
      <c r="AK97">
        <f>IF(FED!AK97=0, 0, IF(FED!AK97&lt;0.3, 1, IF(FED!AK97&lt;1, 2, 3)))</f>
        <v>2</v>
      </c>
      <c r="AL97">
        <f>IF(FED!AL97=0, 0, IF(FED!AL97&lt;0.3, 1, IF(FED!AL97&lt;1, 2, 3)))</f>
        <v>3</v>
      </c>
      <c r="AM97">
        <f>IF(FED!AM97=0, 0, IF(FED!AM97&lt;0.3, 1, IF(FED!AM97&lt;1, 2, 3)))</f>
        <v>3</v>
      </c>
      <c r="AN97">
        <f>IF(FED!AN97=0, 0, IF(FED!AN97&lt;0.3, 1, IF(FED!AN97&lt;1, 2, 3)))</f>
        <v>3</v>
      </c>
      <c r="AO97">
        <f>IF(FED!AO97=0, 0, IF(FED!AO97&lt;0.3, 1, IF(FED!AO97&lt;1, 2, 3)))</f>
        <v>3</v>
      </c>
      <c r="AP97">
        <f>IF(FED!AP97=0, 0, IF(FED!AP97&lt;0.3, 1, IF(FED!AP97&lt;1, 2, 3)))</f>
        <v>3</v>
      </c>
      <c r="AQ97">
        <f>IF(FED!AQ97=0, 0, IF(FED!AQ97&lt;0.3, 1, IF(FED!AQ97&lt;1, 2, 3)))</f>
        <v>3</v>
      </c>
      <c r="AR97">
        <f>IF(FED!AR97=0, 0, IF(FED!AR97&lt;0.3, 1, IF(FED!AR97&lt;1, 2, 3)))</f>
        <v>3</v>
      </c>
      <c r="AS97">
        <f>IF(FED!AS97=0, 0, IF(FED!AS97&lt;0.3, 1, IF(FED!AS97&lt;1, 2, 3)))</f>
        <v>2</v>
      </c>
      <c r="AT97">
        <f>IF(FED!AT97=0, 0, IF(FED!AT97&lt;0.3, 1, IF(FED!AT97&lt;1, 2, 3)))</f>
        <v>2</v>
      </c>
      <c r="AU97">
        <f>IF(FED!AU97=0, 0, IF(FED!AU97&lt;0.3, 1, IF(FED!AU97&lt;1, 2, 3)))</f>
        <v>2</v>
      </c>
      <c r="AV97">
        <f>IF(FED!AV97=0, 0, IF(FED!AV97&lt;0.3, 1, IF(FED!AV97&lt;1, 2, 3)))</f>
        <v>2</v>
      </c>
      <c r="AW97">
        <f>IF(FED!AW97=0, 0, IF(FED!AW97&lt;0.3, 1, IF(FED!AW97&lt;1, 2, 3)))</f>
        <v>2</v>
      </c>
      <c r="AX97">
        <f>IF(FED!AX97=0, 0, IF(FED!AX97&lt;0.3, 1, IF(FED!AX97&lt;1, 2, 3)))</f>
        <v>2</v>
      </c>
      <c r="AY97">
        <f>IF(FED!AY97=0, 0, IF(FED!AY97&lt;0.3, 1, IF(FED!AY97&lt;1, 2, 3)))</f>
        <v>2</v>
      </c>
      <c r="AZ97">
        <f>IF(FED!AZ97=0, 0, IF(FED!AZ97&lt;0.3, 1, IF(FED!AZ97&lt;1, 2, 3)))</f>
        <v>3</v>
      </c>
      <c r="BA97">
        <f>IF(FED!BA97=0, 0, IF(FED!BA97&lt;0.3, 1, IF(FED!BA97&lt;1, 2, 3)))</f>
        <v>3</v>
      </c>
      <c r="BB97">
        <f>IF(FED!BB97=0, 0, IF(FED!BB97&lt;0.3, 1, IF(FED!BB97&lt;1, 2, 3)))</f>
        <v>3</v>
      </c>
      <c r="BC97">
        <f>IF(FED!BC97=0, 0, IF(FED!BC97&lt;0.3, 1, IF(FED!BC97&lt;1, 2, 3)))</f>
        <v>3</v>
      </c>
      <c r="BD97">
        <f>IF(FED!BD97=0, 0, IF(FED!BD97&lt;0.3, 1, IF(FED!BD97&lt;1, 2, 3)))</f>
        <v>3</v>
      </c>
      <c r="BE97">
        <f>IF(FED!BE97=0, 0, IF(FED!BE97&lt;0.3, 1, IF(FED!BE97&lt;1, 2, 3)))</f>
        <v>2</v>
      </c>
      <c r="BF97">
        <f>IF(FED!BF97=0, 0, IF(FED!BF97&lt;0.3, 1, IF(FED!BF97&lt;1, 2, 3)))</f>
        <v>2</v>
      </c>
      <c r="BG97">
        <f>IF(FED!BG97=0, 0, IF(FED!BG97&lt;0.3, 1, IF(FED!BG97&lt;1, 2, 3)))</f>
        <v>2</v>
      </c>
    </row>
    <row r="98" spans="1:59" x14ac:dyDescent="0.25">
      <c r="A98">
        <v>480</v>
      </c>
      <c r="B98">
        <f>IF(FED!B98=0, 0, IF(FED!B98&lt;0.3, 1, IF(FED!B98&lt;1, 2, 3)))</f>
        <v>2</v>
      </c>
      <c r="C98">
        <f>IF(FED!C98=0, 0, IF(FED!C98&lt;0.3, 1, IF(FED!C98&lt;1, 2, 3)))</f>
        <v>3</v>
      </c>
      <c r="D98">
        <f>IF(FED!D98=0, 0, IF(FED!D98&lt;0.3, 1, IF(FED!D98&lt;1, 2, 3)))</f>
        <v>3</v>
      </c>
      <c r="E98">
        <f>IF(FED!E98=0, 0, IF(FED!E98&lt;0.3, 1, IF(FED!E98&lt;1, 2, 3)))</f>
        <v>3</v>
      </c>
      <c r="F98">
        <f>IF(FED!F98=0, 0, IF(FED!F98&lt;0.3, 1, IF(FED!F98&lt;1, 2, 3)))</f>
        <v>3</v>
      </c>
      <c r="G98">
        <f>IF(FED!G98=0, 0, IF(FED!G98&lt;0.3, 1, IF(FED!G98&lt;1, 2, 3)))</f>
        <v>3</v>
      </c>
      <c r="H98">
        <f>IF(FED!H98=0, 0, IF(FED!H98&lt;0.3, 1, IF(FED!H98&lt;1, 2, 3)))</f>
        <v>3</v>
      </c>
      <c r="I98">
        <f>IF(FED!I98=0, 0, IF(FED!I98&lt;0.3, 1, IF(FED!I98&lt;1, 2, 3)))</f>
        <v>3</v>
      </c>
      <c r="J98">
        <f>IF(FED!J98=0, 0, IF(FED!J98&lt;0.3, 1, IF(FED!J98&lt;1, 2, 3)))</f>
        <v>2</v>
      </c>
      <c r="K98">
        <f>IF(FED!K98=0, 0, IF(FED!K98&lt;0.3, 1, IF(FED!K98&lt;1, 2, 3)))</f>
        <v>2</v>
      </c>
      <c r="L98">
        <f>IF(FED!L98=0, 0, IF(FED!L98&lt;0.3, 1, IF(FED!L98&lt;1, 2, 3)))</f>
        <v>2</v>
      </c>
      <c r="M98">
        <f>IF(FED!M98=0, 0, IF(FED!M98&lt;0.3, 1, IF(FED!M98&lt;1, 2, 3)))</f>
        <v>2</v>
      </c>
      <c r="N98">
        <f>IF(FED!N98=0, 0, IF(FED!N98&lt;0.3, 1, IF(FED!N98&lt;1, 2, 3)))</f>
        <v>2</v>
      </c>
      <c r="O98">
        <f>IF(FED!O98=0, 0, IF(FED!O98&lt;0.3, 1, IF(FED!O98&lt;1, 2, 3)))</f>
        <v>2</v>
      </c>
      <c r="P98">
        <f>IF(FED!P98=0, 0, IF(FED!P98&lt;0.3, 1, IF(FED!P98&lt;1, 2, 3)))</f>
        <v>2</v>
      </c>
      <c r="Q98">
        <f>IF(FED!Q98=0, 0, IF(FED!Q98&lt;0.3, 1, IF(FED!Q98&lt;1, 2, 3)))</f>
        <v>2</v>
      </c>
      <c r="R98">
        <f>IF(FED!R98=0, 0, IF(FED!R98&lt;0.3, 1, IF(FED!R98&lt;1, 2, 3)))</f>
        <v>2</v>
      </c>
      <c r="S98">
        <f>IF(FED!S98=0, 0, IF(FED!S98&lt;0.3, 1, IF(FED!S98&lt;1, 2, 3)))</f>
        <v>2</v>
      </c>
      <c r="T98">
        <f>IF(FED!T98=0, 0, IF(FED!T98&lt;0.3, 1, IF(FED!T98&lt;1, 2, 3)))</f>
        <v>2</v>
      </c>
      <c r="U98">
        <f>IF(FED!U98=0, 0, IF(FED!U98&lt;0.3, 1, IF(FED!U98&lt;1, 2, 3)))</f>
        <v>2</v>
      </c>
      <c r="V98">
        <f>IF(FED!V98=0, 0, IF(FED!V98&lt;0.3, 1, IF(FED!V98&lt;1, 2, 3)))</f>
        <v>2</v>
      </c>
      <c r="W98">
        <f>IF(FED!W98=0, 0, IF(FED!W98&lt;0.3, 1, IF(FED!W98&lt;1, 2, 3)))</f>
        <v>3</v>
      </c>
      <c r="X98">
        <f>IF(FED!X98=0, 0, IF(FED!X98&lt;0.3, 1, IF(FED!X98&lt;1, 2, 3)))</f>
        <v>2</v>
      </c>
      <c r="Y98">
        <f>IF(FED!Y98=0, 0, IF(FED!Y98&lt;0.3, 1, IF(FED!Y98&lt;1, 2, 3)))</f>
        <v>2</v>
      </c>
      <c r="Z98">
        <f>IF(FED!Z98=0, 0, IF(FED!Z98&lt;0.3, 1, IF(FED!Z98&lt;1, 2, 3)))</f>
        <v>2</v>
      </c>
      <c r="AA98">
        <f>IF(FED!AA98=0, 0, IF(FED!AA98&lt;0.3, 1, IF(FED!AA98&lt;1, 2, 3)))</f>
        <v>2</v>
      </c>
      <c r="AB98">
        <f>IF(FED!AB98=0, 0, IF(FED!AB98&lt;0.3, 1, IF(FED!AB98&lt;1, 2, 3)))</f>
        <v>2</v>
      </c>
      <c r="AC98">
        <f>IF(FED!AC98=0, 0, IF(FED!AC98&lt;0.3, 1, IF(FED!AC98&lt;1, 2, 3)))</f>
        <v>2</v>
      </c>
      <c r="AD98">
        <f>IF(FED!AD98=0, 0, IF(FED!AD98&lt;0.3, 1, IF(FED!AD98&lt;1, 2, 3)))</f>
        <v>2</v>
      </c>
      <c r="AE98">
        <f>IF(FED!AE98=0, 0, IF(FED!AE98&lt;0.3, 1, IF(FED!AE98&lt;1, 2, 3)))</f>
        <v>2</v>
      </c>
      <c r="AF98">
        <f>IF(FED!AF98=0, 0, IF(FED!AF98&lt;0.3, 1, IF(FED!AF98&lt;1, 2, 3)))</f>
        <v>2</v>
      </c>
      <c r="AG98">
        <f>IF(FED!AG98=0, 0, IF(FED!AG98&lt;0.3, 1, IF(FED!AG98&lt;1, 2, 3)))</f>
        <v>2</v>
      </c>
      <c r="AH98">
        <f>IF(FED!AH98=0, 0, IF(FED!AH98&lt;0.3, 1, IF(FED!AH98&lt;1, 2, 3)))</f>
        <v>2</v>
      </c>
      <c r="AI98">
        <f>IF(FED!AI98=0, 0, IF(FED!AI98&lt;0.3, 1, IF(FED!AI98&lt;1, 2, 3)))</f>
        <v>2</v>
      </c>
      <c r="AJ98">
        <f>IF(FED!AJ98=0, 0, IF(FED!AJ98&lt;0.3, 1, IF(FED!AJ98&lt;1, 2, 3)))</f>
        <v>2</v>
      </c>
      <c r="AK98">
        <f>IF(FED!AK98=0, 0, IF(FED!AK98&lt;0.3, 1, IF(FED!AK98&lt;1, 2, 3)))</f>
        <v>2</v>
      </c>
      <c r="AL98">
        <f>IF(FED!AL98=0, 0, IF(FED!AL98&lt;0.3, 1, IF(FED!AL98&lt;1, 2, 3)))</f>
        <v>3</v>
      </c>
      <c r="AM98">
        <f>IF(FED!AM98=0, 0, IF(FED!AM98&lt;0.3, 1, IF(FED!AM98&lt;1, 2, 3)))</f>
        <v>3</v>
      </c>
      <c r="AN98">
        <f>IF(FED!AN98=0, 0, IF(FED!AN98&lt;0.3, 1, IF(FED!AN98&lt;1, 2, 3)))</f>
        <v>3</v>
      </c>
      <c r="AO98">
        <f>IF(FED!AO98=0, 0, IF(FED!AO98&lt;0.3, 1, IF(FED!AO98&lt;1, 2, 3)))</f>
        <v>3</v>
      </c>
      <c r="AP98">
        <f>IF(FED!AP98=0, 0, IF(FED!AP98&lt;0.3, 1, IF(FED!AP98&lt;1, 2, 3)))</f>
        <v>3</v>
      </c>
      <c r="AQ98">
        <f>IF(FED!AQ98=0, 0, IF(FED!AQ98&lt;0.3, 1, IF(FED!AQ98&lt;1, 2, 3)))</f>
        <v>3</v>
      </c>
      <c r="AR98">
        <f>IF(FED!AR98=0, 0, IF(FED!AR98&lt;0.3, 1, IF(FED!AR98&lt;1, 2, 3)))</f>
        <v>3</v>
      </c>
      <c r="AS98">
        <f>IF(FED!AS98=0, 0, IF(FED!AS98&lt;0.3, 1, IF(FED!AS98&lt;1, 2, 3)))</f>
        <v>2</v>
      </c>
      <c r="AT98">
        <f>IF(FED!AT98=0, 0, IF(FED!AT98&lt;0.3, 1, IF(FED!AT98&lt;1, 2, 3)))</f>
        <v>2</v>
      </c>
      <c r="AU98">
        <f>IF(FED!AU98=0, 0, IF(FED!AU98&lt;0.3, 1, IF(FED!AU98&lt;1, 2, 3)))</f>
        <v>2</v>
      </c>
      <c r="AV98">
        <f>IF(FED!AV98=0, 0, IF(FED!AV98&lt;0.3, 1, IF(FED!AV98&lt;1, 2, 3)))</f>
        <v>2</v>
      </c>
      <c r="AW98">
        <f>IF(FED!AW98=0, 0, IF(FED!AW98&lt;0.3, 1, IF(FED!AW98&lt;1, 2, 3)))</f>
        <v>2</v>
      </c>
      <c r="AX98">
        <f>IF(FED!AX98=0, 0, IF(FED!AX98&lt;0.3, 1, IF(FED!AX98&lt;1, 2, 3)))</f>
        <v>2</v>
      </c>
      <c r="AY98">
        <f>IF(FED!AY98=0, 0, IF(FED!AY98&lt;0.3, 1, IF(FED!AY98&lt;1, 2, 3)))</f>
        <v>2</v>
      </c>
      <c r="AZ98">
        <f>IF(FED!AZ98=0, 0, IF(FED!AZ98&lt;0.3, 1, IF(FED!AZ98&lt;1, 2, 3)))</f>
        <v>3</v>
      </c>
      <c r="BA98">
        <f>IF(FED!BA98=0, 0, IF(FED!BA98&lt;0.3, 1, IF(FED!BA98&lt;1, 2, 3)))</f>
        <v>3</v>
      </c>
      <c r="BB98">
        <f>IF(FED!BB98=0, 0, IF(FED!BB98&lt;0.3, 1, IF(FED!BB98&lt;1, 2, 3)))</f>
        <v>3</v>
      </c>
      <c r="BC98">
        <f>IF(FED!BC98=0, 0, IF(FED!BC98&lt;0.3, 1, IF(FED!BC98&lt;1, 2, 3)))</f>
        <v>3</v>
      </c>
      <c r="BD98">
        <f>IF(FED!BD98=0, 0, IF(FED!BD98&lt;0.3, 1, IF(FED!BD98&lt;1, 2, 3)))</f>
        <v>3</v>
      </c>
      <c r="BE98">
        <f>IF(FED!BE98=0, 0, IF(FED!BE98&lt;0.3, 1, IF(FED!BE98&lt;1, 2, 3)))</f>
        <v>2</v>
      </c>
      <c r="BF98">
        <f>IF(FED!BF98=0, 0, IF(FED!BF98&lt;0.3, 1, IF(FED!BF98&lt;1, 2, 3)))</f>
        <v>2</v>
      </c>
      <c r="BG98">
        <f>IF(FED!BG98=0, 0, IF(FED!BG98&lt;0.3, 1, IF(FED!BG98&lt;1, 2, 3)))</f>
        <v>2</v>
      </c>
    </row>
    <row r="99" spans="1:59" x14ac:dyDescent="0.25">
      <c r="A99">
        <v>485</v>
      </c>
      <c r="B99">
        <f>IF(FED!B99=0, 0, IF(FED!B99&lt;0.3, 1, IF(FED!B99&lt;1, 2, 3)))</f>
        <v>3</v>
      </c>
      <c r="C99">
        <f>IF(FED!C99=0, 0, IF(FED!C99&lt;0.3, 1, IF(FED!C99&lt;1, 2, 3)))</f>
        <v>3</v>
      </c>
      <c r="D99">
        <f>IF(FED!D99=0, 0, IF(FED!D99&lt;0.3, 1, IF(FED!D99&lt;1, 2, 3)))</f>
        <v>3</v>
      </c>
      <c r="E99">
        <f>IF(FED!E99=0, 0, IF(FED!E99&lt;0.3, 1, IF(FED!E99&lt;1, 2, 3)))</f>
        <v>3</v>
      </c>
      <c r="F99">
        <f>IF(FED!F99=0, 0, IF(FED!F99&lt;0.3, 1, IF(FED!F99&lt;1, 2, 3)))</f>
        <v>3</v>
      </c>
      <c r="G99">
        <f>IF(FED!G99=0, 0, IF(FED!G99&lt;0.3, 1, IF(FED!G99&lt;1, 2, 3)))</f>
        <v>3</v>
      </c>
      <c r="H99">
        <f>IF(FED!H99=0, 0, IF(FED!H99&lt;0.3, 1, IF(FED!H99&lt;1, 2, 3)))</f>
        <v>3</v>
      </c>
      <c r="I99">
        <f>IF(FED!I99=0, 0, IF(FED!I99&lt;0.3, 1, IF(FED!I99&lt;1, 2, 3)))</f>
        <v>3</v>
      </c>
      <c r="J99">
        <f>IF(FED!J99=0, 0, IF(FED!J99&lt;0.3, 1, IF(FED!J99&lt;1, 2, 3)))</f>
        <v>2</v>
      </c>
      <c r="K99">
        <f>IF(FED!K99=0, 0, IF(FED!K99&lt;0.3, 1, IF(FED!K99&lt;1, 2, 3)))</f>
        <v>2</v>
      </c>
      <c r="L99">
        <f>IF(FED!L99=0, 0, IF(FED!L99&lt;0.3, 1, IF(FED!L99&lt;1, 2, 3)))</f>
        <v>2</v>
      </c>
      <c r="M99">
        <f>IF(FED!M99=0, 0, IF(FED!M99&lt;0.3, 1, IF(FED!M99&lt;1, 2, 3)))</f>
        <v>2</v>
      </c>
      <c r="N99">
        <f>IF(FED!N99=0, 0, IF(FED!N99&lt;0.3, 1, IF(FED!N99&lt;1, 2, 3)))</f>
        <v>2</v>
      </c>
      <c r="O99">
        <f>IF(FED!O99=0, 0, IF(FED!O99&lt;0.3, 1, IF(FED!O99&lt;1, 2, 3)))</f>
        <v>2</v>
      </c>
      <c r="P99">
        <f>IF(FED!P99=0, 0, IF(FED!P99&lt;0.3, 1, IF(FED!P99&lt;1, 2, 3)))</f>
        <v>2</v>
      </c>
      <c r="Q99">
        <f>IF(FED!Q99=0, 0, IF(FED!Q99&lt;0.3, 1, IF(FED!Q99&lt;1, 2, 3)))</f>
        <v>2</v>
      </c>
      <c r="R99">
        <f>IF(FED!R99=0, 0, IF(FED!R99&lt;0.3, 1, IF(FED!R99&lt;1, 2, 3)))</f>
        <v>2</v>
      </c>
      <c r="S99">
        <f>IF(FED!S99=0, 0, IF(FED!S99&lt;0.3, 1, IF(FED!S99&lt;1, 2, 3)))</f>
        <v>2</v>
      </c>
      <c r="T99">
        <f>IF(FED!T99=0, 0, IF(FED!T99&lt;0.3, 1, IF(FED!T99&lt;1, 2, 3)))</f>
        <v>2</v>
      </c>
      <c r="U99">
        <f>IF(FED!U99=0, 0, IF(FED!U99&lt;0.3, 1, IF(FED!U99&lt;1, 2, 3)))</f>
        <v>2</v>
      </c>
      <c r="V99">
        <f>IF(FED!V99=0, 0, IF(FED!V99&lt;0.3, 1, IF(FED!V99&lt;1, 2, 3)))</f>
        <v>2</v>
      </c>
      <c r="W99">
        <f>IF(FED!W99=0, 0, IF(FED!W99&lt;0.3, 1, IF(FED!W99&lt;1, 2, 3)))</f>
        <v>3</v>
      </c>
      <c r="X99">
        <f>IF(FED!X99=0, 0, IF(FED!X99&lt;0.3, 1, IF(FED!X99&lt;1, 2, 3)))</f>
        <v>2</v>
      </c>
      <c r="Y99">
        <f>IF(FED!Y99=0, 0, IF(FED!Y99&lt;0.3, 1, IF(FED!Y99&lt;1, 2, 3)))</f>
        <v>2</v>
      </c>
      <c r="Z99">
        <f>IF(FED!Z99=0, 0, IF(FED!Z99&lt;0.3, 1, IF(FED!Z99&lt;1, 2, 3)))</f>
        <v>2</v>
      </c>
      <c r="AA99">
        <f>IF(FED!AA99=0, 0, IF(FED!AA99&lt;0.3, 1, IF(FED!AA99&lt;1, 2, 3)))</f>
        <v>2</v>
      </c>
      <c r="AB99">
        <f>IF(FED!AB99=0, 0, IF(FED!AB99&lt;0.3, 1, IF(FED!AB99&lt;1, 2, 3)))</f>
        <v>2</v>
      </c>
      <c r="AC99">
        <f>IF(FED!AC99=0, 0, IF(FED!AC99&lt;0.3, 1, IF(FED!AC99&lt;1, 2, 3)))</f>
        <v>2</v>
      </c>
      <c r="AD99">
        <f>IF(FED!AD99=0, 0, IF(FED!AD99&lt;0.3, 1, IF(FED!AD99&lt;1, 2, 3)))</f>
        <v>2</v>
      </c>
      <c r="AE99">
        <f>IF(FED!AE99=0, 0, IF(FED!AE99&lt;0.3, 1, IF(FED!AE99&lt;1, 2, 3)))</f>
        <v>2</v>
      </c>
      <c r="AF99">
        <f>IF(FED!AF99=0, 0, IF(FED!AF99&lt;0.3, 1, IF(FED!AF99&lt;1, 2, 3)))</f>
        <v>2</v>
      </c>
      <c r="AG99">
        <f>IF(FED!AG99=0, 0, IF(FED!AG99&lt;0.3, 1, IF(FED!AG99&lt;1, 2, 3)))</f>
        <v>2</v>
      </c>
      <c r="AH99">
        <f>IF(FED!AH99=0, 0, IF(FED!AH99&lt;0.3, 1, IF(FED!AH99&lt;1, 2, 3)))</f>
        <v>2</v>
      </c>
      <c r="AI99">
        <f>IF(FED!AI99=0, 0, IF(FED!AI99&lt;0.3, 1, IF(FED!AI99&lt;1, 2, 3)))</f>
        <v>2</v>
      </c>
      <c r="AJ99">
        <f>IF(FED!AJ99=0, 0, IF(FED!AJ99&lt;0.3, 1, IF(FED!AJ99&lt;1, 2, 3)))</f>
        <v>2</v>
      </c>
      <c r="AK99">
        <f>IF(FED!AK99=0, 0, IF(FED!AK99&lt;0.3, 1, IF(FED!AK99&lt;1, 2, 3)))</f>
        <v>2</v>
      </c>
      <c r="AL99">
        <f>IF(FED!AL99=0, 0, IF(FED!AL99&lt;0.3, 1, IF(FED!AL99&lt;1, 2, 3)))</f>
        <v>3</v>
      </c>
      <c r="AM99">
        <f>IF(FED!AM99=0, 0, IF(FED!AM99&lt;0.3, 1, IF(FED!AM99&lt;1, 2, 3)))</f>
        <v>3</v>
      </c>
      <c r="AN99">
        <f>IF(FED!AN99=0, 0, IF(FED!AN99&lt;0.3, 1, IF(FED!AN99&lt;1, 2, 3)))</f>
        <v>3</v>
      </c>
      <c r="AO99">
        <f>IF(FED!AO99=0, 0, IF(FED!AO99&lt;0.3, 1, IF(FED!AO99&lt;1, 2, 3)))</f>
        <v>3</v>
      </c>
      <c r="AP99">
        <f>IF(FED!AP99=0, 0, IF(FED!AP99&lt;0.3, 1, IF(FED!AP99&lt;1, 2, 3)))</f>
        <v>3</v>
      </c>
      <c r="AQ99">
        <f>IF(FED!AQ99=0, 0, IF(FED!AQ99&lt;0.3, 1, IF(FED!AQ99&lt;1, 2, 3)))</f>
        <v>3</v>
      </c>
      <c r="AR99">
        <f>IF(FED!AR99=0, 0, IF(FED!AR99&lt;0.3, 1, IF(FED!AR99&lt;1, 2, 3)))</f>
        <v>3</v>
      </c>
      <c r="AS99">
        <f>IF(FED!AS99=0, 0, IF(FED!AS99&lt;0.3, 1, IF(FED!AS99&lt;1, 2, 3)))</f>
        <v>2</v>
      </c>
      <c r="AT99">
        <f>IF(FED!AT99=0, 0, IF(FED!AT99&lt;0.3, 1, IF(FED!AT99&lt;1, 2, 3)))</f>
        <v>2</v>
      </c>
      <c r="AU99">
        <f>IF(FED!AU99=0, 0, IF(FED!AU99&lt;0.3, 1, IF(FED!AU99&lt;1, 2, 3)))</f>
        <v>2</v>
      </c>
      <c r="AV99">
        <f>IF(FED!AV99=0, 0, IF(FED!AV99&lt;0.3, 1, IF(FED!AV99&lt;1, 2, 3)))</f>
        <v>2</v>
      </c>
      <c r="AW99">
        <f>IF(FED!AW99=0, 0, IF(FED!AW99&lt;0.3, 1, IF(FED!AW99&lt;1, 2, 3)))</f>
        <v>2</v>
      </c>
      <c r="AX99">
        <f>IF(FED!AX99=0, 0, IF(FED!AX99&lt;0.3, 1, IF(FED!AX99&lt;1, 2, 3)))</f>
        <v>2</v>
      </c>
      <c r="AY99">
        <f>IF(FED!AY99=0, 0, IF(FED!AY99&lt;0.3, 1, IF(FED!AY99&lt;1, 2, 3)))</f>
        <v>2</v>
      </c>
      <c r="AZ99">
        <f>IF(FED!AZ99=0, 0, IF(FED!AZ99&lt;0.3, 1, IF(FED!AZ99&lt;1, 2, 3)))</f>
        <v>3</v>
      </c>
      <c r="BA99">
        <f>IF(FED!BA99=0, 0, IF(FED!BA99&lt;0.3, 1, IF(FED!BA99&lt;1, 2, 3)))</f>
        <v>3</v>
      </c>
      <c r="BB99">
        <f>IF(FED!BB99=0, 0, IF(FED!BB99&lt;0.3, 1, IF(FED!BB99&lt;1, 2, 3)))</f>
        <v>3</v>
      </c>
      <c r="BC99">
        <f>IF(FED!BC99=0, 0, IF(FED!BC99&lt;0.3, 1, IF(FED!BC99&lt;1, 2, 3)))</f>
        <v>3</v>
      </c>
      <c r="BD99">
        <f>IF(FED!BD99=0, 0, IF(FED!BD99&lt;0.3, 1, IF(FED!BD99&lt;1, 2, 3)))</f>
        <v>3</v>
      </c>
      <c r="BE99">
        <f>IF(FED!BE99=0, 0, IF(FED!BE99&lt;0.3, 1, IF(FED!BE99&lt;1, 2, 3)))</f>
        <v>2</v>
      </c>
      <c r="BF99">
        <f>IF(FED!BF99=0, 0, IF(FED!BF99&lt;0.3, 1, IF(FED!BF99&lt;1, 2, 3)))</f>
        <v>2</v>
      </c>
      <c r="BG99">
        <f>IF(FED!BG99=0, 0, IF(FED!BG99&lt;0.3, 1, IF(FED!BG99&lt;1, 2, 3)))</f>
        <v>2</v>
      </c>
    </row>
    <row r="100" spans="1:59" x14ac:dyDescent="0.25">
      <c r="A100">
        <v>490</v>
      </c>
      <c r="B100">
        <f>IF(FED!B100=0, 0, IF(FED!B100&lt;0.3, 1, IF(FED!B100&lt;1, 2, 3)))</f>
        <v>3</v>
      </c>
      <c r="C100">
        <f>IF(FED!C100=0, 0, IF(FED!C100&lt;0.3, 1, IF(FED!C100&lt;1, 2, 3)))</f>
        <v>3</v>
      </c>
      <c r="D100">
        <f>IF(FED!D100=0, 0, IF(FED!D100&lt;0.3, 1, IF(FED!D100&lt;1, 2, 3)))</f>
        <v>3</v>
      </c>
      <c r="E100">
        <f>IF(FED!E100=0, 0, IF(FED!E100&lt;0.3, 1, IF(FED!E100&lt;1, 2, 3)))</f>
        <v>3</v>
      </c>
      <c r="F100">
        <f>IF(FED!F100=0, 0, IF(FED!F100&lt;0.3, 1, IF(FED!F100&lt;1, 2, 3)))</f>
        <v>3</v>
      </c>
      <c r="G100">
        <f>IF(FED!G100=0, 0, IF(FED!G100&lt;0.3, 1, IF(FED!G100&lt;1, 2, 3)))</f>
        <v>3</v>
      </c>
      <c r="H100">
        <f>IF(FED!H100=0, 0, IF(FED!H100&lt;0.3, 1, IF(FED!H100&lt;1, 2, 3)))</f>
        <v>3</v>
      </c>
      <c r="I100">
        <f>IF(FED!I100=0, 0, IF(FED!I100&lt;0.3, 1, IF(FED!I100&lt;1, 2, 3)))</f>
        <v>3</v>
      </c>
      <c r="J100">
        <f>IF(FED!J100=0, 0, IF(FED!J100&lt;0.3, 1, IF(FED!J100&lt;1, 2, 3)))</f>
        <v>2</v>
      </c>
      <c r="K100">
        <f>IF(FED!K100=0, 0, IF(FED!K100&lt;0.3, 1, IF(FED!K100&lt;1, 2, 3)))</f>
        <v>2</v>
      </c>
      <c r="L100">
        <f>IF(FED!L100=0, 0, IF(FED!L100&lt;0.3, 1, IF(FED!L100&lt;1, 2, 3)))</f>
        <v>2</v>
      </c>
      <c r="M100">
        <f>IF(FED!M100=0, 0, IF(FED!M100&lt;0.3, 1, IF(FED!M100&lt;1, 2, 3)))</f>
        <v>2</v>
      </c>
      <c r="N100">
        <f>IF(FED!N100=0, 0, IF(FED!N100&lt;0.3, 1, IF(FED!N100&lt;1, 2, 3)))</f>
        <v>2</v>
      </c>
      <c r="O100">
        <f>IF(FED!O100=0, 0, IF(FED!O100&lt;0.3, 1, IF(FED!O100&lt;1, 2, 3)))</f>
        <v>2</v>
      </c>
      <c r="P100">
        <f>IF(FED!P100=0, 0, IF(FED!P100&lt;0.3, 1, IF(FED!P100&lt;1, 2, 3)))</f>
        <v>2</v>
      </c>
      <c r="Q100">
        <f>IF(FED!Q100=0, 0, IF(FED!Q100&lt;0.3, 1, IF(FED!Q100&lt;1, 2, 3)))</f>
        <v>2</v>
      </c>
      <c r="R100">
        <f>IF(FED!R100=0, 0, IF(FED!R100&lt;0.3, 1, IF(FED!R100&lt;1, 2, 3)))</f>
        <v>2</v>
      </c>
      <c r="S100">
        <f>IF(FED!S100=0, 0, IF(FED!S100&lt;0.3, 1, IF(FED!S100&lt;1, 2, 3)))</f>
        <v>2</v>
      </c>
      <c r="T100">
        <f>IF(FED!T100=0, 0, IF(FED!T100&lt;0.3, 1, IF(FED!T100&lt;1, 2, 3)))</f>
        <v>2</v>
      </c>
      <c r="U100">
        <f>IF(FED!U100=0, 0, IF(FED!U100&lt;0.3, 1, IF(FED!U100&lt;1, 2, 3)))</f>
        <v>2</v>
      </c>
      <c r="V100">
        <f>IF(FED!V100=0, 0, IF(FED!V100&lt;0.3, 1, IF(FED!V100&lt;1, 2, 3)))</f>
        <v>2</v>
      </c>
      <c r="W100">
        <f>IF(FED!W100=0, 0, IF(FED!W100&lt;0.3, 1, IF(FED!W100&lt;1, 2, 3)))</f>
        <v>3</v>
      </c>
      <c r="X100">
        <f>IF(FED!X100=0, 0, IF(FED!X100&lt;0.3, 1, IF(FED!X100&lt;1, 2, 3)))</f>
        <v>3</v>
      </c>
      <c r="Y100">
        <f>IF(FED!Y100=0, 0, IF(FED!Y100&lt;0.3, 1, IF(FED!Y100&lt;1, 2, 3)))</f>
        <v>2</v>
      </c>
      <c r="Z100">
        <f>IF(FED!Z100=0, 0, IF(FED!Z100&lt;0.3, 1, IF(FED!Z100&lt;1, 2, 3)))</f>
        <v>2</v>
      </c>
      <c r="AA100">
        <f>IF(FED!AA100=0, 0, IF(FED!AA100&lt;0.3, 1, IF(FED!AA100&lt;1, 2, 3)))</f>
        <v>2</v>
      </c>
      <c r="AB100">
        <f>IF(FED!AB100=0, 0, IF(FED!AB100&lt;0.3, 1, IF(FED!AB100&lt;1, 2, 3)))</f>
        <v>2</v>
      </c>
      <c r="AC100">
        <f>IF(FED!AC100=0, 0, IF(FED!AC100&lt;0.3, 1, IF(FED!AC100&lt;1, 2, 3)))</f>
        <v>2</v>
      </c>
      <c r="AD100">
        <f>IF(FED!AD100=0, 0, IF(FED!AD100&lt;0.3, 1, IF(FED!AD100&lt;1, 2, 3)))</f>
        <v>2</v>
      </c>
      <c r="AE100">
        <f>IF(FED!AE100=0, 0, IF(FED!AE100&lt;0.3, 1, IF(FED!AE100&lt;1, 2, 3)))</f>
        <v>2</v>
      </c>
      <c r="AF100">
        <f>IF(FED!AF100=0, 0, IF(FED!AF100&lt;0.3, 1, IF(FED!AF100&lt;1, 2, 3)))</f>
        <v>2</v>
      </c>
      <c r="AG100">
        <f>IF(FED!AG100=0, 0, IF(FED!AG100&lt;0.3, 1, IF(FED!AG100&lt;1, 2, 3)))</f>
        <v>2</v>
      </c>
      <c r="AH100">
        <f>IF(FED!AH100=0, 0, IF(FED!AH100&lt;0.3, 1, IF(FED!AH100&lt;1, 2, 3)))</f>
        <v>2</v>
      </c>
      <c r="AI100">
        <f>IF(FED!AI100=0, 0, IF(FED!AI100&lt;0.3, 1, IF(FED!AI100&lt;1, 2, 3)))</f>
        <v>2</v>
      </c>
      <c r="AJ100">
        <f>IF(FED!AJ100=0, 0, IF(FED!AJ100&lt;0.3, 1, IF(FED!AJ100&lt;1, 2, 3)))</f>
        <v>2</v>
      </c>
      <c r="AK100">
        <f>IF(FED!AK100=0, 0, IF(FED!AK100&lt;0.3, 1, IF(FED!AK100&lt;1, 2, 3)))</f>
        <v>2</v>
      </c>
      <c r="AL100">
        <f>IF(FED!AL100=0, 0, IF(FED!AL100&lt;0.3, 1, IF(FED!AL100&lt;1, 2, 3)))</f>
        <v>3</v>
      </c>
      <c r="AM100">
        <f>IF(FED!AM100=0, 0, IF(FED!AM100&lt;0.3, 1, IF(FED!AM100&lt;1, 2, 3)))</f>
        <v>3</v>
      </c>
      <c r="AN100">
        <f>IF(FED!AN100=0, 0, IF(FED!AN100&lt;0.3, 1, IF(FED!AN100&lt;1, 2, 3)))</f>
        <v>3</v>
      </c>
      <c r="AO100">
        <f>IF(FED!AO100=0, 0, IF(FED!AO100&lt;0.3, 1, IF(FED!AO100&lt;1, 2, 3)))</f>
        <v>3</v>
      </c>
      <c r="AP100">
        <f>IF(FED!AP100=0, 0, IF(FED!AP100&lt;0.3, 1, IF(FED!AP100&lt;1, 2, 3)))</f>
        <v>3</v>
      </c>
      <c r="AQ100">
        <f>IF(FED!AQ100=0, 0, IF(FED!AQ100&lt;0.3, 1, IF(FED!AQ100&lt;1, 2, 3)))</f>
        <v>3</v>
      </c>
      <c r="AR100">
        <f>IF(FED!AR100=0, 0, IF(FED!AR100&lt;0.3, 1, IF(FED!AR100&lt;1, 2, 3)))</f>
        <v>3</v>
      </c>
      <c r="AS100">
        <f>IF(FED!AS100=0, 0, IF(FED!AS100&lt;0.3, 1, IF(FED!AS100&lt;1, 2, 3)))</f>
        <v>2</v>
      </c>
      <c r="AT100">
        <f>IF(FED!AT100=0, 0, IF(FED!AT100&lt;0.3, 1, IF(FED!AT100&lt;1, 2, 3)))</f>
        <v>2</v>
      </c>
      <c r="AU100">
        <f>IF(FED!AU100=0, 0, IF(FED!AU100&lt;0.3, 1, IF(FED!AU100&lt;1, 2, 3)))</f>
        <v>2</v>
      </c>
      <c r="AV100">
        <f>IF(FED!AV100=0, 0, IF(FED!AV100&lt;0.3, 1, IF(FED!AV100&lt;1, 2, 3)))</f>
        <v>2</v>
      </c>
      <c r="AW100">
        <f>IF(FED!AW100=0, 0, IF(FED!AW100&lt;0.3, 1, IF(FED!AW100&lt;1, 2, 3)))</f>
        <v>2</v>
      </c>
      <c r="AX100">
        <f>IF(FED!AX100=0, 0, IF(FED!AX100&lt;0.3, 1, IF(FED!AX100&lt;1, 2, 3)))</f>
        <v>2</v>
      </c>
      <c r="AY100">
        <f>IF(FED!AY100=0, 0, IF(FED!AY100&lt;0.3, 1, IF(FED!AY100&lt;1, 2, 3)))</f>
        <v>2</v>
      </c>
      <c r="AZ100">
        <f>IF(FED!AZ100=0, 0, IF(FED!AZ100&lt;0.3, 1, IF(FED!AZ100&lt;1, 2, 3)))</f>
        <v>3</v>
      </c>
      <c r="BA100">
        <f>IF(FED!BA100=0, 0, IF(FED!BA100&lt;0.3, 1, IF(FED!BA100&lt;1, 2, 3)))</f>
        <v>3</v>
      </c>
      <c r="BB100">
        <f>IF(FED!BB100=0, 0, IF(FED!BB100&lt;0.3, 1, IF(FED!BB100&lt;1, 2, 3)))</f>
        <v>3</v>
      </c>
      <c r="BC100">
        <f>IF(FED!BC100=0, 0, IF(FED!BC100&lt;0.3, 1, IF(FED!BC100&lt;1, 2, 3)))</f>
        <v>3</v>
      </c>
      <c r="BD100">
        <f>IF(FED!BD100=0, 0, IF(FED!BD100&lt;0.3, 1, IF(FED!BD100&lt;1, 2, 3)))</f>
        <v>3</v>
      </c>
      <c r="BE100">
        <f>IF(FED!BE100=0, 0, IF(FED!BE100&lt;0.3, 1, IF(FED!BE100&lt;1, 2, 3)))</f>
        <v>2</v>
      </c>
      <c r="BF100">
        <f>IF(FED!BF100=0, 0, IF(FED!BF100&lt;0.3, 1, IF(FED!BF100&lt;1, 2, 3)))</f>
        <v>2</v>
      </c>
      <c r="BG100">
        <f>IF(FED!BG100=0, 0, IF(FED!BG100&lt;0.3, 1, IF(FED!BG100&lt;1, 2, 3)))</f>
        <v>2</v>
      </c>
    </row>
    <row r="101" spans="1:59" x14ac:dyDescent="0.25">
      <c r="A101">
        <v>495</v>
      </c>
      <c r="B101">
        <f>IF(FED!B101=0, 0, IF(FED!B101&lt;0.3, 1, IF(FED!B101&lt;1, 2, 3)))</f>
        <v>3</v>
      </c>
      <c r="C101">
        <f>IF(FED!C101=0, 0, IF(FED!C101&lt;0.3, 1, IF(FED!C101&lt;1, 2, 3)))</f>
        <v>3</v>
      </c>
      <c r="D101">
        <f>IF(FED!D101=0, 0, IF(FED!D101&lt;0.3, 1, IF(FED!D101&lt;1, 2, 3)))</f>
        <v>3</v>
      </c>
      <c r="E101">
        <f>IF(FED!E101=0, 0, IF(FED!E101&lt;0.3, 1, IF(FED!E101&lt;1, 2, 3)))</f>
        <v>3</v>
      </c>
      <c r="F101">
        <f>IF(FED!F101=0, 0, IF(FED!F101&lt;0.3, 1, IF(FED!F101&lt;1, 2, 3)))</f>
        <v>3</v>
      </c>
      <c r="G101">
        <f>IF(FED!G101=0, 0, IF(FED!G101&lt;0.3, 1, IF(FED!G101&lt;1, 2, 3)))</f>
        <v>3</v>
      </c>
      <c r="H101">
        <f>IF(FED!H101=0, 0, IF(FED!H101&lt;0.3, 1, IF(FED!H101&lt;1, 2, 3)))</f>
        <v>3</v>
      </c>
      <c r="I101">
        <f>IF(FED!I101=0, 0, IF(FED!I101&lt;0.3, 1, IF(FED!I101&lt;1, 2, 3)))</f>
        <v>3</v>
      </c>
      <c r="J101">
        <f>IF(FED!J101=0, 0, IF(FED!J101&lt;0.3, 1, IF(FED!J101&lt;1, 2, 3)))</f>
        <v>3</v>
      </c>
      <c r="K101">
        <f>IF(FED!K101=0, 0, IF(FED!K101&lt;0.3, 1, IF(FED!K101&lt;1, 2, 3)))</f>
        <v>2</v>
      </c>
      <c r="L101">
        <f>IF(FED!L101=0, 0, IF(FED!L101&lt;0.3, 1, IF(FED!L101&lt;1, 2, 3)))</f>
        <v>2</v>
      </c>
      <c r="M101">
        <f>IF(FED!M101=0, 0, IF(FED!M101&lt;0.3, 1, IF(FED!M101&lt;1, 2, 3)))</f>
        <v>2</v>
      </c>
      <c r="N101">
        <f>IF(FED!N101=0, 0, IF(FED!N101&lt;0.3, 1, IF(FED!N101&lt;1, 2, 3)))</f>
        <v>2</v>
      </c>
      <c r="O101">
        <f>IF(FED!O101=0, 0, IF(FED!O101&lt;0.3, 1, IF(FED!O101&lt;1, 2, 3)))</f>
        <v>2</v>
      </c>
      <c r="P101">
        <f>IF(FED!P101=0, 0, IF(FED!P101&lt;0.3, 1, IF(FED!P101&lt;1, 2, 3)))</f>
        <v>2</v>
      </c>
      <c r="Q101">
        <f>IF(FED!Q101=0, 0, IF(FED!Q101&lt;0.3, 1, IF(FED!Q101&lt;1, 2, 3)))</f>
        <v>2</v>
      </c>
      <c r="R101">
        <f>IF(FED!R101=0, 0, IF(FED!R101&lt;0.3, 1, IF(FED!R101&lt;1, 2, 3)))</f>
        <v>2</v>
      </c>
      <c r="S101">
        <f>IF(FED!S101=0, 0, IF(FED!S101&lt;0.3, 1, IF(FED!S101&lt;1, 2, 3)))</f>
        <v>2</v>
      </c>
      <c r="T101">
        <f>IF(FED!T101=0, 0, IF(FED!T101&lt;0.3, 1, IF(FED!T101&lt;1, 2, 3)))</f>
        <v>2</v>
      </c>
      <c r="U101">
        <f>IF(FED!U101=0, 0, IF(FED!U101&lt;0.3, 1, IF(FED!U101&lt;1, 2, 3)))</f>
        <v>2</v>
      </c>
      <c r="V101">
        <f>IF(FED!V101=0, 0, IF(FED!V101&lt;0.3, 1, IF(FED!V101&lt;1, 2, 3)))</f>
        <v>2</v>
      </c>
      <c r="W101">
        <f>IF(FED!W101=0, 0, IF(FED!W101&lt;0.3, 1, IF(FED!W101&lt;1, 2, 3)))</f>
        <v>3</v>
      </c>
      <c r="X101">
        <f>IF(FED!X101=0, 0, IF(FED!X101&lt;0.3, 1, IF(FED!X101&lt;1, 2, 3)))</f>
        <v>3</v>
      </c>
      <c r="Y101">
        <f>IF(FED!Y101=0, 0, IF(FED!Y101&lt;0.3, 1, IF(FED!Y101&lt;1, 2, 3)))</f>
        <v>2</v>
      </c>
      <c r="Z101">
        <f>IF(FED!Z101=0, 0, IF(FED!Z101&lt;0.3, 1, IF(FED!Z101&lt;1, 2, 3)))</f>
        <v>2</v>
      </c>
      <c r="AA101">
        <f>IF(FED!AA101=0, 0, IF(FED!AA101&lt;0.3, 1, IF(FED!AA101&lt;1, 2, 3)))</f>
        <v>2</v>
      </c>
      <c r="AB101">
        <f>IF(FED!AB101=0, 0, IF(FED!AB101&lt;0.3, 1, IF(FED!AB101&lt;1, 2, 3)))</f>
        <v>2</v>
      </c>
      <c r="AC101">
        <f>IF(FED!AC101=0, 0, IF(FED!AC101&lt;0.3, 1, IF(FED!AC101&lt;1, 2, 3)))</f>
        <v>2</v>
      </c>
      <c r="AD101">
        <f>IF(FED!AD101=0, 0, IF(FED!AD101&lt;0.3, 1, IF(FED!AD101&lt;1, 2, 3)))</f>
        <v>2</v>
      </c>
      <c r="AE101">
        <f>IF(FED!AE101=0, 0, IF(FED!AE101&lt;0.3, 1, IF(FED!AE101&lt;1, 2, 3)))</f>
        <v>2</v>
      </c>
      <c r="AF101">
        <f>IF(FED!AF101=0, 0, IF(FED!AF101&lt;0.3, 1, IF(FED!AF101&lt;1, 2, 3)))</f>
        <v>2</v>
      </c>
      <c r="AG101">
        <f>IF(FED!AG101=0, 0, IF(FED!AG101&lt;0.3, 1, IF(FED!AG101&lt;1, 2, 3)))</f>
        <v>2</v>
      </c>
      <c r="AH101">
        <f>IF(FED!AH101=0, 0, IF(FED!AH101&lt;0.3, 1, IF(FED!AH101&lt;1, 2, 3)))</f>
        <v>2</v>
      </c>
      <c r="AI101">
        <f>IF(FED!AI101=0, 0, IF(FED!AI101&lt;0.3, 1, IF(FED!AI101&lt;1, 2, 3)))</f>
        <v>2</v>
      </c>
      <c r="AJ101">
        <f>IF(FED!AJ101=0, 0, IF(FED!AJ101&lt;0.3, 1, IF(FED!AJ101&lt;1, 2, 3)))</f>
        <v>2</v>
      </c>
      <c r="AK101">
        <f>IF(FED!AK101=0, 0, IF(FED!AK101&lt;0.3, 1, IF(FED!AK101&lt;1, 2, 3)))</f>
        <v>2</v>
      </c>
      <c r="AL101">
        <f>IF(FED!AL101=0, 0, IF(FED!AL101&lt;0.3, 1, IF(FED!AL101&lt;1, 2, 3)))</f>
        <v>3</v>
      </c>
      <c r="AM101">
        <f>IF(FED!AM101=0, 0, IF(FED!AM101&lt;0.3, 1, IF(FED!AM101&lt;1, 2, 3)))</f>
        <v>3</v>
      </c>
      <c r="AN101">
        <f>IF(FED!AN101=0, 0, IF(FED!AN101&lt;0.3, 1, IF(FED!AN101&lt;1, 2, 3)))</f>
        <v>3</v>
      </c>
      <c r="AO101">
        <f>IF(FED!AO101=0, 0, IF(FED!AO101&lt;0.3, 1, IF(FED!AO101&lt;1, 2, 3)))</f>
        <v>3</v>
      </c>
      <c r="AP101">
        <f>IF(FED!AP101=0, 0, IF(FED!AP101&lt;0.3, 1, IF(FED!AP101&lt;1, 2, 3)))</f>
        <v>3</v>
      </c>
      <c r="AQ101">
        <f>IF(FED!AQ101=0, 0, IF(FED!AQ101&lt;0.3, 1, IF(FED!AQ101&lt;1, 2, 3)))</f>
        <v>3</v>
      </c>
      <c r="AR101">
        <f>IF(FED!AR101=0, 0, IF(FED!AR101&lt;0.3, 1, IF(FED!AR101&lt;1, 2, 3)))</f>
        <v>3</v>
      </c>
      <c r="AS101">
        <f>IF(FED!AS101=0, 0, IF(FED!AS101&lt;0.3, 1, IF(FED!AS101&lt;1, 2, 3)))</f>
        <v>2</v>
      </c>
      <c r="AT101">
        <f>IF(FED!AT101=0, 0, IF(FED!AT101&lt;0.3, 1, IF(FED!AT101&lt;1, 2, 3)))</f>
        <v>2</v>
      </c>
      <c r="AU101">
        <f>IF(FED!AU101=0, 0, IF(FED!AU101&lt;0.3, 1, IF(FED!AU101&lt;1, 2, 3)))</f>
        <v>2</v>
      </c>
      <c r="AV101">
        <f>IF(FED!AV101=0, 0, IF(FED!AV101&lt;0.3, 1, IF(FED!AV101&lt;1, 2, 3)))</f>
        <v>2</v>
      </c>
      <c r="AW101">
        <f>IF(FED!AW101=0, 0, IF(FED!AW101&lt;0.3, 1, IF(FED!AW101&lt;1, 2, 3)))</f>
        <v>2</v>
      </c>
      <c r="AX101">
        <f>IF(FED!AX101=0, 0, IF(FED!AX101&lt;0.3, 1, IF(FED!AX101&lt;1, 2, 3)))</f>
        <v>2</v>
      </c>
      <c r="AY101">
        <f>IF(FED!AY101=0, 0, IF(FED!AY101&lt;0.3, 1, IF(FED!AY101&lt;1, 2, 3)))</f>
        <v>2</v>
      </c>
      <c r="AZ101">
        <f>IF(FED!AZ101=0, 0, IF(FED!AZ101&lt;0.3, 1, IF(FED!AZ101&lt;1, 2, 3)))</f>
        <v>3</v>
      </c>
      <c r="BA101">
        <f>IF(FED!BA101=0, 0, IF(FED!BA101&lt;0.3, 1, IF(FED!BA101&lt;1, 2, 3)))</f>
        <v>3</v>
      </c>
      <c r="BB101">
        <f>IF(FED!BB101=0, 0, IF(FED!BB101&lt;0.3, 1, IF(FED!BB101&lt;1, 2, 3)))</f>
        <v>3</v>
      </c>
      <c r="BC101">
        <f>IF(FED!BC101=0, 0, IF(FED!BC101&lt;0.3, 1, IF(FED!BC101&lt;1, 2, 3)))</f>
        <v>3</v>
      </c>
      <c r="BD101">
        <f>IF(FED!BD101=0, 0, IF(FED!BD101&lt;0.3, 1, IF(FED!BD101&lt;1, 2, 3)))</f>
        <v>3</v>
      </c>
      <c r="BE101">
        <f>IF(FED!BE101=0, 0, IF(FED!BE101&lt;0.3, 1, IF(FED!BE101&lt;1, 2, 3)))</f>
        <v>2</v>
      </c>
      <c r="BF101">
        <f>IF(FED!BF101=0, 0, IF(FED!BF101&lt;0.3, 1, IF(FED!BF101&lt;1, 2, 3)))</f>
        <v>2</v>
      </c>
      <c r="BG101">
        <f>IF(FED!BG101=0, 0, IF(FED!BG101&lt;0.3, 1, IF(FED!BG101&lt;1, 2, 3)))</f>
        <v>2</v>
      </c>
    </row>
    <row r="102" spans="1:59" x14ac:dyDescent="0.25">
      <c r="A102">
        <v>500</v>
      </c>
      <c r="B102">
        <f>IF(FED!B102=0, 0, IF(FED!B102&lt;0.3, 1, IF(FED!B102&lt;1, 2, 3)))</f>
        <v>3</v>
      </c>
      <c r="C102">
        <f>IF(FED!C102=0, 0, IF(FED!C102&lt;0.3, 1, IF(FED!C102&lt;1, 2, 3)))</f>
        <v>3</v>
      </c>
      <c r="D102">
        <f>IF(FED!D102=0, 0, IF(FED!D102&lt;0.3, 1, IF(FED!D102&lt;1, 2, 3)))</f>
        <v>3</v>
      </c>
      <c r="E102">
        <f>IF(FED!E102=0, 0, IF(FED!E102&lt;0.3, 1, IF(FED!E102&lt;1, 2, 3)))</f>
        <v>3</v>
      </c>
      <c r="F102">
        <f>IF(FED!F102=0, 0, IF(FED!F102&lt;0.3, 1, IF(FED!F102&lt;1, 2, 3)))</f>
        <v>3</v>
      </c>
      <c r="G102">
        <f>IF(FED!G102=0, 0, IF(FED!G102&lt;0.3, 1, IF(FED!G102&lt;1, 2, 3)))</f>
        <v>3</v>
      </c>
      <c r="H102">
        <f>IF(FED!H102=0, 0, IF(FED!H102&lt;0.3, 1, IF(FED!H102&lt;1, 2, 3)))</f>
        <v>3</v>
      </c>
      <c r="I102">
        <f>IF(FED!I102=0, 0, IF(FED!I102&lt;0.3, 1, IF(FED!I102&lt;1, 2, 3)))</f>
        <v>3</v>
      </c>
      <c r="J102">
        <f>IF(FED!J102=0, 0, IF(FED!J102&lt;0.3, 1, IF(FED!J102&lt;1, 2, 3)))</f>
        <v>3</v>
      </c>
      <c r="K102">
        <f>IF(FED!K102=0, 0, IF(FED!K102&lt;0.3, 1, IF(FED!K102&lt;1, 2, 3)))</f>
        <v>2</v>
      </c>
      <c r="L102">
        <f>IF(FED!L102=0, 0, IF(FED!L102&lt;0.3, 1, IF(FED!L102&lt;1, 2, 3)))</f>
        <v>2</v>
      </c>
      <c r="M102">
        <f>IF(FED!M102=0, 0, IF(FED!M102&lt;0.3, 1, IF(FED!M102&lt;1, 2, 3)))</f>
        <v>2</v>
      </c>
      <c r="N102">
        <f>IF(FED!N102=0, 0, IF(FED!N102&lt;0.3, 1, IF(FED!N102&lt;1, 2, 3)))</f>
        <v>2</v>
      </c>
      <c r="O102">
        <f>IF(FED!O102=0, 0, IF(FED!O102&lt;0.3, 1, IF(FED!O102&lt;1, 2, 3)))</f>
        <v>2</v>
      </c>
      <c r="P102">
        <f>IF(FED!P102=0, 0, IF(FED!P102&lt;0.3, 1, IF(FED!P102&lt;1, 2, 3)))</f>
        <v>2</v>
      </c>
      <c r="Q102">
        <f>IF(FED!Q102=0, 0, IF(FED!Q102&lt;0.3, 1, IF(FED!Q102&lt;1, 2, 3)))</f>
        <v>2</v>
      </c>
      <c r="R102">
        <f>IF(FED!R102=0, 0, IF(FED!R102&lt;0.3, 1, IF(FED!R102&lt;1, 2, 3)))</f>
        <v>2</v>
      </c>
      <c r="S102">
        <f>IF(FED!S102=0, 0, IF(FED!S102&lt;0.3, 1, IF(FED!S102&lt;1, 2, 3)))</f>
        <v>2</v>
      </c>
      <c r="T102">
        <f>IF(FED!T102=0, 0, IF(FED!T102&lt;0.3, 1, IF(FED!T102&lt;1, 2, 3)))</f>
        <v>2</v>
      </c>
      <c r="U102">
        <f>IF(FED!U102=0, 0, IF(FED!U102&lt;0.3, 1, IF(FED!U102&lt;1, 2, 3)))</f>
        <v>2</v>
      </c>
      <c r="V102">
        <f>IF(FED!V102=0, 0, IF(FED!V102&lt;0.3, 1, IF(FED!V102&lt;1, 2, 3)))</f>
        <v>2</v>
      </c>
      <c r="W102">
        <f>IF(FED!W102=0, 0, IF(FED!W102&lt;0.3, 1, IF(FED!W102&lt;1, 2, 3)))</f>
        <v>3</v>
      </c>
      <c r="X102">
        <f>IF(FED!X102=0, 0, IF(FED!X102&lt;0.3, 1, IF(FED!X102&lt;1, 2, 3)))</f>
        <v>3</v>
      </c>
      <c r="Y102">
        <f>IF(FED!Y102=0, 0, IF(FED!Y102&lt;0.3, 1, IF(FED!Y102&lt;1, 2, 3)))</f>
        <v>3</v>
      </c>
      <c r="Z102">
        <f>IF(FED!Z102=0, 0, IF(FED!Z102&lt;0.3, 1, IF(FED!Z102&lt;1, 2, 3)))</f>
        <v>2</v>
      </c>
      <c r="AA102">
        <f>IF(FED!AA102=0, 0, IF(FED!AA102&lt;0.3, 1, IF(FED!AA102&lt;1, 2, 3)))</f>
        <v>2</v>
      </c>
      <c r="AB102">
        <f>IF(FED!AB102=0, 0, IF(FED!AB102&lt;0.3, 1, IF(FED!AB102&lt;1, 2, 3)))</f>
        <v>2</v>
      </c>
      <c r="AC102">
        <f>IF(FED!AC102=0, 0, IF(FED!AC102&lt;0.3, 1, IF(FED!AC102&lt;1, 2, 3)))</f>
        <v>2</v>
      </c>
      <c r="AD102">
        <f>IF(FED!AD102=0, 0, IF(FED!AD102&lt;0.3, 1, IF(FED!AD102&lt;1, 2, 3)))</f>
        <v>2</v>
      </c>
      <c r="AE102">
        <f>IF(FED!AE102=0, 0, IF(FED!AE102&lt;0.3, 1, IF(FED!AE102&lt;1, 2, 3)))</f>
        <v>2</v>
      </c>
      <c r="AF102">
        <f>IF(FED!AF102=0, 0, IF(FED!AF102&lt;0.3, 1, IF(FED!AF102&lt;1, 2, 3)))</f>
        <v>2</v>
      </c>
      <c r="AG102">
        <f>IF(FED!AG102=0, 0, IF(FED!AG102&lt;0.3, 1, IF(FED!AG102&lt;1, 2, 3)))</f>
        <v>2</v>
      </c>
      <c r="AH102">
        <f>IF(FED!AH102=0, 0, IF(FED!AH102&lt;0.3, 1, IF(FED!AH102&lt;1, 2, 3)))</f>
        <v>2</v>
      </c>
      <c r="AI102">
        <f>IF(FED!AI102=0, 0, IF(FED!AI102&lt;0.3, 1, IF(FED!AI102&lt;1, 2, 3)))</f>
        <v>2</v>
      </c>
      <c r="AJ102">
        <f>IF(FED!AJ102=0, 0, IF(FED!AJ102&lt;0.3, 1, IF(FED!AJ102&lt;1, 2, 3)))</f>
        <v>2</v>
      </c>
      <c r="AK102">
        <f>IF(FED!AK102=0, 0, IF(FED!AK102&lt;0.3, 1, IF(FED!AK102&lt;1, 2, 3)))</f>
        <v>2</v>
      </c>
      <c r="AL102">
        <f>IF(FED!AL102=0, 0, IF(FED!AL102&lt;0.3, 1, IF(FED!AL102&lt;1, 2, 3)))</f>
        <v>3</v>
      </c>
      <c r="AM102">
        <f>IF(FED!AM102=0, 0, IF(FED!AM102&lt;0.3, 1, IF(FED!AM102&lt;1, 2, 3)))</f>
        <v>3</v>
      </c>
      <c r="AN102">
        <f>IF(FED!AN102=0, 0, IF(FED!AN102&lt;0.3, 1, IF(FED!AN102&lt;1, 2, 3)))</f>
        <v>3</v>
      </c>
      <c r="AO102">
        <f>IF(FED!AO102=0, 0, IF(FED!AO102&lt;0.3, 1, IF(FED!AO102&lt;1, 2, 3)))</f>
        <v>3</v>
      </c>
      <c r="AP102">
        <f>IF(FED!AP102=0, 0, IF(FED!AP102&lt;0.3, 1, IF(FED!AP102&lt;1, 2, 3)))</f>
        <v>3</v>
      </c>
      <c r="AQ102">
        <f>IF(FED!AQ102=0, 0, IF(FED!AQ102&lt;0.3, 1, IF(FED!AQ102&lt;1, 2, 3)))</f>
        <v>3</v>
      </c>
      <c r="AR102">
        <f>IF(FED!AR102=0, 0, IF(FED!AR102&lt;0.3, 1, IF(FED!AR102&lt;1, 2, 3)))</f>
        <v>3</v>
      </c>
      <c r="AS102">
        <f>IF(FED!AS102=0, 0, IF(FED!AS102&lt;0.3, 1, IF(FED!AS102&lt;1, 2, 3)))</f>
        <v>2</v>
      </c>
      <c r="AT102">
        <f>IF(FED!AT102=0, 0, IF(FED!AT102&lt;0.3, 1, IF(FED!AT102&lt;1, 2, 3)))</f>
        <v>2</v>
      </c>
      <c r="AU102">
        <f>IF(FED!AU102=0, 0, IF(FED!AU102&lt;0.3, 1, IF(FED!AU102&lt;1, 2, 3)))</f>
        <v>2</v>
      </c>
      <c r="AV102">
        <f>IF(FED!AV102=0, 0, IF(FED!AV102&lt;0.3, 1, IF(FED!AV102&lt;1, 2, 3)))</f>
        <v>2</v>
      </c>
      <c r="AW102">
        <f>IF(FED!AW102=0, 0, IF(FED!AW102&lt;0.3, 1, IF(FED!AW102&lt;1, 2, 3)))</f>
        <v>2</v>
      </c>
      <c r="AX102">
        <f>IF(FED!AX102=0, 0, IF(FED!AX102&lt;0.3, 1, IF(FED!AX102&lt;1, 2, 3)))</f>
        <v>2</v>
      </c>
      <c r="AY102">
        <f>IF(FED!AY102=0, 0, IF(FED!AY102&lt;0.3, 1, IF(FED!AY102&lt;1, 2, 3)))</f>
        <v>2</v>
      </c>
      <c r="AZ102">
        <f>IF(FED!AZ102=0, 0, IF(FED!AZ102&lt;0.3, 1, IF(FED!AZ102&lt;1, 2, 3)))</f>
        <v>3</v>
      </c>
      <c r="BA102">
        <f>IF(FED!BA102=0, 0, IF(FED!BA102&lt;0.3, 1, IF(FED!BA102&lt;1, 2, 3)))</f>
        <v>3</v>
      </c>
      <c r="BB102">
        <f>IF(FED!BB102=0, 0, IF(FED!BB102&lt;0.3, 1, IF(FED!BB102&lt;1, 2, 3)))</f>
        <v>3</v>
      </c>
      <c r="BC102">
        <f>IF(FED!BC102=0, 0, IF(FED!BC102&lt;0.3, 1, IF(FED!BC102&lt;1, 2, 3)))</f>
        <v>3</v>
      </c>
      <c r="BD102">
        <f>IF(FED!BD102=0, 0, IF(FED!BD102&lt;0.3, 1, IF(FED!BD102&lt;1, 2, 3)))</f>
        <v>3</v>
      </c>
      <c r="BE102">
        <f>IF(FED!BE102=0, 0, IF(FED!BE102&lt;0.3, 1, IF(FED!BE102&lt;1, 2, 3)))</f>
        <v>2</v>
      </c>
      <c r="BF102">
        <f>IF(FED!BF102=0, 0, IF(FED!BF102&lt;0.3, 1, IF(FED!BF102&lt;1, 2, 3)))</f>
        <v>2</v>
      </c>
      <c r="BG102">
        <f>IF(FED!BG102=0, 0, IF(FED!BG102&lt;0.3, 1, IF(FED!BG102&lt;1, 2, 3)))</f>
        <v>2</v>
      </c>
    </row>
    <row r="103" spans="1:59" x14ac:dyDescent="0.25">
      <c r="A103">
        <v>505</v>
      </c>
      <c r="B103">
        <f>IF(FED!B103=0, 0, IF(FED!B103&lt;0.3, 1, IF(FED!B103&lt;1, 2, 3)))</f>
        <v>3</v>
      </c>
      <c r="C103">
        <f>IF(FED!C103=0, 0, IF(FED!C103&lt;0.3, 1, IF(FED!C103&lt;1, 2, 3)))</f>
        <v>3</v>
      </c>
      <c r="D103">
        <f>IF(FED!D103=0, 0, IF(FED!D103&lt;0.3, 1, IF(FED!D103&lt;1, 2, 3)))</f>
        <v>3</v>
      </c>
      <c r="E103">
        <f>IF(FED!E103=0, 0, IF(FED!E103&lt;0.3, 1, IF(FED!E103&lt;1, 2, 3)))</f>
        <v>3</v>
      </c>
      <c r="F103">
        <f>IF(FED!F103=0, 0, IF(FED!F103&lt;0.3, 1, IF(FED!F103&lt;1, 2, 3)))</f>
        <v>3</v>
      </c>
      <c r="G103">
        <f>IF(FED!G103=0, 0, IF(FED!G103&lt;0.3, 1, IF(FED!G103&lt;1, 2, 3)))</f>
        <v>3</v>
      </c>
      <c r="H103">
        <f>IF(FED!H103=0, 0, IF(FED!H103&lt;0.3, 1, IF(FED!H103&lt;1, 2, 3)))</f>
        <v>3</v>
      </c>
      <c r="I103">
        <f>IF(FED!I103=0, 0, IF(FED!I103&lt;0.3, 1, IF(FED!I103&lt;1, 2, 3)))</f>
        <v>3</v>
      </c>
      <c r="J103">
        <f>IF(FED!J103=0, 0, IF(FED!J103&lt;0.3, 1, IF(FED!J103&lt;1, 2, 3)))</f>
        <v>3</v>
      </c>
      <c r="K103">
        <f>IF(FED!K103=0, 0, IF(FED!K103&lt;0.3, 1, IF(FED!K103&lt;1, 2, 3)))</f>
        <v>2</v>
      </c>
      <c r="L103">
        <f>IF(FED!L103=0, 0, IF(FED!L103&lt;0.3, 1, IF(FED!L103&lt;1, 2, 3)))</f>
        <v>2</v>
      </c>
      <c r="M103">
        <f>IF(FED!M103=0, 0, IF(FED!M103&lt;0.3, 1, IF(FED!M103&lt;1, 2, 3)))</f>
        <v>2</v>
      </c>
      <c r="N103">
        <f>IF(FED!N103=0, 0, IF(FED!N103&lt;0.3, 1, IF(FED!N103&lt;1, 2, 3)))</f>
        <v>2</v>
      </c>
      <c r="O103">
        <f>IF(FED!O103=0, 0, IF(FED!O103&lt;0.3, 1, IF(FED!O103&lt;1, 2, 3)))</f>
        <v>2</v>
      </c>
      <c r="P103">
        <f>IF(FED!P103=0, 0, IF(FED!P103&lt;0.3, 1, IF(FED!P103&lt;1, 2, 3)))</f>
        <v>2</v>
      </c>
      <c r="Q103">
        <f>IF(FED!Q103=0, 0, IF(FED!Q103&lt;0.3, 1, IF(FED!Q103&lt;1, 2, 3)))</f>
        <v>2</v>
      </c>
      <c r="R103">
        <f>IF(FED!R103=0, 0, IF(FED!R103&lt;0.3, 1, IF(FED!R103&lt;1, 2, 3)))</f>
        <v>2</v>
      </c>
      <c r="S103">
        <f>IF(FED!S103=0, 0, IF(FED!S103&lt;0.3, 1, IF(FED!S103&lt;1, 2, 3)))</f>
        <v>2</v>
      </c>
      <c r="T103">
        <f>IF(FED!T103=0, 0, IF(FED!T103&lt;0.3, 1, IF(FED!T103&lt;1, 2, 3)))</f>
        <v>2</v>
      </c>
      <c r="U103">
        <f>IF(FED!U103=0, 0, IF(FED!U103&lt;0.3, 1, IF(FED!U103&lt;1, 2, 3)))</f>
        <v>2</v>
      </c>
      <c r="V103">
        <f>IF(FED!V103=0, 0, IF(FED!V103&lt;0.3, 1, IF(FED!V103&lt;1, 2, 3)))</f>
        <v>2</v>
      </c>
      <c r="W103">
        <f>IF(FED!W103=0, 0, IF(FED!W103&lt;0.3, 1, IF(FED!W103&lt;1, 2, 3)))</f>
        <v>3</v>
      </c>
      <c r="X103">
        <f>IF(FED!X103=0, 0, IF(FED!X103&lt;0.3, 1, IF(FED!X103&lt;1, 2, 3)))</f>
        <v>3</v>
      </c>
      <c r="Y103">
        <f>IF(FED!Y103=0, 0, IF(FED!Y103&lt;0.3, 1, IF(FED!Y103&lt;1, 2, 3)))</f>
        <v>3</v>
      </c>
      <c r="Z103">
        <f>IF(FED!Z103=0, 0, IF(FED!Z103&lt;0.3, 1, IF(FED!Z103&lt;1, 2, 3)))</f>
        <v>2</v>
      </c>
      <c r="AA103">
        <f>IF(FED!AA103=0, 0, IF(FED!AA103&lt;0.3, 1, IF(FED!AA103&lt;1, 2, 3)))</f>
        <v>2</v>
      </c>
      <c r="AB103">
        <f>IF(FED!AB103=0, 0, IF(FED!AB103&lt;0.3, 1, IF(FED!AB103&lt;1, 2, 3)))</f>
        <v>2</v>
      </c>
      <c r="AC103">
        <f>IF(FED!AC103=0, 0, IF(FED!AC103&lt;0.3, 1, IF(FED!AC103&lt;1, 2, 3)))</f>
        <v>2</v>
      </c>
      <c r="AD103">
        <f>IF(FED!AD103=0, 0, IF(FED!AD103&lt;0.3, 1, IF(FED!AD103&lt;1, 2, 3)))</f>
        <v>2</v>
      </c>
      <c r="AE103">
        <f>IF(FED!AE103=0, 0, IF(FED!AE103&lt;0.3, 1, IF(FED!AE103&lt;1, 2, 3)))</f>
        <v>2</v>
      </c>
      <c r="AF103">
        <f>IF(FED!AF103=0, 0, IF(FED!AF103&lt;0.3, 1, IF(FED!AF103&lt;1, 2, 3)))</f>
        <v>2</v>
      </c>
      <c r="AG103">
        <f>IF(FED!AG103=0, 0, IF(FED!AG103&lt;0.3, 1, IF(FED!AG103&lt;1, 2, 3)))</f>
        <v>2</v>
      </c>
      <c r="AH103">
        <f>IF(FED!AH103=0, 0, IF(FED!AH103&lt;0.3, 1, IF(FED!AH103&lt;1, 2, 3)))</f>
        <v>2</v>
      </c>
      <c r="AI103">
        <f>IF(FED!AI103=0, 0, IF(FED!AI103&lt;0.3, 1, IF(FED!AI103&lt;1, 2, 3)))</f>
        <v>2</v>
      </c>
      <c r="AJ103">
        <f>IF(FED!AJ103=0, 0, IF(FED!AJ103&lt;0.3, 1, IF(FED!AJ103&lt;1, 2, 3)))</f>
        <v>2</v>
      </c>
      <c r="AK103">
        <f>IF(FED!AK103=0, 0, IF(FED!AK103&lt;0.3, 1, IF(FED!AK103&lt;1, 2, 3)))</f>
        <v>2</v>
      </c>
      <c r="AL103">
        <f>IF(FED!AL103=0, 0, IF(FED!AL103&lt;0.3, 1, IF(FED!AL103&lt;1, 2, 3)))</f>
        <v>3</v>
      </c>
      <c r="AM103">
        <f>IF(FED!AM103=0, 0, IF(FED!AM103&lt;0.3, 1, IF(FED!AM103&lt;1, 2, 3)))</f>
        <v>3</v>
      </c>
      <c r="AN103">
        <f>IF(FED!AN103=0, 0, IF(FED!AN103&lt;0.3, 1, IF(FED!AN103&lt;1, 2, 3)))</f>
        <v>3</v>
      </c>
      <c r="AO103">
        <f>IF(FED!AO103=0, 0, IF(FED!AO103&lt;0.3, 1, IF(FED!AO103&lt;1, 2, 3)))</f>
        <v>3</v>
      </c>
      <c r="AP103">
        <f>IF(FED!AP103=0, 0, IF(FED!AP103&lt;0.3, 1, IF(FED!AP103&lt;1, 2, 3)))</f>
        <v>3</v>
      </c>
      <c r="AQ103">
        <f>IF(FED!AQ103=0, 0, IF(FED!AQ103&lt;0.3, 1, IF(FED!AQ103&lt;1, 2, 3)))</f>
        <v>3</v>
      </c>
      <c r="AR103">
        <f>IF(FED!AR103=0, 0, IF(FED!AR103&lt;0.3, 1, IF(FED!AR103&lt;1, 2, 3)))</f>
        <v>3</v>
      </c>
      <c r="AS103">
        <f>IF(FED!AS103=0, 0, IF(FED!AS103&lt;0.3, 1, IF(FED!AS103&lt;1, 2, 3)))</f>
        <v>2</v>
      </c>
      <c r="AT103">
        <f>IF(FED!AT103=0, 0, IF(FED!AT103&lt;0.3, 1, IF(FED!AT103&lt;1, 2, 3)))</f>
        <v>2</v>
      </c>
      <c r="AU103">
        <f>IF(FED!AU103=0, 0, IF(FED!AU103&lt;0.3, 1, IF(FED!AU103&lt;1, 2, 3)))</f>
        <v>2</v>
      </c>
      <c r="AV103">
        <f>IF(FED!AV103=0, 0, IF(FED!AV103&lt;0.3, 1, IF(FED!AV103&lt;1, 2, 3)))</f>
        <v>2</v>
      </c>
      <c r="AW103">
        <f>IF(FED!AW103=0, 0, IF(FED!AW103&lt;0.3, 1, IF(FED!AW103&lt;1, 2, 3)))</f>
        <v>2</v>
      </c>
      <c r="AX103">
        <f>IF(FED!AX103=0, 0, IF(FED!AX103&lt;0.3, 1, IF(FED!AX103&lt;1, 2, 3)))</f>
        <v>2</v>
      </c>
      <c r="AY103">
        <f>IF(FED!AY103=0, 0, IF(FED!AY103&lt;0.3, 1, IF(FED!AY103&lt;1, 2, 3)))</f>
        <v>2</v>
      </c>
      <c r="AZ103">
        <f>IF(FED!AZ103=0, 0, IF(FED!AZ103&lt;0.3, 1, IF(FED!AZ103&lt;1, 2, 3)))</f>
        <v>3</v>
      </c>
      <c r="BA103">
        <f>IF(FED!BA103=0, 0, IF(FED!BA103&lt;0.3, 1, IF(FED!BA103&lt;1, 2, 3)))</f>
        <v>3</v>
      </c>
      <c r="BB103">
        <f>IF(FED!BB103=0, 0, IF(FED!BB103&lt;0.3, 1, IF(FED!BB103&lt;1, 2, 3)))</f>
        <v>3</v>
      </c>
      <c r="BC103">
        <f>IF(FED!BC103=0, 0, IF(FED!BC103&lt;0.3, 1, IF(FED!BC103&lt;1, 2, 3)))</f>
        <v>3</v>
      </c>
      <c r="BD103">
        <f>IF(FED!BD103=0, 0, IF(FED!BD103&lt;0.3, 1, IF(FED!BD103&lt;1, 2, 3)))</f>
        <v>3</v>
      </c>
      <c r="BE103">
        <f>IF(FED!BE103=0, 0, IF(FED!BE103&lt;0.3, 1, IF(FED!BE103&lt;1, 2, 3)))</f>
        <v>2</v>
      </c>
      <c r="BF103">
        <f>IF(FED!BF103=0, 0, IF(FED!BF103&lt;0.3, 1, IF(FED!BF103&lt;1, 2, 3)))</f>
        <v>2</v>
      </c>
      <c r="BG103">
        <f>IF(FED!BG103=0, 0, IF(FED!BG103&lt;0.3, 1, IF(FED!BG103&lt;1, 2, 3)))</f>
        <v>2</v>
      </c>
    </row>
    <row r="104" spans="1:59" x14ac:dyDescent="0.25">
      <c r="A104">
        <v>510</v>
      </c>
      <c r="B104">
        <f>IF(FED!B104=0, 0, IF(FED!B104&lt;0.3, 1, IF(FED!B104&lt;1, 2, 3)))</f>
        <v>3</v>
      </c>
      <c r="C104">
        <f>IF(FED!C104=0, 0, IF(FED!C104&lt;0.3, 1, IF(FED!C104&lt;1, 2, 3)))</f>
        <v>3</v>
      </c>
      <c r="D104">
        <f>IF(FED!D104=0, 0, IF(FED!D104&lt;0.3, 1, IF(FED!D104&lt;1, 2, 3)))</f>
        <v>3</v>
      </c>
      <c r="E104">
        <f>IF(FED!E104=0, 0, IF(FED!E104&lt;0.3, 1, IF(FED!E104&lt;1, 2, 3)))</f>
        <v>3</v>
      </c>
      <c r="F104">
        <f>IF(FED!F104=0, 0, IF(FED!F104&lt;0.3, 1, IF(FED!F104&lt;1, 2, 3)))</f>
        <v>3</v>
      </c>
      <c r="G104">
        <f>IF(FED!G104=0, 0, IF(FED!G104&lt;0.3, 1, IF(FED!G104&lt;1, 2, 3)))</f>
        <v>3</v>
      </c>
      <c r="H104">
        <f>IF(FED!H104=0, 0, IF(FED!H104&lt;0.3, 1, IF(FED!H104&lt;1, 2, 3)))</f>
        <v>3</v>
      </c>
      <c r="I104">
        <f>IF(FED!I104=0, 0, IF(FED!I104&lt;0.3, 1, IF(FED!I104&lt;1, 2, 3)))</f>
        <v>3</v>
      </c>
      <c r="J104">
        <f>IF(FED!J104=0, 0, IF(FED!J104&lt;0.3, 1, IF(FED!J104&lt;1, 2, 3)))</f>
        <v>3</v>
      </c>
      <c r="K104">
        <f>IF(FED!K104=0, 0, IF(FED!K104&lt;0.3, 1, IF(FED!K104&lt;1, 2, 3)))</f>
        <v>3</v>
      </c>
      <c r="L104">
        <f>IF(FED!L104=0, 0, IF(FED!L104&lt;0.3, 1, IF(FED!L104&lt;1, 2, 3)))</f>
        <v>2</v>
      </c>
      <c r="M104">
        <f>IF(FED!M104=0, 0, IF(FED!M104&lt;0.3, 1, IF(FED!M104&lt;1, 2, 3)))</f>
        <v>2</v>
      </c>
      <c r="N104">
        <f>IF(FED!N104=0, 0, IF(FED!N104&lt;0.3, 1, IF(FED!N104&lt;1, 2, 3)))</f>
        <v>2</v>
      </c>
      <c r="O104">
        <f>IF(FED!O104=0, 0, IF(FED!O104&lt;0.3, 1, IF(FED!O104&lt;1, 2, 3)))</f>
        <v>2</v>
      </c>
      <c r="P104">
        <f>IF(FED!P104=0, 0, IF(FED!P104&lt;0.3, 1, IF(FED!P104&lt;1, 2, 3)))</f>
        <v>2</v>
      </c>
      <c r="Q104">
        <f>IF(FED!Q104=0, 0, IF(FED!Q104&lt;0.3, 1, IF(FED!Q104&lt;1, 2, 3)))</f>
        <v>2</v>
      </c>
      <c r="R104">
        <f>IF(FED!R104=0, 0, IF(FED!R104&lt;0.3, 1, IF(FED!R104&lt;1, 2, 3)))</f>
        <v>2</v>
      </c>
      <c r="S104">
        <f>IF(FED!S104=0, 0, IF(FED!S104&lt;0.3, 1, IF(FED!S104&lt;1, 2, 3)))</f>
        <v>2</v>
      </c>
      <c r="T104">
        <f>IF(FED!T104=0, 0, IF(FED!T104&lt;0.3, 1, IF(FED!T104&lt;1, 2, 3)))</f>
        <v>2</v>
      </c>
      <c r="U104">
        <f>IF(FED!U104=0, 0, IF(FED!U104&lt;0.3, 1, IF(FED!U104&lt;1, 2, 3)))</f>
        <v>2</v>
      </c>
      <c r="V104">
        <f>IF(FED!V104=0, 0, IF(FED!V104&lt;0.3, 1, IF(FED!V104&lt;1, 2, 3)))</f>
        <v>2</v>
      </c>
      <c r="W104">
        <f>IF(FED!W104=0, 0, IF(FED!W104&lt;0.3, 1, IF(FED!W104&lt;1, 2, 3)))</f>
        <v>3</v>
      </c>
      <c r="X104">
        <f>IF(FED!X104=0, 0, IF(FED!X104&lt;0.3, 1, IF(FED!X104&lt;1, 2, 3)))</f>
        <v>3</v>
      </c>
      <c r="Y104">
        <f>IF(FED!Y104=0, 0, IF(FED!Y104&lt;0.3, 1, IF(FED!Y104&lt;1, 2, 3)))</f>
        <v>3</v>
      </c>
      <c r="Z104">
        <f>IF(FED!Z104=0, 0, IF(FED!Z104&lt;0.3, 1, IF(FED!Z104&lt;1, 2, 3)))</f>
        <v>3</v>
      </c>
      <c r="AA104">
        <f>IF(FED!AA104=0, 0, IF(FED!AA104&lt;0.3, 1, IF(FED!AA104&lt;1, 2, 3)))</f>
        <v>2</v>
      </c>
      <c r="AB104">
        <f>IF(FED!AB104=0, 0, IF(FED!AB104&lt;0.3, 1, IF(FED!AB104&lt;1, 2, 3)))</f>
        <v>2</v>
      </c>
      <c r="AC104">
        <f>IF(FED!AC104=0, 0, IF(FED!AC104&lt;0.3, 1, IF(FED!AC104&lt;1, 2, 3)))</f>
        <v>2</v>
      </c>
      <c r="AD104">
        <f>IF(FED!AD104=0, 0, IF(FED!AD104&lt;0.3, 1, IF(FED!AD104&lt;1, 2, 3)))</f>
        <v>2</v>
      </c>
      <c r="AE104">
        <f>IF(FED!AE104=0, 0, IF(FED!AE104&lt;0.3, 1, IF(FED!AE104&lt;1, 2, 3)))</f>
        <v>2</v>
      </c>
      <c r="AF104">
        <f>IF(FED!AF104=0, 0, IF(FED!AF104&lt;0.3, 1, IF(FED!AF104&lt;1, 2, 3)))</f>
        <v>2</v>
      </c>
      <c r="AG104">
        <f>IF(FED!AG104=0, 0, IF(FED!AG104&lt;0.3, 1, IF(FED!AG104&lt;1, 2, 3)))</f>
        <v>2</v>
      </c>
      <c r="AH104">
        <f>IF(FED!AH104=0, 0, IF(FED!AH104&lt;0.3, 1, IF(FED!AH104&lt;1, 2, 3)))</f>
        <v>2</v>
      </c>
      <c r="AI104">
        <f>IF(FED!AI104=0, 0, IF(FED!AI104&lt;0.3, 1, IF(FED!AI104&lt;1, 2, 3)))</f>
        <v>2</v>
      </c>
      <c r="AJ104">
        <f>IF(FED!AJ104=0, 0, IF(FED!AJ104&lt;0.3, 1, IF(FED!AJ104&lt;1, 2, 3)))</f>
        <v>2</v>
      </c>
      <c r="AK104">
        <f>IF(FED!AK104=0, 0, IF(FED!AK104&lt;0.3, 1, IF(FED!AK104&lt;1, 2, 3)))</f>
        <v>2</v>
      </c>
      <c r="AL104">
        <f>IF(FED!AL104=0, 0, IF(FED!AL104&lt;0.3, 1, IF(FED!AL104&lt;1, 2, 3)))</f>
        <v>3</v>
      </c>
      <c r="AM104">
        <f>IF(FED!AM104=0, 0, IF(FED!AM104&lt;0.3, 1, IF(FED!AM104&lt;1, 2, 3)))</f>
        <v>3</v>
      </c>
      <c r="AN104">
        <f>IF(FED!AN104=0, 0, IF(FED!AN104&lt;0.3, 1, IF(FED!AN104&lt;1, 2, 3)))</f>
        <v>3</v>
      </c>
      <c r="AO104">
        <f>IF(FED!AO104=0, 0, IF(FED!AO104&lt;0.3, 1, IF(FED!AO104&lt;1, 2, 3)))</f>
        <v>3</v>
      </c>
      <c r="AP104">
        <f>IF(FED!AP104=0, 0, IF(FED!AP104&lt;0.3, 1, IF(FED!AP104&lt;1, 2, 3)))</f>
        <v>3</v>
      </c>
      <c r="AQ104">
        <f>IF(FED!AQ104=0, 0, IF(FED!AQ104&lt;0.3, 1, IF(FED!AQ104&lt;1, 2, 3)))</f>
        <v>3</v>
      </c>
      <c r="AR104">
        <f>IF(FED!AR104=0, 0, IF(FED!AR104&lt;0.3, 1, IF(FED!AR104&lt;1, 2, 3)))</f>
        <v>3</v>
      </c>
      <c r="AS104">
        <f>IF(FED!AS104=0, 0, IF(FED!AS104&lt;0.3, 1, IF(FED!AS104&lt;1, 2, 3)))</f>
        <v>2</v>
      </c>
      <c r="AT104">
        <f>IF(FED!AT104=0, 0, IF(FED!AT104&lt;0.3, 1, IF(FED!AT104&lt;1, 2, 3)))</f>
        <v>2</v>
      </c>
      <c r="AU104">
        <f>IF(FED!AU104=0, 0, IF(FED!AU104&lt;0.3, 1, IF(FED!AU104&lt;1, 2, 3)))</f>
        <v>2</v>
      </c>
      <c r="AV104">
        <f>IF(FED!AV104=0, 0, IF(FED!AV104&lt;0.3, 1, IF(FED!AV104&lt;1, 2, 3)))</f>
        <v>2</v>
      </c>
      <c r="AW104">
        <f>IF(FED!AW104=0, 0, IF(FED!AW104&lt;0.3, 1, IF(FED!AW104&lt;1, 2, 3)))</f>
        <v>2</v>
      </c>
      <c r="AX104">
        <f>IF(FED!AX104=0, 0, IF(FED!AX104&lt;0.3, 1, IF(FED!AX104&lt;1, 2, 3)))</f>
        <v>2</v>
      </c>
      <c r="AY104">
        <f>IF(FED!AY104=0, 0, IF(FED!AY104&lt;0.3, 1, IF(FED!AY104&lt;1, 2, 3)))</f>
        <v>2</v>
      </c>
      <c r="AZ104">
        <f>IF(FED!AZ104=0, 0, IF(FED!AZ104&lt;0.3, 1, IF(FED!AZ104&lt;1, 2, 3)))</f>
        <v>3</v>
      </c>
      <c r="BA104">
        <f>IF(FED!BA104=0, 0, IF(FED!BA104&lt;0.3, 1, IF(FED!BA104&lt;1, 2, 3)))</f>
        <v>3</v>
      </c>
      <c r="BB104">
        <f>IF(FED!BB104=0, 0, IF(FED!BB104&lt;0.3, 1, IF(FED!BB104&lt;1, 2, 3)))</f>
        <v>3</v>
      </c>
      <c r="BC104">
        <f>IF(FED!BC104=0, 0, IF(FED!BC104&lt;0.3, 1, IF(FED!BC104&lt;1, 2, 3)))</f>
        <v>3</v>
      </c>
      <c r="BD104">
        <f>IF(FED!BD104=0, 0, IF(FED!BD104&lt;0.3, 1, IF(FED!BD104&lt;1, 2, 3)))</f>
        <v>3</v>
      </c>
      <c r="BE104">
        <f>IF(FED!BE104=0, 0, IF(FED!BE104&lt;0.3, 1, IF(FED!BE104&lt;1, 2, 3)))</f>
        <v>2</v>
      </c>
      <c r="BF104">
        <f>IF(FED!BF104=0, 0, IF(FED!BF104&lt;0.3, 1, IF(FED!BF104&lt;1, 2, 3)))</f>
        <v>2</v>
      </c>
      <c r="BG104">
        <f>IF(FED!BG104=0, 0, IF(FED!BG104&lt;0.3, 1, IF(FED!BG104&lt;1, 2, 3)))</f>
        <v>2</v>
      </c>
    </row>
    <row r="105" spans="1:59" x14ac:dyDescent="0.25">
      <c r="A105">
        <v>515</v>
      </c>
      <c r="B105">
        <f>IF(FED!B105=0, 0, IF(FED!B105&lt;0.3, 1, IF(FED!B105&lt;1, 2, 3)))</f>
        <v>3</v>
      </c>
      <c r="C105">
        <f>IF(FED!C105=0, 0, IF(FED!C105&lt;0.3, 1, IF(FED!C105&lt;1, 2, 3)))</f>
        <v>3</v>
      </c>
      <c r="D105">
        <f>IF(FED!D105=0, 0, IF(FED!D105&lt;0.3, 1, IF(FED!D105&lt;1, 2, 3)))</f>
        <v>3</v>
      </c>
      <c r="E105">
        <f>IF(FED!E105=0, 0, IF(FED!E105&lt;0.3, 1, IF(FED!E105&lt;1, 2, 3)))</f>
        <v>3</v>
      </c>
      <c r="F105">
        <f>IF(FED!F105=0, 0, IF(FED!F105&lt;0.3, 1, IF(FED!F105&lt;1, 2, 3)))</f>
        <v>3</v>
      </c>
      <c r="G105">
        <f>IF(FED!G105=0, 0, IF(FED!G105&lt;0.3, 1, IF(FED!G105&lt;1, 2, 3)))</f>
        <v>3</v>
      </c>
      <c r="H105">
        <f>IF(FED!H105=0, 0, IF(FED!H105&lt;0.3, 1, IF(FED!H105&lt;1, 2, 3)))</f>
        <v>3</v>
      </c>
      <c r="I105">
        <f>IF(FED!I105=0, 0, IF(FED!I105&lt;0.3, 1, IF(FED!I105&lt;1, 2, 3)))</f>
        <v>3</v>
      </c>
      <c r="J105">
        <f>IF(FED!J105=0, 0, IF(FED!J105&lt;0.3, 1, IF(FED!J105&lt;1, 2, 3)))</f>
        <v>3</v>
      </c>
      <c r="K105">
        <f>IF(FED!K105=0, 0, IF(FED!K105&lt;0.3, 1, IF(FED!K105&lt;1, 2, 3)))</f>
        <v>3</v>
      </c>
      <c r="L105">
        <f>IF(FED!L105=0, 0, IF(FED!L105&lt;0.3, 1, IF(FED!L105&lt;1, 2, 3)))</f>
        <v>2</v>
      </c>
      <c r="M105">
        <f>IF(FED!M105=0, 0, IF(FED!M105&lt;0.3, 1, IF(FED!M105&lt;1, 2, 3)))</f>
        <v>2</v>
      </c>
      <c r="N105">
        <f>IF(FED!N105=0, 0, IF(FED!N105&lt;0.3, 1, IF(FED!N105&lt;1, 2, 3)))</f>
        <v>2</v>
      </c>
      <c r="O105">
        <f>IF(FED!O105=0, 0, IF(FED!O105&lt;0.3, 1, IF(FED!O105&lt;1, 2, 3)))</f>
        <v>2</v>
      </c>
      <c r="P105">
        <f>IF(FED!P105=0, 0, IF(FED!P105&lt;0.3, 1, IF(FED!P105&lt;1, 2, 3)))</f>
        <v>2</v>
      </c>
      <c r="Q105">
        <f>IF(FED!Q105=0, 0, IF(FED!Q105&lt;0.3, 1, IF(FED!Q105&lt;1, 2, 3)))</f>
        <v>2</v>
      </c>
      <c r="R105">
        <f>IF(FED!R105=0, 0, IF(FED!R105&lt;0.3, 1, IF(FED!R105&lt;1, 2, 3)))</f>
        <v>2</v>
      </c>
      <c r="S105">
        <f>IF(FED!S105=0, 0, IF(FED!S105&lt;0.3, 1, IF(FED!S105&lt;1, 2, 3)))</f>
        <v>2</v>
      </c>
      <c r="T105">
        <f>IF(FED!T105=0, 0, IF(FED!T105&lt;0.3, 1, IF(FED!T105&lt;1, 2, 3)))</f>
        <v>2</v>
      </c>
      <c r="U105">
        <f>IF(FED!U105=0, 0, IF(FED!U105&lt;0.3, 1, IF(FED!U105&lt;1, 2, 3)))</f>
        <v>2</v>
      </c>
      <c r="V105">
        <f>IF(FED!V105=0, 0, IF(FED!V105&lt;0.3, 1, IF(FED!V105&lt;1, 2, 3)))</f>
        <v>2</v>
      </c>
      <c r="W105">
        <f>IF(FED!W105=0, 0, IF(FED!W105&lt;0.3, 1, IF(FED!W105&lt;1, 2, 3)))</f>
        <v>3</v>
      </c>
      <c r="X105">
        <f>IF(FED!X105=0, 0, IF(FED!X105&lt;0.3, 1, IF(FED!X105&lt;1, 2, 3)))</f>
        <v>3</v>
      </c>
      <c r="Y105">
        <f>IF(FED!Y105=0, 0, IF(FED!Y105&lt;0.3, 1, IF(FED!Y105&lt;1, 2, 3)))</f>
        <v>3</v>
      </c>
      <c r="Z105">
        <f>IF(FED!Z105=0, 0, IF(FED!Z105&lt;0.3, 1, IF(FED!Z105&lt;1, 2, 3)))</f>
        <v>3</v>
      </c>
      <c r="AA105">
        <f>IF(FED!AA105=0, 0, IF(FED!AA105&lt;0.3, 1, IF(FED!AA105&lt;1, 2, 3)))</f>
        <v>3</v>
      </c>
      <c r="AB105">
        <f>IF(FED!AB105=0, 0, IF(FED!AB105&lt;0.3, 1, IF(FED!AB105&lt;1, 2, 3)))</f>
        <v>2</v>
      </c>
      <c r="AC105">
        <f>IF(FED!AC105=0, 0, IF(FED!AC105&lt;0.3, 1, IF(FED!AC105&lt;1, 2, 3)))</f>
        <v>2</v>
      </c>
      <c r="AD105">
        <f>IF(FED!AD105=0, 0, IF(FED!AD105&lt;0.3, 1, IF(FED!AD105&lt;1, 2, 3)))</f>
        <v>2</v>
      </c>
      <c r="AE105">
        <f>IF(FED!AE105=0, 0, IF(FED!AE105&lt;0.3, 1, IF(FED!AE105&lt;1, 2, 3)))</f>
        <v>2</v>
      </c>
      <c r="AF105">
        <f>IF(FED!AF105=0, 0, IF(FED!AF105&lt;0.3, 1, IF(FED!AF105&lt;1, 2, 3)))</f>
        <v>2</v>
      </c>
      <c r="AG105">
        <f>IF(FED!AG105=0, 0, IF(FED!AG105&lt;0.3, 1, IF(FED!AG105&lt;1, 2, 3)))</f>
        <v>2</v>
      </c>
      <c r="AH105">
        <f>IF(FED!AH105=0, 0, IF(FED!AH105&lt;0.3, 1, IF(FED!AH105&lt;1, 2, 3)))</f>
        <v>2</v>
      </c>
      <c r="AI105">
        <f>IF(FED!AI105=0, 0, IF(FED!AI105&lt;0.3, 1, IF(FED!AI105&lt;1, 2, 3)))</f>
        <v>2</v>
      </c>
      <c r="AJ105">
        <f>IF(FED!AJ105=0, 0, IF(FED!AJ105&lt;0.3, 1, IF(FED!AJ105&lt;1, 2, 3)))</f>
        <v>2</v>
      </c>
      <c r="AK105">
        <f>IF(FED!AK105=0, 0, IF(FED!AK105&lt;0.3, 1, IF(FED!AK105&lt;1, 2, 3)))</f>
        <v>2</v>
      </c>
      <c r="AL105">
        <f>IF(FED!AL105=0, 0, IF(FED!AL105&lt;0.3, 1, IF(FED!AL105&lt;1, 2, 3)))</f>
        <v>3</v>
      </c>
      <c r="AM105">
        <f>IF(FED!AM105=0, 0, IF(FED!AM105&lt;0.3, 1, IF(FED!AM105&lt;1, 2, 3)))</f>
        <v>3</v>
      </c>
      <c r="AN105">
        <f>IF(FED!AN105=0, 0, IF(FED!AN105&lt;0.3, 1, IF(FED!AN105&lt;1, 2, 3)))</f>
        <v>3</v>
      </c>
      <c r="AO105">
        <f>IF(FED!AO105=0, 0, IF(FED!AO105&lt;0.3, 1, IF(FED!AO105&lt;1, 2, 3)))</f>
        <v>3</v>
      </c>
      <c r="AP105">
        <f>IF(FED!AP105=0, 0, IF(FED!AP105&lt;0.3, 1, IF(FED!AP105&lt;1, 2, 3)))</f>
        <v>3</v>
      </c>
      <c r="AQ105">
        <f>IF(FED!AQ105=0, 0, IF(FED!AQ105&lt;0.3, 1, IF(FED!AQ105&lt;1, 2, 3)))</f>
        <v>3</v>
      </c>
      <c r="AR105">
        <f>IF(FED!AR105=0, 0, IF(FED!AR105&lt;0.3, 1, IF(FED!AR105&lt;1, 2, 3)))</f>
        <v>3</v>
      </c>
      <c r="AS105">
        <f>IF(FED!AS105=0, 0, IF(FED!AS105&lt;0.3, 1, IF(FED!AS105&lt;1, 2, 3)))</f>
        <v>2</v>
      </c>
      <c r="AT105">
        <f>IF(FED!AT105=0, 0, IF(FED!AT105&lt;0.3, 1, IF(FED!AT105&lt;1, 2, 3)))</f>
        <v>2</v>
      </c>
      <c r="AU105">
        <f>IF(FED!AU105=0, 0, IF(FED!AU105&lt;0.3, 1, IF(FED!AU105&lt;1, 2, 3)))</f>
        <v>2</v>
      </c>
      <c r="AV105">
        <f>IF(FED!AV105=0, 0, IF(FED!AV105&lt;0.3, 1, IF(FED!AV105&lt;1, 2, 3)))</f>
        <v>2</v>
      </c>
      <c r="AW105">
        <f>IF(FED!AW105=0, 0, IF(FED!AW105&lt;0.3, 1, IF(FED!AW105&lt;1, 2, 3)))</f>
        <v>2</v>
      </c>
      <c r="AX105">
        <f>IF(FED!AX105=0, 0, IF(FED!AX105&lt;0.3, 1, IF(FED!AX105&lt;1, 2, 3)))</f>
        <v>2</v>
      </c>
      <c r="AY105">
        <f>IF(FED!AY105=0, 0, IF(FED!AY105&lt;0.3, 1, IF(FED!AY105&lt;1, 2, 3)))</f>
        <v>2</v>
      </c>
      <c r="AZ105">
        <f>IF(FED!AZ105=0, 0, IF(FED!AZ105&lt;0.3, 1, IF(FED!AZ105&lt;1, 2, 3)))</f>
        <v>3</v>
      </c>
      <c r="BA105">
        <f>IF(FED!BA105=0, 0, IF(FED!BA105&lt;0.3, 1, IF(FED!BA105&lt;1, 2, 3)))</f>
        <v>3</v>
      </c>
      <c r="BB105">
        <f>IF(FED!BB105=0, 0, IF(FED!BB105&lt;0.3, 1, IF(FED!BB105&lt;1, 2, 3)))</f>
        <v>3</v>
      </c>
      <c r="BC105">
        <f>IF(FED!BC105=0, 0, IF(FED!BC105&lt;0.3, 1, IF(FED!BC105&lt;1, 2, 3)))</f>
        <v>3</v>
      </c>
      <c r="BD105">
        <f>IF(FED!BD105=0, 0, IF(FED!BD105&lt;0.3, 1, IF(FED!BD105&lt;1, 2, 3)))</f>
        <v>3</v>
      </c>
      <c r="BE105">
        <f>IF(FED!BE105=0, 0, IF(FED!BE105&lt;0.3, 1, IF(FED!BE105&lt;1, 2, 3)))</f>
        <v>2</v>
      </c>
      <c r="BF105">
        <f>IF(FED!BF105=0, 0, IF(FED!BF105&lt;0.3, 1, IF(FED!BF105&lt;1, 2, 3)))</f>
        <v>2</v>
      </c>
      <c r="BG105">
        <f>IF(FED!BG105=0, 0, IF(FED!BG105&lt;0.3, 1, IF(FED!BG105&lt;1, 2, 3)))</f>
        <v>2</v>
      </c>
    </row>
    <row r="106" spans="1:59" x14ac:dyDescent="0.25">
      <c r="A106">
        <v>520</v>
      </c>
      <c r="B106">
        <f>IF(FED!B106=0, 0, IF(FED!B106&lt;0.3, 1, IF(FED!B106&lt;1, 2, 3)))</f>
        <v>3</v>
      </c>
      <c r="C106">
        <f>IF(FED!C106=0, 0, IF(FED!C106&lt;0.3, 1, IF(FED!C106&lt;1, 2, 3)))</f>
        <v>3</v>
      </c>
      <c r="D106">
        <f>IF(FED!D106=0, 0, IF(FED!D106&lt;0.3, 1, IF(FED!D106&lt;1, 2, 3)))</f>
        <v>3</v>
      </c>
      <c r="E106">
        <f>IF(FED!E106=0, 0, IF(FED!E106&lt;0.3, 1, IF(FED!E106&lt;1, 2, 3)))</f>
        <v>3</v>
      </c>
      <c r="F106">
        <f>IF(FED!F106=0, 0, IF(FED!F106&lt;0.3, 1, IF(FED!F106&lt;1, 2, 3)))</f>
        <v>3</v>
      </c>
      <c r="G106">
        <f>IF(FED!G106=0, 0, IF(FED!G106&lt;0.3, 1, IF(FED!G106&lt;1, 2, 3)))</f>
        <v>3</v>
      </c>
      <c r="H106">
        <f>IF(FED!H106=0, 0, IF(FED!H106&lt;0.3, 1, IF(FED!H106&lt;1, 2, 3)))</f>
        <v>3</v>
      </c>
      <c r="I106">
        <f>IF(FED!I106=0, 0, IF(FED!I106&lt;0.3, 1, IF(FED!I106&lt;1, 2, 3)))</f>
        <v>3</v>
      </c>
      <c r="J106">
        <f>IF(FED!J106=0, 0, IF(FED!J106&lt;0.3, 1, IF(FED!J106&lt;1, 2, 3)))</f>
        <v>3</v>
      </c>
      <c r="K106">
        <f>IF(FED!K106=0, 0, IF(FED!K106&lt;0.3, 1, IF(FED!K106&lt;1, 2, 3)))</f>
        <v>3</v>
      </c>
      <c r="L106">
        <f>IF(FED!L106=0, 0, IF(FED!L106&lt;0.3, 1, IF(FED!L106&lt;1, 2, 3)))</f>
        <v>3</v>
      </c>
      <c r="M106">
        <f>IF(FED!M106=0, 0, IF(FED!M106&lt;0.3, 1, IF(FED!M106&lt;1, 2, 3)))</f>
        <v>2</v>
      </c>
      <c r="N106">
        <f>IF(FED!N106=0, 0, IF(FED!N106&lt;0.3, 1, IF(FED!N106&lt;1, 2, 3)))</f>
        <v>2</v>
      </c>
      <c r="O106">
        <f>IF(FED!O106=0, 0, IF(FED!O106&lt;0.3, 1, IF(FED!O106&lt;1, 2, 3)))</f>
        <v>2</v>
      </c>
      <c r="P106">
        <f>IF(FED!P106=0, 0, IF(FED!P106&lt;0.3, 1, IF(FED!P106&lt;1, 2, 3)))</f>
        <v>2</v>
      </c>
      <c r="Q106">
        <f>IF(FED!Q106=0, 0, IF(FED!Q106&lt;0.3, 1, IF(FED!Q106&lt;1, 2, 3)))</f>
        <v>2</v>
      </c>
      <c r="R106">
        <f>IF(FED!R106=0, 0, IF(FED!R106&lt;0.3, 1, IF(FED!R106&lt;1, 2, 3)))</f>
        <v>2</v>
      </c>
      <c r="S106">
        <f>IF(FED!S106=0, 0, IF(FED!S106&lt;0.3, 1, IF(FED!S106&lt;1, 2, 3)))</f>
        <v>2</v>
      </c>
      <c r="T106">
        <f>IF(FED!T106=0, 0, IF(FED!T106&lt;0.3, 1, IF(FED!T106&lt;1, 2, 3)))</f>
        <v>2</v>
      </c>
      <c r="U106">
        <f>IF(FED!U106=0, 0, IF(FED!U106&lt;0.3, 1, IF(FED!U106&lt;1, 2, 3)))</f>
        <v>2</v>
      </c>
      <c r="V106">
        <f>IF(FED!V106=0, 0, IF(FED!V106&lt;0.3, 1, IF(FED!V106&lt;1, 2, 3)))</f>
        <v>2</v>
      </c>
      <c r="W106">
        <f>IF(FED!W106=0, 0, IF(FED!W106&lt;0.3, 1, IF(FED!W106&lt;1, 2, 3)))</f>
        <v>3</v>
      </c>
      <c r="X106">
        <f>IF(FED!X106=0, 0, IF(FED!X106&lt;0.3, 1, IF(FED!X106&lt;1, 2, 3)))</f>
        <v>3</v>
      </c>
      <c r="Y106">
        <f>IF(FED!Y106=0, 0, IF(FED!Y106&lt;0.3, 1, IF(FED!Y106&lt;1, 2, 3)))</f>
        <v>3</v>
      </c>
      <c r="Z106">
        <f>IF(FED!Z106=0, 0, IF(FED!Z106&lt;0.3, 1, IF(FED!Z106&lt;1, 2, 3)))</f>
        <v>3</v>
      </c>
      <c r="AA106">
        <f>IF(FED!AA106=0, 0, IF(FED!AA106&lt;0.3, 1, IF(FED!AA106&lt;1, 2, 3)))</f>
        <v>3</v>
      </c>
      <c r="AB106">
        <f>IF(FED!AB106=0, 0, IF(FED!AB106&lt;0.3, 1, IF(FED!AB106&lt;1, 2, 3)))</f>
        <v>2</v>
      </c>
      <c r="AC106">
        <f>IF(FED!AC106=0, 0, IF(FED!AC106&lt;0.3, 1, IF(FED!AC106&lt;1, 2, 3)))</f>
        <v>2</v>
      </c>
      <c r="AD106">
        <f>IF(FED!AD106=0, 0, IF(FED!AD106&lt;0.3, 1, IF(FED!AD106&lt;1, 2, 3)))</f>
        <v>2</v>
      </c>
      <c r="AE106">
        <f>IF(FED!AE106=0, 0, IF(FED!AE106&lt;0.3, 1, IF(FED!AE106&lt;1, 2, 3)))</f>
        <v>2</v>
      </c>
      <c r="AF106">
        <f>IF(FED!AF106=0, 0, IF(FED!AF106&lt;0.3, 1, IF(FED!AF106&lt;1, 2, 3)))</f>
        <v>2</v>
      </c>
      <c r="AG106">
        <f>IF(FED!AG106=0, 0, IF(FED!AG106&lt;0.3, 1, IF(FED!AG106&lt;1, 2, 3)))</f>
        <v>2</v>
      </c>
      <c r="AH106">
        <f>IF(FED!AH106=0, 0, IF(FED!AH106&lt;0.3, 1, IF(FED!AH106&lt;1, 2, 3)))</f>
        <v>2</v>
      </c>
      <c r="AI106">
        <f>IF(FED!AI106=0, 0, IF(FED!AI106&lt;0.3, 1, IF(FED!AI106&lt;1, 2, 3)))</f>
        <v>2</v>
      </c>
      <c r="AJ106">
        <f>IF(FED!AJ106=0, 0, IF(FED!AJ106&lt;0.3, 1, IF(FED!AJ106&lt;1, 2, 3)))</f>
        <v>2</v>
      </c>
      <c r="AK106">
        <f>IF(FED!AK106=0, 0, IF(FED!AK106&lt;0.3, 1, IF(FED!AK106&lt;1, 2, 3)))</f>
        <v>2</v>
      </c>
      <c r="AL106">
        <f>IF(FED!AL106=0, 0, IF(FED!AL106&lt;0.3, 1, IF(FED!AL106&lt;1, 2, 3)))</f>
        <v>3</v>
      </c>
      <c r="AM106">
        <f>IF(FED!AM106=0, 0, IF(FED!AM106&lt;0.3, 1, IF(FED!AM106&lt;1, 2, 3)))</f>
        <v>3</v>
      </c>
      <c r="AN106">
        <f>IF(FED!AN106=0, 0, IF(FED!AN106&lt;0.3, 1, IF(FED!AN106&lt;1, 2, 3)))</f>
        <v>3</v>
      </c>
      <c r="AO106">
        <f>IF(FED!AO106=0, 0, IF(FED!AO106&lt;0.3, 1, IF(FED!AO106&lt;1, 2, 3)))</f>
        <v>3</v>
      </c>
      <c r="AP106">
        <f>IF(FED!AP106=0, 0, IF(FED!AP106&lt;0.3, 1, IF(FED!AP106&lt;1, 2, 3)))</f>
        <v>3</v>
      </c>
      <c r="AQ106">
        <f>IF(FED!AQ106=0, 0, IF(FED!AQ106&lt;0.3, 1, IF(FED!AQ106&lt;1, 2, 3)))</f>
        <v>3</v>
      </c>
      <c r="AR106">
        <f>IF(FED!AR106=0, 0, IF(FED!AR106&lt;0.3, 1, IF(FED!AR106&lt;1, 2, 3)))</f>
        <v>3</v>
      </c>
      <c r="AS106">
        <f>IF(FED!AS106=0, 0, IF(FED!AS106&lt;0.3, 1, IF(FED!AS106&lt;1, 2, 3)))</f>
        <v>2</v>
      </c>
      <c r="AT106">
        <f>IF(FED!AT106=0, 0, IF(FED!AT106&lt;0.3, 1, IF(FED!AT106&lt;1, 2, 3)))</f>
        <v>2</v>
      </c>
      <c r="AU106">
        <f>IF(FED!AU106=0, 0, IF(FED!AU106&lt;0.3, 1, IF(FED!AU106&lt;1, 2, 3)))</f>
        <v>2</v>
      </c>
      <c r="AV106">
        <f>IF(FED!AV106=0, 0, IF(FED!AV106&lt;0.3, 1, IF(FED!AV106&lt;1, 2, 3)))</f>
        <v>2</v>
      </c>
      <c r="AW106">
        <f>IF(FED!AW106=0, 0, IF(FED!AW106&lt;0.3, 1, IF(FED!AW106&lt;1, 2, 3)))</f>
        <v>2</v>
      </c>
      <c r="AX106">
        <f>IF(FED!AX106=0, 0, IF(FED!AX106&lt;0.3, 1, IF(FED!AX106&lt;1, 2, 3)))</f>
        <v>2</v>
      </c>
      <c r="AY106">
        <f>IF(FED!AY106=0, 0, IF(FED!AY106&lt;0.3, 1, IF(FED!AY106&lt;1, 2, 3)))</f>
        <v>2</v>
      </c>
      <c r="AZ106">
        <f>IF(FED!AZ106=0, 0, IF(FED!AZ106&lt;0.3, 1, IF(FED!AZ106&lt;1, 2, 3)))</f>
        <v>3</v>
      </c>
      <c r="BA106">
        <f>IF(FED!BA106=0, 0, IF(FED!BA106&lt;0.3, 1, IF(FED!BA106&lt;1, 2, 3)))</f>
        <v>3</v>
      </c>
      <c r="BB106">
        <f>IF(FED!BB106=0, 0, IF(FED!BB106&lt;0.3, 1, IF(FED!BB106&lt;1, 2, 3)))</f>
        <v>3</v>
      </c>
      <c r="BC106">
        <f>IF(FED!BC106=0, 0, IF(FED!BC106&lt;0.3, 1, IF(FED!BC106&lt;1, 2, 3)))</f>
        <v>3</v>
      </c>
      <c r="BD106">
        <f>IF(FED!BD106=0, 0, IF(FED!BD106&lt;0.3, 1, IF(FED!BD106&lt;1, 2, 3)))</f>
        <v>3</v>
      </c>
      <c r="BE106">
        <f>IF(FED!BE106=0, 0, IF(FED!BE106&lt;0.3, 1, IF(FED!BE106&lt;1, 2, 3)))</f>
        <v>2</v>
      </c>
      <c r="BF106">
        <f>IF(FED!BF106=0, 0, IF(FED!BF106&lt;0.3, 1, IF(FED!BF106&lt;1, 2, 3)))</f>
        <v>2</v>
      </c>
      <c r="BG106">
        <f>IF(FED!BG106=0, 0, IF(FED!BG106&lt;0.3, 1, IF(FED!BG106&lt;1, 2, 3)))</f>
        <v>2</v>
      </c>
    </row>
    <row r="107" spans="1:59" x14ac:dyDescent="0.25">
      <c r="A107">
        <v>525</v>
      </c>
      <c r="B107">
        <f>IF(FED!B107=0, 0, IF(FED!B107&lt;0.3, 1, IF(FED!B107&lt;1, 2, 3)))</f>
        <v>3</v>
      </c>
      <c r="C107">
        <f>IF(FED!C107=0, 0, IF(FED!C107&lt;0.3, 1, IF(FED!C107&lt;1, 2, 3)))</f>
        <v>3</v>
      </c>
      <c r="D107">
        <f>IF(FED!D107=0, 0, IF(FED!D107&lt;0.3, 1, IF(FED!D107&lt;1, 2, 3)))</f>
        <v>3</v>
      </c>
      <c r="E107">
        <f>IF(FED!E107=0, 0, IF(FED!E107&lt;0.3, 1, IF(FED!E107&lt;1, 2, 3)))</f>
        <v>3</v>
      </c>
      <c r="F107">
        <f>IF(FED!F107=0, 0, IF(FED!F107&lt;0.3, 1, IF(FED!F107&lt;1, 2, 3)))</f>
        <v>3</v>
      </c>
      <c r="G107">
        <f>IF(FED!G107=0, 0, IF(FED!G107&lt;0.3, 1, IF(FED!G107&lt;1, 2, 3)))</f>
        <v>3</v>
      </c>
      <c r="H107">
        <f>IF(FED!H107=0, 0, IF(FED!H107&lt;0.3, 1, IF(FED!H107&lt;1, 2, 3)))</f>
        <v>3</v>
      </c>
      <c r="I107">
        <f>IF(FED!I107=0, 0, IF(FED!I107&lt;0.3, 1, IF(FED!I107&lt;1, 2, 3)))</f>
        <v>3</v>
      </c>
      <c r="J107">
        <f>IF(FED!J107=0, 0, IF(FED!J107&lt;0.3, 1, IF(FED!J107&lt;1, 2, 3)))</f>
        <v>3</v>
      </c>
      <c r="K107">
        <f>IF(FED!K107=0, 0, IF(FED!K107&lt;0.3, 1, IF(FED!K107&lt;1, 2, 3)))</f>
        <v>3</v>
      </c>
      <c r="L107">
        <f>IF(FED!L107=0, 0, IF(FED!L107&lt;0.3, 1, IF(FED!L107&lt;1, 2, 3)))</f>
        <v>3</v>
      </c>
      <c r="M107">
        <f>IF(FED!M107=0, 0, IF(FED!M107&lt;0.3, 1, IF(FED!M107&lt;1, 2, 3)))</f>
        <v>3</v>
      </c>
      <c r="N107">
        <f>IF(FED!N107=0, 0, IF(FED!N107&lt;0.3, 1, IF(FED!N107&lt;1, 2, 3)))</f>
        <v>2</v>
      </c>
      <c r="O107">
        <f>IF(FED!O107=0, 0, IF(FED!O107&lt;0.3, 1, IF(FED!O107&lt;1, 2, 3)))</f>
        <v>2</v>
      </c>
      <c r="P107">
        <f>IF(FED!P107=0, 0, IF(FED!P107&lt;0.3, 1, IF(FED!P107&lt;1, 2, 3)))</f>
        <v>2</v>
      </c>
      <c r="Q107">
        <f>IF(FED!Q107=0, 0, IF(FED!Q107&lt;0.3, 1, IF(FED!Q107&lt;1, 2, 3)))</f>
        <v>2</v>
      </c>
      <c r="R107">
        <f>IF(FED!R107=0, 0, IF(FED!R107&lt;0.3, 1, IF(FED!R107&lt;1, 2, 3)))</f>
        <v>2</v>
      </c>
      <c r="S107">
        <f>IF(FED!S107=0, 0, IF(FED!S107&lt;0.3, 1, IF(FED!S107&lt;1, 2, 3)))</f>
        <v>2</v>
      </c>
      <c r="T107">
        <f>IF(FED!T107=0, 0, IF(FED!T107&lt;0.3, 1, IF(FED!T107&lt;1, 2, 3)))</f>
        <v>2</v>
      </c>
      <c r="U107">
        <f>IF(FED!U107=0, 0, IF(FED!U107&lt;0.3, 1, IF(FED!U107&lt;1, 2, 3)))</f>
        <v>2</v>
      </c>
      <c r="V107">
        <f>IF(FED!V107=0, 0, IF(FED!V107&lt;0.3, 1, IF(FED!V107&lt;1, 2, 3)))</f>
        <v>2</v>
      </c>
      <c r="W107">
        <f>IF(FED!W107=0, 0, IF(FED!W107&lt;0.3, 1, IF(FED!W107&lt;1, 2, 3)))</f>
        <v>3</v>
      </c>
      <c r="X107">
        <f>IF(FED!X107=0, 0, IF(FED!X107&lt;0.3, 1, IF(FED!X107&lt;1, 2, 3)))</f>
        <v>3</v>
      </c>
      <c r="Y107">
        <f>IF(FED!Y107=0, 0, IF(FED!Y107&lt;0.3, 1, IF(FED!Y107&lt;1, 2, 3)))</f>
        <v>3</v>
      </c>
      <c r="Z107">
        <f>IF(FED!Z107=0, 0, IF(FED!Z107&lt;0.3, 1, IF(FED!Z107&lt;1, 2, 3)))</f>
        <v>3</v>
      </c>
      <c r="AA107">
        <f>IF(FED!AA107=0, 0, IF(FED!AA107&lt;0.3, 1, IF(FED!AA107&lt;1, 2, 3)))</f>
        <v>3</v>
      </c>
      <c r="AB107">
        <f>IF(FED!AB107=0, 0, IF(FED!AB107&lt;0.3, 1, IF(FED!AB107&lt;1, 2, 3)))</f>
        <v>2</v>
      </c>
      <c r="AC107">
        <f>IF(FED!AC107=0, 0, IF(FED!AC107&lt;0.3, 1, IF(FED!AC107&lt;1, 2, 3)))</f>
        <v>2</v>
      </c>
      <c r="AD107">
        <f>IF(FED!AD107=0, 0, IF(FED!AD107&lt;0.3, 1, IF(FED!AD107&lt;1, 2, 3)))</f>
        <v>2</v>
      </c>
      <c r="AE107">
        <f>IF(FED!AE107=0, 0, IF(FED!AE107&lt;0.3, 1, IF(FED!AE107&lt;1, 2, 3)))</f>
        <v>2</v>
      </c>
      <c r="AF107">
        <f>IF(FED!AF107=0, 0, IF(FED!AF107&lt;0.3, 1, IF(FED!AF107&lt;1, 2, 3)))</f>
        <v>2</v>
      </c>
      <c r="AG107">
        <f>IF(FED!AG107=0, 0, IF(FED!AG107&lt;0.3, 1, IF(FED!AG107&lt;1, 2, 3)))</f>
        <v>2</v>
      </c>
      <c r="AH107">
        <f>IF(FED!AH107=0, 0, IF(FED!AH107&lt;0.3, 1, IF(FED!AH107&lt;1, 2, 3)))</f>
        <v>2</v>
      </c>
      <c r="AI107">
        <f>IF(FED!AI107=0, 0, IF(FED!AI107&lt;0.3, 1, IF(FED!AI107&lt;1, 2, 3)))</f>
        <v>2</v>
      </c>
      <c r="AJ107">
        <f>IF(FED!AJ107=0, 0, IF(FED!AJ107&lt;0.3, 1, IF(FED!AJ107&lt;1, 2, 3)))</f>
        <v>2</v>
      </c>
      <c r="AK107">
        <f>IF(FED!AK107=0, 0, IF(FED!AK107&lt;0.3, 1, IF(FED!AK107&lt;1, 2, 3)))</f>
        <v>2</v>
      </c>
      <c r="AL107">
        <f>IF(FED!AL107=0, 0, IF(FED!AL107&lt;0.3, 1, IF(FED!AL107&lt;1, 2, 3)))</f>
        <v>3</v>
      </c>
      <c r="AM107">
        <f>IF(FED!AM107=0, 0, IF(FED!AM107&lt;0.3, 1, IF(FED!AM107&lt;1, 2, 3)))</f>
        <v>3</v>
      </c>
      <c r="AN107">
        <f>IF(FED!AN107=0, 0, IF(FED!AN107&lt;0.3, 1, IF(FED!AN107&lt;1, 2, 3)))</f>
        <v>3</v>
      </c>
      <c r="AO107">
        <f>IF(FED!AO107=0, 0, IF(FED!AO107&lt;0.3, 1, IF(FED!AO107&lt;1, 2, 3)))</f>
        <v>3</v>
      </c>
      <c r="AP107">
        <f>IF(FED!AP107=0, 0, IF(FED!AP107&lt;0.3, 1, IF(FED!AP107&lt;1, 2, 3)))</f>
        <v>3</v>
      </c>
      <c r="AQ107">
        <f>IF(FED!AQ107=0, 0, IF(FED!AQ107&lt;0.3, 1, IF(FED!AQ107&lt;1, 2, 3)))</f>
        <v>3</v>
      </c>
      <c r="AR107">
        <f>IF(FED!AR107=0, 0, IF(FED!AR107&lt;0.3, 1, IF(FED!AR107&lt;1, 2, 3)))</f>
        <v>3</v>
      </c>
      <c r="AS107">
        <f>IF(FED!AS107=0, 0, IF(FED!AS107&lt;0.3, 1, IF(FED!AS107&lt;1, 2, 3)))</f>
        <v>2</v>
      </c>
      <c r="AT107">
        <f>IF(FED!AT107=0, 0, IF(FED!AT107&lt;0.3, 1, IF(FED!AT107&lt;1, 2, 3)))</f>
        <v>2</v>
      </c>
      <c r="AU107">
        <f>IF(FED!AU107=0, 0, IF(FED!AU107&lt;0.3, 1, IF(FED!AU107&lt;1, 2, 3)))</f>
        <v>2</v>
      </c>
      <c r="AV107">
        <f>IF(FED!AV107=0, 0, IF(FED!AV107&lt;0.3, 1, IF(FED!AV107&lt;1, 2, 3)))</f>
        <v>2</v>
      </c>
      <c r="AW107">
        <f>IF(FED!AW107=0, 0, IF(FED!AW107&lt;0.3, 1, IF(FED!AW107&lt;1, 2, 3)))</f>
        <v>2</v>
      </c>
      <c r="AX107">
        <f>IF(FED!AX107=0, 0, IF(FED!AX107&lt;0.3, 1, IF(FED!AX107&lt;1, 2, 3)))</f>
        <v>2</v>
      </c>
      <c r="AY107">
        <f>IF(FED!AY107=0, 0, IF(FED!AY107&lt;0.3, 1, IF(FED!AY107&lt;1, 2, 3)))</f>
        <v>2</v>
      </c>
      <c r="AZ107">
        <f>IF(FED!AZ107=0, 0, IF(FED!AZ107&lt;0.3, 1, IF(FED!AZ107&lt;1, 2, 3)))</f>
        <v>3</v>
      </c>
      <c r="BA107">
        <f>IF(FED!BA107=0, 0, IF(FED!BA107&lt;0.3, 1, IF(FED!BA107&lt;1, 2, 3)))</f>
        <v>3</v>
      </c>
      <c r="BB107">
        <f>IF(FED!BB107=0, 0, IF(FED!BB107&lt;0.3, 1, IF(FED!BB107&lt;1, 2, 3)))</f>
        <v>3</v>
      </c>
      <c r="BC107">
        <f>IF(FED!BC107=0, 0, IF(FED!BC107&lt;0.3, 1, IF(FED!BC107&lt;1, 2, 3)))</f>
        <v>3</v>
      </c>
      <c r="BD107">
        <f>IF(FED!BD107=0, 0, IF(FED!BD107&lt;0.3, 1, IF(FED!BD107&lt;1, 2, 3)))</f>
        <v>3</v>
      </c>
      <c r="BE107">
        <f>IF(FED!BE107=0, 0, IF(FED!BE107&lt;0.3, 1, IF(FED!BE107&lt;1, 2, 3)))</f>
        <v>2</v>
      </c>
      <c r="BF107">
        <f>IF(FED!BF107=0, 0, IF(FED!BF107&lt;0.3, 1, IF(FED!BF107&lt;1, 2, 3)))</f>
        <v>2</v>
      </c>
      <c r="BG107">
        <f>IF(FED!BG107=0, 0, IF(FED!BG107&lt;0.3, 1, IF(FED!BG107&lt;1, 2, 3)))</f>
        <v>2</v>
      </c>
    </row>
    <row r="108" spans="1:59" x14ac:dyDescent="0.25">
      <c r="A108">
        <v>530</v>
      </c>
      <c r="B108">
        <f>IF(FED!B108=0, 0, IF(FED!B108&lt;0.3, 1, IF(FED!B108&lt;1, 2, 3)))</f>
        <v>3</v>
      </c>
      <c r="C108">
        <f>IF(FED!C108=0, 0, IF(FED!C108&lt;0.3, 1, IF(FED!C108&lt;1, 2, 3)))</f>
        <v>3</v>
      </c>
      <c r="D108">
        <f>IF(FED!D108=0, 0, IF(FED!D108&lt;0.3, 1, IF(FED!D108&lt;1, 2, 3)))</f>
        <v>3</v>
      </c>
      <c r="E108">
        <f>IF(FED!E108=0, 0, IF(FED!E108&lt;0.3, 1, IF(FED!E108&lt;1, 2, 3)))</f>
        <v>3</v>
      </c>
      <c r="F108">
        <f>IF(FED!F108=0, 0, IF(FED!F108&lt;0.3, 1, IF(FED!F108&lt;1, 2, 3)))</f>
        <v>3</v>
      </c>
      <c r="G108">
        <f>IF(FED!G108=0, 0, IF(FED!G108&lt;0.3, 1, IF(FED!G108&lt;1, 2, 3)))</f>
        <v>3</v>
      </c>
      <c r="H108">
        <f>IF(FED!H108=0, 0, IF(FED!H108&lt;0.3, 1, IF(FED!H108&lt;1, 2, 3)))</f>
        <v>3</v>
      </c>
      <c r="I108">
        <f>IF(FED!I108=0, 0, IF(FED!I108&lt;0.3, 1, IF(FED!I108&lt;1, 2, 3)))</f>
        <v>3</v>
      </c>
      <c r="J108">
        <f>IF(FED!J108=0, 0, IF(FED!J108&lt;0.3, 1, IF(FED!J108&lt;1, 2, 3)))</f>
        <v>3</v>
      </c>
      <c r="K108">
        <f>IF(FED!K108=0, 0, IF(FED!K108&lt;0.3, 1, IF(FED!K108&lt;1, 2, 3)))</f>
        <v>3</v>
      </c>
      <c r="L108">
        <f>IF(FED!L108=0, 0, IF(FED!L108&lt;0.3, 1, IF(FED!L108&lt;1, 2, 3)))</f>
        <v>3</v>
      </c>
      <c r="M108">
        <f>IF(FED!M108=0, 0, IF(FED!M108&lt;0.3, 1, IF(FED!M108&lt;1, 2, 3)))</f>
        <v>3</v>
      </c>
      <c r="N108">
        <f>IF(FED!N108=0, 0, IF(FED!N108&lt;0.3, 1, IF(FED!N108&lt;1, 2, 3)))</f>
        <v>3</v>
      </c>
      <c r="O108">
        <f>IF(FED!O108=0, 0, IF(FED!O108&lt;0.3, 1, IF(FED!O108&lt;1, 2, 3)))</f>
        <v>2</v>
      </c>
      <c r="P108">
        <f>IF(FED!P108=0, 0, IF(FED!P108&lt;0.3, 1, IF(FED!P108&lt;1, 2, 3)))</f>
        <v>2</v>
      </c>
      <c r="Q108">
        <f>IF(FED!Q108=0, 0, IF(FED!Q108&lt;0.3, 1, IF(FED!Q108&lt;1, 2, 3)))</f>
        <v>2</v>
      </c>
      <c r="R108">
        <f>IF(FED!R108=0, 0, IF(FED!R108&lt;0.3, 1, IF(FED!R108&lt;1, 2, 3)))</f>
        <v>2</v>
      </c>
      <c r="S108">
        <f>IF(FED!S108=0, 0, IF(FED!S108&lt;0.3, 1, IF(FED!S108&lt;1, 2, 3)))</f>
        <v>2</v>
      </c>
      <c r="T108">
        <f>IF(FED!T108=0, 0, IF(FED!T108&lt;0.3, 1, IF(FED!T108&lt;1, 2, 3)))</f>
        <v>2</v>
      </c>
      <c r="U108">
        <f>IF(FED!U108=0, 0, IF(FED!U108&lt;0.3, 1, IF(FED!U108&lt;1, 2, 3)))</f>
        <v>2</v>
      </c>
      <c r="V108">
        <f>IF(FED!V108=0, 0, IF(FED!V108&lt;0.3, 1, IF(FED!V108&lt;1, 2, 3)))</f>
        <v>2</v>
      </c>
      <c r="W108">
        <f>IF(FED!W108=0, 0, IF(FED!W108&lt;0.3, 1, IF(FED!W108&lt;1, 2, 3)))</f>
        <v>3</v>
      </c>
      <c r="X108">
        <f>IF(FED!X108=0, 0, IF(FED!X108&lt;0.3, 1, IF(FED!X108&lt;1, 2, 3)))</f>
        <v>3</v>
      </c>
      <c r="Y108">
        <f>IF(FED!Y108=0, 0, IF(FED!Y108&lt;0.3, 1, IF(FED!Y108&lt;1, 2, 3)))</f>
        <v>3</v>
      </c>
      <c r="Z108">
        <f>IF(FED!Z108=0, 0, IF(FED!Z108&lt;0.3, 1, IF(FED!Z108&lt;1, 2, 3)))</f>
        <v>3</v>
      </c>
      <c r="AA108">
        <f>IF(FED!AA108=0, 0, IF(FED!AA108&lt;0.3, 1, IF(FED!AA108&lt;1, 2, 3)))</f>
        <v>3</v>
      </c>
      <c r="AB108">
        <f>IF(FED!AB108=0, 0, IF(FED!AB108&lt;0.3, 1, IF(FED!AB108&lt;1, 2, 3)))</f>
        <v>3</v>
      </c>
      <c r="AC108">
        <f>IF(FED!AC108=0, 0, IF(FED!AC108&lt;0.3, 1, IF(FED!AC108&lt;1, 2, 3)))</f>
        <v>2</v>
      </c>
      <c r="AD108">
        <f>IF(FED!AD108=0, 0, IF(FED!AD108&lt;0.3, 1, IF(FED!AD108&lt;1, 2, 3)))</f>
        <v>2</v>
      </c>
      <c r="AE108">
        <f>IF(FED!AE108=0, 0, IF(FED!AE108&lt;0.3, 1, IF(FED!AE108&lt;1, 2, 3)))</f>
        <v>2</v>
      </c>
      <c r="AF108">
        <f>IF(FED!AF108=0, 0, IF(FED!AF108&lt;0.3, 1, IF(FED!AF108&lt;1, 2, 3)))</f>
        <v>2</v>
      </c>
      <c r="AG108">
        <f>IF(FED!AG108=0, 0, IF(FED!AG108&lt;0.3, 1, IF(FED!AG108&lt;1, 2, 3)))</f>
        <v>2</v>
      </c>
      <c r="AH108">
        <f>IF(FED!AH108=0, 0, IF(FED!AH108&lt;0.3, 1, IF(FED!AH108&lt;1, 2, 3)))</f>
        <v>2</v>
      </c>
      <c r="AI108">
        <f>IF(FED!AI108=0, 0, IF(FED!AI108&lt;0.3, 1, IF(FED!AI108&lt;1, 2, 3)))</f>
        <v>2</v>
      </c>
      <c r="AJ108">
        <f>IF(FED!AJ108=0, 0, IF(FED!AJ108&lt;0.3, 1, IF(FED!AJ108&lt;1, 2, 3)))</f>
        <v>2</v>
      </c>
      <c r="AK108">
        <f>IF(FED!AK108=0, 0, IF(FED!AK108&lt;0.3, 1, IF(FED!AK108&lt;1, 2, 3)))</f>
        <v>2</v>
      </c>
      <c r="AL108">
        <f>IF(FED!AL108=0, 0, IF(FED!AL108&lt;0.3, 1, IF(FED!AL108&lt;1, 2, 3)))</f>
        <v>3</v>
      </c>
      <c r="AM108">
        <f>IF(FED!AM108=0, 0, IF(FED!AM108&lt;0.3, 1, IF(FED!AM108&lt;1, 2, 3)))</f>
        <v>3</v>
      </c>
      <c r="AN108">
        <f>IF(FED!AN108=0, 0, IF(FED!AN108&lt;0.3, 1, IF(FED!AN108&lt;1, 2, 3)))</f>
        <v>3</v>
      </c>
      <c r="AO108">
        <f>IF(FED!AO108=0, 0, IF(FED!AO108&lt;0.3, 1, IF(FED!AO108&lt;1, 2, 3)))</f>
        <v>3</v>
      </c>
      <c r="AP108">
        <f>IF(FED!AP108=0, 0, IF(FED!AP108&lt;0.3, 1, IF(FED!AP108&lt;1, 2, 3)))</f>
        <v>3</v>
      </c>
      <c r="AQ108">
        <f>IF(FED!AQ108=0, 0, IF(FED!AQ108&lt;0.3, 1, IF(FED!AQ108&lt;1, 2, 3)))</f>
        <v>3</v>
      </c>
      <c r="AR108">
        <f>IF(FED!AR108=0, 0, IF(FED!AR108&lt;0.3, 1, IF(FED!AR108&lt;1, 2, 3)))</f>
        <v>3</v>
      </c>
      <c r="AS108">
        <f>IF(FED!AS108=0, 0, IF(FED!AS108&lt;0.3, 1, IF(FED!AS108&lt;1, 2, 3)))</f>
        <v>2</v>
      </c>
      <c r="AT108">
        <f>IF(FED!AT108=0, 0, IF(FED!AT108&lt;0.3, 1, IF(FED!AT108&lt;1, 2, 3)))</f>
        <v>2</v>
      </c>
      <c r="AU108">
        <f>IF(FED!AU108=0, 0, IF(FED!AU108&lt;0.3, 1, IF(FED!AU108&lt;1, 2, 3)))</f>
        <v>2</v>
      </c>
      <c r="AV108">
        <f>IF(FED!AV108=0, 0, IF(FED!AV108&lt;0.3, 1, IF(FED!AV108&lt;1, 2, 3)))</f>
        <v>2</v>
      </c>
      <c r="AW108">
        <f>IF(FED!AW108=0, 0, IF(FED!AW108&lt;0.3, 1, IF(FED!AW108&lt;1, 2, 3)))</f>
        <v>2</v>
      </c>
      <c r="AX108">
        <f>IF(FED!AX108=0, 0, IF(FED!AX108&lt;0.3, 1, IF(FED!AX108&lt;1, 2, 3)))</f>
        <v>2</v>
      </c>
      <c r="AY108">
        <f>IF(FED!AY108=0, 0, IF(FED!AY108&lt;0.3, 1, IF(FED!AY108&lt;1, 2, 3)))</f>
        <v>2</v>
      </c>
      <c r="AZ108">
        <f>IF(FED!AZ108=0, 0, IF(FED!AZ108&lt;0.3, 1, IF(FED!AZ108&lt;1, 2, 3)))</f>
        <v>3</v>
      </c>
      <c r="BA108">
        <f>IF(FED!BA108=0, 0, IF(FED!BA108&lt;0.3, 1, IF(FED!BA108&lt;1, 2, 3)))</f>
        <v>3</v>
      </c>
      <c r="BB108">
        <f>IF(FED!BB108=0, 0, IF(FED!BB108&lt;0.3, 1, IF(FED!BB108&lt;1, 2, 3)))</f>
        <v>3</v>
      </c>
      <c r="BC108">
        <f>IF(FED!BC108=0, 0, IF(FED!BC108&lt;0.3, 1, IF(FED!BC108&lt;1, 2, 3)))</f>
        <v>3</v>
      </c>
      <c r="BD108">
        <f>IF(FED!BD108=0, 0, IF(FED!BD108&lt;0.3, 1, IF(FED!BD108&lt;1, 2, 3)))</f>
        <v>3</v>
      </c>
      <c r="BE108">
        <f>IF(FED!BE108=0, 0, IF(FED!BE108&lt;0.3, 1, IF(FED!BE108&lt;1, 2, 3)))</f>
        <v>2</v>
      </c>
      <c r="BF108">
        <f>IF(FED!BF108=0, 0, IF(FED!BF108&lt;0.3, 1, IF(FED!BF108&lt;1, 2, 3)))</f>
        <v>2</v>
      </c>
      <c r="BG108">
        <f>IF(FED!BG108=0, 0, IF(FED!BG108&lt;0.3, 1, IF(FED!BG108&lt;1, 2, 3)))</f>
        <v>2</v>
      </c>
    </row>
    <row r="109" spans="1:59" x14ac:dyDescent="0.25">
      <c r="A109">
        <v>535</v>
      </c>
      <c r="B109">
        <f>IF(FED!B109=0, 0, IF(FED!B109&lt;0.3, 1, IF(FED!B109&lt;1, 2, 3)))</f>
        <v>3</v>
      </c>
      <c r="C109">
        <f>IF(FED!C109=0, 0, IF(FED!C109&lt;0.3, 1, IF(FED!C109&lt;1, 2, 3)))</f>
        <v>3</v>
      </c>
      <c r="D109">
        <f>IF(FED!D109=0, 0, IF(FED!D109&lt;0.3, 1, IF(FED!D109&lt;1, 2, 3)))</f>
        <v>3</v>
      </c>
      <c r="E109">
        <f>IF(FED!E109=0, 0, IF(FED!E109&lt;0.3, 1, IF(FED!E109&lt;1, 2, 3)))</f>
        <v>3</v>
      </c>
      <c r="F109">
        <f>IF(FED!F109=0, 0, IF(FED!F109&lt;0.3, 1, IF(FED!F109&lt;1, 2, 3)))</f>
        <v>3</v>
      </c>
      <c r="G109">
        <f>IF(FED!G109=0, 0, IF(FED!G109&lt;0.3, 1, IF(FED!G109&lt;1, 2, 3)))</f>
        <v>3</v>
      </c>
      <c r="H109">
        <f>IF(FED!H109=0, 0, IF(FED!H109&lt;0.3, 1, IF(FED!H109&lt;1, 2, 3)))</f>
        <v>3</v>
      </c>
      <c r="I109">
        <f>IF(FED!I109=0, 0, IF(FED!I109&lt;0.3, 1, IF(FED!I109&lt;1, 2, 3)))</f>
        <v>3</v>
      </c>
      <c r="J109">
        <f>IF(FED!J109=0, 0, IF(FED!J109&lt;0.3, 1, IF(FED!J109&lt;1, 2, 3)))</f>
        <v>3</v>
      </c>
      <c r="K109">
        <f>IF(FED!K109=0, 0, IF(FED!K109&lt;0.3, 1, IF(FED!K109&lt;1, 2, 3)))</f>
        <v>3</v>
      </c>
      <c r="L109">
        <f>IF(FED!L109=0, 0, IF(FED!L109&lt;0.3, 1, IF(FED!L109&lt;1, 2, 3)))</f>
        <v>3</v>
      </c>
      <c r="M109">
        <f>IF(FED!M109=0, 0, IF(FED!M109&lt;0.3, 1, IF(FED!M109&lt;1, 2, 3)))</f>
        <v>3</v>
      </c>
      <c r="N109">
        <f>IF(FED!N109=0, 0, IF(FED!N109&lt;0.3, 1, IF(FED!N109&lt;1, 2, 3)))</f>
        <v>3</v>
      </c>
      <c r="O109">
        <f>IF(FED!O109=0, 0, IF(FED!O109&lt;0.3, 1, IF(FED!O109&lt;1, 2, 3)))</f>
        <v>3</v>
      </c>
      <c r="P109">
        <f>IF(FED!P109=0, 0, IF(FED!P109&lt;0.3, 1, IF(FED!P109&lt;1, 2, 3)))</f>
        <v>3</v>
      </c>
      <c r="Q109">
        <f>IF(FED!Q109=0, 0, IF(FED!Q109&lt;0.3, 1, IF(FED!Q109&lt;1, 2, 3)))</f>
        <v>2</v>
      </c>
      <c r="R109">
        <f>IF(FED!R109=0, 0, IF(FED!R109&lt;0.3, 1, IF(FED!R109&lt;1, 2, 3)))</f>
        <v>2</v>
      </c>
      <c r="S109">
        <f>IF(FED!S109=0, 0, IF(FED!S109&lt;0.3, 1, IF(FED!S109&lt;1, 2, 3)))</f>
        <v>2</v>
      </c>
      <c r="T109">
        <f>IF(FED!T109=0, 0, IF(FED!T109&lt;0.3, 1, IF(FED!T109&lt;1, 2, 3)))</f>
        <v>2</v>
      </c>
      <c r="U109">
        <f>IF(FED!U109=0, 0, IF(FED!U109&lt;0.3, 1, IF(FED!U109&lt;1, 2, 3)))</f>
        <v>2</v>
      </c>
      <c r="V109">
        <f>IF(FED!V109=0, 0, IF(FED!V109&lt;0.3, 1, IF(FED!V109&lt;1, 2, 3)))</f>
        <v>2</v>
      </c>
      <c r="W109">
        <f>IF(FED!W109=0, 0, IF(FED!W109&lt;0.3, 1, IF(FED!W109&lt;1, 2, 3)))</f>
        <v>3</v>
      </c>
      <c r="X109">
        <f>IF(FED!X109=0, 0, IF(FED!X109&lt;0.3, 1, IF(FED!X109&lt;1, 2, 3)))</f>
        <v>3</v>
      </c>
      <c r="Y109">
        <f>IF(FED!Y109=0, 0, IF(FED!Y109&lt;0.3, 1, IF(FED!Y109&lt;1, 2, 3)))</f>
        <v>3</v>
      </c>
      <c r="Z109">
        <f>IF(FED!Z109=0, 0, IF(FED!Z109&lt;0.3, 1, IF(FED!Z109&lt;1, 2, 3)))</f>
        <v>3</v>
      </c>
      <c r="AA109">
        <f>IF(FED!AA109=0, 0, IF(FED!AA109&lt;0.3, 1, IF(FED!AA109&lt;1, 2, 3)))</f>
        <v>3</v>
      </c>
      <c r="AB109">
        <f>IF(FED!AB109=0, 0, IF(FED!AB109&lt;0.3, 1, IF(FED!AB109&lt;1, 2, 3)))</f>
        <v>3</v>
      </c>
      <c r="AC109">
        <f>IF(FED!AC109=0, 0, IF(FED!AC109&lt;0.3, 1, IF(FED!AC109&lt;1, 2, 3)))</f>
        <v>2</v>
      </c>
      <c r="AD109">
        <f>IF(FED!AD109=0, 0, IF(FED!AD109&lt;0.3, 1, IF(FED!AD109&lt;1, 2, 3)))</f>
        <v>2</v>
      </c>
      <c r="AE109">
        <f>IF(FED!AE109=0, 0, IF(FED!AE109&lt;0.3, 1, IF(FED!AE109&lt;1, 2, 3)))</f>
        <v>2</v>
      </c>
      <c r="AF109">
        <f>IF(FED!AF109=0, 0, IF(FED!AF109&lt;0.3, 1, IF(FED!AF109&lt;1, 2, 3)))</f>
        <v>2</v>
      </c>
      <c r="AG109">
        <f>IF(FED!AG109=0, 0, IF(FED!AG109&lt;0.3, 1, IF(FED!AG109&lt;1, 2, 3)))</f>
        <v>2</v>
      </c>
      <c r="AH109">
        <f>IF(FED!AH109=0, 0, IF(FED!AH109&lt;0.3, 1, IF(FED!AH109&lt;1, 2, 3)))</f>
        <v>2</v>
      </c>
      <c r="AI109">
        <f>IF(FED!AI109=0, 0, IF(FED!AI109&lt;0.3, 1, IF(FED!AI109&lt;1, 2, 3)))</f>
        <v>2</v>
      </c>
      <c r="AJ109">
        <f>IF(FED!AJ109=0, 0, IF(FED!AJ109&lt;0.3, 1, IF(FED!AJ109&lt;1, 2, 3)))</f>
        <v>2</v>
      </c>
      <c r="AK109">
        <f>IF(FED!AK109=0, 0, IF(FED!AK109&lt;0.3, 1, IF(FED!AK109&lt;1, 2, 3)))</f>
        <v>2</v>
      </c>
      <c r="AL109">
        <f>IF(FED!AL109=0, 0, IF(FED!AL109&lt;0.3, 1, IF(FED!AL109&lt;1, 2, 3)))</f>
        <v>3</v>
      </c>
      <c r="AM109">
        <f>IF(FED!AM109=0, 0, IF(FED!AM109&lt;0.3, 1, IF(FED!AM109&lt;1, 2, 3)))</f>
        <v>3</v>
      </c>
      <c r="AN109">
        <f>IF(FED!AN109=0, 0, IF(FED!AN109&lt;0.3, 1, IF(FED!AN109&lt;1, 2, 3)))</f>
        <v>3</v>
      </c>
      <c r="AO109">
        <f>IF(FED!AO109=0, 0, IF(FED!AO109&lt;0.3, 1, IF(FED!AO109&lt;1, 2, 3)))</f>
        <v>3</v>
      </c>
      <c r="AP109">
        <f>IF(FED!AP109=0, 0, IF(FED!AP109&lt;0.3, 1, IF(FED!AP109&lt;1, 2, 3)))</f>
        <v>3</v>
      </c>
      <c r="AQ109">
        <f>IF(FED!AQ109=0, 0, IF(FED!AQ109&lt;0.3, 1, IF(FED!AQ109&lt;1, 2, 3)))</f>
        <v>3</v>
      </c>
      <c r="AR109">
        <f>IF(FED!AR109=0, 0, IF(FED!AR109&lt;0.3, 1, IF(FED!AR109&lt;1, 2, 3)))</f>
        <v>3</v>
      </c>
      <c r="AS109">
        <f>IF(FED!AS109=0, 0, IF(FED!AS109&lt;0.3, 1, IF(FED!AS109&lt;1, 2, 3)))</f>
        <v>2</v>
      </c>
      <c r="AT109">
        <f>IF(FED!AT109=0, 0, IF(FED!AT109&lt;0.3, 1, IF(FED!AT109&lt;1, 2, 3)))</f>
        <v>2</v>
      </c>
      <c r="AU109">
        <f>IF(FED!AU109=0, 0, IF(FED!AU109&lt;0.3, 1, IF(FED!AU109&lt;1, 2, 3)))</f>
        <v>2</v>
      </c>
      <c r="AV109">
        <f>IF(FED!AV109=0, 0, IF(FED!AV109&lt;0.3, 1, IF(FED!AV109&lt;1, 2, 3)))</f>
        <v>2</v>
      </c>
      <c r="AW109">
        <f>IF(FED!AW109=0, 0, IF(FED!AW109&lt;0.3, 1, IF(FED!AW109&lt;1, 2, 3)))</f>
        <v>2</v>
      </c>
      <c r="AX109">
        <f>IF(FED!AX109=0, 0, IF(FED!AX109&lt;0.3, 1, IF(FED!AX109&lt;1, 2, 3)))</f>
        <v>2</v>
      </c>
      <c r="AY109">
        <f>IF(FED!AY109=0, 0, IF(FED!AY109&lt;0.3, 1, IF(FED!AY109&lt;1, 2, 3)))</f>
        <v>2</v>
      </c>
      <c r="AZ109">
        <f>IF(FED!AZ109=0, 0, IF(FED!AZ109&lt;0.3, 1, IF(FED!AZ109&lt;1, 2, 3)))</f>
        <v>3</v>
      </c>
      <c r="BA109">
        <f>IF(FED!BA109=0, 0, IF(FED!BA109&lt;0.3, 1, IF(FED!BA109&lt;1, 2, 3)))</f>
        <v>3</v>
      </c>
      <c r="BB109">
        <f>IF(FED!BB109=0, 0, IF(FED!BB109&lt;0.3, 1, IF(FED!BB109&lt;1, 2, 3)))</f>
        <v>3</v>
      </c>
      <c r="BC109">
        <f>IF(FED!BC109=0, 0, IF(FED!BC109&lt;0.3, 1, IF(FED!BC109&lt;1, 2, 3)))</f>
        <v>3</v>
      </c>
      <c r="BD109">
        <f>IF(FED!BD109=0, 0, IF(FED!BD109&lt;0.3, 1, IF(FED!BD109&lt;1, 2, 3)))</f>
        <v>3</v>
      </c>
      <c r="BE109">
        <f>IF(FED!BE109=0, 0, IF(FED!BE109&lt;0.3, 1, IF(FED!BE109&lt;1, 2, 3)))</f>
        <v>2</v>
      </c>
      <c r="BF109">
        <f>IF(FED!BF109=0, 0, IF(FED!BF109&lt;0.3, 1, IF(FED!BF109&lt;1, 2, 3)))</f>
        <v>2</v>
      </c>
      <c r="BG109">
        <f>IF(FED!BG109=0, 0, IF(FED!BG109&lt;0.3, 1, IF(FED!BG109&lt;1, 2, 3)))</f>
        <v>2</v>
      </c>
    </row>
    <row r="110" spans="1:59" x14ac:dyDescent="0.25">
      <c r="A110">
        <v>540</v>
      </c>
      <c r="B110">
        <f>IF(FED!B110=0, 0, IF(FED!B110&lt;0.3, 1, IF(FED!B110&lt;1, 2, 3)))</f>
        <v>3</v>
      </c>
      <c r="C110">
        <f>IF(FED!C110=0, 0, IF(FED!C110&lt;0.3, 1, IF(FED!C110&lt;1, 2, 3)))</f>
        <v>3</v>
      </c>
      <c r="D110">
        <f>IF(FED!D110=0, 0, IF(FED!D110&lt;0.3, 1, IF(FED!D110&lt;1, 2, 3)))</f>
        <v>3</v>
      </c>
      <c r="E110">
        <f>IF(FED!E110=0, 0, IF(FED!E110&lt;0.3, 1, IF(FED!E110&lt;1, 2, 3)))</f>
        <v>3</v>
      </c>
      <c r="F110">
        <f>IF(FED!F110=0, 0, IF(FED!F110&lt;0.3, 1, IF(FED!F110&lt;1, 2, 3)))</f>
        <v>3</v>
      </c>
      <c r="G110">
        <f>IF(FED!G110=0, 0, IF(FED!G110&lt;0.3, 1, IF(FED!G110&lt;1, 2, 3)))</f>
        <v>3</v>
      </c>
      <c r="H110">
        <f>IF(FED!H110=0, 0, IF(FED!H110&lt;0.3, 1, IF(FED!H110&lt;1, 2, 3)))</f>
        <v>3</v>
      </c>
      <c r="I110">
        <f>IF(FED!I110=0, 0, IF(FED!I110&lt;0.3, 1, IF(FED!I110&lt;1, 2, 3)))</f>
        <v>3</v>
      </c>
      <c r="J110">
        <f>IF(FED!J110=0, 0, IF(FED!J110&lt;0.3, 1, IF(FED!J110&lt;1, 2, 3)))</f>
        <v>3</v>
      </c>
      <c r="K110">
        <f>IF(FED!K110=0, 0, IF(FED!K110&lt;0.3, 1, IF(FED!K110&lt;1, 2, 3)))</f>
        <v>3</v>
      </c>
      <c r="L110">
        <f>IF(FED!L110=0, 0, IF(FED!L110&lt;0.3, 1, IF(FED!L110&lt;1, 2, 3)))</f>
        <v>3</v>
      </c>
      <c r="M110">
        <f>IF(FED!M110=0, 0, IF(FED!M110&lt;0.3, 1, IF(FED!M110&lt;1, 2, 3)))</f>
        <v>3</v>
      </c>
      <c r="N110">
        <f>IF(FED!N110=0, 0, IF(FED!N110&lt;0.3, 1, IF(FED!N110&lt;1, 2, 3)))</f>
        <v>3</v>
      </c>
      <c r="O110">
        <f>IF(FED!O110=0, 0, IF(FED!O110&lt;0.3, 1, IF(FED!O110&lt;1, 2, 3)))</f>
        <v>3</v>
      </c>
      <c r="P110">
        <f>IF(FED!P110=0, 0, IF(FED!P110&lt;0.3, 1, IF(FED!P110&lt;1, 2, 3)))</f>
        <v>3</v>
      </c>
      <c r="Q110">
        <f>IF(FED!Q110=0, 0, IF(FED!Q110&lt;0.3, 1, IF(FED!Q110&lt;1, 2, 3)))</f>
        <v>3</v>
      </c>
      <c r="R110">
        <f>IF(FED!R110=0, 0, IF(FED!R110&lt;0.3, 1, IF(FED!R110&lt;1, 2, 3)))</f>
        <v>2</v>
      </c>
      <c r="S110">
        <f>IF(FED!S110=0, 0, IF(FED!S110&lt;0.3, 1, IF(FED!S110&lt;1, 2, 3)))</f>
        <v>2</v>
      </c>
      <c r="T110">
        <f>IF(FED!T110=0, 0, IF(FED!T110&lt;0.3, 1, IF(FED!T110&lt;1, 2, 3)))</f>
        <v>2</v>
      </c>
      <c r="U110">
        <f>IF(FED!U110=0, 0, IF(FED!U110&lt;0.3, 1, IF(FED!U110&lt;1, 2, 3)))</f>
        <v>2</v>
      </c>
      <c r="V110">
        <f>IF(FED!V110=0, 0, IF(FED!V110&lt;0.3, 1, IF(FED!V110&lt;1, 2, 3)))</f>
        <v>2</v>
      </c>
      <c r="W110">
        <f>IF(FED!W110=0, 0, IF(FED!W110&lt;0.3, 1, IF(FED!W110&lt;1, 2, 3)))</f>
        <v>3</v>
      </c>
      <c r="X110">
        <f>IF(FED!X110=0, 0, IF(FED!X110&lt;0.3, 1, IF(FED!X110&lt;1, 2, 3)))</f>
        <v>3</v>
      </c>
      <c r="Y110">
        <f>IF(FED!Y110=0, 0, IF(FED!Y110&lt;0.3, 1, IF(FED!Y110&lt;1, 2, 3)))</f>
        <v>3</v>
      </c>
      <c r="Z110">
        <f>IF(FED!Z110=0, 0, IF(FED!Z110&lt;0.3, 1, IF(FED!Z110&lt;1, 2, 3)))</f>
        <v>3</v>
      </c>
      <c r="AA110">
        <f>IF(FED!AA110=0, 0, IF(FED!AA110&lt;0.3, 1, IF(FED!AA110&lt;1, 2, 3)))</f>
        <v>3</v>
      </c>
      <c r="AB110">
        <f>IF(FED!AB110=0, 0, IF(FED!AB110&lt;0.3, 1, IF(FED!AB110&lt;1, 2, 3)))</f>
        <v>3</v>
      </c>
      <c r="AC110">
        <f>IF(FED!AC110=0, 0, IF(FED!AC110&lt;0.3, 1, IF(FED!AC110&lt;1, 2, 3)))</f>
        <v>2</v>
      </c>
      <c r="AD110">
        <f>IF(FED!AD110=0, 0, IF(FED!AD110&lt;0.3, 1, IF(FED!AD110&lt;1, 2, 3)))</f>
        <v>2</v>
      </c>
      <c r="AE110">
        <f>IF(FED!AE110=0, 0, IF(FED!AE110&lt;0.3, 1, IF(FED!AE110&lt;1, 2, 3)))</f>
        <v>2</v>
      </c>
      <c r="AF110">
        <f>IF(FED!AF110=0, 0, IF(FED!AF110&lt;0.3, 1, IF(FED!AF110&lt;1, 2, 3)))</f>
        <v>2</v>
      </c>
      <c r="AG110">
        <f>IF(FED!AG110=0, 0, IF(FED!AG110&lt;0.3, 1, IF(FED!AG110&lt;1, 2, 3)))</f>
        <v>2</v>
      </c>
      <c r="AH110">
        <f>IF(FED!AH110=0, 0, IF(FED!AH110&lt;0.3, 1, IF(FED!AH110&lt;1, 2, 3)))</f>
        <v>2</v>
      </c>
      <c r="AI110">
        <f>IF(FED!AI110=0, 0, IF(FED!AI110&lt;0.3, 1, IF(FED!AI110&lt;1, 2, 3)))</f>
        <v>2</v>
      </c>
      <c r="AJ110">
        <f>IF(FED!AJ110=0, 0, IF(FED!AJ110&lt;0.3, 1, IF(FED!AJ110&lt;1, 2, 3)))</f>
        <v>2</v>
      </c>
      <c r="AK110">
        <f>IF(FED!AK110=0, 0, IF(FED!AK110&lt;0.3, 1, IF(FED!AK110&lt;1, 2, 3)))</f>
        <v>2</v>
      </c>
      <c r="AL110">
        <f>IF(FED!AL110=0, 0, IF(FED!AL110&lt;0.3, 1, IF(FED!AL110&lt;1, 2, 3)))</f>
        <v>3</v>
      </c>
      <c r="AM110">
        <f>IF(FED!AM110=0, 0, IF(FED!AM110&lt;0.3, 1, IF(FED!AM110&lt;1, 2, 3)))</f>
        <v>3</v>
      </c>
      <c r="AN110">
        <f>IF(FED!AN110=0, 0, IF(FED!AN110&lt;0.3, 1, IF(FED!AN110&lt;1, 2, 3)))</f>
        <v>3</v>
      </c>
      <c r="AO110">
        <f>IF(FED!AO110=0, 0, IF(FED!AO110&lt;0.3, 1, IF(FED!AO110&lt;1, 2, 3)))</f>
        <v>3</v>
      </c>
      <c r="AP110">
        <f>IF(FED!AP110=0, 0, IF(FED!AP110&lt;0.3, 1, IF(FED!AP110&lt;1, 2, 3)))</f>
        <v>3</v>
      </c>
      <c r="AQ110">
        <f>IF(FED!AQ110=0, 0, IF(FED!AQ110&lt;0.3, 1, IF(FED!AQ110&lt;1, 2, 3)))</f>
        <v>3</v>
      </c>
      <c r="AR110">
        <f>IF(FED!AR110=0, 0, IF(FED!AR110&lt;0.3, 1, IF(FED!AR110&lt;1, 2, 3)))</f>
        <v>3</v>
      </c>
      <c r="AS110">
        <f>IF(FED!AS110=0, 0, IF(FED!AS110&lt;0.3, 1, IF(FED!AS110&lt;1, 2, 3)))</f>
        <v>2</v>
      </c>
      <c r="AT110">
        <f>IF(FED!AT110=0, 0, IF(FED!AT110&lt;0.3, 1, IF(FED!AT110&lt;1, 2, 3)))</f>
        <v>2</v>
      </c>
      <c r="AU110">
        <f>IF(FED!AU110=0, 0, IF(FED!AU110&lt;0.3, 1, IF(FED!AU110&lt;1, 2, 3)))</f>
        <v>2</v>
      </c>
      <c r="AV110">
        <f>IF(FED!AV110=0, 0, IF(FED!AV110&lt;0.3, 1, IF(FED!AV110&lt;1, 2, 3)))</f>
        <v>2</v>
      </c>
      <c r="AW110">
        <f>IF(FED!AW110=0, 0, IF(FED!AW110&lt;0.3, 1, IF(FED!AW110&lt;1, 2, 3)))</f>
        <v>2</v>
      </c>
      <c r="AX110">
        <f>IF(FED!AX110=0, 0, IF(FED!AX110&lt;0.3, 1, IF(FED!AX110&lt;1, 2, 3)))</f>
        <v>2</v>
      </c>
      <c r="AY110">
        <f>IF(FED!AY110=0, 0, IF(FED!AY110&lt;0.3, 1, IF(FED!AY110&lt;1, 2, 3)))</f>
        <v>2</v>
      </c>
      <c r="AZ110">
        <f>IF(FED!AZ110=0, 0, IF(FED!AZ110&lt;0.3, 1, IF(FED!AZ110&lt;1, 2, 3)))</f>
        <v>3</v>
      </c>
      <c r="BA110">
        <f>IF(FED!BA110=0, 0, IF(FED!BA110&lt;0.3, 1, IF(FED!BA110&lt;1, 2, 3)))</f>
        <v>3</v>
      </c>
      <c r="BB110">
        <f>IF(FED!BB110=0, 0, IF(FED!BB110&lt;0.3, 1, IF(FED!BB110&lt;1, 2, 3)))</f>
        <v>3</v>
      </c>
      <c r="BC110">
        <f>IF(FED!BC110=0, 0, IF(FED!BC110&lt;0.3, 1, IF(FED!BC110&lt;1, 2, 3)))</f>
        <v>3</v>
      </c>
      <c r="BD110">
        <f>IF(FED!BD110=0, 0, IF(FED!BD110&lt;0.3, 1, IF(FED!BD110&lt;1, 2, 3)))</f>
        <v>3</v>
      </c>
      <c r="BE110">
        <f>IF(FED!BE110=0, 0, IF(FED!BE110&lt;0.3, 1, IF(FED!BE110&lt;1, 2, 3)))</f>
        <v>2</v>
      </c>
      <c r="BF110">
        <f>IF(FED!BF110=0, 0, IF(FED!BF110&lt;0.3, 1, IF(FED!BF110&lt;1, 2, 3)))</f>
        <v>2</v>
      </c>
      <c r="BG110">
        <f>IF(FED!BG110=0, 0, IF(FED!BG110&lt;0.3, 1, IF(FED!BG110&lt;1, 2, 3)))</f>
        <v>2</v>
      </c>
    </row>
    <row r="111" spans="1:59" x14ac:dyDescent="0.25">
      <c r="A111">
        <v>545</v>
      </c>
      <c r="B111">
        <f>IF(FED!B111=0, 0, IF(FED!B111&lt;0.3, 1, IF(FED!B111&lt;1, 2, 3)))</f>
        <v>3</v>
      </c>
      <c r="C111">
        <f>IF(FED!C111=0, 0, IF(FED!C111&lt;0.3, 1, IF(FED!C111&lt;1, 2, 3)))</f>
        <v>3</v>
      </c>
      <c r="D111">
        <f>IF(FED!D111=0, 0, IF(FED!D111&lt;0.3, 1, IF(FED!D111&lt;1, 2, 3)))</f>
        <v>3</v>
      </c>
      <c r="E111">
        <f>IF(FED!E111=0, 0, IF(FED!E111&lt;0.3, 1, IF(FED!E111&lt;1, 2, 3)))</f>
        <v>3</v>
      </c>
      <c r="F111">
        <f>IF(FED!F111=0, 0, IF(FED!F111&lt;0.3, 1, IF(FED!F111&lt;1, 2, 3)))</f>
        <v>3</v>
      </c>
      <c r="G111">
        <f>IF(FED!G111=0, 0, IF(FED!G111&lt;0.3, 1, IF(FED!G111&lt;1, 2, 3)))</f>
        <v>3</v>
      </c>
      <c r="H111">
        <f>IF(FED!H111=0, 0, IF(FED!H111&lt;0.3, 1, IF(FED!H111&lt;1, 2, 3)))</f>
        <v>3</v>
      </c>
      <c r="I111">
        <f>IF(FED!I111=0, 0, IF(FED!I111&lt;0.3, 1, IF(FED!I111&lt;1, 2, 3)))</f>
        <v>3</v>
      </c>
      <c r="J111">
        <f>IF(FED!J111=0, 0, IF(FED!J111&lt;0.3, 1, IF(FED!J111&lt;1, 2, 3)))</f>
        <v>3</v>
      </c>
      <c r="K111">
        <f>IF(FED!K111=0, 0, IF(FED!K111&lt;0.3, 1, IF(FED!K111&lt;1, 2, 3)))</f>
        <v>3</v>
      </c>
      <c r="L111">
        <f>IF(FED!L111=0, 0, IF(FED!L111&lt;0.3, 1, IF(FED!L111&lt;1, 2, 3)))</f>
        <v>3</v>
      </c>
      <c r="M111">
        <f>IF(FED!M111=0, 0, IF(FED!M111&lt;0.3, 1, IF(FED!M111&lt;1, 2, 3)))</f>
        <v>3</v>
      </c>
      <c r="N111">
        <f>IF(FED!N111=0, 0, IF(FED!N111&lt;0.3, 1, IF(FED!N111&lt;1, 2, 3)))</f>
        <v>3</v>
      </c>
      <c r="O111">
        <f>IF(FED!O111=0, 0, IF(FED!O111&lt;0.3, 1, IF(FED!O111&lt;1, 2, 3)))</f>
        <v>3</v>
      </c>
      <c r="P111">
        <f>IF(FED!P111=0, 0, IF(FED!P111&lt;0.3, 1, IF(FED!P111&lt;1, 2, 3)))</f>
        <v>3</v>
      </c>
      <c r="Q111">
        <f>IF(FED!Q111=0, 0, IF(FED!Q111&lt;0.3, 1, IF(FED!Q111&lt;1, 2, 3)))</f>
        <v>3</v>
      </c>
      <c r="R111">
        <f>IF(FED!R111=0, 0, IF(FED!R111&lt;0.3, 1, IF(FED!R111&lt;1, 2, 3)))</f>
        <v>3</v>
      </c>
      <c r="S111">
        <f>IF(FED!S111=0, 0, IF(FED!S111&lt;0.3, 1, IF(FED!S111&lt;1, 2, 3)))</f>
        <v>3</v>
      </c>
      <c r="T111">
        <f>IF(FED!T111=0, 0, IF(FED!T111&lt;0.3, 1, IF(FED!T111&lt;1, 2, 3)))</f>
        <v>3</v>
      </c>
      <c r="U111">
        <f>IF(FED!U111=0, 0, IF(FED!U111&lt;0.3, 1, IF(FED!U111&lt;1, 2, 3)))</f>
        <v>2</v>
      </c>
      <c r="V111">
        <f>IF(FED!V111=0, 0, IF(FED!V111&lt;0.3, 1, IF(FED!V111&lt;1, 2, 3)))</f>
        <v>2</v>
      </c>
      <c r="W111">
        <f>IF(FED!W111=0, 0, IF(FED!W111&lt;0.3, 1, IF(FED!W111&lt;1, 2, 3)))</f>
        <v>3</v>
      </c>
      <c r="X111">
        <f>IF(FED!X111=0, 0, IF(FED!X111&lt;0.3, 1, IF(FED!X111&lt;1, 2, 3)))</f>
        <v>3</v>
      </c>
      <c r="Y111">
        <f>IF(FED!Y111=0, 0, IF(FED!Y111&lt;0.3, 1, IF(FED!Y111&lt;1, 2, 3)))</f>
        <v>3</v>
      </c>
      <c r="Z111">
        <f>IF(FED!Z111=0, 0, IF(FED!Z111&lt;0.3, 1, IF(FED!Z111&lt;1, 2, 3)))</f>
        <v>3</v>
      </c>
      <c r="AA111">
        <f>IF(FED!AA111=0, 0, IF(FED!AA111&lt;0.3, 1, IF(FED!AA111&lt;1, 2, 3)))</f>
        <v>3</v>
      </c>
      <c r="AB111">
        <f>IF(FED!AB111=0, 0, IF(FED!AB111&lt;0.3, 1, IF(FED!AB111&lt;1, 2, 3)))</f>
        <v>3</v>
      </c>
      <c r="AC111">
        <f>IF(FED!AC111=0, 0, IF(FED!AC111&lt;0.3, 1, IF(FED!AC111&lt;1, 2, 3)))</f>
        <v>2</v>
      </c>
      <c r="AD111">
        <f>IF(FED!AD111=0, 0, IF(FED!AD111&lt;0.3, 1, IF(FED!AD111&lt;1, 2, 3)))</f>
        <v>2</v>
      </c>
      <c r="AE111">
        <f>IF(FED!AE111=0, 0, IF(FED!AE111&lt;0.3, 1, IF(FED!AE111&lt;1, 2, 3)))</f>
        <v>2</v>
      </c>
      <c r="AF111">
        <f>IF(FED!AF111=0, 0, IF(FED!AF111&lt;0.3, 1, IF(FED!AF111&lt;1, 2, 3)))</f>
        <v>2</v>
      </c>
      <c r="AG111">
        <f>IF(FED!AG111=0, 0, IF(FED!AG111&lt;0.3, 1, IF(FED!AG111&lt;1, 2, 3)))</f>
        <v>2</v>
      </c>
      <c r="AH111">
        <f>IF(FED!AH111=0, 0, IF(FED!AH111&lt;0.3, 1, IF(FED!AH111&lt;1, 2, 3)))</f>
        <v>2</v>
      </c>
      <c r="AI111">
        <f>IF(FED!AI111=0, 0, IF(FED!AI111&lt;0.3, 1, IF(FED!AI111&lt;1, 2, 3)))</f>
        <v>2</v>
      </c>
      <c r="AJ111">
        <f>IF(FED!AJ111=0, 0, IF(FED!AJ111&lt;0.3, 1, IF(FED!AJ111&lt;1, 2, 3)))</f>
        <v>2</v>
      </c>
      <c r="AK111">
        <f>IF(FED!AK111=0, 0, IF(FED!AK111&lt;0.3, 1, IF(FED!AK111&lt;1, 2, 3)))</f>
        <v>2</v>
      </c>
      <c r="AL111">
        <f>IF(FED!AL111=0, 0, IF(FED!AL111&lt;0.3, 1, IF(FED!AL111&lt;1, 2, 3)))</f>
        <v>3</v>
      </c>
      <c r="AM111">
        <f>IF(FED!AM111=0, 0, IF(FED!AM111&lt;0.3, 1, IF(FED!AM111&lt;1, 2, 3)))</f>
        <v>3</v>
      </c>
      <c r="AN111">
        <f>IF(FED!AN111=0, 0, IF(FED!AN111&lt;0.3, 1, IF(FED!AN111&lt;1, 2, 3)))</f>
        <v>3</v>
      </c>
      <c r="AO111">
        <f>IF(FED!AO111=0, 0, IF(FED!AO111&lt;0.3, 1, IF(FED!AO111&lt;1, 2, 3)))</f>
        <v>3</v>
      </c>
      <c r="AP111">
        <f>IF(FED!AP111=0, 0, IF(FED!AP111&lt;0.3, 1, IF(FED!AP111&lt;1, 2, 3)))</f>
        <v>3</v>
      </c>
      <c r="AQ111">
        <f>IF(FED!AQ111=0, 0, IF(FED!AQ111&lt;0.3, 1, IF(FED!AQ111&lt;1, 2, 3)))</f>
        <v>3</v>
      </c>
      <c r="AR111">
        <f>IF(FED!AR111=0, 0, IF(FED!AR111&lt;0.3, 1, IF(FED!AR111&lt;1, 2, 3)))</f>
        <v>3</v>
      </c>
      <c r="AS111">
        <f>IF(FED!AS111=0, 0, IF(FED!AS111&lt;0.3, 1, IF(FED!AS111&lt;1, 2, 3)))</f>
        <v>2</v>
      </c>
      <c r="AT111">
        <f>IF(FED!AT111=0, 0, IF(FED!AT111&lt;0.3, 1, IF(FED!AT111&lt;1, 2, 3)))</f>
        <v>2</v>
      </c>
      <c r="AU111">
        <f>IF(FED!AU111=0, 0, IF(FED!AU111&lt;0.3, 1, IF(FED!AU111&lt;1, 2, 3)))</f>
        <v>2</v>
      </c>
      <c r="AV111">
        <f>IF(FED!AV111=0, 0, IF(FED!AV111&lt;0.3, 1, IF(FED!AV111&lt;1, 2, 3)))</f>
        <v>2</v>
      </c>
      <c r="AW111">
        <f>IF(FED!AW111=0, 0, IF(FED!AW111&lt;0.3, 1, IF(FED!AW111&lt;1, 2, 3)))</f>
        <v>2</v>
      </c>
      <c r="AX111">
        <f>IF(FED!AX111=0, 0, IF(FED!AX111&lt;0.3, 1, IF(FED!AX111&lt;1, 2, 3)))</f>
        <v>2</v>
      </c>
      <c r="AY111">
        <f>IF(FED!AY111=0, 0, IF(FED!AY111&lt;0.3, 1, IF(FED!AY111&lt;1, 2, 3)))</f>
        <v>2</v>
      </c>
      <c r="AZ111">
        <f>IF(FED!AZ111=0, 0, IF(FED!AZ111&lt;0.3, 1, IF(FED!AZ111&lt;1, 2, 3)))</f>
        <v>3</v>
      </c>
      <c r="BA111">
        <f>IF(FED!BA111=0, 0, IF(FED!BA111&lt;0.3, 1, IF(FED!BA111&lt;1, 2, 3)))</f>
        <v>3</v>
      </c>
      <c r="BB111">
        <f>IF(FED!BB111=0, 0, IF(FED!BB111&lt;0.3, 1, IF(FED!BB111&lt;1, 2, 3)))</f>
        <v>3</v>
      </c>
      <c r="BC111">
        <f>IF(FED!BC111=0, 0, IF(FED!BC111&lt;0.3, 1, IF(FED!BC111&lt;1, 2, 3)))</f>
        <v>3</v>
      </c>
      <c r="BD111">
        <f>IF(FED!BD111=0, 0, IF(FED!BD111&lt;0.3, 1, IF(FED!BD111&lt;1, 2, 3)))</f>
        <v>3</v>
      </c>
      <c r="BE111">
        <f>IF(FED!BE111=0, 0, IF(FED!BE111&lt;0.3, 1, IF(FED!BE111&lt;1, 2, 3)))</f>
        <v>2</v>
      </c>
      <c r="BF111">
        <f>IF(FED!BF111=0, 0, IF(FED!BF111&lt;0.3, 1, IF(FED!BF111&lt;1, 2, 3)))</f>
        <v>2</v>
      </c>
      <c r="BG111">
        <f>IF(FED!BG111=0, 0, IF(FED!BG111&lt;0.3, 1, IF(FED!BG111&lt;1, 2, 3)))</f>
        <v>2</v>
      </c>
    </row>
    <row r="112" spans="1:59" x14ac:dyDescent="0.25">
      <c r="A112">
        <v>550</v>
      </c>
      <c r="B112">
        <f>IF(FED!B112=0, 0, IF(FED!B112&lt;0.3, 1, IF(FED!B112&lt;1, 2, 3)))</f>
        <v>3</v>
      </c>
      <c r="C112">
        <f>IF(FED!C112=0, 0, IF(FED!C112&lt;0.3, 1, IF(FED!C112&lt;1, 2, 3)))</f>
        <v>3</v>
      </c>
      <c r="D112">
        <f>IF(FED!D112=0, 0, IF(FED!D112&lt;0.3, 1, IF(FED!D112&lt;1, 2, 3)))</f>
        <v>3</v>
      </c>
      <c r="E112">
        <f>IF(FED!E112=0, 0, IF(FED!E112&lt;0.3, 1, IF(FED!E112&lt;1, 2, 3)))</f>
        <v>3</v>
      </c>
      <c r="F112">
        <f>IF(FED!F112=0, 0, IF(FED!F112&lt;0.3, 1, IF(FED!F112&lt;1, 2, 3)))</f>
        <v>3</v>
      </c>
      <c r="G112">
        <f>IF(FED!G112=0, 0, IF(FED!G112&lt;0.3, 1, IF(FED!G112&lt;1, 2, 3)))</f>
        <v>3</v>
      </c>
      <c r="H112">
        <f>IF(FED!H112=0, 0, IF(FED!H112&lt;0.3, 1, IF(FED!H112&lt;1, 2, 3)))</f>
        <v>3</v>
      </c>
      <c r="I112">
        <f>IF(FED!I112=0, 0, IF(FED!I112&lt;0.3, 1, IF(FED!I112&lt;1, 2, 3)))</f>
        <v>3</v>
      </c>
      <c r="J112">
        <f>IF(FED!J112=0, 0, IF(FED!J112&lt;0.3, 1, IF(FED!J112&lt;1, 2, 3)))</f>
        <v>3</v>
      </c>
      <c r="K112">
        <f>IF(FED!K112=0, 0, IF(FED!K112&lt;0.3, 1, IF(FED!K112&lt;1, 2, 3)))</f>
        <v>3</v>
      </c>
      <c r="L112">
        <f>IF(FED!L112=0, 0, IF(FED!L112&lt;0.3, 1, IF(FED!L112&lt;1, 2, 3)))</f>
        <v>3</v>
      </c>
      <c r="M112">
        <f>IF(FED!M112=0, 0, IF(FED!M112&lt;0.3, 1, IF(FED!M112&lt;1, 2, 3)))</f>
        <v>3</v>
      </c>
      <c r="N112">
        <f>IF(FED!N112=0, 0, IF(FED!N112&lt;0.3, 1, IF(FED!N112&lt;1, 2, 3)))</f>
        <v>3</v>
      </c>
      <c r="O112">
        <f>IF(FED!O112=0, 0, IF(FED!O112&lt;0.3, 1, IF(FED!O112&lt;1, 2, 3)))</f>
        <v>3</v>
      </c>
      <c r="P112">
        <f>IF(FED!P112=0, 0, IF(FED!P112&lt;0.3, 1, IF(FED!P112&lt;1, 2, 3)))</f>
        <v>3</v>
      </c>
      <c r="Q112">
        <f>IF(FED!Q112=0, 0, IF(FED!Q112&lt;0.3, 1, IF(FED!Q112&lt;1, 2, 3)))</f>
        <v>3</v>
      </c>
      <c r="R112">
        <f>IF(FED!R112=0, 0, IF(FED!R112&lt;0.3, 1, IF(FED!R112&lt;1, 2, 3)))</f>
        <v>3</v>
      </c>
      <c r="S112">
        <f>IF(FED!S112=0, 0, IF(FED!S112&lt;0.3, 1, IF(FED!S112&lt;1, 2, 3)))</f>
        <v>3</v>
      </c>
      <c r="T112">
        <f>IF(FED!T112=0, 0, IF(FED!T112&lt;0.3, 1, IF(FED!T112&lt;1, 2, 3)))</f>
        <v>3</v>
      </c>
      <c r="U112">
        <f>IF(FED!U112=0, 0, IF(FED!U112&lt;0.3, 1, IF(FED!U112&lt;1, 2, 3)))</f>
        <v>3</v>
      </c>
      <c r="V112">
        <f>IF(FED!V112=0, 0, IF(FED!V112&lt;0.3, 1, IF(FED!V112&lt;1, 2, 3)))</f>
        <v>2</v>
      </c>
      <c r="W112">
        <f>IF(FED!W112=0, 0, IF(FED!W112&lt;0.3, 1, IF(FED!W112&lt;1, 2, 3)))</f>
        <v>3</v>
      </c>
      <c r="X112">
        <f>IF(FED!X112=0, 0, IF(FED!X112&lt;0.3, 1, IF(FED!X112&lt;1, 2, 3)))</f>
        <v>3</v>
      </c>
      <c r="Y112">
        <f>IF(FED!Y112=0, 0, IF(FED!Y112&lt;0.3, 1, IF(FED!Y112&lt;1, 2, 3)))</f>
        <v>3</v>
      </c>
      <c r="Z112">
        <f>IF(FED!Z112=0, 0, IF(FED!Z112&lt;0.3, 1, IF(FED!Z112&lt;1, 2, 3)))</f>
        <v>3</v>
      </c>
      <c r="AA112">
        <f>IF(FED!AA112=0, 0, IF(FED!AA112&lt;0.3, 1, IF(FED!AA112&lt;1, 2, 3)))</f>
        <v>3</v>
      </c>
      <c r="AB112">
        <f>IF(FED!AB112=0, 0, IF(FED!AB112&lt;0.3, 1, IF(FED!AB112&lt;1, 2, 3)))</f>
        <v>3</v>
      </c>
      <c r="AC112">
        <f>IF(FED!AC112=0, 0, IF(FED!AC112&lt;0.3, 1, IF(FED!AC112&lt;1, 2, 3)))</f>
        <v>2</v>
      </c>
      <c r="AD112">
        <f>IF(FED!AD112=0, 0, IF(FED!AD112&lt;0.3, 1, IF(FED!AD112&lt;1, 2, 3)))</f>
        <v>2</v>
      </c>
      <c r="AE112">
        <f>IF(FED!AE112=0, 0, IF(FED!AE112&lt;0.3, 1, IF(FED!AE112&lt;1, 2, 3)))</f>
        <v>2</v>
      </c>
      <c r="AF112">
        <f>IF(FED!AF112=0, 0, IF(FED!AF112&lt;0.3, 1, IF(FED!AF112&lt;1, 2, 3)))</f>
        <v>2</v>
      </c>
      <c r="AG112">
        <f>IF(FED!AG112=0, 0, IF(FED!AG112&lt;0.3, 1, IF(FED!AG112&lt;1, 2, 3)))</f>
        <v>2</v>
      </c>
      <c r="AH112">
        <f>IF(FED!AH112=0, 0, IF(FED!AH112&lt;0.3, 1, IF(FED!AH112&lt;1, 2, 3)))</f>
        <v>2</v>
      </c>
      <c r="AI112">
        <f>IF(FED!AI112=0, 0, IF(FED!AI112&lt;0.3, 1, IF(FED!AI112&lt;1, 2, 3)))</f>
        <v>2</v>
      </c>
      <c r="AJ112">
        <f>IF(FED!AJ112=0, 0, IF(FED!AJ112&lt;0.3, 1, IF(FED!AJ112&lt;1, 2, 3)))</f>
        <v>2</v>
      </c>
      <c r="AK112">
        <f>IF(FED!AK112=0, 0, IF(FED!AK112&lt;0.3, 1, IF(FED!AK112&lt;1, 2, 3)))</f>
        <v>2</v>
      </c>
      <c r="AL112">
        <f>IF(FED!AL112=0, 0, IF(FED!AL112&lt;0.3, 1, IF(FED!AL112&lt;1, 2, 3)))</f>
        <v>3</v>
      </c>
      <c r="AM112">
        <f>IF(FED!AM112=0, 0, IF(FED!AM112&lt;0.3, 1, IF(FED!AM112&lt;1, 2, 3)))</f>
        <v>3</v>
      </c>
      <c r="AN112">
        <f>IF(FED!AN112=0, 0, IF(FED!AN112&lt;0.3, 1, IF(FED!AN112&lt;1, 2, 3)))</f>
        <v>3</v>
      </c>
      <c r="AO112">
        <f>IF(FED!AO112=0, 0, IF(FED!AO112&lt;0.3, 1, IF(FED!AO112&lt;1, 2, 3)))</f>
        <v>3</v>
      </c>
      <c r="AP112">
        <f>IF(FED!AP112=0, 0, IF(FED!AP112&lt;0.3, 1, IF(FED!AP112&lt;1, 2, 3)))</f>
        <v>3</v>
      </c>
      <c r="AQ112">
        <f>IF(FED!AQ112=0, 0, IF(FED!AQ112&lt;0.3, 1, IF(FED!AQ112&lt;1, 2, 3)))</f>
        <v>3</v>
      </c>
      <c r="AR112">
        <f>IF(FED!AR112=0, 0, IF(FED!AR112&lt;0.3, 1, IF(FED!AR112&lt;1, 2, 3)))</f>
        <v>3</v>
      </c>
      <c r="AS112">
        <f>IF(FED!AS112=0, 0, IF(FED!AS112&lt;0.3, 1, IF(FED!AS112&lt;1, 2, 3)))</f>
        <v>2</v>
      </c>
      <c r="AT112">
        <f>IF(FED!AT112=0, 0, IF(FED!AT112&lt;0.3, 1, IF(FED!AT112&lt;1, 2, 3)))</f>
        <v>2</v>
      </c>
      <c r="AU112">
        <f>IF(FED!AU112=0, 0, IF(FED!AU112&lt;0.3, 1, IF(FED!AU112&lt;1, 2, 3)))</f>
        <v>2</v>
      </c>
      <c r="AV112">
        <f>IF(FED!AV112=0, 0, IF(FED!AV112&lt;0.3, 1, IF(FED!AV112&lt;1, 2, 3)))</f>
        <v>2</v>
      </c>
      <c r="AW112">
        <f>IF(FED!AW112=0, 0, IF(FED!AW112&lt;0.3, 1, IF(FED!AW112&lt;1, 2, 3)))</f>
        <v>2</v>
      </c>
      <c r="AX112">
        <f>IF(FED!AX112=0, 0, IF(FED!AX112&lt;0.3, 1, IF(FED!AX112&lt;1, 2, 3)))</f>
        <v>2</v>
      </c>
      <c r="AY112">
        <f>IF(FED!AY112=0, 0, IF(FED!AY112&lt;0.3, 1, IF(FED!AY112&lt;1, 2, 3)))</f>
        <v>2</v>
      </c>
      <c r="AZ112">
        <f>IF(FED!AZ112=0, 0, IF(FED!AZ112&lt;0.3, 1, IF(FED!AZ112&lt;1, 2, 3)))</f>
        <v>3</v>
      </c>
      <c r="BA112">
        <f>IF(FED!BA112=0, 0, IF(FED!BA112&lt;0.3, 1, IF(FED!BA112&lt;1, 2, 3)))</f>
        <v>3</v>
      </c>
      <c r="BB112">
        <f>IF(FED!BB112=0, 0, IF(FED!BB112&lt;0.3, 1, IF(FED!BB112&lt;1, 2, 3)))</f>
        <v>3</v>
      </c>
      <c r="BC112">
        <f>IF(FED!BC112=0, 0, IF(FED!BC112&lt;0.3, 1, IF(FED!BC112&lt;1, 2, 3)))</f>
        <v>3</v>
      </c>
      <c r="BD112">
        <f>IF(FED!BD112=0, 0, IF(FED!BD112&lt;0.3, 1, IF(FED!BD112&lt;1, 2, 3)))</f>
        <v>3</v>
      </c>
      <c r="BE112">
        <f>IF(FED!BE112=0, 0, IF(FED!BE112&lt;0.3, 1, IF(FED!BE112&lt;1, 2, 3)))</f>
        <v>2</v>
      </c>
      <c r="BF112">
        <f>IF(FED!BF112=0, 0, IF(FED!BF112&lt;0.3, 1, IF(FED!BF112&lt;1, 2, 3)))</f>
        <v>2</v>
      </c>
      <c r="BG112">
        <f>IF(FED!BG112=0, 0, IF(FED!BG112&lt;0.3, 1, IF(FED!BG112&lt;1, 2, 3)))</f>
        <v>2</v>
      </c>
    </row>
    <row r="113" spans="1:59" x14ac:dyDescent="0.25">
      <c r="A113">
        <v>555</v>
      </c>
      <c r="B113">
        <f>IF(FED!B113=0, 0, IF(FED!B113&lt;0.3, 1, IF(FED!B113&lt;1, 2, 3)))</f>
        <v>3</v>
      </c>
      <c r="C113">
        <f>IF(FED!C113=0, 0, IF(FED!C113&lt;0.3, 1, IF(FED!C113&lt;1, 2, 3)))</f>
        <v>3</v>
      </c>
      <c r="D113">
        <f>IF(FED!D113=0, 0, IF(FED!D113&lt;0.3, 1, IF(FED!D113&lt;1, 2, 3)))</f>
        <v>3</v>
      </c>
      <c r="E113">
        <f>IF(FED!E113=0, 0, IF(FED!E113&lt;0.3, 1, IF(FED!E113&lt;1, 2, 3)))</f>
        <v>3</v>
      </c>
      <c r="F113">
        <f>IF(FED!F113=0, 0, IF(FED!F113&lt;0.3, 1, IF(FED!F113&lt;1, 2, 3)))</f>
        <v>3</v>
      </c>
      <c r="G113">
        <f>IF(FED!G113=0, 0, IF(FED!G113&lt;0.3, 1, IF(FED!G113&lt;1, 2, 3)))</f>
        <v>3</v>
      </c>
      <c r="H113">
        <f>IF(FED!H113=0, 0, IF(FED!H113&lt;0.3, 1, IF(FED!H113&lt;1, 2, 3)))</f>
        <v>3</v>
      </c>
      <c r="I113">
        <f>IF(FED!I113=0, 0, IF(FED!I113&lt;0.3, 1, IF(FED!I113&lt;1, 2, 3)))</f>
        <v>3</v>
      </c>
      <c r="J113">
        <f>IF(FED!J113=0, 0, IF(FED!J113&lt;0.3, 1, IF(FED!J113&lt;1, 2, 3)))</f>
        <v>3</v>
      </c>
      <c r="K113">
        <f>IF(FED!K113=0, 0, IF(FED!K113&lt;0.3, 1, IF(FED!K113&lt;1, 2, 3)))</f>
        <v>3</v>
      </c>
      <c r="L113">
        <f>IF(FED!L113=0, 0, IF(FED!L113&lt;0.3, 1, IF(FED!L113&lt;1, 2, 3)))</f>
        <v>3</v>
      </c>
      <c r="M113">
        <f>IF(FED!M113=0, 0, IF(FED!M113&lt;0.3, 1, IF(FED!M113&lt;1, 2, 3)))</f>
        <v>3</v>
      </c>
      <c r="N113">
        <f>IF(FED!N113=0, 0, IF(FED!N113&lt;0.3, 1, IF(FED!N113&lt;1, 2, 3)))</f>
        <v>3</v>
      </c>
      <c r="O113">
        <f>IF(FED!O113=0, 0, IF(FED!O113&lt;0.3, 1, IF(FED!O113&lt;1, 2, 3)))</f>
        <v>3</v>
      </c>
      <c r="P113">
        <f>IF(FED!P113=0, 0, IF(FED!P113&lt;0.3, 1, IF(FED!P113&lt;1, 2, 3)))</f>
        <v>3</v>
      </c>
      <c r="Q113">
        <f>IF(FED!Q113=0, 0, IF(FED!Q113&lt;0.3, 1, IF(FED!Q113&lt;1, 2, 3)))</f>
        <v>3</v>
      </c>
      <c r="R113">
        <f>IF(FED!R113=0, 0, IF(FED!R113&lt;0.3, 1, IF(FED!R113&lt;1, 2, 3)))</f>
        <v>3</v>
      </c>
      <c r="S113">
        <f>IF(FED!S113=0, 0, IF(FED!S113&lt;0.3, 1, IF(FED!S113&lt;1, 2, 3)))</f>
        <v>3</v>
      </c>
      <c r="T113">
        <f>IF(FED!T113=0, 0, IF(FED!T113&lt;0.3, 1, IF(FED!T113&lt;1, 2, 3)))</f>
        <v>3</v>
      </c>
      <c r="U113">
        <f>IF(FED!U113=0, 0, IF(FED!U113&lt;0.3, 1, IF(FED!U113&lt;1, 2, 3)))</f>
        <v>3</v>
      </c>
      <c r="V113">
        <f>IF(FED!V113=0, 0, IF(FED!V113&lt;0.3, 1, IF(FED!V113&lt;1, 2, 3)))</f>
        <v>3</v>
      </c>
      <c r="W113">
        <f>IF(FED!W113=0, 0, IF(FED!W113&lt;0.3, 1, IF(FED!W113&lt;1, 2, 3)))</f>
        <v>3</v>
      </c>
      <c r="X113">
        <f>IF(FED!X113=0, 0, IF(FED!X113&lt;0.3, 1, IF(FED!X113&lt;1, 2, 3)))</f>
        <v>3</v>
      </c>
      <c r="Y113">
        <f>IF(FED!Y113=0, 0, IF(FED!Y113&lt;0.3, 1, IF(FED!Y113&lt;1, 2, 3)))</f>
        <v>3</v>
      </c>
      <c r="Z113">
        <f>IF(FED!Z113=0, 0, IF(FED!Z113&lt;0.3, 1, IF(FED!Z113&lt;1, 2, 3)))</f>
        <v>3</v>
      </c>
      <c r="AA113">
        <f>IF(FED!AA113=0, 0, IF(FED!AA113&lt;0.3, 1, IF(FED!AA113&lt;1, 2, 3)))</f>
        <v>3</v>
      </c>
      <c r="AB113">
        <f>IF(FED!AB113=0, 0, IF(FED!AB113&lt;0.3, 1, IF(FED!AB113&lt;1, 2, 3)))</f>
        <v>3</v>
      </c>
      <c r="AC113">
        <f>IF(FED!AC113=0, 0, IF(FED!AC113&lt;0.3, 1, IF(FED!AC113&lt;1, 2, 3)))</f>
        <v>2</v>
      </c>
      <c r="AD113">
        <f>IF(FED!AD113=0, 0, IF(FED!AD113&lt;0.3, 1, IF(FED!AD113&lt;1, 2, 3)))</f>
        <v>2</v>
      </c>
      <c r="AE113">
        <f>IF(FED!AE113=0, 0, IF(FED!AE113&lt;0.3, 1, IF(FED!AE113&lt;1, 2, 3)))</f>
        <v>2</v>
      </c>
      <c r="AF113">
        <f>IF(FED!AF113=0, 0, IF(FED!AF113&lt;0.3, 1, IF(FED!AF113&lt;1, 2, 3)))</f>
        <v>2</v>
      </c>
      <c r="AG113">
        <f>IF(FED!AG113=0, 0, IF(FED!AG113&lt;0.3, 1, IF(FED!AG113&lt;1, 2, 3)))</f>
        <v>2</v>
      </c>
      <c r="AH113">
        <f>IF(FED!AH113=0, 0, IF(FED!AH113&lt;0.3, 1, IF(FED!AH113&lt;1, 2, 3)))</f>
        <v>2</v>
      </c>
      <c r="AI113">
        <f>IF(FED!AI113=0, 0, IF(FED!AI113&lt;0.3, 1, IF(FED!AI113&lt;1, 2, 3)))</f>
        <v>2</v>
      </c>
      <c r="AJ113">
        <f>IF(FED!AJ113=0, 0, IF(FED!AJ113&lt;0.3, 1, IF(FED!AJ113&lt;1, 2, 3)))</f>
        <v>2</v>
      </c>
      <c r="AK113">
        <f>IF(FED!AK113=0, 0, IF(FED!AK113&lt;0.3, 1, IF(FED!AK113&lt;1, 2, 3)))</f>
        <v>2</v>
      </c>
      <c r="AL113">
        <f>IF(FED!AL113=0, 0, IF(FED!AL113&lt;0.3, 1, IF(FED!AL113&lt;1, 2, 3)))</f>
        <v>3</v>
      </c>
      <c r="AM113">
        <f>IF(FED!AM113=0, 0, IF(FED!AM113&lt;0.3, 1, IF(FED!AM113&lt;1, 2, 3)))</f>
        <v>3</v>
      </c>
      <c r="AN113">
        <f>IF(FED!AN113=0, 0, IF(FED!AN113&lt;0.3, 1, IF(FED!AN113&lt;1, 2, 3)))</f>
        <v>3</v>
      </c>
      <c r="AO113">
        <f>IF(FED!AO113=0, 0, IF(FED!AO113&lt;0.3, 1, IF(FED!AO113&lt;1, 2, 3)))</f>
        <v>3</v>
      </c>
      <c r="AP113">
        <f>IF(FED!AP113=0, 0, IF(FED!AP113&lt;0.3, 1, IF(FED!AP113&lt;1, 2, 3)))</f>
        <v>3</v>
      </c>
      <c r="AQ113">
        <f>IF(FED!AQ113=0, 0, IF(FED!AQ113&lt;0.3, 1, IF(FED!AQ113&lt;1, 2, 3)))</f>
        <v>3</v>
      </c>
      <c r="AR113">
        <f>IF(FED!AR113=0, 0, IF(FED!AR113&lt;0.3, 1, IF(FED!AR113&lt;1, 2, 3)))</f>
        <v>3</v>
      </c>
      <c r="AS113">
        <f>IF(FED!AS113=0, 0, IF(FED!AS113&lt;0.3, 1, IF(FED!AS113&lt;1, 2, 3)))</f>
        <v>2</v>
      </c>
      <c r="AT113">
        <f>IF(FED!AT113=0, 0, IF(FED!AT113&lt;0.3, 1, IF(FED!AT113&lt;1, 2, 3)))</f>
        <v>2</v>
      </c>
      <c r="AU113">
        <f>IF(FED!AU113=0, 0, IF(FED!AU113&lt;0.3, 1, IF(FED!AU113&lt;1, 2, 3)))</f>
        <v>2</v>
      </c>
      <c r="AV113">
        <f>IF(FED!AV113=0, 0, IF(FED!AV113&lt;0.3, 1, IF(FED!AV113&lt;1, 2, 3)))</f>
        <v>2</v>
      </c>
      <c r="AW113">
        <f>IF(FED!AW113=0, 0, IF(FED!AW113&lt;0.3, 1, IF(FED!AW113&lt;1, 2, 3)))</f>
        <v>2</v>
      </c>
      <c r="AX113">
        <f>IF(FED!AX113=0, 0, IF(FED!AX113&lt;0.3, 1, IF(FED!AX113&lt;1, 2, 3)))</f>
        <v>2</v>
      </c>
      <c r="AY113">
        <f>IF(FED!AY113=0, 0, IF(FED!AY113&lt;0.3, 1, IF(FED!AY113&lt;1, 2, 3)))</f>
        <v>2</v>
      </c>
      <c r="AZ113">
        <f>IF(FED!AZ113=0, 0, IF(FED!AZ113&lt;0.3, 1, IF(FED!AZ113&lt;1, 2, 3)))</f>
        <v>3</v>
      </c>
      <c r="BA113">
        <f>IF(FED!BA113=0, 0, IF(FED!BA113&lt;0.3, 1, IF(FED!BA113&lt;1, 2, 3)))</f>
        <v>3</v>
      </c>
      <c r="BB113">
        <f>IF(FED!BB113=0, 0, IF(FED!BB113&lt;0.3, 1, IF(FED!BB113&lt;1, 2, 3)))</f>
        <v>3</v>
      </c>
      <c r="BC113">
        <f>IF(FED!BC113=0, 0, IF(FED!BC113&lt;0.3, 1, IF(FED!BC113&lt;1, 2, 3)))</f>
        <v>3</v>
      </c>
      <c r="BD113">
        <f>IF(FED!BD113=0, 0, IF(FED!BD113&lt;0.3, 1, IF(FED!BD113&lt;1, 2, 3)))</f>
        <v>3</v>
      </c>
      <c r="BE113">
        <f>IF(FED!BE113=0, 0, IF(FED!BE113&lt;0.3, 1, IF(FED!BE113&lt;1, 2, 3)))</f>
        <v>2</v>
      </c>
      <c r="BF113">
        <f>IF(FED!BF113=0, 0, IF(FED!BF113&lt;0.3, 1, IF(FED!BF113&lt;1, 2, 3)))</f>
        <v>2</v>
      </c>
      <c r="BG113">
        <f>IF(FED!BG113=0, 0, IF(FED!BG113&lt;0.3, 1, IF(FED!BG113&lt;1, 2, 3)))</f>
        <v>2</v>
      </c>
    </row>
    <row r="114" spans="1:59" x14ac:dyDescent="0.25">
      <c r="A114">
        <v>560</v>
      </c>
      <c r="B114">
        <f>IF(FED!B114=0, 0, IF(FED!B114&lt;0.3, 1, IF(FED!B114&lt;1, 2, 3)))</f>
        <v>3</v>
      </c>
      <c r="C114">
        <f>IF(FED!C114=0, 0, IF(FED!C114&lt;0.3, 1, IF(FED!C114&lt;1, 2, 3)))</f>
        <v>3</v>
      </c>
      <c r="D114">
        <f>IF(FED!D114=0, 0, IF(FED!D114&lt;0.3, 1, IF(FED!D114&lt;1, 2, 3)))</f>
        <v>3</v>
      </c>
      <c r="E114">
        <f>IF(FED!E114=0, 0, IF(FED!E114&lt;0.3, 1, IF(FED!E114&lt;1, 2, 3)))</f>
        <v>3</v>
      </c>
      <c r="F114">
        <f>IF(FED!F114=0, 0, IF(FED!F114&lt;0.3, 1, IF(FED!F114&lt;1, 2, 3)))</f>
        <v>3</v>
      </c>
      <c r="G114">
        <f>IF(FED!G114=0, 0, IF(FED!G114&lt;0.3, 1, IF(FED!G114&lt;1, 2, 3)))</f>
        <v>3</v>
      </c>
      <c r="H114">
        <f>IF(FED!H114=0, 0, IF(FED!H114&lt;0.3, 1, IF(FED!H114&lt;1, 2, 3)))</f>
        <v>3</v>
      </c>
      <c r="I114">
        <f>IF(FED!I114=0, 0, IF(FED!I114&lt;0.3, 1, IF(FED!I114&lt;1, 2, 3)))</f>
        <v>3</v>
      </c>
      <c r="J114">
        <f>IF(FED!J114=0, 0, IF(FED!J114&lt;0.3, 1, IF(FED!J114&lt;1, 2, 3)))</f>
        <v>3</v>
      </c>
      <c r="K114">
        <f>IF(FED!K114=0, 0, IF(FED!K114&lt;0.3, 1, IF(FED!K114&lt;1, 2, 3)))</f>
        <v>3</v>
      </c>
      <c r="L114">
        <f>IF(FED!L114=0, 0, IF(FED!L114&lt;0.3, 1, IF(FED!L114&lt;1, 2, 3)))</f>
        <v>3</v>
      </c>
      <c r="M114">
        <f>IF(FED!M114=0, 0, IF(FED!M114&lt;0.3, 1, IF(FED!M114&lt;1, 2, 3)))</f>
        <v>3</v>
      </c>
      <c r="N114">
        <f>IF(FED!N114=0, 0, IF(FED!N114&lt;0.3, 1, IF(FED!N114&lt;1, 2, 3)))</f>
        <v>3</v>
      </c>
      <c r="O114">
        <f>IF(FED!O114=0, 0, IF(FED!O114&lt;0.3, 1, IF(FED!O114&lt;1, 2, 3)))</f>
        <v>3</v>
      </c>
      <c r="P114">
        <f>IF(FED!P114=0, 0, IF(FED!P114&lt;0.3, 1, IF(FED!P114&lt;1, 2, 3)))</f>
        <v>3</v>
      </c>
      <c r="Q114">
        <f>IF(FED!Q114=0, 0, IF(FED!Q114&lt;0.3, 1, IF(FED!Q114&lt;1, 2, 3)))</f>
        <v>3</v>
      </c>
      <c r="R114">
        <f>IF(FED!R114=0, 0, IF(FED!R114&lt;0.3, 1, IF(FED!R114&lt;1, 2, 3)))</f>
        <v>3</v>
      </c>
      <c r="S114">
        <f>IF(FED!S114=0, 0, IF(FED!S114&lt;0.3, 1, IF(FED!S114&lt;1, 2, 3)))</f>
        <v>3</v>
      </c>
      <c r="T114">
        <f>IF(FED!T114=0, 0, IF(FED!T114&lt;0.3, 1, IF(FED!T114&lt;1, 2, 3)))</f>
        <v>3</v>
      </c>
      <c r="U114">
        <f>IF(FED!U114=0, 0, IF(FED!U114&lt;0.3, 1, IF(FED!U114&lt;1, 2, 3)))</f>
        <v>3</v>
      </c>
      <c r="V114">
        <f>IF(FED!V114=0, 0, IF(FED!V114&lt;0.3, 1, IF(FED!V114&lt;1, 2, 3)))</f>
        <v>3</v>
      </c>
      <c r="W114">
        <f>IF(FED!W114=0, 0, IF(FED!W114&lt;0.3, 1, IF(FED!W114&lt;1, 2, 3)))</f>
        <v>3</v>
      </c>
      <c r="X114">
        <f>IF(FED!X114=0, 0, IF(FED!X114&lt;0.3, 1, IF(FED!X114&lt;1, 2, 3)))</f>
        <v>3</v>
      </c>
      <c r="Y114">
        <f>IF(FED!Y114=0, 0, IF(FED!Y114&lt;0.3, 1, IF(FED!Y114&lt;1, 2, 3)))</f>
        <v>3</v>
      </c>
      <c r="Z114">
        <f>IF(FED!Z114=0, 0, IF(FED!Z114&lt;0.3, 1, IF(FED!Z114&lt;1, 2, 3)))</f>
        <v>3</v>
      </c>
      <c r="AA114">
        <f>IF(FED!AA114=0, 0, IF(FED!AA114&lt;0.3, 1, IF(FED!AA114&lt;1, 2, 3)))</f>
        <v>3</v>
      </c>
      <c r="AB114">
        <f>IF(FED!AB114=0, 0, IF(FED!AB114&lt;0.3, 1, IF(FED!AB114&lt;1, 2, 3)))</f>
        <v>3</v>
      </c>
      <c r="AC114">
        <f>IF(FED!AC114=0, 0, IF(FED!AC114&lt;0.3, 1, IF(FED!AC114&lt;1, 2, 3)))</f>
        <v>3</v>
      </c>
      <c r="AD114">
        <f>IF(FED!AD114=0, 0, IF(FED!AD114&lt;0.3, 1, IF(FED!AD114&lt;1, 2, 3)))</f>
        <v>2</v>
      </c>
      <c r="AE114">
        <f>IF(FED!AE114=0, 0, IF(FED!AE114&lt;0.3, 1, IF(FED!AE114&lt;1, 2, 3)))</f>
        <v>2</v>
      </c>
      <c r="AF114">
        <f>IF(FED!AF114=0, 0, IF(FED!AF114&lt;0.3, 1, IF(FED!AF114&lt;1, 2, 3)))</f>
        <v>2</v>
      </c>
      <c r="AG114">
        <f>IF(FED!AG114=0, 0, IF(FED!AG114&lt;0.3, 1, IF(FED!AG114&lt;1, 2, 3)))</f>
        <v>2</v>
      </c>
      <c r="AH114">
        <f>IF(FED!AH114=0, 0, IF(FED!AH114&lt;0.3, 1, IF(FED!AH114&lt;1, 2, 3)))</f>
        <v>2</v>
      </c>
      <c r="AI114">
        <f>IF(FED!AI114=0, 0, IF(FED!AI114&lt;0.3, 1, IF(FED!AI114&lt;1, 2, 3)))</f>
        <v>2</v>
      </c>
      <c r="AJ114">
        <f>IF(FED!AJ114=0, 0, IF(FED!AJ114&lt;0.3, 1, IF(FED!AJ114&lt;1, 2, 3)))</f>
        <v>2</v>
      </c>
      <c r="AK114">
        <f>IF(FED!AK114=0, 0, IF(FED!AK114&lt;0.3, 1, IF(FED!AK114&lt;1, 2, 3)))</f>
        <v>2</v>
      </c>
      <c r="AL114">
        <f>IF(FED!AL114=0, 0, IF(FED!AL114&lt;0.3, 1, IF(FED!AL114&lt;1, 2, 3)))</f>
        <v>3</v>
      </c>
      <c r="AM114">
        <f>IF(FED!AM114=0, 0, IF(FED!AM114&lt;0.3, 1, IF(FED!AM114&lt;1, 2, 3)))</f>
        <v>3</v>
      </c>
      <c r="AN114">
        <f>IF(FED!AN114=0, 0, IF(FED!AN114&lt;0.3, 1, IF(FED!AN114&lt;1, 2, 3)))</f>
        <v>3</v>
      </c>
      <c r="AO114">
        <f>IF(FED!AO114=0, 0, IF(FED!AO114&lt;0.3, 1, IF(FED!AO114&lt;1, 2, 3)))</f>
        <v>3</v>
      </c>
      <c r="AP114">
        <f>IF(FED!AP114=0, 0, IF(FED!AP114&lt;0.3, 1, IF(FED!AP114&lt;1, 2, 3)))</f>
        <v>3</v>
      </c>
      <c r="AQ114">
        <f>IF(FED!AQ114=0, 0, IF(FED!AQ114&lt;0.3, 1, IF(FED!AQ114&lt;1, 2, 3)))</f>
        <v>3</v>
      </c>
      <c r="AR114">
        <f>IF(FED!AR114=0, 0, IF(FED!AR114&lt;0.3, 1, IF(FED!AR114&lt;1, 2, 3)))</f>
        <v>3</v>
      </c>
      <c r="AS114">
        <f>IF(FED!AS114=0, 0, IF(FED!AS114&lt;0.3, 1, IF(FED!AS114&lt;1, 2, 3)))</f>
        <v>2</v>
      </c>
      <c r="AT114">
        <f>IF(FED!AT114=0, 0, IF(FED!AT114&lt;0.3, 1, IF(FED!AT114&lt;1, 2, 3)))</f>
        <v>2</v>
      </c>
      <c r="AU114">
        <f>IF(FED!AU114=0, 0, IF(FED!AU114&lt;0.3, 1, IF(FED!AU114&lt;1, 2, 3)))</f>
        <v>2</v>
      </c>
      <c r="AV114">
        <f>IF(FED!AV114=0, 0, IF(FED!AV114&lt;0.3, 1, IF(FED!AV114&lt;1, 2, 3)))</f>
        <v>2</v>
      </c>
      <c r="AW114">
        <f>IF(FED!AW114=0, 0, IF(FED!AW114&lt;0.3, 1, IF(FED!AW114&lt;1, 2, 3)))</f>
        <v>2</v>
      </c>
      <c r="AX114">
        <f>IF(FED!AX114=0, 0, IF(FED!AX114&lt;0.3, 1, IF(FED!AX114&lt;1, 2, 3)))</f>
        <v>2</v>
      </c>
      <c r="AY114">
        <f>IF(FED!AY114=0, 0, IF(FED!AY114&lt;0.3, 1, IF(FED!AY114&lt;1, 2, 3)))</f>
        <v>3</v>
      </c>
      <c r="AZ114">
        <f>IF(FED!AZ114=0, 0, IF(FED!AZ114&lt;0.3, 1, IF(FED!AZ114&lt;1, 2, 3)))</f>
        <v>3</v>
      </c>
      <c r="BA114">
        <f>IF(FED!BA114=0, 0, IF(FED!BA114&lt;0.3, 1, IF(FED!BA114&lt;1, 2, 3)))</f>
        <v>3</v>
      </c>
      <c r="BB114">
        <f>IF(FED!BB114=0, 0, IF(FED!BB114&lt;0.3, 1, IF(FED!BB114&lt;1, 2, 3)))</f>
        <v>3</v>
      </c>
      <c r="BC114">
        <f>IF(FED!BC114=0, 0, IF(FED!BC114&lt;0.3, 1, IF(FED!BC114&lt;1, 2, 3)))</f>
        <v>3</v>
      </c>
      <c r="BD114">
        <f>IF(FED!BD114=0, 0, IF(FED!BD114&lt;0.3, 1, IF(FED!BD114&lt;1, 2, 3)))</f>
        <v>3</v>
      </c>
      <c r="BE114">
        <f>IF(FED!BE114=0, 0, IF(FED!BE114&lt;0.3, 1, IF(FED!BE114&lt;1, 2, 3)))</f>
        <v>2</v>
      </c>
      <c r="BF114">
        <f>IF(FED!BF114=0, 0, IF(FED!BF114&lt;0.3, 1, IF(FED!BF114&lt;1, 2, 3)))</f>
        <v>2</v>
      </c>
      <c r="BG114">
        <f>IF(FED!BG114=0, 0, IF(FED!BG114&lt;0.3, 1, IF(FED!BG114&lt;1, 2, 3)))</f>
        <v>2</v>
      </c>
    </row>
    <row r="115" spans="1:59" x14ac:dyDescent="0.25">
      <c r="A115">
        <v>565</v>
      </c>
      <c r="B115">
        <f>IF(FED!B115=0, 0, IF(FED!B115&lt;0.3, 1, IF(FED!B115&lt;1, 2, 3)))</f>
        <v>3</v>
      </c>
      <c r="C115">
        <f>IF(FED!C115=0, 0, IF(FED!C115&lt;0.3, 1, IF(FED!C115&lt;1, 2, 3)))</f>
        <v>3</v>
      </c>
      <c r="D115">
        <f>IF(FED!D115=0, 0, IF(FED!D115&lt;0.3, 1, IF(FED!D115&lt;1, 2, 3)))</f>
        <v>3</v>
      </c>
      <c r="E115">
        <f>IF(FED!E115=0, 0, IF(FED!E115&lt;0.3, 1, IF(FED!E115&lt;1, 2, 3)))</f>
        <v>3</v>
      </c>
      <c r="F115">
        <f>IF(FED!F115=0, 0, IF(FED!F115&lt;0.3, 1, IF(FED!F115&lt;1, 2, 3)))</f>
        <v>3</v>
      </c>
      <c r="G115">
        <f>IF(FED!G115=0, 0, IF(FED!G115&lt;0.3, 1, IF(FED!G115&lt;1, 2, 3)))</f>
        <v>3</v>
      </c>
      <c r="H115">
        <f>IF(FED!H115=0, 0, IF(FED!H115&lt;0.3, 1, IF(FED!H115&lt;1, 2, 3)))</f>
        <v>3</v>
      </c>
      <c r="I115">
        <f>IF(FED!I115=0, 0, IF(FED!I115&lt;0.3, 1, IF(FED!I115&lt;1, 2, 3)))</f>
        <v>3</v>
      </c>
      <c r="J115">
        <f>IF(FED!J115=0, 0, IF(FED!J115&lt;0.3, 1, IF(FED!J115&lt;1, 2, 3)))</f>
        <v>3</v>
      </c>
      <c r="K115">
        <f>IF(FED!K115=0, 0, IF(FED!K115&lt;0.3, 1, IF(FED!K115&lt;1, 2, 3)))</f>
        <v>3</v>
      </c>
      <c r="L115">
        <f>IF(FED!L115=0, 0, IF(FED!L115&lt;0.3, 1, IF(FED!L115&lt;1, 2, 3)))</f>
        <v>3</v>
      </c>
      <c r="M115">
        <f>IF(FED!M115=0, 0, IF(FED!M115&lt;0.3, 1, IF(FED!M115&lt;1, 2, 3)))</f>
        <v>3</v>
      </c>
      <c r="N115">
        <f>IF(FED!N115=0, 0, IF(FED!N115&lt;0.3, 1, IF(FED!N115&lt;1, 2, 3)))</f>
        <v>3</v>
      </c>
      <c r="O115">
        <f>IF(FED!O115=0, 0, IF(FED!O115&lt;0.3, 1, IF(FED!O115&lt;1, 2, 3)))</f>
        <v>3</v>
      </c>
      <c r="P115">
        <f>IF(FED!P115=0, 0, IF(FED!P115&lt;0.3, 1, IF(FED!P115&lt;1, 2, 3)))</f>
        <v>3</v>
      </c>
      <c r="Q115">
        <f>IF(FED!Q115=0, 0, IF(FED!Q115&lt;0.3, 1, IF(FED!Q115&lt;1, 2, 3)))</f>
        <v>3</v>
      </c>
      <c r="R115">
        <f>IF(FED!R115=0, 0, IF(FED!R115&lt;0.3, 1, IF(FED!R115&lt;1, 2, 3)))</f>
        <v>3</v>
      </c>
      <c r="S115">
        <f>IF(FED!S115=0, 0, IF(FED!S115&lt;0.3, 1, IF(FED!S115&lt;1, 2, 3)))</f>
        <v>3</v>
      </c>
      <c r="T115">
        <f>IF(FED!T115=0, 0, IF(FED!T115&lt;0.3, 1, IF(FED!T115&lt;1, 2, 3)))</f>
        <v>3</v>
      </c>
      <c r="U115">
        <f>IF(FED!U115=0, 0, IF(FED!U115&lt;0.3, 1, IF(FED!U115&lt;1, 2, 3)))</f>
        <v>3</v>
      </c>
      <c r="V115">
        <f>IF(FED!V115=0, 0, IF(FED!V115&lt;0.3, 1, IF(FED!V115&lt;1, 2, 3)))</f>
        <v>3</v>
      </c>
      <c r="W115">
        <f>IF(FED!W115=0, 0, IF(FED!W115&lt;0.3, 1, IF(FED!W115&lt;1, 2, 3)))</f>
        <v>3</v>
      </c>
      <c r="X115">
        <f>IF(FED!X115=0, 0, IF(FED!X115&lt;0.3, 1, IF(FED!X115&lt;1, 2, 3)))</f>
        <v>3</v>
      </c>
      <c r="Y115">
        <f>IF(FED!Y115=0, 0, IF(FED!Y115&lt;0.3, 1, IF(FED!Y115&lt;1, 2, 3)))</f>
        <v>3</v>
      </c>
      <c r="Z115">
        <f>IF(FED!Z115=0, 0, IF(FED!Z115&lt;0.3, 1, IF(FED!Z115&lt;1, 2, 3)))</f>
        <v>3</v>
      </c>
      <c r="AA115">
        <f>IF(FED!AA115=0, 0, IF(FED!AA115&lt;0.3, 1, IF(FED!AA115&lt;1, 2, 3)))</f>
        <v>3</v>
      </c>
      <c r="AB115">
        <f>IF(FED!AB115=0, 0, IF(FED!AB115&lt;0.3, 1, IF(FED!AB115&lt;1, 2, 3)))</f>
        <v>3</v>
      </c>
      <c r="AC115">
        <f>IF(FED!AC115=0, 0, IF(FED!AC115&lt;0.3, 1, IF(FED!AC115&lt;1, 2, 3)))</f>
        <v>3</v>
      </c>
      <c r="AD115">
        <f>IF(FED!AD115=0, 0, IF(FED!AD115&lt;0.3, 1, IF(FED!AD115&lt;1, 2, 3)))</f>
        <v>3</v>
      </c>
      <c r="AE115">
        <f>IF(FED!AE115=0, 0, IF(FED!AE115&lt;0.3, 1, IF(FED!AE115&lt;1, 2, 3)))</f>
        <v>3</v>
      </c>
      <c r="AF115">
        <f>IF(FED!AF115=0, 0, IF(FED!AF115&lt;0.3, 1, IF(FED!AF115&lt;1, 2, 3)))</f>
        <v>2</v>
      </c>
      <c r="AG115">
        <f>IF(FED!AG115=0, 0, IF(FED!AG115&lt;0.3, 1, IF(FED!AG115&lt;1, 2, 3)))</f>
        <v>2</v>
      </c>
      <c r="AH115">
        <f>IF(FED!AH115=0, 0, IF(FED!AH115&lt;0.3, 1, IF(FED!AH115&lt;1, 2, 3)))</f>
        <v>2</v>
      </c>
      <c r="AI115">
        <f>IF(FED!AI115=0, 0, IF(FED!AI115&lt;0.3, 1, IF(FED!AI115&lt;1, 2, 3)))</f>
        <v>2</v>
      </c>
      <c r="AJ115">
        <f>IF(FED!AJ115=0, 0, IF(FED!AJ115&lt;0.3, 1, IF(FED!AJ115&lt;1, 2, 3)))</f>
        <v>2</v>
      </c>
      <c r="AK115">
        <f>IF(FED!AK115=0, 0, IF(FED!AK115&lt;0.3, 1, IF(FED!AK115&lt;1, 2, 3)))</f>
        <v>2</v>
      </c>
      <c r="AL115">
        <f>IF(FED!AL115=0, 0, IF(FED!AL115&lt;0.3, 1, IF(FED!AL115&lt;1, 2, 3)))</f>
        <v>3</v>
      </c>
      <c r="AM115">
        <f>IF(FED!AM115=0, 0, IF(FED!AM115&lt;0.3, 1, IF(FED!AM115&lt;1, 2, 3)))</f>
        <v>3</v>
      </c>
      <c r="AN115">
        <f>IF(FED!AN115=0, 0, IF(FED!AN115&lt;0.3, 1, IF(FED!AN115&lt;1, 2, 3)))</f>
        <v>3</v>
      </c>
      <c r="AO115">
        <f>IF(FED!AO115=0, 0, IF(FED!AO115&lt;0.3, 1, IF(FED!AO115&lt;1, 2, 3)))</f>
        <v>3</v>
      </c>
      <c r="AP115">
        <f>IF(FED!AP115=0, 0, IF(FED!AP115&lt;0.3, 1, IF(FED!AP115&lt;1, 2, 3)))</f>
        <v>3</v>
      </c>
      <c r="AQ115">
        <f>IF(FED!AQ115=0, 0, IF(FED!AQ115&lt;0.3, 1, IF(FED!AQ115&lt;1, 2, 3)))</f>
        <v>3</v>
      </c>
      <c r="AR115">
        <f>IF(FED!AR115=0, 0, IF(FED!AR115&lt;0.3, 1, IF(FED!AR115&lt;1, 2, 3)))</f>
        <v>3</v>
      </c>
      <c r="AS115">
        <f>IF(FED!AS115=0, 0, IF(FED!AS115&lt;0.3, 1, IF(FED!AS115&lt;1, 2, 3)))</f>
        <v>2</v>
      </c>
      <c r="AT115">
        <f>IF(FED!AT115=0, 0, IF(FED!AT115&lt;0.3, 1, IF(FED!AT115&lt;1, 2, 3)))</f>
        <v>2</v>
      </c>
      <c r="AU115">
        <f>IF(FED!AU115=0, 0, IF(FED!AU115&lt;0.3, 1, IF(FED!AU115&lt;1, 2, 3)))</f>
        <v>2</v>
      </c>
      <c r="AV115">
        <f>IF(FED!AV115=0, 0, IF(FED!AV115&lt;0.3, 1, IF(FED!AV115&lt;1, 2, 3)))</f>
        <v>2</v>
      </c>
      <c r="AW115">
        <f>IF(FED!AW115=0, 0, IF(FED!AW115&lt;0.3, 1, IF(FED!AW115&lt;1, 2, 3)))</f>
        <v>2</v>
      </c>
      <c r="AX115">
        <f>IF(FED!AX115=0, 0, IF(FED!AX115&lt;0.3, 1, IF(FED!AX115&lt;1, 2, 3)))</f>
        <v>2</v>
      </c>
      <c r="AY115">
        <f>IF(FED!AY115=0, 0, IF(FED!AY115&lt;0.3, 1, IF(FED!AY115&lt;1, 2, 3)))</f>
        <v>3</v>
      </c>
      <c r="AZ115">
        <f>IF(FED!AZ115=0, 0, IF(FED!AZ115&lt;0.3, 1, IF(FED!AZ115&lt;1, 2, 3)))</f>
        <v>3</v>
      </c>
      <c r="BA115">
        <f>IF(FED!BA115=0, 0, IF(FED!BA115&lt;0.3, 1, IF(FED!BA115&lt;1, 2, 3)))</f>
        <v>3</v>
      </c>
      <c r="BB115">
        <f>IF(FED!BB115=0, 0, IF(FED!BB115&lt;0.3, 1, IF(FED!BB115&lt;1, 2, 3)))</f>
        <v>3</v>
      </c>
      <c r="BC115">
        <f>IF(FED!BC115=0, 0, IF(FED!BC115&lt;0.3, 1, IF(FED!BC115&lt;1, 2, 3)))</f>
        <v>3</v>
      </c>
      <c r="BD115">
        <f>IF(FED!BD115=0, 0, IF(FED!BD115&lt;0.3, 1, IF(FED!BD115&lt;1, 2, 3)))</f>
        <v>3</v>
      </c>
      <c r="BE115">
        <f>IF(FED!BE115=0, 0, IF(FED!BE115&lt;0.3, 1, IF(FED!BE115&lt;1, 2, 3)))</f>
        <v>2</v>
      </c>
      <c r="BF115">
        <f>IF(FED!BF115=0, 0, IF(FED!BF115&lt;0.3, 1, IF(FED!BF115&lt;1, 2, 3)))</f>
        <v>2</v>
      </c>
      <c r="BG115">
        <f>IF(FED!BG115=0, 0, IF(FED!BG115&lt;0.3, 1, IF(FED!BG115&lt;1, 2, 3)))</f>
        <v>2</v>
      </c>
    </row>
    <row r="116" spans="1:59" x14ac:dyDescent="0.25">
      <c r="A116">
        <v>570</v>
      </c>
      <c r="B116">
        <f>IF(FED!B116=0, 0, IF(FED!B116&lt;0.3, 1, IF(FED!B116&lt;1, 2, 3)))</f>
        <v>3</v>
      </c>
      <c r="C116">
        <f>IF(FED!C116=0, 0, IF(FED!C116&lt;0.3, 1, IF(FED!C116&lt;1, 2, 3)))</f>
        <v>3</v>
      </c>
      <c r="D116">
        <f>IF(FED!D116=0, 0, IF(FED!D116&lt;0.3, 1, IF(FED!D116&lt;1, 2, 3)))</f>
        <v>3</v>
      </c>
      <c r="E116">
        <f>IF(FED!E116=0, 0, IF(FED!E116&lt;0.3, 1, IF(FED!E116&lt;1, 2, 3)))</f>
        <v>3</v>
      </c>
      <c r="F116">
        <f>IF(FED!F116=0, 0, IF(FED!F116&lt;0.3, 1, IF(FED!F116&lt;1, 2, 3)))</f>
        <v>3</v>
      </c>
      <c r="G116">
        <f>IF(FED!G116=0, 0, IF(FED!G116&lt;0.3, 1, IF(FED!G116&lt;1, 2, 3)))</f>
        <v>3</v>
      </c>
      <c r="H116">
        <f>IF(FED!H116=0, 0, IF(FED!H116&lt;0.3, 1, IF(FED!H116&lt;1, 2, 3)))</f>
        <v>3</v>
      </c>
      <c r="I116">
        <f>IF(FED!I116=0, 0, IF(FED!I116&lt;0.3, 1, IF(FED!I116&lt;1, 2, 3)))</f>
        <v>3</v>
      </c>
      <c r="J116">
        <f>IF(FED!J116=0, 0, IF(FED!J116&lt;0.3, 1, IF(FED!J116&lt;1, 2, 3)))</f>
        <v>3</v>
      </c>
      <c r="K116">
        <f>IF(FED!K116=0, 0, IF(FED!K116&lt;0.3, 1, IF(FED!K116&lt;1, 2, 3)))</f>
        <v>3</v>
      </c>
      <c r="L116">
        <f>IF(FED!L116=0, 0, IF(FED!L116&lt;0.3, 1, IF(FED!L116&lt;1, 2, 3)))</f>
        <v>3</v>
      </c>
      <c r="M116">
        <f>IF(FED!M116=0, 0, IF(FED!M116&lt;0.3, 1, IF(FED!M116&lt;1, 2, 3)))</f>
        <v>3</v>
      </c>
      <c r="N116">
        <f>IF(FED!N116=0, 0, IF(FED!N116&lt;0.3, 1, IF(FED!N116&lt;1, 2, 3)))</f>
        <v>3</v>
      </c>
      <c r="O116">
        <f>IF(FED!O116=0, 0, IF(FED!O116&lt;0.3, 1, IF(FED!O116&lt;1, 2, 3)))</f>
        <v>3</v>
      </c>
      <c r="P116">
        <f>IF(FED!P116=0, 0, IF(FED!P116&lt;0.3, 1, IF(FED!P116&lt;1, 2, 3)))</f>
        <v>3</v>
      </c>
      <c r="Q116">
        <f>IF(FED!Q116=0, 0, IF(FED!Q116&lt;0.3, 1, IF(FED!Q116&lt;1, 2, 3)))</f>
        <v>3</v>
      </c>
      <c r="R116">
        <f>IF(FED!R116=0, 0, IF(FED!R116&lt;0.3, 1, IF(FED!R116&lt;1, 2, 3)))</f>
        <v>3</v>
      </c>
      <c r="S116">
        <f>IF(FED!S116=0, 0, IF(FED!S116&lt;0.3, 1, IF(FED!S116&lt;1, 2, 3)))</f>
        <v>3</v>
      </c>
      <c r="T116">
        <f>IF(FED!T116=0, 0, IF(FED!T116&lt;0.3, 1, IF(FED!T116&lt;1, 2, 3)))</f>
        <v>3</v>
      </c>
      <c r="U116">
        <f>IF(FED!U116=0, 0, IF(FED!U116&lt;0.3, 1, IF(FED!U116&lt;1, 2, 3)))</f>
        <v>3</v>
      </c>
      <c r="V116">
        <f>IF(FED!V116=0, 0, IF(FED!V116&lt;0.3, 1, IF(FED!V116&lt;1, 2, 3)))</f>
        <v>3</v>
      </c>
      <c r="W116">
        <f>IF(FED!W116=0, 0, IF(FED!W116&lt;0.3, 1, IF(FED!W116&lt;1, 2, 3)))</f>
        <v>3</v>
      </c>
      <c r="X116">
        <f>IF(FED!X116=0, 0, IF(FED!X116&lt;0.3, 1, IF(FED!X116&lt;1, 2, 3)))</f>
        <v>3</v>
      </c>
      <c r="Y116">
        <f>IF(FED!Y116=0, 0, IF(FED!Y116&lt;0.3, 1, IF(FED!Y116&lt;1, 2, 3)))</f>
        <v>3</v>
      </c>
      <c r="Z116">
        <f>IF(FED!Z116=0, 0, IF(FED!Z116&lt;0.3, 1, IF(FED!Z116&lt;1, 2, 3)))</f>
        <v>3</v>
      </c>
      <c r="AA116">
        <f>IF(FED!AA116=0, 0, IF(FED!AA116&lt;0.3, 1, IF(FED!AA116&lt;1, 2, 3)))</f>
        <v>3</v>
      </c>
      <c r="AB116">
        <f>IF(FED!AB116=0, 0, IF(FED!AB116&lt;0.3, 1, IF(FED!AB116&lt;1, 2, 3)))</f>
        <v>3</v>
      </c>
      <c r="AC116">
        <f>IF(FED!AC116=0, 0, IF(FED!AC116&lt;0.3, 1, IF(FED!AC116&lt;1, 2, 3)))</f>
        <v>3</v>
      </c>
      <c r="AD116">
        <f>IF(FED!AD116=0, 0, IF(FED!AD116&lt;0.3, 1, IF(FED!AD116&lt;1, 2, 3)))</f>
        <v>3</v>
      </c>
      <c r="AE116">
        <f>IF(FED!AE116=0, 0, IF(FED!AE116&lt;0.3, 1, IF(FED!AE116&lt;1, 2, 3)))</f>
        <v>3</v>
      </c>
      <c r="AF116">
        <f>IF(FED!AF116=0, 0, IF(FED!AF116&lt;0.3, 1, IF(FED!AF116&lt;1, 2, 3)))</f>
        <v>3</v>
      </c>
      <c r="AG116">
        <f>IF(FED!AG116=0, 0, IF(FED!AG116&lt;0.3, 1, IF(FED!AG116&lt;1, 2, 3)))</f>
        <v>3</v>
      </c>
      <c r="AH116">
        <f>IF(FED!AH116=0, 0, IF(FED!AH116&lt;0.3, 1, IF(FED!AH116&lt;1, 2, 3)))</f>
        <v>2</v>
      </c>
      <c r="AI116">
        <f>IF(FED!AI116=0, 0, IF(FED!AI116&lt;0.3, 1, IF(FED!AI116&lt;1, 2, 3)))</f>
        <v>2</v>
      </c>
      <c r="AJ116">
        <f>IF(FED!AJ116=0, 0, IF(FED!AJ116&lt;0.3, 1, IF(FED!AJ116&lt;1, 2, 3)))</f>
        <v>2</v>
      </c>
      <c r="AK116">
        <f>IF(FED!AK116=0, 0, IF(FED!AK116&lt;0.3, 1, IF(FED!AK116&lt;1, 2, 3)))</f>
        <v>2</v>
      </c>
      <c r="AL116">
        <f>IF(FED!AL116=0, 0, IF(FED!AL116&lt;0.3, 1, IF(FED!AL116&lt;1, 2, 3)))</f>
        <v>3</v>
      </c>
      <c r="AM116">
        <f>IF(FED!AM116=0, 0, IF(FED!AM116&lt;0.3, 1, IF(FED!AM116&lt;1, 2, 3)))</f>
        <v>3</v>
      </c>
      <c r="AN116">
        <f>IF(FED!AN116=0, 0, IF(FED!AN116&lt;0.3, 1, IF(FED!AN116&lt;1, 2, 3)))</f>
        <v>3</v>
      </c>
      <c r="AO116">
        <f>IF(FED!AO116=0, 0, IF(FED!AO116&lt;0.3, 1, IF(FED!AO116&lt;1, 2, 3)))</f>
        <v>3</v>
      </c>
      <c r="AP116">
        <f>IF(FED!AP116=0, 0, IF(FED!AP116&lt;0.3, 1, IF(FED!AP116&lt;1, 2, 3)))</f>
        <v>3</v>
      </c>
      <c r="AQ116">
        <f>IF(FED!AQ116=0, 0, IF(FED!AQ116&lt;0.3, 1, IF(FED!AQ116&lt;1, 2, 3)))</f>
        <v>3</v>
      </c>
      <c r="AR116">
        <f>IF(FED!AR116=0, 0, IF(FED!AR116&lt;0.3, 1, IF(FED!AR116&lt;1, 2, 3)))</f>
        <v>3</v>
      </c>
      <c r="AS116">
        <f>IF(FED!AS116=0, 0, IF(FED!AS116&lt;0.3, 1, IF(FED!AS116&lt;1, 2, 3)))</f>
        <v>2</v>
      </c>
      <c r="AT116">
        <f>IF(FED!AT116=0, 0, IF(FED!AT116&lt;0.3, 1, IF(FED!AT116&lt;1, 2, 3)))</f>
        <v>2</v>
      </c>
      <c r="AU116">
        <f>IF(FED!AU116=0, 0, IF(FED!AU116&lt;0.3, 1, IF(FED!AU116&lt;1, 2, 3)))</f>
        <v>2</v>
      </c>
      <c r="AV116">
        <f>IF(FED!AV116=0, 0, IF(FED!AV116&lt;0.3, 1, IF(FED!AV116&lt;1, 2, 3)))</f>
        <v>2</v>
      </c>
      <c r="AW116">
        <f>IF(FED!AW116=0, 0, IF(FED!AW116&lt;0.3, 1, IF(FED!AW116&lt;1, 2, 3)))</f>
        <v>2</v>
      </c>
      <c r="AX116">
        <f>IF(FED!AX116=0, 0, IF(FED!AX116&lt;0.3, 1, IF(FED!AX116&lt;1, 2, 3)))</f>
        <v>3</v>
      </c>
      <c r="AY116">
        <f>IF(FED!AY116=0, 0, IF(FED!AY116&lt;0.3, 1, IF(FED!AY116&lt;1, 2, 3)))</f>
        <v>3</v>
      </c>
      <c r="AZ116">
        <f>IF(FED!AZ116=0, 0, IF(FED!AZ116&lt;0.3, 1, IF(FED!AZ116&lt;1, 2, 3)))</f>
        <v>3</v>
      </c>
      <c r="BA116">
        <f>IF(FED!BA116=0, 0, IF(FED!BA116&lt;0.3, 1, IF(FED!BA116&lt;1, 2, 3)))</f>
        <v>3</v>
      </c>
      <c r="BB116">
        <f>IF(FED!BB116=0, 0, IF(FED!BB116&lt;0.3, 1, IF(FED!BB116&lt;1, 2, 3)))</f>
        <v>3</v>
      </c>
      <c r="BC116">
        <f>IF(FED!BC116=0, 0, IF(FED!BC116&lt;0.3, 1, IF(FED!BC116&lt;1, 2, 3)))</f>
        <v>3</v>
      </c>
      <c r="BD116">
        <f>IF(FED!BD116=0, 0, IF(FED!BD116&lt;0.3, 1, IF(FED!BD116&lt;1, 2, 3)))</f>
        <v>3</v>
      </c>
      <c r="BE116">
        <f>IF(FED!BE116=0, 0, IF(FED!BE116&lt;0.3, 1, IF(FED!BE116&lt;1, 2, 3)))</f>
        <v>2</v>
      </c>
      <c r="BF116">
        <f>IF(FED!BF116=0, 0, IF(FED!BF116&lt;0.3, 1, IF(FED!BF116&lt;1, 2, 3)))</f>
        <v>2</v>
      </c>
      <c r="BG116">
        <f>IF(FED!BG116=0, 0, IF(FED!BG116&lt;0.3, 1, IF(FED!BG116&lt;1, 2, 3)))</f>
        <v>2</v>
      </c>
    </row>
    <row r="117" spans="1:59" x14ac:dyDescent="0.25">
      <c r="A117">
        <v>575</v>
      </c>
      <c r="B117">
        <f>IF(FED!B117=0, 0, IF(FED!B117&lt;0.3, 1, IF(FED!B117&lt;1, 2, 3)))</f>
        <v>3</v>
      </c>
      <c r="C117">
        <f>IF(FED!C117=0, 0, IF(FED!C117&lt;0.3, 1, IF(FED!C117&lt;1, 2, 3)))</f>
        <v>3</v>
      </c>
      <c r="D117">
        <f>IF(FED!D117=0, 0, IF(FED!D117&lt;0.3, 1, IF(FED!D117&lt;1, 2, 3)))</f>
        <v>3</v>
      </c>
      <c r="E117">
        <f>IF(FED!E117=0, 0, IF(FED!E117&lt;0.3, 1, IF(FED!E117&lt;1, 2, 3)))</f>
        <v>3</v>
      </c>
      <c r="F117">
        <f>IF(FED!F117=0, 0, IF(FED!F117&lt;0.3, 1, IF(FED!F117&lt;1, 2, 3)))</f>
        <v>3</v>
      </c>
      <c r="G117">
        <f>IF(FED!G117=0, 0, IF(FED!G117&lt;0.3, 1, IF(FED!G117&lt;1, 2, 3)))</f>
        <v>3</v>
      </c>
      <c r="H117">
        <f>IF(FED!H117=0, 0, IF(FED!H117&lt;0.3, 1, IF(FED!H117&lt;1, 2, 3)))</f>
        <v>3</v>
      </c>
      <c r="I117">
        <f>IF(FED!I117=0, 0, IF(FED!I117&lt;0.3, 1, IF(FED!I117&lt;1, 2, 3)))</f>
        <v>3</v>
      </c>
      <c r="J117">
        <f>IF(FED!J117=0, 0, IF(FED!J117&lt;0.3, 1, IF(FED!J117&lt;1, 2, 3)))</f>
        <v>3</v>
      </c>
      <c r="K117">
        <f>IF(FED!K117=0, 0, IF(FED!K117&lt;0.3, 1, IF(FED!K117&lt;1, 2, 3)))</f>
        <v>3</v>
      </c>
      <c r="L117">
        <f>IF(FED!L117=0, 0, IF(FED!L117&lt;0.3, 1, IF(FED!L117&lt;1, 2, 3)))</f>
        <v>3</v>
      </c>
      <c r="M117">
        <f>IF(FED!M117=0, 0, IF(FED!M117&lt;0.3, 1, IF(FED!M117&lt;1, 2, 3)))</f>
        <v>3</v>
      </c>
      <c r="N117">
        <f>IF(FED!N117=0, 0, IF(FED!N117&lt;0.3, 1, IF(FED!N117&lt;1, 2, 3)))</f>
        <v>3</v>
      </c>
      <c r="O117">
        <f>IF(FED!O117=0, 0, IF(FED!O117&lt;0.3, 1, IF(FED!O117&lt;1, 2, 3)))</f>
        <v>3</v>
      </c>
      <c r="P117">
        <f>IF(FED!P117=0, 0, IF(FED!P117&lt;0.3, 1, IF(FED!P117&lt;1, 2, 3)))</f>
        <v>3</v>
      </c>
      <c r="Q117">
        <f>IF(FED!Q117=0, 0, IF(FED!Q117&lt;0.3, 1, IF(FED!Q117&lt;1, 2, 3)))</f>
        <v>3</v>
      </c>
      <c r="R117">
        <f>IF(FED!R117=0, 0, IF(FED!R117&lt;0.3, 1, IF(FED!R117&lt;1, 2, 3)))</f>
        <v>3</v>
      </c>
      <c r="S117">
        <f>IF(FED!S117=0, 0, IF(FED!S117&lt;0.3, 1, IF(FED!S117&lt;1, 2, 3)))</f>
        <v>3</v>
      </c>
      <c r="T117">
        <f>IF(FED!T117=0, 0, IF(FED!T117&lt;0.3, 1, IF(FED!T117&lt;1, 2, 3)))</f>
        <v>3</v>
      </c>
      <c r="U117">
        <f>IF(FED!U117=0, 0, IF(FED!U117&lt;0.3, 1, IF(FED!U117&lt;1, 2, 3)))</f>
        <v>3</v>
      </c>
      <c r="V117">
        <f>IF(FED!V117=0, 0, IF(FED!V117&lt;0.3, 1, IF(FED!V117&lt;1, 2, 3)))</f>
        <v>3</v>
      </c>
      <c r="W117">
        <f>IF(FED!W117=0, 0, IF(FED!W117&lt;0.3, 1, IF(FED!W117&lt;1, 2, 3)))</f>
        <v>3</v>
      </c>
      <c r="X117">
        <f>IF(FED!X117=0, 0, IF(FED!X117&lt;0.3, 1, IF(FED!X117&lt;1, 2, 3)))</f>
        <v>3</v>
      </c>
      <c r="Y117">
        <f>IF(FED!Y117=0, 0, IF(FED!Y117&lt;0.3, 1, IF(FED!Y117&lt;1, 2, 3)))</f>
        <v>3</v>
      </c>
      <c r="Z117">
        <f>IF(FED!Z117=0, 0, IF(FED!Z117&lt;0.3, 1, IF(FED!Z117&lt;1, 2, 3)))</f>
        <v>3</v>
      </c>
      <c r="AA117">
        <f>IF(FED!AA117=0, 0, IF(FED!AA117&lt;0.3, 1, IF(FED!AA117&lt;1, 2, 3)))</f>
        <v>3</v>
      </c>
      <c r="AB117">
        <f>IF(FED!AB117=0, 0, IF(FED!AB117&lt;0.3, 1, IF(FED!AB117&lt;1, 2, 3)))</f>
        <v>3</v>
      </c>
      <c r="AC117">
        <f>IF(FED!AC117=0, 0, IF(FED!AC117&lt;0.3, 1, IF(FED!AC117&lt;1, 2, 3)))</f>
        <v>3</v>
      </c>
      <c r="AD117">
        <f>IF(FED!AD117=0, 0, IF(FED!AD117&lt;0.3, 1, IF(FED!AD117&lt;1, 2, 3)))</f>
        <v>3</v>
      </c>
      <c r="AE117">
        <f>IF(FED!AE117=0, 0, IF(FED!AE117&lt;0.3, 1, IF(FED!AE117&lt;1, 2, 3)))</f>
        <v>3</v>
      </c>
      <c r="AF117">
        <f>IF(FED!AF117=0, 0, IF(FED!AF117&lt;0.3, 1, IF(FED!AF117&lt;1, 2, 3)))</f>
        <v>3</v>
      </c>
      <c r="AG117">
        <f>IF(FED!AG117=0, 0, IF(FED!AG117&lt;0.3, 1, IF(FED!AG117&lt;1, 2, 3)))</f>
        <v>3</v>
      </c>
      <c r="AH117">
        <f>IF(FED!AH117=0, 0, IF(FED!AH117&lt;0.3, 1, IF(FED!AH117&lt;1, 2, 3)))</f>
        <v>3</v>
      </c>
      <c r="AI117">
        <f>IF(FED!AI117=0, 0, IF(FED!AI117&lt;0.3, 1, IF(FED!AI117&lt;1, 2, 3)))</f>
        <v>2</v>
      </c>
      <c r="AJ117">
        <f>IF(FED!AJ117=0, 0, IF(FED!AJ117&lt;0.3, 1, IF(FED!AJ117&lt;1, 2, 3)))</f>
        <v>2</v>
      </c>
      <c r="AK117">
        <f>IF(FED!AK117=0, 0, IF(FED!AK117&lt;0.3, 1, IF(FED!AK117&lt;1, 2, 3)))</f>
        <v>2</v>
      </c>
      <c r="AL117">
        <f>IF(FED!AL117=0, 0, IF(FED!AL117&lt;0.3, 1, IF(FED!AL117&lt;1, 2, 3)))</f>
        <v>3</v>
      </c>
      <c r="AM117">
        <f>IF(FED!AM117=0, 0, IF(FED!AM117&lt;0.3, 1, IF(FED!AM117&lt;1, 2, 3)))</f>
        <v>3</v>
      </c>
      <c r="AN117">
        <f>IF(FED!AN117=0, 0, IF(FED!AN117&lt;0.3, 1, IF(FED!AN117&lt;1, 2, 3)))</f>
        <v>3</v>
      </c>
      <c r="AO117">
        <f>IF(FED!AO117=0, 0, IF(FED!AO117&lt;0.3, 1, IF(FED!AO117&lt;1, 2, 3)))</f>
        <v>3</v>
      </c>
      <c r="AP117">
        <f>IF(FED!AP117=0, 0, IF(FED!AP117&lt;0.3, 1, IF(FED!AP117&lt;1, 2, 3)))</f>
        <v>3</v>
      </c>
      <c r="AQ117">
        <f>IF(FED!AQ117=0, 0, IF(FED!AQ117&lt;0.3, 1, IF(FED!AQ117&lt;1, 2, 3)))</f>
        <v>3</v>
      </c>
      <c r="AR117">
        <f>IF(FED!AR117=0, 0, IF(FED!AR117&lt;0.3, 1, IF(FED!AR117&lt;1, 2, 3)))</f>
        <v>3</v>
      </c>
      <c r="AS117">
        <f>IF(FED!AS117=0, 0, IF(FED!AS117&lt;0.3, 1, IF(FED!AS117&lt;1, 2, 3)))</f>
        <v>3</v>
      </c>
      <c r="AT117">
        <f>IF(FED!AT117=0, 0, IF(FED!AT117&lt;0.3, 1, IF(FED!AT117&lt;1, 2, 3)))</f>
        <v>2</v>
      </c>
      <c r="AU117">
        <f>IF(FED!AU117=0, 0, IF(FED!AU117&lt;0.3, 1, IF(FED!AU117&lt;1, 2, 3)))</f>
        <v>2</v>
      </c>
      <c r="AV117">
        <f>IF(FED!AV117=0, 0, IF(FED!AV117&lt;0.3, 1, IF(FED!AV117&lt;1, 2, 3)))</f>
        <v>2</v>
      </c>
      <c r="AW117">
        <f>IF(FED!AW117=0, 0, IF(FED!AW117&lt;0.3, 1, IF(FED!AW117&lt;1, 2, 3)))</f>
        <v>3</v>
      </c>
      <c r="AX117">
        <f>IF(FED!AX117=0, 0, IF(FED!AX117&lt;0.3, 1, IF(FED!AX117&lt;1, 2, 3)))</f>
        <v>3</v>
      </c>
      <c r="AY117">
        <f>IF(FED!AY117=0, 0, IF(FED!AY117&lt;0.3, 1, IF(FED!AY117&lt;1, 2, 3)))</f>
        <v>3</v>
      </c>
      <c r="AZ117">
        <f>IF(FED!AZ117=0, 0, IF(FED!AZ117&lt;0.3, 1, IF(FED!AZ117&lt;1, 2, 3)))</f>
        <v>3</v>
      </c>
      <c r="BA117">
        <f>IF(FED!BA117=0, 0, IF(FED!BA117&lt;0.3, 1, IF(FED!BA117&lt;1, 2, 3)))</f>
        <v>3</v>
      </c>
      <c r="BB117">
        <f>IF(FED!BB117=0, 0, IF(FED!BB117&lt;0.3, 1, IF(FED!BB117&lt;1, 2, 3)))</f>
        <v>3</v>
      </c>
      <c r="BC117">
        <f>IF(FED!BC117=0, 0, IF(FED!BC117&lt;0.3, 1, IF(FED!BC117&lt;1, 2, 3)))</f>
        <v>3</v>
      </c>
      <c r="BD117">
        <f>IF(FED!BD117=0, 0, IF(FED!BD117&lt;0.3, 1, IF(FED!BD117&lt;1, 2, 3)))</f>
        <v>3</v>
      </c>
      <c r="BE117">
        <f>IF(FED!BE117=0, 0, IF(FED!BE117&lt;0.3, 1, IF(FED!BE117&lt;1, 2, 3)))</f>
        <v>2</v>
      </c>
      <c r="BF117">
        <f>IF(FED!BF117=0, 0, IF(FED!BF117&lt;0.3, 1, IF(FED!BF117&lt;1, 2, 3)))</f>
        <v>2</v>
      </c>
      <c r="BG117">
        <f>IF(FED!BG117=0, 0, IF(FED!BG117&lt;0.3, 1, IF(FED!BG117&lt;1, 2, 3)))</f>
        <v>2</v>
      </c>
    </row>
    <row r="118" spans="1:59" x14ac:dyDescent="0.25">
      <c r="A118">
        <v>580</v>
      </c>
      <c r="B118">
        <f>IF(FED!B118=0, 0, IF(FED!B118&lt;0.3, 1, IF(FED!B118&lt;1, 2, 3)))</f>
        <v>3</v>
      </c>
      <c r="C118">
        <f>IF(FED!C118=0, 0, IF(FED!C118&lt;0.3, 1, IF(FED!C118&lt;1, 2, 3)))</f>
        <v>3</v>
      </c>
      <c r="D118">
        <f>IF(FED!D118=0, 0, IF(FED!D118&lt;0.3, 1, IF(FED!D118&lt;1, 2, 3)))</f>
        <v>3</v>
      </c>
      <c r="E118">
        <f>IF(FED!E118=0, 0, IF(FED!E118&lt;0.3, 1, IF(FED!E118&lt;1, 2, 3)))</f>
        <v>3</v>
      </c>
      <c r="F118">
        <f>IF(FED!F118=0, 0, IF(FED!F118&lt;0.3, 1, IF(FED!F118&lt;1, 2, 3)))</f>
        <v>3</v>
      </c>
      <c r="G118">
        <f>IF(FED!G118=0, 0, IF(FED!G118&lt;0.3, 1, IF(FED!G118&lt;1, 2, 3)))</f>
        <v>3</v>
      </c>
      <c r="H118">
        <f>IF(FED!H118=0, 0, IF(FED!H118&lt;0.3, 1, IF(FED!H118&lt;1, 2, 3)))</f>
        <v>3</v>
      </c>
      <c r="I118">
        <f>IF(FED!I118=0, 0, IF(FED!I118&lt;0.3, 1, IF(FED!I118&lt;1, 2, 3)))</f>
        <v>3</v>
      </c>
      <c r="J118">
        <f>IF(FED!J118=0, 0, IF(FED!J118&lt;0.3, 1, IF(FED!J118&lt;1, 2, 3)))</f>
        <v>3</v>
      </c>
      <c r="K118">
        <f>IF(FED!K118=0, 0, IF(FED!K118&lt;0.3, 1, IF(FED!K118&lt;1, 2, 3)))</f>
        <v>3</v>
      </c>
      <c r="L118">
        <f>IF(FED!L118=0, 0, IF(FED!L118&lt;0.3, 1, IF(FED!L118&lt;1, 2, 3)))</f>
        <v>3</v>
      </c>
      <c r="M118">
        <f>IF(FED!M118=0, 0, IF(FED!M118&lt;0.3, 1, IF(FED!M118&lt;1, 2, 3)))</f>
        <v>3</v>
      </c>
      <c r="N118">
        <f>IF(FED!N118=0, 0, IF(FED!N118&lt;0.3, 1, IF(FED!N118&lt;1, 2, 3)))</f>
        <v>3</v>
      </c>
      <c r="O118">
        <f>IF(FED!O118=0, 0, IF(FED!O118&lt;0.3, 1, IF(FED!O118&lt;1, 2, 3)))</f>
        <v>3</v>
      </c>
      <c r="P118">
        <f>IF(FED!P118=0, 0, IF(FED!P118&lt;0.3, 1, IF(FED!P118&lt;1, 2, 3)))</f>
        <v>3</v>
      </c>
      <c r="Q118">
        <f>IF(FED!Q118=0, 0, IF(FED!Q118&lt;0.3, 1, IF(FED!Q118&lt;1, 2, 3)))</f>
        <v>3</v>
      </c>
      <c r="R118">
        <f>IF(FED!R118=0, 0, IF(FED!R118&lt;0.3, 1, IF(FED!R118&lt;1, 2, 3)))</f>
        <v>3</v>
      </c>
      <c r="S118">
        <f>IF(FED!S118=0, 0, IF(FED!S118&lt;0.3, 1, IF(FED!S118&lt;1, 2, 3)))</f>
        <v>3</v>
      </c>
      <c r="T118">
        <f>IF(FED!T118=0, 0, IF(FED!T118&lt;0.3, 1, IF(FED!T118&lt;1, 2, 3)))</f>
        <v>3</v>
      </c>
      <c r="U118">
        <f>IF(FED!U118=0, 0, IF(FED!U118&lt;0.3, 1, IF(FED!U118&lt;1, 2, 3)))</f>
        <v>3</v>
      </c>
      <c r="V118">
        <f>IF(FED!V118=0, 0, IF(FED!V118&lt;0.3, 1, IF(FED!V118&lt;1, 2, 3)))</f>
        <v>3</v>
      </c>
      <c r="W118">
        <f>IF(FED!W118=0, 0, IF(FED!W118&lt;0.3, 1, IF(FED!W118&lt;1, 2, 3)))</f>
        <v>3</v>
      </c>
      <c r="X118">
        <f>IF(FED!X118=0, 0, IF(FED!X118&lt;0.3, 1, IF(FED!X118&lt;1, 2, 3)))</f>
        <v>3</v>
      </c>
      <c r="Y118">
        <f>IF(FED!Y118=0, 0, IF(FED!Y118&lt;0.3, 1, IF(FED!Y118&lt;1, 2, 3)))</f>
        <v>3</v>
      </c>
      <c r="Z118">
        <f>IF(FED!Z118=0, 0, IF(FED!Z118&lt;0.3, 1, IF(FED!Z118&lt;1, 2, 3)))</f>
        <v>3</v>
      </c>
      <c r="AA118">
        <f>IF(FED!AA118=0, 0, IF(FED!AA118&lt;0.3, 1, IF(FED!AA118&lt;1, 2, 3)))</f>
        <v>3</v>
      </c>
      <c r="AB118">
        <f>IF(FED!AB118=0, 0, IF(FED!AB118&lt;0.3, 1, IF(FED!AB118&lt;1, 2, 3)))</f>
        <v>3</v>
      </c>
      <c r="AC118">
        <f>IF(FED!AC118=0, 0, IF(FED!AC118&lt;0.3, 1, IF(FED!AC118&lt;1, 2, 3)))</f>
        <v>3</v>
      </c>
      <c r="AD118">
        <f>IF(FED!AD118=0, 0, IF(FED!AD118&lt;0.3, 1, IF(FED!AD118&lt;1, 2, 3)))</f>
        <v>3</v>
      </c>
      <c r="AE118">
        <f>IF(FED!AE118=0, 0, IF(FED!AE118&lt;0.3, 1, IF(FED!AE118&lt;1, 2, 3)))</f>
        <v>3</v>
      </c>
      <c r="AF118">
        <f>IF(FED!AF118=0, 0, IF(FED!AF118&lt;0.3, 1, IF(FED!AF118&lt;1, 2, 3)))</f>
        <v>3</v>
      </c>
      <c r="AG118">
        <f>IF(FED!AG118=0, 0, IF(FED!AG118&lt;0.3, 1, IF(FED!AG118&lt;1, 2, 3)))</f>
        <v>3</v>
      </c>
      <c r="AH118">
        <f>IF(FED!AH118=0, 0, IF(FED!AH118&lt;0.3, 1, IF(FED!AH118&lt;1, 2, 3)))</f>
        <v>3</v>
      </c>
      <c r="AI118">
        <f>IF(FED!AI118=0, 0, IF(FED!AI118&lt;0.3, 1, IF(FED!AI118&lt;1, 2, 3)))</f>
        <v>3</v>
      </c>
      <c r="AJ118">
        <f>IF(FED!AJ118=0, 0, IF(FED!AJ118&lt;0.3, 1, IF(FED!AJ118&lt;1, 2, 3)))</f>
        <v>2</v>
      </c>
      <c r="AK118">
        <f>IF(FED!AK118=0, 0, IF(FED!AK118&lt;0.3, 1, IF(FED!AK118&lt;1, 2, 3)))</f>
        <v>2</v>
      </c>
      <c r="AL118">
        <f>IF(FED!AL118=0, 0, IF(FED!AL118&lt;0.3, 1, IF(FED!AL118&lt;1, 2, 3)))</f>
        <v>3</v>
      </c>
      <c r="AM118">
        <f>IF(FED!AM118=0, 0, IF(FED!AM118&lt;0.3, 1, IF(FED!AM118&lt;1, 2, 3)))</f>
        <v>3</v>
      </c>
      <c r="AN118">
        <f>IF(FED!AN118=0, 0, IF(FED!AN118&lt;0.3, 1, IF(FED!AN118&lt;1, 2, 3)))</f>
        <v>3</v>
      </c>
      <c r="AO118">
        <f>IF(FED!AO118=0, 0, IF(FED!AO118&lt;0.3, 1, IF(FED!AO118&lt;1, 2, 3)))</f>
        <v>3</v>
      </c>
      <c r="AP118">
        <f>IF(FED!AP118=0, 0, IF(FED!AP118&lt;0.3, 1, IF(FED!AP118&lt;1, 2, 3)))</f>
        <v>3</v>
      </c>
      <c r="AQ118">
        <f>IF(FED!AQ118=0, 0, IF(FED!AQ118&lt;0.3, 1, IF(FED!AQ118&lt;1, 2, 3)))</f>
        <v>3</v>
      </c>
      <c r="AR118">
        <f>IF(FED!AR118=0, 0, IF(FED!AR118&lt;0.3, 1, IF(FED!AR118&lt;1, 2, 3)))</f>
        <v>3</v>
      </c>
      <c r="AS118">
        <f>IF(FED!AS118=0, 0, IF(FED!AS118&lt;0.3, 1, IF(FED!AS118&lt;1, 2, 3)))</f>
        <v>3</v>
      </c>
      <c r="AT118">
        <f>IF(FED!AT118=0, 0, IF(FED!AT118&lt;0.3, 1, IF(FED!AT118&lt;1, 2, 3)))</f>
        <v>2</v>
      </c>
      <c r="AU118">
        <f>IF(FED!AU118=0, 0, IF(FED!AU118&lt;0.3, 1, IF(FED!AU118&lt;1, 2, 3)))</f>
        <v>2</v>
      </c>
      <c r="AV118">
        <f>IF(FED!AV118=0, 0, IF(FED!AV118&lt;0.3, 1, IF(FED!AV118&lt;1, 2, 3)))</f>
        <v>3</v>
      </c>
      <c r="AW118">
        <f>IF(FED!AW118=0, 0, IF(FED!AW118&lt;0.3, 1, IF(FED!AW118&lt;1, 2, 3)))</f>
        <v>3</v>
      </c>
      <c r="AX118">
        <f>IF(FED!AX118=0, 0, IF(FED!AX118&lt;0.3, 1, IF(FED!AX118&lt;1, 2, 3)))</f>
        <v>3</v>
      </c>
      <c r="AY118">
        <f>IF(FED!AY118=0, 0, IF(FED!AY118&lt;0.3, 1, IF(FED!AY118&lt;1, 2, 3)))</f>
        <v>3</v>
      </c>
      <c r="AZ118">
        <f>IF(FED!AZ118=0, 0, IF(FED!AZ118&lt;0.3, 1, IF(FED!AZ118&lt;1, 2, 3)))</f>
        <v>3</v>
      </c>
      <c r="BA118">
        <f>IF(FED!BA118=0, 0, IF(FED!BA118&lt;0.3, 1, IF(FED!BA118&lt;1, 2, 3)))</f>
        <v>3</v>
      </c>
      <c r="BB118">
        <f>IF(FED!BB118=0, 0, IF(FED!BB118&lt;0.3, 1, IF(FED!BB118&lt;1, 2, 3)))</f>
        <v>3</v>
      </c>
      <c r="BC118">
        <f>IF(FED!BC118=0, 0, IF(FED!BC118&lt;0.3, 1, IF(FED!BC118&lt;1, 2, 3)))</f>
        <v>3</v>
      </c>
      <c r="BD118">
        <f>IF(FED!BD118=0, 0, IF(FED!BD118&lt;0.3, 1, IF(FED!BD118&lt;1, 2, 3)))</f>
        <v>3</v>
      </c>
      <c r="BE118">
        <f>IF(FED!BE118=0, 0, IF(FED!BE118&lt;0.3, 1, IF(FED!BE118&lt;1, 2, 3)))</f>
        <v>2</v>
      </c>
      <c r="BF118">
        <f>IF(FED!BF118=0, 0, IF(FED!BF118&lt;0.3, 1, IF(FED!BF118&lt;1, 2, 3)))</f>
        <v>2</v>
      </c>
      <c r="BG118">
        <f>IF(FED!BG118=0, 0, IF(FED!BG118&lt;0.3, 1, IF(FED!BG118&lt;1, 2, 3)))</f>
        <v>2</v>
      </c>
    </row>
    <row r="119" spans="1:59" x14ac:dyDescent="0.25">
      <c r="A119">
        <v>585</v>
      </c>
      <c r="B119">
        <f>IF(FED!B119=0, 0, IF(FED!B119&lt;0.3, 1, IF(FED!B119&lt;1, 2, 3)))</f>
        <v>3</v>
      </c>
      <c r="C119">
        <f>IF(FED!C119=0, 0, IF(FED!C119&lt;0.3, 1, IF(FED!C119&lt;1, 2, 3)))</f>
        <v>3</v>
      </c>
      <c r="D119">
        <f>IF(FED!D119=0, 0, IF(FED!D119&lt;0.3, 1, IF(FED!D119&lt;1, 2, 3)))</f>
        <v>3</v>
      </c>
      <c r="E119">
        <f>IF(FED!E119=0, 0, IF(FED!E119&lt;0.3, 1, IF(FED!E119&lt;1, 2, 3)))</f>
        <v>3</v>
      </c>
      <c r="F119">
        <f>IF(FED!F119=0, 0, IF(FED!F119&lt;0.3, 1, IF(FED!F119&lt;1, 2, 3)))</f>
        <v>3</v>
      </c>
      <c r="G119">
        <f>IF(FED!G119=0, 0, IF(FED!G119&lt;0.3, 1, IF(FED!G119&lt;1, 2, 3)))</f>
        <v>3</v>
      </c>
      <c r="H119">
        <f>IF(FED!H119=0, 0, IF(FED!H119&lt;0.3, 1, IF(FED!H119&lt;1, 2, 3)))</f>
        <v>3</v>
      </c>
      <c r="I119">
        <f>IF(FED!I119=0, 0, IF(FED!I119&lt;0.3, 1, IF(FED!I119&lt;1, 2, 3)))</f>
        <v>3</v>
      </c>
      <c r="J119">
        <f>IF(FED!J119=0, 0, IF(FED!J119&lt;0.3, 1, IF(FED!J119&lt;1, 2, 3)))</f>
        <v>3</v>
      </c>
      <c r="K119">
        <f>IF(FED!K119=0, 0, IF(FED!K119&lt;0.3, 1, IF(FED!K119&lt;1, 2, 3)))</f>
        <v>3</v>
      </c>
      <c r="L119">
        <f>IF(FED!L119=0, 0, IF(FED!L119&lt;0.3, 1, IF(FED!L119&lt;1, 2, 3)))</f>
        <v>3</v>
      </c>
      <c r="M119">
        <f>IF(FED!M119=0, 0, IF(FED!M119&lt;0.3, 1, IF(FED!M119&lt;1, 2, 3)))</f>
        <v>3</v>
      </c>
      <c r="N119">
        <f>IF(FED!N119=0, 0, IF(FED!N119&lt;0.3, 1, IF(FED!N119&lt;1, 2, 3)))</f>
        <v>3</v>
      </c>
      <c r="O119">
        <f>IF(FED!O119=0, 0, IF(FED!O119&lt;0.3, 1, IF(FED!O119&lt;1, 2, 3)))</f>
        <v>3</v>
      </c>
      <c r="P119">
        <f>IF(FED!P119=0, 0, IF(FED!P119&lt;0.3, 1, IF(FED!P119&lt;1, 2, 3)))</f>
        <v>3</v>
      </c>
      <c r="Q119">
        <f>IF(FED!Q119=0, 0, IF(FED!Q119&lt;0.3, 1, IF(FED!Q119&lt;1, 2, 3)))</f>
        <v>3</v>
      </c>
      <c r="R119">
        <f>IF(FED!R119=0, 0, IF(FED!R119&lt;0.3, 1, IF(FED!R119&lt;1, 2, 3)))</f>
        <v>3</v>
      </c>
      <c r="S119">
        <f>IF(FED!S119=0, 0, IF(FED!S119&lt;0.3, 1, IF(FED!S119&lt;1, 2, 3)))</f>
        <v>3</v>
      </c>
      <c r="T119">
        <f>IF(FED!T119=0, 0, IF(FED!T119&lt;0.3, 1, IF(FED!T119&lt;1, 2, 3)))</f>
        <v>3</v>
      </c>
      <c r="U119">
        <f>IF(FED!U119=0, 0, IF(FED!U119&lt;0.3, 1, IF(FED!U119&lt;1, 2, 3)))</f>
        <v>3</v>
      </c>
      <c r="V119">
        <f>IF(FED!V119=0, 0, IF(FED!V119&lt;0.3, 1, IF(FED!V119&lt;1, 2, 3)))</f>
        <v>3</v>
      </c>
      <c r="W119">
        <f>IF(FED!W119=0, 0, IF(FED!W119&lt;0.3, 1, IF(FED!W119&lt;1, 2, 3)))</f>
        <v>3</v>
      </c>
      <c r="X119">
        <f>IF(FED!X119=0, 0, IF(FED!X119&lt;0.3, 1, IF(FED!X119&lt;1, 2, 3)))</f>
        <v>3</v>
      </c>
      <c r="Y119">
        <f>IF(FED!Y119=0, 0, IF(FED!Y119&lt;0.3, 1, IF(FED!Y119&lt;1, 2, 3)))</f>
        <v>3</v>
      </c>
      <c r="Z119">
        <f>IF(FED!Z119=0, 0, IF(FED!Z119&lt;0.3, 1, IF(FED!Z119&lt;1, 2, 3)))</f>
        <v>3</v>
      </c>
      <c r="AA119">
        <f>IF(FED!AA119=0, 0, IF(FED!AA119&lt;0.3, 1, IF(FED!AA119&lt;1, 2, 3)))</f>
        <v>3</v>
      </c>
      <c r="AB119">
        <f>IF(FED!AB119=0, 0, IF(FED!AB119&lt;0.3, 1, IF(FED!AB119&lt;1, 2, 3)))</f>
        <v>3</v>
      </c>
      <c r="AC119">
        <f>IF(FED!AC119=0, 0, IF(FED!AC119&lt;0.3, 1, IF(FED!AC119&lt;1, 2, 3)))</f>
        <v>3</v>
      </c>
      <c r="AD119">
        <f>IF(FED!AD119=0, 0, IF(FED!AD119&lt;0.3, 1, IF(FED!AD119&lt;1, 2, 3)))</f>
        <v>3</v>
      </c>
      <c r="AE119">
        <f>IF(FED!AE119=0, 0, IF(FED!AE119&lt;0.3, 1, IF(FED!AE119&lt;1, 2, 3)))</f>
        <v>3</v>
      </c>
      <c r="AF119">
        <f>IF(FED!AF119=0, 0, IF(FED!AF119&lt;0.3, 1, IF(FED!AF119&lt;1, 2, 3)))</f>
        <v>3</v>
      </c>
      <c r="AG119">
        <f>IF(FED!AG119=0, 0, IF(FED!AG119&lt;0.3, 1, IF(FED!AG119&lt;1, 2, 3)))</f>
        <v>3</v>
      </c>
      <c r="AH119">
        <f>IF(FED!AH119=0, 0, IF(FED!AH119&lt;0.3, 1, IF(FED!AH119&lt;1, 2, 3)))</f>
        <v>3</v>
      </c>
      <c r="AI119">
        <f>IF(FED!AI119=0, 0, IF(FED!AI119&lt;0.3, 1, IF(FED!AI119&lt;1, 2, 3)))</f>
        <v>3</v>
      </c>
      <c r="AJ119">
        <f>IF(FED!AJ119=0, 0, IF(FED!AJ119&lt;0.3, 1, IF(FED!AJ119&lt;1, 2, 3)))</f>
        <v>3</v>
      </c>
      <c r="AK119">
        <f>IF(FED!AK119=0, 0, IF(FED!AK119&lt;0.3, 1, IF(FED!AK119&lt;1, 2, 3)))</f>
        <v>2</v>
      </c>
      <c r="AL119">
        <f>IF(FED!AL119=0, 0, IF(FED!AL119&lt;0.3, 1, IF(FED!AL119&lt;1, 2, 3)))</f>
        <v>3</v>
      </c>
      <c r="AM119">
        <f>IF(FED!AM119=0, 0, IF(FED!AM119&lt;0.3, 1, IF(FED!AM119&lt;1, 2, 3)))</f>
        <v>3</v>
      </c>
      <c r="AN119">
        <f>IF(FED!AN119=0, 0, IF(FED!AN119&lt;0.3, 1, IF(FED!AN119&lt;1, 2, 3)))</f>
        <v>3</v>
      </c>
      <c r="AO119">
        <f>IF(FED!AO119=0, 0, IF(FED!AO119&lt;0.3, 1, IF(FED!AO119&lt;1, 2, 3)))</f>
        <v>3</v>
      </c>
      <c r="AP119">
        <f>IF(FED!AP119=0, 0, IF(FED!AP119&lt;0.3, 1, IF(FED!AP119&lt;1, 2, 3)))</f>
        <v>3</v>
      </c>
      <c r="AQ119">
        <f>IF(FED!AQ119=0, 0, IF(FED!AQ119&lt;0.3, 1, IF(FED!AQ119&lt;1, 2, 3)))</f>
        <v>3</v>
      </c>
      <c r="AR119">
        <f>IF(FED!AR119=0, 0, IF(FED!AR119&lt;0.3, 1, IF(FED!AR119&lt;1, 2, 3)))</f>
        <v>3</v>
      </c>
      <c r="AS119">
        <f>IF(FED!AS119=0, 0, IF(FED!AS119&lt;0.3, 1, IF(FED!AS119&lt;1, 2, 3)))</f>
        <v>3</v>
      </c>
      <c r="AT119">
        <f>IF(FED!AT119=0, 0, IF(FED!AT119&lt;0.3, 1, IF(FED!AT119&lt;1, 2, 3)))</f>
        <v>2</v>
      </c>
      <c r="AU119">
        <f>IF(FED!AU119=0, 0, IF(FED!AU119&lt;0.3, 1, IF(FED!AU119&lt;1, 2, 3)))</f>
        <v>3</v>
      </c>
      <c r="AV119">
        <f>IF(FED!AV119=0, 0, IF(FED!AV119&lt;0.3, 1, IF(FED!AV119&lt;1, 2, 3)))</f>
        <v>3</v>
      </c>
      <c r="AW119">
        <f>IF(FED!AW119=0, 0, IF(FED!AW119&lt;0.3, 1, IF(FED!AW119&lt;1, 2, 3)))</f>
        <v>3</v>
      </c>
      <c r="AX119">
        <f>IF(FED!AX119=0, 0, IF(FED!AX119&lt;0.3, 1, IF(FED!AX119&lt;1, 2, 3)))</f>
        <v>3</v>
      </c>
      <c r="AY119">
        <f>IF(FED!AY119=0, 0, IF(FED!AY119&lt;0.3, 1, IF(FED!AY119&lt;1, 2, 3)))</f>
        <v>3</v>
      </c>
      <c r="AZ119">
        <f>IF(FED!AZ119=0, 0, IF(FED!AZ119&lt;0.3, 1, IF(FED!AZ119&lt;1, 2, 3)))</f>
        <v>3</v>
      </c>
      <c r="BA119">
        <f>IF(FED!BA119=0, 0, IF(FED!BA119&lt;0.3, 1, IF(FED!BA119&lt;1, 2, 3)))</f>
        <v>3</v>
      </c>
      <c r="BB119">
        <f>IF(FED!BB119=0, 0, IF(FED!BB119&lt;0.3, 1, IF(FED!BB119&lt;1, 2, 3)))</f>
        <v>3</v>
      </c>
      <c r="BC119">
        <f>IF(FED!BC119=0, 0, IF(FED!BC119&lt;0.3, 1, IF(FED!BC119&lt;1, 2, 3)))</f>
        <v>3</v>
      </c>
      <c r="BD119">
        <f>IF(FED!BD119=0, 0, IF(FED!BD119&lt;0.3, 1, IF(FED!BD119&lt;1, 2, 3)))</f>
        <v>3</v>
      </c>
      <c r="BE119">
        <f>IF(FED!BE119=0, 0, IF(FED!BE119&lt;0.3, 1, IF(FED!BE119&lt;1, 2, 3)))</f>
        <v>2</v>
      </c>
      <c r="BF119">
        <f>IF(FED!BF119=0, 0, IF(FED!BF119&lt;0.3, 1, IF(FED!BF119&lt;1, 2, 3)))</f>
        <v>2</v>
      </c>
      <c r="BG119">
        <f>IF(FED!BG119=0, 0, IF(FED!BG119&lt;0.3, 1, IF(FED!BG119&lt;1, 2, 3)))</f>
        <v>2</v>
      </c>
    </row>
    <row r="120" spans="1:59" x14ac:dyDescent="0.25">
      <c r="A120">
        <v>590</v>
      </c>
      <c r="B120">
        <f>IF(FED!B120=0, 0, IF(FED!B120&lt;0.3, 1, IF(FED!B120&lt;1, 2, 3)))</f>
        <v>3</v>
      </c>
      <c r="C120">
        <f>IF(FED!C120=0, 0, IF(FED!C120&lt;0.3, 1, IF(FED!C120&lt;1, 2, 3)))</f>
        <v>3</v>
      </c>
      <c r="D120">
        <f>IF(FED!D120=0, 0, IF(FED!D120&lt;0.3, 1, IF(FED!D120&lt;1, 2, 3)))</f>
        <v>3</v>
      </c>
      <c r="E120">
        <f>IF(FED!E120=0, 0, IF(FED!E120&lt;0.3, 1, IF(FED!E120&lt;1, 2, 3)))</f>
        <v>3</v>
      </c>
      <c r="F120">
        <f>IF(FED!F120=0, 0, IF(FED!F120&lt;0.3, 1, IF(FED!F120&lt;1, 2, 3)))</f>
        <v>3</v>
      </c>
      <c r="G120">
        <f>IF(FED!G120=0, 0, IF(FED!G120&lt;0.3, 1, IF(FED!G120&lt;1, 2, 3)))</f>
        <v>3</v>
      </c>
      <c r="H120">
        <f>IF(FED!H120=0, 0, IF(FED!H120&lt;0.3, 1, IF(FED!H120&lt;1, 2, 3)))</f>
        <v>3</v>
      </c>
      <c r="I120">
        <f>IF(FED!I120=0, 0, IF(FED!I120&lt;0.3, 1, IF(FED!I120&lt;1, 2, 3)))</f>
        <v>3</v>
      </c>
      <c r="J120">
        <f>IF(FED!J120=0, 0, IF(FED!J120&lt;0.3, 1, IF(FED!J120&lt;1, 2, 3)))</f>
        <v>3</v>
      </c>
      <c r="K120">
        <f>IF(FED!K120=0, 0, IF(FED!K120&lt;0.3, 1, IF(FED!K120&lt;1, 2, 3)))</f>
        <v>3</v>
      </c>
      <c r="L120">
        <f>IF(FED!L120=0, 0, IF(FED!L120&lt;0.3, 1, IF(FED!L120&lt;1, 2, 3)))</f>
        <v>3</v>
      </c>
      <c r="M120">
        <f>IF(FED!M120=0, 0, IF(FED!M120&lt;0.3, 1, IF(FED!M120&lt;1, 2, 3)))</f>
        <v>3</v>
      </c>
      <c r="N120">
        <f>IF(FED!N120=0, 0, IF(FED!N120&lt;0.3, 1, IF(FED!N120&lt;1, 2, 3)))</f>
        <v>3</v>
      </c>
      <c r="O120">
        <f>IF(FED!O120=0, 0, IF(FED!O120&lt;0.3, 1, IF(FED!O120&lt;1, 2, 3)))</f>
        <v>3</v>
      </c>
      <c r="P120">
        <f>IF(FED!P120=0, 0, IF(FED!P120&lt;0.3, 1, IF(FED!P120&lt;1, 2, 3)))</f>
        <v>3</v>
      </c>
      <c r="Q120">
        <f>IF(FED!Q120=0, 0, IF(FED!Q120&lt;0.3, 1, IF(FED!Q120&lt;1, 2, 3)))</f>
        <v>3</v>
      </c>
      <c r="R120">
        <f>IF(FED!R120=0, 0, IF(FED!R120&lt;0.3, 1, IF(FED!R120&lt;1, 2, 3)))</f>
        <v>3</v>
      </c>
      <c r="S120">
        <f>IF(FED!S120=0, 0, IF(FED!S120&lt;0.3, 1, IF(FED!S120&lt;1, 2, 3)))</f>
        <v>3</v>
      </c>
      <c r="T120">
        <f>IF(FED!T120=0, 0, IF(FED!T120&lt;0.3, 1, IF(FED!T120&lt;1, 2, 3)))</f>
        <v>3</v>
      </c>
      <c r="U120">
        <f>IF(FED!U120=0, 0, IF(FED!U120&lt;0.3, 1, IF(FED!U120&lt;1, 2, 3)))</f>
        <v>3</v>
      </c>
      <c r="V120">
        <f>IF(FED!V120=0, 0, IF(FED!V120&lt;0.3, 1, IF(FED!V120&lt;1, 2, 3)))</f>
        <v>3</v>
      </c>
      <c r="W120">
        <f>IF(FED!W120=0, 0, IF(FED!W120&lt;0.3, 1, IF(FED!W120&lt;1, 2, 3)))</f>
        <v>3</v>
      </c>
      <c r="X120">
        <f>IF(FED!X120=0, 0, IF(FED!X120&lt;0.3, 1, IF(FED!X120&lt;1, 2, 3)))</f>
        <v>3</v>
      </c>
      <c r="Y120">
        <f>IF(FED!Y120=0, 0, IF(FED!Y120&lt;0.3, 1, IF(FED!Y120&lt;1, 2, 3)))</f>
        <v>3</v>
      </c>
      <c r="Z120">
        <f>IF(FED!Z120=0, 0, IF(FED!Z120&lt;0.3, 1, IF(FED!Z120&lt;1, 2, 3)))</f>
        <v>3</v>
      </c>
      <c r="AA120">
        <f>IF(FED!AA120=0, 0, IF(FED!AA120&lt;0.3, 1, IF(FED!AA120&lt;1, 2, 3)))</f>
        <v>3</v>
      </c>
      <c r="AB120">
        <f>IF(FED!AB120=0, 0, IF(FED!AB120&lt;0.3, 1, IF(FED!AB120&lt;1, 2, 3)))</f>
        <v>3</v>
      </c>
      <c r="AC120">
        <f>IF(FED!AC120=0, 0, IF(FED!AC120&lt;0.3, 1, IF(FED!AC120&lt;1, 2, 3)))</f>
        <v>3</v>
      </c>
      <c r="AD120">
        <f>IF(FED!AD120=0, 0, IF(FED!AD120&lt;0.3, 1, IF(FED!AD120&lt;1, 2, 3)))</f>
        <v>3</v>
      </c>
      <c r="AE120">
        <f>IF(FED!AE120=0, 0, IF(FED!AE120&lt;0.3, 1, IF(FED!AE120&lt;1, 2, 3)))</f>
        <v>3</v>
      </c>
      <c r="AF120">
        <f>IF(FED!AF120=0, 0, IF(FED!AF120&lt;0.3, 1, IF(FED!AF120&lt;1, 2, 3)))</f>
        <v>3</v>
      </c>
      <c r="AG120">
        <f>IF(FED!AG120=0, 0, IF(FED!AG120&lt;0.3, 1, IF(FED!AG120&lt;1, 2, 3)))</f>
        <v>3</v>
      </c>
      <c r="AH120">
        <f>IF(FED!AH120=0, 0, IF(FED!AH120&lt;0.3, 1, IF(FED!AH120&lt;1, 2, 3)))</f>
        <v>3</v>
      </c>
      <c r="AI120">
        <f>IF(FED!AI120=0, 0, IF(FED!AI120&lt;0.3, 1, IF(FED!AI120&lt;1, 2, 3)))</f>
        <v>3</v>
      </c>
      <c r="AJ120">
        <f>IF(FED!AJ120=0, 0, IF(FED!AJ120&lt;0.3, 1, IF(FED!AJ120&lt;1, 2, 3)))</f>
        <v>3</v>
      </c>
      <c r="AK120">
        <f>IF(FED!AK120=0, 0, IF(FED!AK120&lt;0.3, 1, IF(FED!AK120&lt;1, 2, 3)))</f>
        <v>2</v>
      </c>
      <c r="AL120">
        <f>IF(FED!AL120=0, 0, IF(FED!AL120&lt;0.3, 1, IF(FED!AL120&lt;1, 2, 3)))</f>
        <v>3</v>
      </c>
      <c r="AM120">
        <f>IF(FED!AM120=0, 0, IF(FED!AM120&lt;0.3, 1, IF(FED!AM120&lt;1, 2, 3)))</f>
        <v>3</v>
      </c>
      <c r="AN120">
        <f>IF(FED!AN120=0, 0, IF(FED!AN120&lt;0.3, 1, IF(FED!AN120&lt;1, 2, 3)))</f>
        <v>3</v>
      </c>
      <c r="AO120">
        <f>IF(FED!AO120=0, 0, IF(FED!AO120&lt;0.3, 1, IF(FED!AO120&lt;1, 2, 3)))</f>
        <v>3</v>
      </c>
      <c r="AP120">
        <f>IF(FED!AP120=0, 0, IF(FED!AP120&lt;0.3, 1, IF(FED!AP120&lt;1, 2, 3)))</f>
        <v>3</v>
      </c>
      <c r="AQ120">
        <f>IF(FED!AQ120=0, 0, IF(FED!AQ120&lt;0.3, 1, IF(FED!AQ120&lt;1, 2, 3)))</f>
        <v>3</v>
      </c>
      <c r="AR120">
        <f>IF(FED!AR120=0, 0, IF(FED!AR120&lt;0.3, 1, IF(FED!AR120&lt;1, 2, 3)))</f>
        <v>3</v>
      </c>
      <c r="AS120">
        <f>IF(FED!AS120=0, 0, IF(FED!AS120&lt;0.3, 1, IF(FED!AS120&lt;1, 2, 3)))</f>
        <v>3</v>
      </c>
      <c r="AT120">
        <f>IF(FED!AT120=0, 0, IF(FED!AT120&lt;0.3, 1, IF(FED!AT120&lt;1, 2, 3)))</f>
        <v>3</v>
      </c>
      <c r="AU120">
        <f>IF(FED!AU120=0, 0, IF(FED!AU120&lt;0.3, 1, IF(FED!AU120&lt;1, 2, 3)))</f>
        <v>3</v>
      </c>
      <c r="AV120">
        <f>IF(FED!AV120=0, 0, IF(FED!AV120&lt;0.3, 1, IF(FED!AV120&lt;1, 2, 3)))</f>
        <v>3</v>
      </c>
      <c r="AW120">
        <f>IF(FED!AW120=0, 0, IF(FED!AW120&lt;0.3, 1, IF(FED!AW120&lt;1, 2, 3)))</f>
        <v>3</v>
      </c>
      <c r="AX120">
        <f>IF(FED!AX120=0, 0, IF(FED!AX120&lt;0.3, 1, IF(FED!AX120&lt;1, 2, 3)))</f>
        <v>3</v>
      </c>
      <c r="AY120">
        <f>IF(FED!AY120=0, 0, IF(FED!AY120&lt;0.3, 1, IF(FED!AY120&lt;1, 2, 3)))</f>
        <v>3</v>
      </c>
      <c r="AZ120">
        <f>IF(FED!AZ120=0, 0, IF(FED!AZ120&lt;0.3, 1, IF(FED!AZ120&lt;1, 2, 3)))</f>
        <v>3</v>
      </c>
      <c r="BA120">
        <f>IF(FED!BA120=0, 0, IF(FED!BA120&lt;0.3, 1, IF(FED!BA120&lt;1, 2, 3)))</f>
        <v>3</v>
      </c>
      <c r="BB120">
        <f>IF(FED!BB120=0, 0, IF(FED!BB120&lt;0.3, 1, IF(FED!BB120&lt;1, 2, 3)))</f>
        <v>3</v>
      </c>
      <c r="BC120">
        <f>IF(FED!BC120=0, 0, IF(FED!BC120&lt;0.3, 1, IF(FED!BC120&lt;1, 2, 3)))</f>
        <v>3</v>
      </c>
      <c r="BD120">
        <f>IF(FED!BD120=0, 0, IF(FED!BD120&lt;0.3, 1, IF(FED!BD120&lt;1, 2, 3)))</f>
        <v>3</v>
      </c>
      <c r="BE120">
        <f>IF(FED!BE120=0, 0, IF(FED!BE120&lt;0.3, 1, IF(FED!BE120&lt;1, 2, 3)))</f>
        <v>3</v>
      </c>
      <c r="BF120">
        <f>IF(FED!BF120=0, 0, IF(FED!BF120&lt;0.3, 1, IF(FED!BF120&lt;1, 2, 3)))</f>
        <v>3</v>
      </c>
      <c r="BG120">
        <f>IF(FED!BG120=0, 0, IF(FED!BG120&lt;0.3, 1, IF(FED!BG120&lt;1, 2, 3)))</f>
        <v>2</v>
      </c>
    </row>
    <row r="121" spans="1:59" x14ac:dyDescent="0.25">
      <c r="A121">
        <v>595</v>
      </c>
      <c r="B121">
        <f>IF(FED!B121=0, 0, IF(FED!B121&lt;0.3, 1, IF(FED!B121&lt;1, 2, 3)))</f>
        <v>3</v>
      </c>
      <c r="C121">
        <f>IF(FED!C121=0, 0, IF(FED!C121&lt;0.3, 1, IF(FED!C121&lt;1, 2, 3)))</f>
        <v>3</v>
      </c>
      <c r="D121">
        <f>IF(FED!D121=0, 0, IF(FED!D121&lt;0.3, 1, IF(FED!D121&lt;1, 2, 3)))</f>
        <v>3</v>
      </c>
      <c r="E121">
        <f>IF(FED!E121=0, 0, IF(FED!E121&lt;0.3, 1, IF(FED!E121&lt;1, 2, 3)))</f>
        <v>3</v>
      </c>
      <c r="F121">
        <f>IF(FED!F121=0, 0, IF(FED!F121&lt;0.3, 1, IF(FED!F121&lt;1, 2, 3)))</f>
        <v>3</v>
      </c>
      <c r="G121">
        <f>IF(FED!G121=0, 0, IF(FED!G121&lt;0.3, 1, IF(FED!G121&lt;1, 2, 3)))</f>
        <v>3</v>
      </c>
      <c r="H121">
        <f>IF(FED!H121=0, 0, IF(FED!H121&lt;0.3, 1, IF(FED!H121&lt;1, 2, 3)))</f>
        <v>3</v>
      </c>
      <c r="I121">
        <f>IF(FED!I121=0, 0, IF(FED!I121&lt;0.3, 1, IF(FED!I121&lt;1, 2, 3)))</f>
        <v>3</v>
      </c>
      <c r="J121">
        <f>IF(FED!J121=0, 0, IF(FED!J121&lt;0.3, 1, IF(FED!J121&lt;1, 2, 3)))</f>
        <v>3</v>
      </c>
      <c r="K121">
        <f>IF(FED!K121=0, 0, IF(FED!K121&lt;0.3, 1, IF(FED!K121&lt;1, 2, 3)))</f>
        <v>3</v>
      </c>
      <c r="L121">
        <f>IF(FED!L121=0, 0, IF(FED!L121&lt;0.3, 1, IF(FED!L121&lt;1, 2, 3)))</f>
        <v>3</v>
      </c>
      <c r="M121">
        <f>IF(FED!M121=0, 0, IF(FED!M121&lt;0.3, 1, IF(FED!M121&lt;1, 2, 3)))</f>
        <v>3</v>
      </c>
      <c r="N121">
        <f>IF(FED!N121=0, 0, IF(FED!N121&lt;0.3, 1, IF(FED!N121&lt;1, 2, 3)))</f>
        <v>3</v>
      </c>
      <c r="O121">
        <f>IF(FED!O121=0, 0, IF(FED!O121&lt;0.3, 1, IF(FED!O121&lt;1, 2, 3)))</f>
        <v>3</v>
      </c>
      <c r="P121">
        <f>IF(FED!P121=0, 0, IF(FED!P121&lt;0.3, 1, IF(FED!P121&lt;1, 2, 3)))</f>
        <v>3</v>
      </c>
      <c r="Q121">
        <f>IF(FED!Q121=0, 0, IF(FED!Q121&lt;0.3, 1, IF(FED!Q121&lt;1, 2, 3)))</f>
        <v>3</v>
      </c>
      <c r="R121">
        <f>IF(FED!R121=0, 0, IF(FED!R121&lt;0.3, 1, IF(FED!R121&lt;1, 2, 3)))</f>
        <v>3</v>
      </c>
      <c r="S121">
        <f>IF(FED!S121=0, 0, IF(FED!S121&lt;0.3, 1, IF(FED!S121&lt;1, 2, 3)))</f>
        <v>3</v>
      </c>
      <c r="T121">
        <f>IF(FED!T121=0, 0, IF(FED!T121&lt;0.3, 1, IF(FED!T121&lt;1, 2, 3)))</f>
        <v>3</v>
      </c>
      <c r="U121">
        <f>IF(FED!U121=0, 0, IF(FED!U121&lt;0.3, 1, IF(FED!U121&lt;1, 2, 3)))</f>
        <v>3</v>
      </c>
      <c r="V121">
        <f>IF(FED!V121=0, 0, IF(FED!V121&lt;0.3, 1, IF(FED!V121&lt;1, 2, 3)))</f>
        <v>3</v>
      </c>
      <c r="W121">
        <f>IF(FED!W121=0, 0, IF(FED!W121&lt;0.3, 1, IF(FED!W121&lt;1, 2, 3)))</f>
        <v>3</v>
      </c>
      <c r="X121">
        <f>IF(FED!X121=0, 0, IF(FED!X121&lt;0.3, 1, IF(FED!X121&lt;1, 2, 3)))</f>
        <v>3</v>
      </c>
      <c r="Y121">
        <f>IF(FED!Y121=0, 0, IF(FED!Y121&lt;0.3, 1, IF(FED!Y121&lt;1, 2, 3)))</f>
        <v>3</v>
      </c>
      <c r="Z121">
        <f>IF(FED!Z121=0, 0, IF(FED!Z121&lt;0.3, 1, IF(FED!Z121&lt;1, 2, 3)))</f>
        <v>3</v>
      </c>
      <c r="AA121">
        <f>IF(FED!AA121=0, 0, IF(FED!AA121&lt;0.3, 1, IF(FED!AA121&lt;1, 2, 3)))</f>
        <v>3</v>
      </c>
      <c r="AB121">
        <f>IF(FED!AB121=0, 0, IF(FED!AB121&lt;0.3, 1, IF(FED!AB121&lt;1, 2, 3)))</f>
        <v>3</v>
      </c>
      <c r="AC121">
        <f>IF(FED!AC121=0, 0, IF(FED!AC121&lt;0.3, 1, IF(FED!AC121&lt;1, 2, 3)))</f>
        <v>3</v>
      </c>
      <c r="AD121">
        <f>IF(FED!AD121=0, 0, IF(FED!AD121&lt;0.3, 1, IF(FED!AD121&lt;1, 2, 3)))</f>
        <v>3</v>
      </c>
      <c r="AE121">
        <f>IF(FED!AE121=0, 0, IF(FED!AE121&lt;0.3, 1, IF(FED!AE121&lt;1, 2, 3)))</f>
        <v>3</v>
      </c>
      <c r="AF121">
        <f>IF(FED!AF121=0, 0, IF(FED!AF121&lt;0.3, 1, IF(FED!AF121&lt;1, 2, 3)))</f>
        <v>3</v>
      </c>
      <c r="AG121">
        <f>IF(FED!AG121=0, 0, IF(FED!AG121&lt;0.3, 1, IF(FED!AG121&lt;1, 2, 3)))</f>
        <v>3</v>
      </c>
      <c r="AH121">
        <f>IF(FED!AH121=0, 0, IF(FED!AH121&lt;0.3, 1, IF(FED!AH121&lt;1, 2, 3)))</f>
        <v>3</v>
      </c>
      <c r="AI121">
        <f>IF(FED!AI121=0, 0, IF(FED!AI121&lt;0.3, 1, IF(FED!AI121&lt;1, 2, 3)))</f>
        <v>3</v>
      </c>
      <c r="AJ121">
        <f>IF(FED!AJ121=0, 0, IF(FED!AJ121&lt;0.3, 1, IF(FED!AJ121&lt;1, 2, 3)))</f>
        <v>3</v>
      </c>
      <c r="AK121">
        <f>IF(FED!AK121=0, 0, IF(FED!AK121&lt;0.3, 1, IF(FED!AK121&lt;1, 2, 3)))</f>
        <v>3</v>
      </c>
      <c r="AL121">
        <f>IF(FED!AL121=0, 0, IF(FED!AL121&lt;0.3, 1, IF(FED!AL121&lt;1, 2, 3)))</f>
        <v>3</v>
      </c>
      <c r="AM121">
        <f>IF(FED!AM121=0, 0, IF(FED!AM121&lt;0.3, 1, IF(FED!AM121&lt;1, 2, 3)))</f>
        <v>3</v>
      </c>
      <c r="AN121">
        <f>IF(FED!AN121=0, 0, IF(FED!AN121&lt;0.3, 1, IF(FED!AN121&lt;1, 2, 3)))</f>
        <v>3</v>
      </c>
      <c r="AO121">
        <f>IF(FED!AO121=0, 0, IF(FED!AO121&lt;0.3, 1, IF(FED!AO121&lt;1, 2, 3)))</f>
        <v>3</v>
      </c>
      <c r="AP121">
        <f>IF(FED!AP121=0, 0, IF(FED!AP121&lt;0.3, 1, IF(FED!AP121&lt;1, 2, 3)))</f>
        <v>3</v>
      </c>
      <c r="AQ121">
        <f>IF(FED!AQ121=0, 0, IF(FED!AQ121&lt;0.3, 1, IF(FED!AQ121&lt;1, 2, 3)))</f>
        <v>3</v>
      </c>
      <c r="AR121">
        <f>IF(FED!AR121=0, 0, IF(FED!AR121&lt;0.3, 1, IF(FED!AR121&lt;1, 2, 3)))</f>
        <v>3</v>
      </c>
      <c r="AS121">
        <f>IF(FED!AS121=0, 0, IF(FED!AS121&lt;0.3, 1, IF(FED!AS121&lt;1, 2, 3)))</f>
        <v>3</v>
      </c>
      <c r="AT121">
        <f>IF(FED!AT121=0, 0, IF(FED!AT121&lt;0.3, 1, IF(FED!AT121&lt;1, 2, 3)))</f>
        <v>3</v>
      </c>
      <c r="AU121">
        <f>IF(FED!AU121=0, 0, IF(FED!AU121&lt;0.3, 1, IF(FED!AU121&lt;1, 2, 3)))</f>
        <v>3</v>
      </c>
      <c r="AV121">
        <f>IF(FED!AV121=0, 0, IF(FED!AV121&lt;0.3, 1, IF(FED!AV121&lt;1, 2, 3)))</f>
        <v>3</v>
      </c>
      <c r="AW121">
        <f>IF(FED!AW121=0, 0, IF(FED!AW121&lt;0.3, 1, IF(FED!AW121&lt;1, 2, 3)))</f>
        <v>3</v>
      </c>
      <c r="AX121">
        <f>IF(FED!AX121=0, 0, IF(FED!AX121&lt;0.3, 1, IF(FED!AX121&lt;1, 2, 3)))</f>
        <v>3</v>
      </c>
      <c r="AY121">
        <f>IF(FED!AY121=0, 0, IF(FED!AY121&lt;0.3, 1, IF(FED!AY121&lt;1, 2, 3)))</f>
        <v>3</v>
      </c>
      <c r="AZ121">
        <f>IF(FED!AZ121=0, 0, IF(FED!AZ121&lt;0.3, 1, IF(FED!AZ121&lt;1, 2, 3)))</f>
        <v>3</v>
      </c>
      <c r="BA121">
        <f>IF(FED!BA121=0, 0, IF(FED!BA121&lt;0.3, 1, IF(FED!BA121&lt;1, 2, 3)))</f>
        <v>3</v>
      </c>
      <c r="BB121">
        <f>IF(FED!BB121=0, 0, IF(FED!BB121&lt;0.3, 1, IF(FED!BB121&lt;1, 2, 3)))</f>
        <v>3</v>
      </c>
      <c r="BC121">
        <f>IF(FED!BC121=0, 0, IF(FED!BC121&lt;0.3, 1, IF(FED!BC121&lt;1, 2, 3)))</f>
        <v>3</v>
      </c>
      <c r="BD121">
        <f>IF(FED!BD121=0, 0, IF(FED!BD121&lt;0.3, 1, IF(FED!BD121&lt;1, 2, 3)))</f>
        <v>3</v>
      </c>
      <c r="BE121">
        <f>IF(FED!BE121=0, 0, IF(FED!BE121&lt;0.3, 1, IF(FED!BE121&lt;1, 2, 3)))</f>
        <v>3</v>
      </c>
      <c r="BF121">
        <f>IF(FED!BF121=0, 0, IF(FED!BF121&lt;0.3, 1, IF(FED!BF121&lt;1, 2, 3)))</f>
        <v>3</v>
      </c>
      <c r="BG121">
        <f>IF(FED!BG121=0, 0, IF(FED!BG121&lt;0.3, 1, IF(FED!BG121&lt;1, 2, 3)))</f>
        <v>2</v>
      </c>
    </row>
    <row r="122" spans="1:59" x14ac:dyDescent="0.25">
      <c r="A122">
        <v>600</v>
      </c>
      <c r="B122">
        <f>IF(FED!B122=0, 0, IF(FED!B122&lt;0.3, 1, IF(FED!B122&lt;1, 2, 3)))</f>
        <v>3</v>
      </c>
      <c r="C122">
        <f>IF(FED!C122=0, 0, IF(FED!C122&lt;0.3, 1, IF(FED!C122&lt;1, 2, 3)))</f>
        <v>3</v>
      </c>
      <c r="D122">
        <f>IF(FED!D122=0, 0, IF(FED!D122&lt;0.3, 1, IF(FED!D122&lt;1, 2, 3)))</f>
        <v>3</v>
      </c>
      <c r="E122">
        <f>IF(FED!E122=0, 0, IF(FED!E122&lt;0.3, 1, IF(FED!E122&lt;1, 2, 3)))</f>
        <v>3</v>
      </c>
      <c r="F122">
        <f>IF(FED!F122=0, 0, IF(FED!F122&lt;0.3, 1, IF(FED!F122&lt;1, 2, 3)))</f>
        <v>3</v>
      </c>
      <c r="G122">
        <f>IF(FED!G122=0, 0, IF(FED!G122&lt;0.3, 1, IF(FED!G122&lt;1, 2, 3)))</f>
        <v>3</v>
      </c>
      <c r="H122">
        <f>IF(FED!H122=0, 0, IF(FED!H122&lt;0.3, 1, IF(FED!H122&lt;1, 2, 3)))</f>
        <v>3</v>
      </c>
      <c r="I122">
        <f>IF(FED!I122=0, 0, IF(FED!I122&lt;0.3, 1, IF(FED!I122&lt;1, 2, 3)))</f>
        <v>3</v>
      </c>
      <c r="J122">
        <f>IF(FED!J122=0, 0, IF(FED!J122&lt;0.3, 1, IF(FED!J122&lt;1, 2, 3)))</f>
        <v>3</v>
      </c>
      <c r="K122">
        <f>IF(FED!K122=0, 0, IF(FED!K122&lt;0.3, 1, IF(FED!K122&lt;1, 2, 3)))</f>
        <v>3</v>
      </c>
      <c r="L122">
        <f>IF(FED!L122=0, 0, IF(FED!L122&lt;0.3, 1, IF(FED!L122&lt;1, 2, 3)))</f>
        <v>3</v>
      </c>
      <c r="M122">
        <f>IF(FED!M122=0, 0, IF(FED!M122&lt;0.3, 1, IF(FED!M122&lt;1, 2, 3)))</f>
        <v>3</v>
      </c>
      <c r="N122">
        <f>IF(FED!N122=0, 0, IF(FED!N122&lt;0.3, 1, IF(FED!N122&lt;1, 2, 3)))</f>
        <v>3</v>
      </c>
      <c r="O122">
        <f>IF(FED!O122=0, 0, IF(FED!O122&lt;0.3, 1, IF(FED!O122&lt;1, 2, 3)))</f>
        <v>3</v>
      </c>
      <c r="P122">
        <f>IF(FED!P122=0, 0, IF(FED!P122&lt;0.3, 1, IF(FED!P122&lt;1, 2, 3)))</f>
        <v>3</v>
      </c>
      <c r="Q122">
        <f>IF(FED!Q122=0, 0, IF(FED!Q122&lt;0.3, 1, IF(FED!Q122&lt;1, 2, 3)))</f>
        <v>3</v>
      </c>
      <c r="R122">
        <f>IF(FED!R122=0, 0, IF(FED!R122&lt;0.3, 1, IF(FED!R122&lt;1, 2, 3)))</f>
        <v>3</v>
      </c>
      <c r="S122">
        <f>IF(FED!S122=0, 0, IF(FED!S122&lt;0.3, 1, IF(FED!S122&lt;1, 2, 3)))</f>
        <v>3</v>
      </c>
      <c r="T122">
        <f>IF(FED!T122=0, 0, IF(FED!T122&lt;0.3, 1, IF(FED!T122&lt;1, 2, 3)))</f>
        <v>3</v>
      </c>
      <c r="U122">
        <f>IF(FED!U122=0, 0, IF(FED!U122&lt;0.3, 1, IF(FED!U122&lt;1, 2, 3)))</f>
        <v>3</v>
      </c>
      <c r="V122">
        <f>IF(FED!V122=0, 0, IF(FED!V122&lt;0.3, 1, IF(FED!V122&lt;1, 2, 3)))</f>
        <v>3</v>
      </c>
      <c r="W122">
        <f>IF(FED!W122=0, 0, IF(FED!W122&lt;0.3, 1, IF(FED!W122&lt;1, 2, 3)))</f>
        <v>3</v>
      </c>
      <c r="X122">
        <f>IF(FED!X122=0, 0, IF(FED!X122&lt;0.3, 1, IF(FED!X122&lt;1, 2, 3)))</f>
        <v>3</v>
      </c>
      <c r="Y122">
        <f>IF(FED!Y122=0, 0, IF(FED!Y122&lt;0.3, 1, IF(FED!Y122&lt;1, 2, 3)))</f>
        <v>3</v>
      </c>
      <c r="Z122">
        <f>IF(FED!Z122=0, 0, IF(FED!Z122&lt;0.3, 1, IF(FED!Z122&lt;1, 2, 3)))</f>
        <v>3</v>
      </c>
      <c r="AA122">
        <f>IF(FED!AA122=0, 0, IF(FED!AA122&lt;0.3, 1, IF(FED!AA122&lt;1, 2, 3)))</f>
        <v>3</v>
      </c>
      <c r="AB122">
        <f>IF(FED!AB122=0, 0, IF(FED!AB122&lt;0.3, 1, IF(FED!AB122&lt;1, 2, 3)))</f>
        <v>3</v>
      </c>
      <c r="AC122">
        <f>IF(FED!AC122=0, 0, IF(FED!AC122&lt;0.3, 1, IF(FED!AC122&lt;1, 2, 3)))</f>
        <v>3</v>
      </c>
      <c r="AD122">
        <f>IF(FED!AD122=0, 0, IF(FED!AD122&lt;0.3, 1, IF(FED!AD122&lt;1, 2, 3)))</f>
        <v>3</v>
      </c>
      <c r="AE122">
        <f>IF(FED!AE122=0, 0, IF(FED!AE122&lt;0.3, 1, IF(FED!AE122&lt;1, 2, 3)))</f>
        <v>3</v>
      </c>
      <c r="AF122">
        <f>IF(FED!AF122=0, 0, IF(FED!AF122&lt;0.3, 1, IF(FED!AF122&lt;1, 2, 3)))</f>
        <v>3</v>
      </c>
      <c r="AG122">
        <f>IF(FED!AG122=0, 0, IF(FED!AG122&lt;0.3, 1, IF(FED!AG122&lt;1, 2, 3)))</f>
        <v>3</v>
      </c>
      <c r="AH122">
        <f>IF(FED!AH122=0, 0, IF(FED!AH122&lt;0.3, 1, IF(FED!AH122&lt;1, 2, 3)))</f>
        <v>3</v>
      </c>
      <c r="AI122">
        <f>IF(FED!AI122=0, 0, IF(FED!AI122&lt;0.3, 1, IF(FED!AI122&lt;1, 2, 3)))</f>
        <v>3</v>
      </c>
      <c r="AJ122">
        <f>IF(FED!AJ122=0, 0, IF(FED!AJ122&lt;0.3, 1, IF(FED!AJ122&lt;1, 2, 3)))</f>
        <v>3</v>
      </c>
      <c r="AK122">
        <f>IF(FED!AK122=0, 0, IF(FED!AK122&lt;0.3, 1, IF(FED!AK122&lt;1, 2, 3)))</f>
        <v>3</v>
      </c>
      <c r="AL122">
        <f>IF(FED!AL122=0, 0, IF(FED!AL122&lt;0.3, 1, IF(FED!AL122&lt;1, 2, 3)))</f>
        <v>3</v>
      </c>
      <c r="AM122">
        <f>IF(FED!AM122=0, 0, IF(FED!AM122&lt;0.3, 1, IF(FED!AM122&lt;1, 2, 3)))</f>
        <v>3</v>
      </c>
      <c r="AN122">
        <f>IF(FED!AN122=0, 0, IF(FED!AN122&lt;0.3, 1, IF(FED!AN122&lt;1, 2, 3)))</f>
        <v>3</v>
      </c>
      <c r="AO122">
        <f>IF(FED!AO122=0, 0, IF(FED!AO122&lt;0.3, 1, IF(FED!AO122&lt;1, 2, 3)))</f>
        <v>3</v>
      </c>
      <c r="AP122">
        <f>IF(FED!AP122=0, 0, IF(FED!AP122&lt;0.3, 1, IF(FED!AP122&lt;1, 2, 3)))</f>
        <v>3</v>
      </c>
      <c r="AQ122">
        <f>IF(FED!AQ122=0, 0, IF(FED!AQ122&lt;0.3, 1, IF(FED!AQ122&lt;1, 2, 3)))</f>
        <v>3</v>
      </c>
      <c r="AR122">
        <f>IF(FED!AR122=0, 0, IF(FED!AR122&lt;0.3, 1, IF(FED!AR122&lt;1, 2, 3)))</f>
        <v>3</v>
      </c>
      <c r="AS122">
        <f>IF(FED!AS122=0, 0, IF(FED!AS122&lt;0.3, 1, IF(FED!AS122&lt;1, 2, 3)))</f>
        <v>3</v>
      </c>
      <c r="AT122">
        <f>IF(FED!AT122=0, 0, IF(FED!AT122&lt;0.3, 1, IF(FED!AT122&lt;1, 2, 3)))</f>
        <v>3</v>
      </c>
      <c r="AU122">
        <f>IF(FED!AU122=0, 0, IF(FED!AU122&lt;0.3, 1, IF(FED!AU122&lt;1, 2, 3)))</f>
        <v>3</v>
      </c>
      <c r="AV122">
        <f>IF(FED!AV122=0, 0, IF(FED!AV122&lt;0.3, 1, IF(FED!AV122&lt;1, 2, 3)))</f>
        <v>3</v>
      </c>
      <c r="AW122">
        <f>IF(FED!AW122=0, 0, IF(FED!AW122&lt;0.3, 1, IF(FED!AW122&lt;1, 2, 3)))</f>
        <v>3</v>
      </c>
      <c r="AX122">
        <f>IF(FED!AX122=0, 0, IF(FED!AX122&lt;0.3, 1, IF(FED!AX122&lt;1, 2, 3)))</f>
        <v>3</v>
      </c>
      <c r="AY122">
        <f>IF(FED!AY122=0, 0, IF(FED!AY122&lt;0.3, 1, IF(FED!AY122&lt;1, 2, 3)))</f>
        <v>3</v>
      </c>
      <c r="AZ122">
        <f>IF(FED!AZ122=0, 0, IF(FED!AZ122&lt;0.3, 1, IF(FED!AZ122&lt;1, 2, 3)))</f>
        <v>3</v>
      </c>
      <c r="BA122">
        <f>IF(FED!BA122=0, 0, IF(FED!BA122&lt;0.3, 1, IF(FED!BA122&lt;1, 2, 3)))</f>
        <v>3</v>
      </c>
      <c r="BB122">
        <f>IF(FED!BB122=0, 0, IF(FED!BB122&lt;0.3, 1, IF(FED!BB122&lt;1, 2, 3)))</f>
        <v>3</v>
      </c>
      <c r="BC122">
        <f>IF(FED!BC122=0, 0, IF(FED!BC122&lt;0.3, 1, IF(FED!BC122&lt;1, 2, 3)))</f>
        <v>3</v>
      </c>
      <c r="BD122">
        <f>IF(FED!BD122=0, 0, IF(FED!BD122&lt;0.3, 1, IF(FED!BD122&lt;1, 2, 3)))</f>
        <v>3</v>
      </c>
      <c r="BE122">
        <f>IF(FED!BE122=0, 0, IF(FED!BE122&lt;0.3, 1, IF(FED!BE122&lt;1, 2, 3)))</f>
        <v>3</v>
      </c>
      <c r="BF122">
        <f>IF(FED!BF122=0, 0, IF(FED!BF122&lt;0.3, 1, IF(FED!BF122&lt;1, 2, 3)))</f>
        <v>3</v>
      </c>
      <c r="BG122">
        <f>IF(FED!BG122=0, 0, IF(FED!BG122&lt;0.3, 1, IF(FED!BG122&lt;1, 2, 3)))</f>
        <v>3</v>
      </c>
    </row>
    <row r="123" spans="1:59" x14ac:dyDescent="0.25">
      <c r="A123">
        <v>605</v>
      </c>
      <c r="B123">
        <f>IF(FED!B123=0, 0, IF(FED!B123&lt;0.3, 1, IF(FED!B123&lt;1, 2, 3)))</f>
        <v>3</v>
      </c>
      <c r="C123">
        <f>IF(FED!C123=0, 0, IF(FED!C123&lt;0.3, 1, IF(FED!C123&lt;1, 2, 3)))</f>
        <v>3</v>
      </c>
      <c r="D123">
        <f>IF(FED!D123=0, 0, IF(FED!D123&lt;0.3, 1, IF(FED!D123&lt;1, 2, 3)))</f>
        <v>3</v>
      </c>
      <c r="E123">
        <f>IF(FED!E123=0, 0, IF(FED!E123&lt;0.3, 1, IF(FED!E123&lt;1, 2, 3)))</f>
        <v>3</v>
      </c>
      <c r="F123">
        <f>IF(FED!F123=0, 0, IF(FED!F123&lt;0.3, 1, IF(FED!F123&lt;1, 2, 3)))</f>
        <v>3</v>
      </c>
      <c r="G123">
        <f>IF(FED!G123=0, 0, IF(FED!G123&lt;0.3, 1, IF(FED!G123&lt;1, 2, 3)))</f>
        <v>3</v>
      </c>
      <c r="H123">
        <f>IF(FED!H123=0, 0, IF(FED!H123&lt;0.3, 1, IF(FED!H123&lt;1, 2, 3)))</f>
        <v>3</v>
      </c>
      <c r="I123">
        <f>IF(FED!I123=0, 0, IF(FED!I123&lt;0.3, 1, IF(FED!I123&lt;1, 2, 3)))</f>
        <v>3</v>
      </c>
      <c r="J123">
        <f>IF(FED!J123=0, 0, IF(FED!J123&lt;0.3, 1, IF(FED!J123&lt;1, 2, 3)))</f>
        <v>3</v>
      </c>
      <c r="K123">
        <f>IF(FED!K123=0, 0, IF(FED!K123&lt;0.3, 1, IF(FED!K123&lt;1, 2, 3)))</f>
        <v>3</v>
      </c>
      <c r="L123">
        <f>IF(FED!L123=0, 0, IF(FED!L123&lt;0.3, 1, IF(FED!L123&lt;1, 2, 3)))</f>
        <v>3</v>
      </c>
      <c r="M123">
        <f>IF(FED!M123=0, 0, IF(FED!M123&lt;0.3, 1, IF(FED!M123&lt;1, 2, 3)))</f>
        <v>3</v>
      </c>
      <c r="N123">
        <f>IF(FED!N123=0, 0, IF(FED!N123&lt;0.3, 1, IF(FED!N123&lt;1, 2, 3)))</f>
        <v>3</v>
      </c>
      <c r="O123">
        <f>IF(FED!O123=0, 0, IF(FED!O123&lt;0.3, 1, IF(FED!O123&lt;1, 2, 3)))</f>
        <v>3</v>
      </c>
      <c r="P123">
        <f>IF(FED!P123=0, 0, IF(FED!P123&lt;0.3, 1, IF(FED!P123&lt;1, 2, 3)))</f>
        <v>3</v>
      </c>
      <c r="Q123">
        <f>IF(FED!Q123=0, 0, IF(FED!Q123&lt;0.3, 1, IF(FED!Q123&lt;1, 2, 3)))</f>
        <v>3</v>
      </c>
      <c r="R123">
        <f>IF(FED!R123=0, 0, IF(FED!R123&lt;0.3, 1, IF(FED!R123&lt;1, 2, 3)))</f>
        <v>3</v>
      </c>
      <c r="S123">
        <f>IF(FED!S123=0, 0, IF(FED!S123&lt;0.3, 1, IF(FED!S123&lt;1, 2, 3)))</f>
        <v>3</v>
      </c>
      <c r="T123">
        <f>IF(FED!T123=0, 0, IF(FED!T123&lt;0.3, 1, IF(FED!T123&lt;1, 2, 3)))</f>
        <v>3</v>
      </c>
      <c r="U123">
        <f>IF(FED!U123=0, 0, IF(FED!U123&lt;0.3, 1, IF(FED!U123&lt;1, 2, 3)))</f>
        <v>3</v>
      </c>
      <c r="V123">
        <f>IF(FED!V123=0, 0, IF(FED!V123&lt;0.3, 1, IF(FED!V123&lt;1, 2, 3)))</f>
        <v>3</v>
      </c>
      <c r="W123">
        <f>IF(FED!W123=0, 0, IF(FED!W123&lt;0.3, 1, IF(FED!W123&lt;1, 2, 3)))</f>
        <v>3</v>
      </c>
      <c r="X123">
        <f>IF(FED!X123=0, 0, IF(FED!X123&lt;0.3, 1, IF(FED!X123&lt;1, 2, 3)))</f>
        <v>3</v>
      </c>
      <c r="Y123">
        <f>IF(FED!Y123=0, 0, IF(FED!Y123&lt;0.3, 1, IF(FED!Y123&lt;1, 2, 3)))</f>
        <v>3</v>
      </c>
      <c r="Z123">
        <f>IF(FED!Z123=0, 0, IF(FED!Z123&lt;0.3, 1, IF(FED!Z123&lt;1, 2, 3)))</f>
        <v>3</v>
      </c>
      <c r="AA123">
        <f>IF(FED!AA123=0, 0, IF(FED!AA123&lt;0.3, 1, IF(FED!AA123&lt;1, 2, 3)))</f>
        <v>3</v>
      </c>
      <c r="AB123">
        <f>IF(FED!AB123=0, 0, IF(FED!AB123&lt;0.3, 1, IF(FED!AB123&lt;1, 2, 3)))</f>
        <v>3</v>
      </c>
      <c r="AC123">
        <f>IF(FED!AC123=0, 0, IF(FED!AC123&lt;0.3, 1, IF(FED!AC123&lt;1, 2, 3)))</f>
        <v>3</v>
      </c>
      <c r="AD123">
        <f>IF(FED!AD123=0, 0, IF(FED!AD123&lt;0.3, 1, IF(FED!AD123&lt;1, 2, 3)))</f>
        <v>3</v>
      </c>
      <c r="AE123">
        <f>IF(FED!AE123=0, 0, IF(FED!AE123&lt;0.3, 1, IF(FED!AE123&lt;1, 2, 3)))</f>
        <v>3</v>
      </c>
      <c r="AF123">
        <f>IF(FED!AF123=0, 0, IF(FED!AF123&lt;0.3, 1, IF(FED!AF123&lt;1, 2, 3)))</f>
        <v>3</v>
      </c>
      <c r="AG123">
        <f>IF(FED!AG123=0, 0, IF(FED!AG123&lt;0.3, 1, IF(FED!AG123&lt;1, 2, 3)))</f>
        <v>3</v>
      </c>
      <c r="AH123">
        <f>IF(FED!AH123=0, 0, IF(FED!AH123&lt;0.3, 1, IF(FED!AH123&lt;1, 2, 3)))</f>
        <v>3</v>
      </c>
      <c r="AI123">
        <f>IF(FED!AI123=0, 0, IF(FED!AI123&lt;0.3, 1, IF(FED!AI123&lt;1, 2, 3)))</f>
        <v>3</v>
      </c>
      <c r="AJ123">
        <f>IF(FED!AJ123=0, 0, IF(FED!AJ123&lt;0.3, 1, IF(FED!AJ123&lt;1, 2, 3)))</f>
        <v>3</v>
      </c>
      <c r="AK123">
        <f>IF(FED!AK123=0, 0, IF(FED!AK123&lt;0.3, 1, IF(FED!AK123&lt;1, 2, 3)))</f>
        <v>3</v>
      </c>
      <c r="AL123">
        <f>IF(FED!AL123=0, 0, IF(FED!AL123&lt;0.3, 1, IF(FED!AL123&lt;1, 2, 3)))</f>
        <v>3</v>
      </c>
      <c r="AM123">
        <f>IF(FED!AM123=0, 0, IF(FED!AM123&lt;0.3, 1, IF(FED!AM123&lt;1, 2, 3)))</f>
        <v>3</v>
      </c>
      <c r="AN123">
        <f>IF(FED!AN123=0, 0, IF(FED!AN123&lt;0.3, 1, IF(FED!AN123&lt;1, 2, 3)))</f>
        <v>3</v>
      </c>
      <c r="AO123">
        <f>IF(FED!AO123=0, 0, IF(FED!AO123&lt;0.3, 1, IF(FED!AO123&lt;1, 2, 3)))</f>
        <v>3</v>
      </c>
      <c r="AP123">
        <f>IF(FED!AP123=0, 0, IF(FED!AP123&lt;0.3, 1, IF(FED!AP123&lt;1, 2, 3)))</f>
        <v>3</v>
      </c>
      <c r="AQ123">
        <f>IF(FED!AQ123=0, 0, IF(FED!AQ123&lt;0.3, 1, IF(FED!AQ123&lt;1, 2, 3)))</f>
        <v>3</v>
      </c>
      <c r="AR123">
        <f>IF(FED!AR123=0, 0, IF(FED!AR123&lt;0.3, 1, IF(FED!AR123&lt;1, 2, 3)))</f>
        <v>3</v>
      </c>
      <c r="AS123">
        <f>IF(FED!AS123=0, 0, IF(FED!AS123&lt;0.3, 1, IF(FED!AS123&lt;1, 2, 3)))</f>
        <v>3</v>
      </c>
      <c r="AT123">
        <f>IF(FED!AT123=0, 0, IF(FED!AT123&lt;0.3, 1, IF(FED!AT123&lt;1, 2, 3)))</f>
        <v>3</v>
      </c>
      <c r="AU123">
        <f>IF(FED!AU123=0, 0, IF(FED!AU123&lt;0.3, 1, IF(FED!AU123&lt;1, 2, 3)))</f>
        <v>3</v>
      </c>
      <c r="AV123">
        <f>IF(FED!AV123=0, 0, IF(FED!AV123&lt;0.3, 1, IF(FED!AV123&lt;1, 2, 3)))</f>
        <v>3</v>
      </c>
      <c r="AW123">
        <f>IF(FED!AW123=0, 0, IF(FED!AW123&lt;0.3, 1, IF(FED!AW123&lt;1, 2, 3)))</f>
        <v>3</v>
      </c>
      <c r="AX123">
        <f>IF(FED!AX123=0, 0, IF(FED!AX123&lt;0.3, 1, IF(FED!AX123&lt;1, 2, 3)))</f>
        <v>3</v>
      </c>
      <c r="AY123">
        <f>IF(FED!AY123=0, 0, IF(FED!AY123&lt;0.3, 1, IF(FED!AY123&lt;1, 2, 3)))</f>
        <v>3</v>
      </c>
      <c r="AZ123">
        <f>IF(FED!AZ123=0, 0, IF(FED!AZ123&lt;0.3, 1, IF(FED!AZ123&lt;1, 2, 3)))</f>
        <v>3</v>
      </c>
      <c r="BA123">
        <f>IF(FED!BA123=0, 0, IF(FED!BA123&lt;0.3, 1, IF(FED!BA123&lt;1, 2, 3)))</f>
        <v>3</v>
      </c>
      <c r="BB123">
        <f>IF(FED!BB123=0, 0, IF(FED!BB123&lt;0.3, 1, IF(FED!BB123&lt;1, 2, 3)))</f>
        <v>3</v>
      </c>
      <c r="BC123">
        <f>IF(FED!BC123=0, 0, IF(FED!BC123&lt;0.3, 1, IF(FED!BC123&lt;1, 2, 3)))</f>
        <v>3</v>
      </c>
      <c r="BD123">
        <f>IF(FED!BD123=0, 0, IF(FED!BD123&lt;0.3, 1, IF(FED!BD123&lt;1, 2, 3)))</f>
        <v>3</v>
      </c>
      <c r="BE123">
        <f>IF(FED!BE123=0, 0, IF(FED!BE123&lt;0.3, 1, IF(FED!BE123&lt;1, 2, 3)))</f>
        <v>3</v>
      </c>
      <c r="BF123">
        <f>IF(FED!BF123=0, 0, IF(FED!BF123&lt;0.3, 1, IF(FED!BF123&lt;1, 2, 3)))</f>
        <v>3</v>
      </c>
      <c r="BG123">
        <f>IF(FED!BG123=0, 0, IF(FED!BG123&lt;0.3, 1, IF(FED!BG123&lt;1, 2, 3)))</f>
        <v>3</v>
      </c>
    </row>
    <row r="124" spans="1:59" x14ac:dyDescent="0.25">
      <c r="A124">
        <v>610</v>
      </c>
      <c r="B124">
        <f>IF(FED!B124=0, 0, IF(FED!B124&lt;0.3, 1, IF(FED!B124&lt;1, 2, 3)))</f>
        <v>3</v>
      </c>
      <c r="C124">
        <f>IF(FED!C124=0, 0, IF(FED!C124&lt;0.3, 1, IF(FED!C124&lt;1, 2, 3)))</f>
        <v>3</v>
      </c>
      <c r="D124">
        <f>IF(FED!D124=0, 0, IF(FED!D124&lt;0.3, 1, IF(FED!D124&lt;1, 2, 3)))</f>
        <v>3</v>
      </c>
      <c r="E124">
        <f>IF(FED!E124=0, 0, IF(FED!E124&lt;0.3, 1, IF(FED!E124&lt;1, 2, 3)))</f>
        <v>3</v>
      </c>
      <c r="F124">
        <f>IF(FED!F124=0, 0, IF(FED!F124&lt;0.3, 1, IF(FED!F124&lt;1, 2, 3)))</f>
        <v>3</v>
      </c>
      <c r="G124">
        <f>IF(FED!G124=0, 0, IF(FED!G124&lt;0.3, 1, IF(FED!G124&lt;1, 2, 3)))</f>
        <v>3</v>
      </c>
      <c r="H124">
        <f>IF(FED!H124=0, 0, IF(FED!H124&lt;0.3, 1, IF(FED!H124&lt;1, 2, 3)))</f>
        <v>3</v>
      </c>
      <c r="I124">
        <f>IF(FED!I124=0, 0, IF(FED!I124&lt;0.3, 1, IF(FED!I124&lt;1, 2, 3)))</f>
        <v>3</v>
      </c>
      <c r="J124">
        <f>IF(FED!J124=0, 0, IF(FED!J124&lt;0.3, 1, IF(FED!J124&lt;1, 2, 3)))</f>
        <v>3</v>
      </c>
      <c r="K124">
        <f>IF(FED!K124=0, 0, IF(FED!K124&lt;0.3, 1, IF(FED!K124&lt;1, 2, 3)))</f>
        <v>3</v>
      </c>
      <c r="L124">
        <f>IF(FED!L124=0, 0, IF(FED!L124&lt;0.3, 1, IF(FED!L124&lt;1, 2, 3)))</f>
        <v>3</v>
      </c>
      <c r="M124">
        <f>IF(FED!M124=0, 0, IF(FED!M124&lt;0.3, 1, IF(FED!M124&lt;1, 2, 3)))</f>
        <v>3</v>
      </c>
      <c r="N124">
        <f>IF(FED!N124=0, 0, IF(FED!N124&lt;0.3, 1, IF(FED!N124&lt;1, 2, 3)))</f>
        <v>3</v>
      </c>
      <c r="O124">
        <f>IF(FED!O124=0, 0, IF(FED!O124&lt;0.3, 1, IF(FED!O124&lt;1, 2, 3)))</f>
        <v>3</v>
      </c>
      <c r="P124">
        <f>IF(FED!P124=0, 0, IF(FED!P124&lt;0.3, 1, IF(FED!P124&lt;1, 2, 3)))</f>
        <v>3</v>
      </c>
      <c r="Q124">
        <f>IF(FED!Q124=0, 0, IF(FED!Q124&lt;0.3, 1, IF(FED!Q124&lt;1, 2, 3)))</f>
        <v>3</v>
      </c>
      <c r="R124">
        <f>IF(FED!R124=0, 0, IF(FED!R124&lt;0.3, 1, IF(FED!R124&lt;1, 2, 3)))</f>
        <v>3</v>
      </c>
      <c r="S124">
        <f>IF(FED!S124=0, 0, IF(FED!S124&lt;0.3, 1, IF(FED!S124&lt;1, 2, 3)))</f>
        <v>3</v>
      </c>
      <c r="T124">
        <f>IF(FED!T124=0, 0, IF(FED!T124&lt;0.3, 1, IF(FED!T124&lt;1, 2, 3)))</f>
        <v>3</v>
      </c>
      <c r="U124">
        <f>IF(FED!U124=0, 0, IF(FED!U124&lt;0.3, 1, IF(FED!U124&lt;1, 2, 3)))</f>
        <v>3</v>
      </c>
      <c r="V124">
        <f>IF(FED!V124=0, 0, IF(FED!V124&lt;0.3, 1, IF(FED!V124&lt;1, 2, 3)))</f>
        <v>3</v>
      </c>
      <c r="W124">
        <f>IF(FED!W124=0, 0, IF(FED!W124&lt;0.3, 1, IF(FED!W124&lt;1, 2, 3)))</f>
        <v>3</v>
      </c>
      <c r="X124">
        <f>IF(FED!X124=0, 0, IF(FED!X124&lt;0.3, 1, IF(FED!X124&lt;1, 2, 3)))</f>
        <v>3</v>
      </c>
      <c r="Y124">
        <f>IF(FED!Y124=0, 0, IF(FED!Y124&lt;0.3, 1, IF(FED!Y124&lt;1, 2, 3)))</f>
        <v>3</v>
      </c>
      <c r="Z124">
        <f>IF(FED!Z124=0, 0, IF(FED!Z124&lt;0.3, 1, IF(FED!Z124&lt;1, 2, 3)))</f>
        <v>3</v>
      </c>
      <c r="AA124">
        <f>IF(FED!AA124=0, 0, IF(FED!AA124&lt;0.3, 1, IF(FED!AA124&lt;1, 2, 3)))</f>
        <v>3</v>
      </c>
      <c r="AB124">
        <f>IF(FED!AB124=0, 0, IF(FED!AB124&lt;0.3, 1, IF(FED!AB124&lt;1, 2, 3)))</f>
        <v>3</v>
      </c>
      <c r="AC124">
        <f>IF(FED!AC124=0, 0, IF(FED!AC124&lt;0.3, 1, IF(FED!AC124&lt;1, 2, 3)))</f>
        <v>3</v>
      </c>
      <c r="AD124">
        <f>IF(FED!AD124=0, 0, IF(FED!AD124&lt;0.3, 1, IF(FED!AD124&lt;1, 2, 3)))</f>
        <v>3</v>
      </c>
      <c r="AE124">
        <f>IF(FED!AE124=0, 0, IF(FED!AE124&lt;0.3, 1, IF(FED!AE124&lt;1, 2, 3)))</f>
        <v>3</v>
      </c>
      <c r="AF124">
        <f>IF(FED!AF124=0, 0, IF(FED!AF124&lt;0.3, 1, IF(FED!AF124&lt;1, 2, 3)))</f>
        <v>3</v>
      </c>
      <c r="AG124">
        <f>IF(FED!AG124=0, 0, IF(FED!AG124&lt;0.3, 1, IF(FED!AG124&lt;1, 2, 3)))</f>
        <v>3</v>
      </c>
      <c r="AH124">
        <f>IF(FED!AH124=0, 0, IF(FED!AH124&lt;0.3, 1, IF(FED!AH124&lt;1, 2, 3)))</f>
        <v>3</v>
      </c>
      <c r="AI124">
        <f>IF(FED!AI124=0, 0, IF(FED!AI124&lt;0.3, 1, IF(FED!AI124&lt;1, 2, 3)))</f>
        <v>3</v>
      </c>
      <c r="AJ124">
        <f>IF(FED!AJ124=0, 0, IF(FED!AJ124&lt;0.3, 1, IF(FED!AJ124&lt;1, 2, 3)))</f>
        <v>3</v>
      </c>
      <c r="AK124">
        <f>IF(FED!AK124=0, 0, IF(FED!AK124&lt;0.3, 1, IF(FED!AK124&lt;1, 2, 3)))</f>
        <v>3</v>
      </c>
      <c r="AL124">
        <f>IF(FED!AL124=0, 0, IF(FED!AL124&lt;0.3, 1, IF(FED!AL124&lt;1, 2, 3)))</f>
        <v>3</v>
      </c>
      <c r="AM124">
        <f>IF(FED!AM124=0, 0, IF(FED!AM124&lt;0.3, 1, IF(FED!AM124&lt;1, 2, 3)))</f>
        <v>3</v>
      </c>
      <c r="AN124">
        <f>IF(FED!AN124=0, 0, IF(FED!AN124&lt;0.3, 1, IF(FED!AN124&lt;1, 2, 3)))</f>
        <v>3</v>
      </c>
      <c r="AO124">
        <f>IF(FED!AO124=0, 0, IF(FED!AO124&lt;0.3, 1, IF(FED!AO124&lt;1, 2, 3)))</f>
        <v>3</v>
      </c>
      <c r="AP124">
        <f>IF(FED!AP124=0, 0, IF(FED!AP124&lt;0.3, 1, IF(FED!AP124&lt;1, 2, 3)))</f>
        <v>3</v>
      </c>
      <c r="AQ124">
        <f>IF(FED!AQ124=0, 0, IF(FED!AQ124&lt;0.3, 1, IF(FED!AQ124&lt;1, 2, 3)))</f>
        <v>3</v>
      </c>
      <c r="AR124">
        <f>IF(FED!AR124=0, 0, IF(FED!AR124&lt;0.3, 1, IF(FED!AR124&lt;1, 2, 3)))</f>
        <v>3</v>
      </c>
      <c r="AS124">
        <f>IF(FED!AS124=0, 0, IF(FED!AS124&lt;0.3, 1, IF(FED!AS124&lt;1, 2, 3)))</f>
        <v>3</v>
      </c>
      <c r="AT124">
        <f>IF(FED!AT124=0, 0, IF(FED!AT124&lt;0.3, 1, IF(FED!AT124&lt;1, 2, 3)))</f>
        <v>3</v>
      </c>
      <c r="AU124">
        <f>IF(FED!AU124=0, 0, IF(FED!AU124&lt;0.3, 1, IF(FED!AU124&lt;1, 2, 3)))</f>
        <v>3</v>
      </c>
      <c r="AV124">
        <f>IF(FED!AV124=0, 0, IF(FED!AV124&lt;0.3, 1, IF(FED!AV124&lt;1, 2, 3)))</f>
        <v>3</v>
      </c>
      <c r="AW124">
        <f>IF(FED!AW124=0, 0, IF(FED!AW124&lt;0.3, 1, IF(FED!AW124&lt;1, 2, 3)))</f>
        <v>3</v>
      </c>
      <c r="AX124">
        <f>IF(FED!AX124=0, 0, IF(FED!AX124&lt;0.3, 1, IF(FED!AX124&lt;1, 2, 3)))</f>
        <v>3</v>
      </c>
      <c r="AY124">
        <f>IF(FED!AY124=0, 0, IF(FED!AY124&lt;0.3, 1, IF(FED!AY124&lt;1, 2, 3)))</f>
        <v>3</v>
      </c>
      <c r="AZ124">
        <f>IF(FED!AZ124=0, 0, IF(FED!AZ124&lt;0.3, 1, IF(FED!AZ124&lt;1, 2, 3)))</f>
        <v>3</v>
      </c>
      <c r="BA124">
        <f>IF(FED!BA124=0, 0, IF(FED!BA124&lt;0.3, 1, IF(FED!BA124&lt;1, 2, 3)))</f>
        <v>3</v>
      </c>
      <c r="BB124">
        <f>IF(FED!BB124=0, 0, IF(FED!BB124&lt;0.3, 1, IF(FED!BB124&lt;1, 2, 3)))</f>
        <v>3</v>
      </c>
      <c r="BC124">
        <f>IF(FED!BC124=0, 0, IF(FED!BC124&lt;0.3, 1, IF(FED!BC124&lt;1, 2, 3)))</f>
        <v>3</v>
      </c>
      <c r="BD124">
        <f>IF(FED!BD124=0, 0, IF(FED!BD124&lt;0.3, 1, IF(FED!BD124&lt;1, 2, 3)))</f>
        <v>3</v>
      </c>
      <c r="BE124">
        <f>IF(FED!BE124=0, 0, IF(FED!BE124&lt;0.3, 1, IF(FED!BE124&lt;1, 2, 3)))</f>
        <v>3</v>
      </c>
      <c r="BF124">
        <f>IF(FED!BF124=0, 0, IF(FED!BF124&lt;0.3, 1, IF(FED!BF124&lt;1, 2, 3)))</f>
        <v>3</v>
      </c>
      <c r="BG124">
        <f>IF(FED!BG124=0, 0, IF(FED!BG124&lt;0.3, 1, IF(FED!BG124&lt;1, 2, 3)))</f>
        <v>3</v>
      </c>
    </row>
    <row r="125" spans="1:59" x14ac:dyDescent="0.25">
      <c r="A125">
        <v>615</v>
      </c>
      <c r="B125">
        <f>IF(FED!B125=0, 0, IF(FED!B125&lt;0.3, 1, IF(FED!B125&lt;1, 2, 3)))</f>
        <v>3</v>
      </c>
      <c r="C125">
        <f>IF(FED!C125=0, 0, IF(FED!C125&lt;0.3, 1, IF(FED!C125&lt;1, 2, 3)))</f>
        <v>3</v>
      </c>
      <c r="D125">
        <f>IF(FED!D125=0, 0, IF(FED!D125&lt;0.3, 1, IF(FED!D125&lt;1, 2, 3)))</f>
        <v>3</v>
      </c>
      <c r="E125">
        <f>IF(FED!E125=0, 0, IF(FED!E125&lt;0.3, 1, IF(FED!E125&lt;1, 2, 3)))</f>
        <v>3</v>
      </c>
      <c r="F125">
        <f>IF(FED!F125=0, 0, IF(FED!F125&lt;0.3, 1, IF(FED!F125&lt;1, 2, 3)))</f>
        <v>3</v>
      </c>
      <c r="G125">
        <f>IF(FED!G125=0, 0, IF(FED!G125&lt;0.3, 1, IF(FED!G125&lt;1, 2, 3)))</f>
        <v>3</v>
      </c>
      <c r="H125">
        <f>IF(FED!H125=0, 0, IF(FED!H125&lt;0.3, 1, IF(FED!H125&lt;1, 2, 3)))</f>
        <v>3</v>
      </c>
      <c r="I125">
        <f>IF(FED!I125=0, 0, IF(FED!I125&lt;0.3, 1, IF(FED!I125&lt;1, 2, 3)))</f>
        <v>3</v>
      </c>
      <c r="J125">
        <f>IF(FED!J125=0, 0, IF(FED!J125&lt;0.3, 1, IF(FED!J125&lt;1, 2, 3)))</f>
        <v>3</v>
      </c>
      <c r="K125">
        <f>IF(FED!K125=0, 0, IF(FED!K125&lt;0.3, 1, IF(FED!K125&lt;1, 2, 3)))</f>
        <v>3</v>
      </c>
      <c r="L125">
        <f>IF(FED!L125=0, 0, IF(FED!L125&lt;0.3, 1, IF(FED!L125&lt;1, 2, 3)))</f>
        <v>3</v>
      </c>
      <c r="M125">
        <f>IF(FED!M125=0, 0, IF(FED!M125&lt;0.3, 1, IF(FED!M125&lt;1, 2, 3)))</f>
        <v>3</v>
      </c>
      <c r="N125">
        <f>IF(FED!N125=0, 0, IF(FED!N125&lt;0.3, 1, IF(FED!N125&lt;1, 2, 3)))</f>
        <v>3</v>
      </c>
      <c r="O125">
        <f>IF(FED!O125=0, 0, IF(FED!O125&lt;0.3, 1, IF(FED!O125&lt;1, 2, 3)))</f>
        <v>3</v>
      </c>
      <c r="P125">
        <f>IF(FED!P125=0, 0, IF(FED!P125&lt;0.3, 1, IF(FED!P125&lt;1, 2, 3)))</f>
        <v>3</v>
      </c>
      <c r="Q125">
        <f>IF(FED!Q125=0, 0, IF(FED!Q125&lt;0.3, 1, IF(FED!Q125&lt;1, 2, 3)))</f>
        <v>3</v>
      </c>
      <c r="R125">
        <f>IF(FED!R125=0, 0, IF(FED!R125&lt;0.3, 1, IF(FED!R125&lt;1, 2, 3)))</f>
        <v>3</v>
      </c>
      <c r="S125">
        <f>IF(FED!S125=0, 0, IF(FED!S125&lt;0.3, 1, IF(FED!S125&lt;1, 2, 3)))</f>
        <v>3</v>
      </c>
      <c r="T125">
        <f>IF(FED!T125=0, 0, IF(FED!T125&lt;0.3, 1, IF(FED!T125&lt;1, 2, 3)))</f>
        <v>3</v>
      </c>
      <c r="U125">
        <f>IF(FED!U125=0, 0, IF(FED!U125&lt;0.3, 1, IF(FED!U125&lt;1, 2, 3)))</f>
        <v>3</v>
      </c>
      <c r="V125">
        <f>IF(FED!V125=0, 0, IF(FED!V125&lt;0.3, 1, IF(FED!V125&lt;1, 2, 3)))</f>
        <v>3</v>
      </c>
      <c r="W125">
        <f>IF(FED!W125=0, 0, IF(FED!W125&lt;0.3, 1, IF(FED!W125&lt;1, 2, 3)))</f>
        <v>3</v>
      </c>
      <c r="X125">
        <f>IF(FED!X125=0, 0, IF(FED!X125&lt;0.3, 1, IF(FED!X125&lt;1, 2, 3)))</f>
        <v>3</v>
      </c>
      <c r="Y125">
        <f>IF(FED!Y125=0, 0, IF(FED!Y125&lt;0.3, 1, IF(FED!Y125&lt;1, 2, 3)))</f>
        <v>3</v>
      </c>
      <c r="Z125">
        <f>IF(FED!Z125=0, 0, IF(FED!Z125&lt;0.3, 1, IF(FED!Z125&lt;1, 2, 3)))</f>
        <v>3</v>
      </c>
      <c r="AA125">
        <f>IF(FED!AA125=0, 0, IF(FED!AA125&lt;0.3, 1, IF(FED!AA125&lt;1, 2, 3)))</f>
        <v>3</v>
      </c>
      <c r="AB125">
        <f>IF(FED!AB125=0, 0, IF(FED!AB125&lt;0.3, 1, IF(FED!AB125&lt;1, 2, 3)))</f>
        <v>3</v>
      </c>
      <c r="AC125">
        <f>IF(FED!AC125=0, 0, IF(FED!AC125&lt;0.3, 1, IF(FED!AC125&lt;1, 2, 3)))</f>
        <v>3</v>
      </c>
      <c r="AD125">
        <f>IF(FED!AD125=0, 0, IF(FED!AD125&lt;0.3, 1, IF(FED!AD125&lt;1, 2, 3)))</f>
        <v>3</v>
      </c>
      <c r="AE125">
        <f>IF(FED!AE125=0, 0, IF(FED!AE125&lt;0.3, 1, IF(FED!AE125&lt;1, 2, 3)))</f>
        <v>3</v>
      </c>
      <c r="AF125">
        <f>IF(FED!AF125=0, 0, IF(FED!AF125&lt;0.3, 1, IF(FED!AF125&lt;1, 2, 3)))</f>
        <v>3</v>
      </c>
      <c r="AG125">
        <f>IF(FED!AG125=0, 0, IF(FED!AG125&lt;0.3, 1, IF(FED!AG125&lt;1, 2, 3)))</f>
        <v>3</v>
      </c>
      <c r="AH125">
        <f>IF(FED!AH125=0, 0, IF(FED!AH125&lt;0.3, 1, IF(FED!AH125&lt;1, 2, 3)))</f>
        <v>3</v>
      </c>
      <c r="AI125">
        <f>IF(FED!AI125=0, 0, IF(FED!AI125&lt;0.3, 1, IF(FED!AI125&lt;1, 2, 3)))</f>
        <v>3</v>
      </c>
      <c r="AJ125">
        <f>IF(FED!AJ125=0, 0, IF(FED!AJ125&lt;0.3, 1, IF(FED!AJ125&lt;1, 2, 3)))</f>
        <v>3</v>
      </c>
      <c r="AK125">
        <f>IF(FED!AK125=0, 0, IF(FED!AK125&lt;0.3, 1, IF(FED!AK125&lt;1, 2, 3)))</f>
        <v>3</v>
      </c>
      <c r="AL125">
        <f>IF(FED!AL125=0, 0, IF(FED!AL125&lt;0.3, 1, IF(FED!AL125&lt;1, 2, 3)))</f>
        <v>3</v>
      </c>
      <c r="AM125">
        <f>IF(FED!AM125=0, 0, IF(FED!AM125&lt;0.3, 1, IF(FED!AM125&lt;1, 2, 3)))</f>
        <v>3</v>
      </c>
      <c r="AN125">
        <f>IF(FED!AN125=0, 0, IF(FED!AN125&lt;0.3, 1, IF(FED!AN125&lt;1, 2, 3)))</f>
        <v>3</v>
      </c>
      <c r="AO125">
        <f>IF(FED!AO125=0, 0, IF(FED!AO125&lt;0.3, 1, IF(FED!AO125&lt;1, 2, 3)))</f>
        <v>3</v>
      </c>
      <c r="AP125">
        <f>IF(FED!AP125=0, 0, IF(FED!AP125&lt;0.3, 1, IF(FED!AP125&lt;1, 2, 3)))</f>
        <v>3</v>
      </c>
      <c r="AQ125">
        <f>IF(FED!AQ125=0, 0, IF(FED!AQ125&lt;0.3, 1, IF(FED!AQ125&lt;1, 2, 3)))</f>
        <v>3</v>
      </c>
      <c r="AR125">
        <f>IF(FED!AR125=0, 0, IF(FED!AR125&lt;0.3, 1, IF(FED!AR125&lt;1, 2, 3)))</f>
        <v>3</v>
      </c>
      <c r="AS125">
        <f>IF(FED!AS125=0, 0, IF(FED!AS125&lt;0.3, 1, IF(FED!AS125&lt;1, 2, 3)))</f>
        <v>3</v>
      </c>
      <c r="AT125">
        <f>IF(FED!AT125=0, 0, IF(FED!AT125&lt;0.3, 1, IF(FED!AT125&lt;1, 2, 3)))</f>
        <v>3</v>
      </c>
      <c r="AU125">
        <f>IF(FED!AU125=0, 0, IF(FED!AU125&lt;0.3, 1, IF(FED!AU125&lt;1, 2, 3)))</f>
        <v>3</v>
      </c>
      <c r="AV125">
        <f>IF(FED!AV125=0, 0, IF(FED!AV125&lt;0.3, 1, IF(FED!AV125&lt;1, 2, 3)))</f>
        <v>3</v>
      </c>
      <c r="AW125">
        <f>IF(FED!AW125=0, 0, IF(FED!AW125&lt;0.3, 1, IF(FED!AW125&lt;1, 2, 3)))</f>
        <v>3</v>
      </c>
      <c r="AX125">
        <f>IF(FED!AX125=0, 0, IF(FED!AX125&lt;0.3, 1, IF(FED!AX125&lt;1, 2, 3)))</f>
        <v>3</v>
      </c>
      <c r="AY125">
        <f>IF(FED!AY125=0, 0, IF(FED!AY125&lt;0.3, 1, IF(FED!AY125&lt;1, 2, 3)))</f>
        <v>3</v>
      </c>
      <c r="AZ125">
        <f>IF(FED!AZ125=0, 0, IF(FED!AZ125&lt;0.3, 1, IF(FED!AZ125&lt;1, 2, 3)))</f>
        <v>3</v>
      </c>
      <c r="BA125">
        <f>IF(FED!BA125=0, 0, IF(FED!BA125&lt;0.3, 1, IF(FED!BA125&lt;1, 2, 3)))</f>
        <v>3</v>
      </c>
      <c r="BB125">
        <f>IF(FED!BB125=0, 0, IF(FED!BB125&lt;0.3, 1, IF(FED!BB125&lt;1, 2, 3)))</f>
        <v>3</v>
      </c>
      <c r="BC125">
        <f>IF(FED!BC125=0, 0, IF(FED!BC125&lt;0.3, 1, IF(FED!BC125&lt;1, 2, 3)))</f>
        <v>3</v>
      </c>
      <c r="BD125">
        <f>IF(FED!BD125=0, 0, IF(FED!BD125&lt;0.3, 1, IF(FED!BD125&lt;1, 2, 3)))</f>
        <v>3</v>
      </c>
      <c r="BE125">
        <f>IF(FED!BE125=0, 0, IF(FED!BE125&lt;0.3, 1, IF(FED!BE125&lt;1, 2, 3)))</f>
        <v>3</v>
      </c>
      <c r="BF125">
        <f>IF(FED!BF125=0, 0, IF(FED!BF125&lt;0.3, 1, IF(FED!BF125&lt;1, 2, 3)))</f>
        <v>3</v>
      </c>
      <c r="BG125">
        <f>IF(FED!BG125=0, 0, IF(FED!BG125&lt;0.3, 1, IF(FED!BG125&lt;1, 2, 3)))</f>
        <v>3</v>
      </c>
    </row>
    <row r="126" spans="1:59" x14ac:dyDescent="0.25">
      <c r="A126">
        <v>620</v>
      </c>
      <c r="B126">
        <f>IF(FED!B126=0, 0, IF(FED!B126&lt;0.3, 1, IF(FED!B126&lt;1, 2, 3)))</f>
        <v>3</v>
      </c>
      <c r="C126">
        <f>IF(FED!C126=0, 0, IF(FED!C126&lt;0.3, 1, IF(FED!C126&lt;1, 2, 3)))</f>
        <v>3</v>
      </c>
      <c r="D126">
        <f>IF(FED!D126=0, 0, IF(FED!D126&lt;0.3, 1, IF(FED!D126&lt;1, 2, 3)))</f>
        <v>3</v>
      </c>
      <c r="E126">
        <f>IF(FED!E126=0, 0, IF(FED!E126&lt;0.3, 1, IF(FED!E126&lt;1, 2, 3)))</f>
        <v>3</v>
      </c>
      <c r="F126">
        <f>IF(FED!F126=0, 0, IF(FED!F126&lt;0.3, 1, IF(FED!F126&lt;1, 2, 3)))</f>
        <v>3</v>
      </c>
      <c r="G126">
        <f>IF(FED!G126=0, 0, IF(FED!G126&lt;0.3, 1, IF(FED!G126&lt;1, 2, 3)))</f>
        <v>3</v>
      </c>
      <c r="H126">
        <f>IF(FED!H126=0, 0, IF(FED!H126&lt;0.3, 1, IF(FED!H126&lt;1, 2, 3)))</f>
        <v>3</v>
      </c>
      <c r="I126">
        <f>IF(FED!I126=0, 0, IF(FED!I126&lt;0.3, 1, IF(FED!I126&lt;1, 2, 3)))</f>
        <v>3</v>
      </c>
      <c r="J126">
        <f>IF(FED!J126=0, 0, IF(FED!J126&lt;0.3, 1, IF(FED!J126&lt;1, 2, 3)))</f>
        <v>3</v>
      </c>
      <c r="K126">
        <f>IF(FED!K126=0, 0, IF(FED!K126&lt;0.3, 1, IF(FED!K126&lt;1, 2, 3)))</f>
        <v>3</v>
      </c>
      <c r="L126">
        <f>IF(FED!L126=0, 0, IF(FED!L126&lt;0.3, 1, IF(FED!L126&lt;1, 2, 3)))</f>
        <v>3</v>
      </c>
      <c r="M126">
        <f>IF(FED!M126=0, 0, IF(FED!M126&lt;0.3, 1, IF(FED!M126&lt;1, 2, 3)))</f>
        <v>3</v>
      </c>
      <c r="N126">
        <f>IF(FED!N126=0, 0, IF(FED!N126&lt;0.3, 1, IF(FED!N126&lt;1, 2, 3)))</f>
        <v>3</v>
      </c>
      <c r="O126">
        <f>IF(FED!O126=0, 0, IF(FED!O126&lt;0.3, 1, IF(FED!O126&lt;1, 2, 3)))</f>
        <v>3</v>
      </c>
      <c r="P126">
        <f>IF(FED!P126=0, 0, IF(FED!P126&lt;0.3, 1, IF(FED!P126&lt;1, 2, 3)))</f>
        <v>3</v>
      </c>
      <c r="Q126">
        <f>IF(FED!Q126=0, 0, IF(FED!Q126&lt;0.3, 1, IF(FED!Q126&lt;1, 2, 3)))</f>
        <v>3</v>
      </c>
      <c r="R126">
        <f>IF(FED!R126=0, 0, IF(FED!R126&lt;0.3, 1, IF(FED!R126&lt;1, 2, 3)))</f>
        <v>3</v>
      </c>
      <c r="S126">
        <f>IF(FED!S126=0, 0, IF(FED!S126&lt;0.3, 1, IF(FED!S126&lt;1, 2, 3)))</f>
        <v>3</v>
      </c>
      <c r="T126">
        <f>IF(FED!T126=0, 0, IF(FED!T126&lt;0.3, 1, IF(FED!T126&lt;1, 2, 3)))</f>
        <v>3</v>
      </c>
      <c r="U126">
        <f>IF(FED!U126=0, 0, IF(FED!U126&lt;0.3, 1, IF(FED!U126&lt;1, 2, 3)))</f>
        <v>3</v>
      </c>
      <c r="V126">
        <f>IF(FED!V126=0, 0, IF(FED!V126&lt;0.3, 1, IF(FED!V126&lt;1, 2, 3)))</f>
        <v>3</v>
      </c>
      <c r="W126">
        <f>IF(FED!W126=0, 0, IF(FED!W126&lt;0.3, 1, IF(FED!W126&lt;1, 2, 3)))</f>
        <v>3</v>
      </c>
      <c r="X126">
        <f>IF(FED!X126=0, 0, IF(FED!X126&lt;0.3, 1, IF(FED!X126&lt;1, 2, 3)))</f>
        <v>3</v>
      </c>
      <c r="Y126">
        <f>IF(FED!Y126=0, 0, IF(FED!Y126&lt;0.3, 1, IF(FED!Y126&lt;1, 2, 3)))</f>
        <v>3</v>
      </c>
      <c r="Z126">
        <f>IF(FED!Z126=0, 0, IF(FED!Z126&lt;0.3, 1, IF(FED!Z126&lt;1, 2, 3)))</f>
        <v>3</v>
      </c>
      <c r="AA126">
        <f>IF(FED!AA126=0, 0, IF(FED!AA126&lt;0.3, 1, IF(FED!AA126&lt;1, 2, 3)))</f>
        <v>3</v>
      </c>
      <c r="AB126">
        <f>IF(FED!AB126=0, 0, IF(FED!AB126&lt;0.3, 1, IF(FED!AB126&lt;1, 2, 3)))</f>
        <v>3</v>
      </c>
      <c r="AC126">
        <f>IF(FED!AC126=0, 0, IF(FED!AC126&lt;0.3, 1, IF(FED!AC126&lt;1, 2, 3)))</f>
        <v>3</v>
      </c>
      <c r="AD126">
        <f>IF(FED!AD126=0, 0, IF(FED!AD126&lt;0.3, 1, IF(FED!AD126&lt;1, 2, 3)))</f>
        <v>3</v>
      </c>
      <c r="AE126">
        <f>IF(FED!AE126=0, 0, IF(FED!AE126&lt;0.3, 1, IF(FED!AE126&lt;1, 2, 3)))</f>
        <v>3</v>
      </c>
      <c r="AF126">
        <f>IF(FED!AF126=0, 0, IF(FED!AF126&lt;0.3, 1, IF(FED!AF126&lt;1, 2, 3)))</f>
        <v>3</v>
      </c>
      <c r="AG126">
        <f>IF(FED!AG126=0, 0, IF(FED!AG126&lt;0.3, 1, IF(FED!AG126&lt;1, 2, 3)))</f>
        <v>3</v>
      </c>
      <c r="AH126">
        <f>IF(FED!AH126=0, 0, IF(FED!AH126&lt;0.3, 1, IF(FED!AH126&lt;1, 2, 3)))</f>
        <v>3</v>
      </c>
      <c r="AI126">
        <f>IF(FED!AI126=0, 0, IF(FED!AI126&lt;0.3, 1, IF(FED!AI126&lt;1, 2, 3)))</f>
        <v>3</v>
      </c>
      <c r="AJ126">
        <f>IF(FED!AJ126=0, 0, IF(FED!AJ126&lt;0.3, 1, IF(FED!AJ126&lt;1, 2, 3)))</f>
        <v>3</v>
      </c>
      <c r="AK126">
        <f>IF(FED!AK126=0, 0, IF(FED!AK126&lt;0.3, 1, IF(FED!AK126&lt;1, 2, 3)))</f>
        <v>3</v>
      </c>
      <c r="AL126">
        <f>IF(FED!AL126=0, 0, IF(FED!AL126&lt;0.3, 1, IF(FED!AL126&lt;1, 2, 3)))</f>
        <v>3</v>
      </c>
      <c r="AM126">
        <f>IF(FED!AM126=0, 0, IF(FED!AM126&lt;0.3, 1, IF(FED!AM126&lt;1, 2, 3)))</f>
        <v>3</v>
      </c>
      <c r="AN126">
        <f>IF(FED!AN126=0, 0, IF(FED!AN126&lt;0.3, 1, IF(FED!AN126&lt;1, 2, 3)))</f>
        <v>3</v>
      </c>
      <c r="AO126">
        <f>IF(FED!AO126=0, 0, IF(FED!AO126&lt;0.3, 1, IF(FED!AO126&lt;1, 2, 3)))</f>
        <v>3</v>
      </c>
      <c r="AP126">
        <f>IF(FED!AP126=0, 0, IF(FED!AP126&lt;0.3, 1, IF(FED!AP126&lt;1, 2, 3)))</f>
        <v>3</v>
      </c>
      <c r="AQ126">
        <f>IF(FED!AQ126=0, 0, IF(FED!AQ126&lt;0.3, 1, IF(FED!AQ126&lt;1, 2, 3)))</f>
        <v>3</v>
      </c>
      <c r="AR126">
        <f>IF(FED!AR126=0, 0, IF(FED!AR126&lt;0.3, 1, IF(FED!AR126&lt;1, 2, 3)))</f>
        <v>3</v>
      </c>
      <c r="AS126">
        <f>IF(FED!AS126=0, 0, IF(FED!AS126&lt;0.3, 1, IF(FED!AS126&lt;1, 2, 3)))</f>
        <v>3</v>
      </c>
      <c r="AT126">
        <f>IF(FED!AT126=0, 0, IF(FED!AT126&lt;0.3, 1, IF(FED!AT126&lt;1, 2, 3)))</f>
        <v>3</v>
      </c>
      <c r="AU126">
        <f>IF(FED!AU126=0, 0, IF(FED!AU126&lt;0.3, 1, IF(FED!AU126&lt;1, 2, 3)))</f>
        <v>3</v>
      </c>
      <c r="AV126">
        <f>IF(FED!AV126=0, 0, IF(FED!AV126&lt;0.3, 1, IF(FED!AV126&lt;1, 2, 3)))</f>
        <v>3</v>
      </c>
      <c r="AW126">
        <f>IF(FED!AW126=0, 0, IF(FED!AW126&lt;0.3, 1, IF(FED!AW126&lt;1, 2, 3)))</f>
        <v>3</v>
      </c>
      <c r="AX126">
        <f>IF(FED!AX126=0, 0, IF(FED!AX126&lt;0.3, 1, IF(FED!AX126&lt;1, 2, 3)))</f>
        <v>3</v>
      </c>
      <c r="AY126">
        <f>IF(FED!AY126=0, 0, IF(FED!AY126&lt;0.3, 1, IF(FED!AY126&lt;1, 2, 3)))</f>
        <v>3</v>
      </c>
      <c r="AZ126">
        <f>IF(FED!AZ126=0, 0, IF(FED!AZ126&lt;0.3, 1, IF(FED!AZ126&lt;1, 2, 3)))</f>
        <v>3</v>
      </c>
      <c r="BA126">
        <f>IF(FED!BA126=0, 0, IF(FED!BA126&lt;0.3, 1, IF(FED!BA126&lt;1, 2, 3)))</f>
        <v>3</v>
      </c>
      <c r="BB126">
        <f>IF(FED!BB126=0, 0, IF(FED!BB126&lt;0.3, 1, IF(FED!BB126&lt;1, 2, 3)))</f>
        <v>3</v>
      </c>
      <c r="BC126">
        <f>IF(FED!BC126=0, 0, IF(FED!BC126&lt;0.3, 1, IF(FED!BC126&lt;1, 2, 3)))</f>
        <v>3</v>
      </c>
      <c r="BD126">
        <f>IF(FED!BD126=0, 0, IF(FED!BD126&lt;0.3, 1, IF(FED!BD126&lt;1, 2, 3)))</f>
        <v>3</v>
      </c>
      <c r="BE126">
        <f>IF(FED!BE126=0, 0, IF(FED!BE126&lt;0.3, 1, IF(FED!BE126&lt;1, 2, 3)))</f>
        <v>3</v>
      </c>
      <c r="BF126">
        <f>IF(FED!BF126=0, 0, IF(FED!BF126&lt;0.3, 1, IF(FED!BF126&lt;1, 2, 3)))</f>
        <v>3</v>
      </c>
      <c r="BG126">
        <f>IF(FED!BG126=0, 0, IF(FED!BG126&lt;0.3, 1, IF(FED!BG126&lt;1, 2, 3)))</f>
        <v>3</v>
      </c>
    </row>
    <row r="127" spans="1:59" x14ac:dyDescent="0.25">
      <c r="A127">
        <v>625</v>
      </c>
      <c r="B127">
        <f>IF(FED!B127=0, 0, IF(FED!B127&lt;0.3, 1, IF(FED!B127&lt;1, 2, 3)))</f>
        <v>3</v>
      </c>
      <c r="C127">
        <f>IF(FED!C127=0, 0, IF(FED!C127&lt;0.3, 1, IF(FED!C127&lt;1, 2, 3)))</f>
        <v>3</v>
      </c>
      <c r="D127">
        <f>IF(FED!D127=0, 0, IF(FED!D127&lt;0.3, 1, IF(FED!D127&lt;1, 2, 3)))</f>
        <v>3</v>
      </c>
      <c r="E127">
        <f>IF(FED!E127=0, 0, IF(FED!E127&lt;0.3, 1, IF(FED!E127&lt;1, 2, 3)))</f>
        <v>3</v>
      </c>
      <c r="F127">
        <f>IF(FED!F127=0, 0, IF(FED!F127&lt;0.3, 1, IF(FED!F127&lt;1, 2, 3)))</f>
        <v>3</v>
      </c>
      <c r="G127">
        <f>IF(FED!G127=0, 0, IF(FED!G127&lt;0.3, 1, IF(FED!G127&lt;1, 2, 3)))</f>
        <v>3</v>
      </c>
      <c r="H127">
        <f>IF(FED!H127=0, 0, IF(FED!H127&lt;0.3, 1, IF(FED!H127&lt;1, 2, 3)))</f>
        <v>3</v>
      </c>
      <c r="I127">
        <f>IF(FED!I127=0, 0, IF(FED!I127&lt;0.3, 1, IF(FED!I127&lt;1, 2, 3)))</f>
        <v>3</v>
      </c>
      <c r="J127">
        <f>IF(FED!J127=0, 0, IF(FED!J127&lt;0.3, 1, IF(FED!J127&lt;1, 2, 3)))</f>
        <v>3</v>
      </c>
      <c r="K127">
        <f>IF(FED!K127=0, 0, IF(FED!K127&lt;0.3, 1, IF(FED!K127&lt;1, 2, 3)))</f>
        <v>3</v>
      </c>
      <c r="L127">
        <f>IF(FED!L127=0, 0, IF(FED!L127&lt;0.3, 1, IF(FED!L127&lt;1, 2, 3)))</f>
        <v>3</v>
      </c>
      <c r="M127">
        <f>IF(FED!M127=0, 0, IF(FED!M127&lt;0.3, 1, IF(FED!M127&lt;1, 2, 3)))</f>
        <v>3</v>
      </c>
      <c r="N127">
        <f>IF(FED!N127=0, 0, IF(FED!N127&lt;0.3, 1, IF(FED!N127&lt;1, 2, 3)))</f>
        <v>3</v>
      </c>
      <c r="O127">
        <f>IF(FED!O127=0, 0, IF(FED!O127&lt;0.3, 1, IF(FED!O127&lt;1, 2, 3)))</f>
        <v>3</v>
      </c>
      <c r="P127">
        <f>IF(FED!P127=0, 0, IF(FED!P127&lt;0.3, 1, IF(FED!P127&lt;1, 2, 3)))</f>
        <v>3</v>
      </c>
      <c r="Q127">
        <f>IF(FED!Q127=0, 0, IF(FED!Q127&lt;0.3, 1, IF(FED!Q127&lt;1, 2, 3)))</f>
        <v>3</v>
      </c>
      <c r="R127">
        <f>IF(FED!R127=0, 0, IF(FED!R127&lt;0.3, 1, IF(FED!R127&lt;1, 2, 3)))</f>
        <v>3</v>
      </c>
      <c r="S127">
        <f>IF(FED!S127=0, 0, IF(FED!S127&lt;0.3, 1, IF(FED!S127&lt;1, 2, 3)))</f>
        <v>3</v>
      </c>
      <c r="T127">
        <f>IF(FED!T127=0, 0, IF(FED!T127&lt;0.3, 1, IF(FED!T127&lt;1, 2, 3)))</f>
        <v>3</v>
      </c>
      <c r="U127">
        <f>IF(FED!U127=0, 0, IF(FED!U127&lt;0.3, 1, IF(FED!U127&lt;1, 2, 3)))</f>
        <v>3</v>
      </c>
      <c r="V127">
        <f>IF(FED!V127=0, 0, IF(FED!V127&lt;0.3, 1, IF(FED!V127&lt;1, 2, 3)))</f>
        <v>3</v>
      </c>
      <c r="W127">
        <f>IF(FED!W127=0, 0, IF(FED!W127&lt;0.3, 1, IF(FED!W127&lt;1, 2, 3)))</f>
        <v>3</v>
      </c>
      <c r="X127">
        <f>IF(FED!X127=0, 0, IF(FED!X127&lt;0.3, 1, IF(FED!X127&lt;1, 2, 3)))</f>
        <v>3</v>
      </c>
      <c r="Y127">
        <f>IF(FED!Y127=0, 0, IF(FED!Y127&lt;0.3, 1, IF(FED!Y127&lt;1, 2, 3)))</f>
        <v>3</v>
      </c>
      <c r="Z127">
        <f>IF(FED!Z127=0, 0, IF(FED!Z127&lt;0.3, 1, IF(FED!Z127&lt;1, 2, 3)))</f>
        <v>3</v>
      </c>
      <c r="AA127">
        <f>IF(FED!AA127=0, 0, IF(FED!AA127&lt;0.3, 1, IF(FED!AA127&lt;1, 2, 3)))</f>
        <v>3</v>
      </c>
      <c r="AB127">
        <f>IF(FED!AB127=0, 0, IF(FED!AB127&lt;0.3, 1, IF(FED!AB127&lt;1, 2, 3)))</f>
        <v>3</v>
      </c>
      <c r="AC127">
        <f>IF(FED!AC127=0, 0, IF(FED!AC127&lt;0.3, 1, IF(FED!AC127&lt;1, 2, 3)))</f>
        <v>3</v>
      </c>
      <c r="AD127">
        <f>IF(FED!AD127=0, 0, IF(FED!AD127&lt;0.3, 1, IF(FED!AD127&lt;1, 2, 3)))</f>
        <v>3</v>
      </c>
      <c r="AE127">
        <f>IF(FED!AE127=0, 0, IF(FED!AE127&lt;0.3, 1, IF(FED!AE127&lt;1, 2, 3)))</f>
        <v>3</v>
      </c>
      <c r="AF127">
        <f>IF(FED!AF127=0, 0, IF(FED!AF127&lt;0.3, 1, IF(FED!AF127&lt;1, 2, 3)))</f>
        <v>3</v>
      </c>
      <c r="AG127">
        <f>IF(FED!AG127=0, 0, IF(FED!AG127&lt;0.3, 1, IF(FED!AG127&lt;1, 2, 3)))</f>
        <v>3</v>
      </c>
      <c r="AH127">
        <f>IF(FED!AH127=0, 0, IF(FED!AH127&lt;0.3, 1, IF(FED!AH127&lt;1, 2, 3)))</f>
        <v>3</v>
      </c>
      <c r="AI127">
        <f>IF(FED!AI127=0, 0, IF(FED!AI127&lt;0.3, 1, IF(FED!AI127&lt;1, 2, 3)))</f>
        <v>3</v>
      </c>
      <c r="AJ127">
        <f>IF(FED!AJ127=0, 0, IF(FED!AJ127&lt;0.3, 1, IF(FED!AJ127&lt;1, 2, 3)))</f>
        <v>3</v>
      </c>
      <c r="AK127">
        <f>IF(FED!AK127=0, 0, IF(FED!AK127&lt;0.3, 1, IF(FED!AK127&lt;1, 2, 3)))</f>
        <v>3</v>
      </c>
      <c r="AL127">
        <f>IF(FED!AL127=0, 0, IF(FED!AL127&lt;0.3, 1, IF(FED!AL127&lt;1, 2, 3)))</f>
        <v>3</v>
      </c>
      <c r="AM127">
        <f>IF(FED!AM127=0, 0, IF(FED!AM127&lt;0.3, 1, IF(FED!AM127&lt;1, 2, 3)))</f>
        <v>3</v>
      </c>
      <c r="AN127">
        <f>IF(FED!AN127=0, 0, IF(FED!AN127&lt;0.3, 1, IF(FED!AN127&lt;1, 2, 3)))</f>
        <v>3</v>
      </c>
      <c r="AO127">
        <f>IF(FED!AO127=0, 0, IF(FED!AO127&lt;0.3, 1, IF(FED!AO127&lt;1, 2, 3)))</f>
        <v>3</v>
      </c>
      <c r="AP127">
        <f>IF(FED!AP127=0, 0, IF(FED!AP127&lt;0.3, 1, IF(FED!AP127&lt;1, 2, 3)))</f>
        <v>3</v>
      </c>
      <c r="AQ127">
        <f>IF(FED!AQ127=0, 0, IF(FED!AQ127&lt;0.3, 1, IF(FED!AQ127&lt;1, 2, 3)))</f>
        <v>3</v>
      </c>
      <c r="AR127">
        <f>IF(FED!AR127=0, 0, IF(FED!AR127&lt;0.3, 1, IF(FED!AR127&lt;1, 2, 3)))</f>
        <v>3</v>
      </c>
      <c r="AS127">
        <f>IF(FED!AS127=0, 0, IF(FED!AS127&lt;0.3, 1, IF(FED!AS127&lt;1, 2, 3)))</f>
        <v>3</v>
      </c>
      <c r="AT127">
        <f>IF(FED!AT127=0, 0, IF(FED!AT127&lt;0.3, 1, IF(FED!AT127&lt;1, 2, 3)))</f>
        <v>3</v>
      </c>
      <c r="AU127">
        <f>IF(FED!AU127=0, 0, IF(FED!AU127&lt;0.3, 1, IF(FED!AU127&lt;1, 2, 3)))</f>
        <v>3</v>
      </c>
      <c r="AV127">
        <f>IF(FED!AV127=0, 0, IF(FED!AV127&lt;0.3, 1, IF(FED!AV127&lt;1, 2, 3)))</f>
        <v>3</v>
      </c>
      <c r="AW127">
        <f>IF(FED!AW127=0, 0, IF(FED!AW127&lt;0.3, 1, IF(FED!AW127&lt;1, 2, 3)))</f>
        <v>3</v>
      </c>
      <c r="AX127">
        <f>IF(FED!AX127=0, 0, IF(FED!AX127&lt;0.3, 1, IF(FED!AX127&lt;1, 2, 3)))</f>
        <v>3</v>
      </c>
      <c r="AY127">
        <f>IF(FED!AY127=0, 0, IF(FED!AY127&lt;0.3, 1, IF(FED!AY127&lt;1, 2, 3)))</f>
        <v>3</v>
      </c>
      <c r="AZ127">
        <f>IF(FED!AZ127=0, 0, IF(FED!AZ127&lt;0.3, 1, IF(FED!AZ127&lt;1, 2, 3)))</f>
        <v>3</v>
      </c>
      <c r="BA127">
        <f>IF(FED!BA127=0, 0, IF(FED!BA127&lt;0.3, 1, IF(FED!BA127&lt;1, 2, 3)))</f>
        <v>3</v>
      </c>
      <c r="BB127">
        <f>IF(FED!BB127=0, 0, IF(FED!BB127&lt;0.3, 1, IF(FED!BB127&lt;1, 2, 3)))</f>
        <v>3</v>
      </c>
      <c r="BC127">
        <f>IF(FED!BC127=0, 0, IF(FED!BC127&lt;0.3, 1, IF(FED!BC127&lt;1, 2, 3)))</f>
        <v>3</v>
      </c>
      <c r="BD127">
        <f>IF(FED!BD127=0, 0, IF(FED!BD127&lt;0.3, 1, IF(FED!BD127&lt;1, 2, 3)))</f>
        <v>3</v>
      </c>
      <c r="BE127">
        <f>IF(FED!BE127=0, 0, IF(FED!BE127&lt;0.3, 1, IF(FED!BE127&lt;1, 2, 3)))</f>
        <v>3</v>
      </c>
      <c r="BF127">
        <f>IF(FED!BF127=0, 0, IF(FED!BF127&lt;0.3, 1, IF(FED!BF127&lt;1, 2, 3)))</f>
        <v>3</v>
      </c>
      <c r="BG127">
        <f>IF(FED!BG127=0, 0, IF(FED!BG127&lt;0.3, 1, IF(FED!BG127&lt;1, 2, 3)))</f>
        <v>3</v>
      </c>
    </row>
    <row r="128" spans="1:59" x14ac:dyDescent="0.25">
      <c r="A128">
        <v>630</v>
      </c>
      <c r="B128">
        <f>IF(FED!B128=0, 0, IF(FED!B128&lt;0.3, 1, IF(FED!B128&lt;1, 2, 3)))</f>
        <v>3</v>
      </c>
      <c r="C128">
        <f>IF(FED!C128=0, 0, IF(FED!C128&lt;0.3, 1, IF(FED!C128&lt;1, 2, 3)))</f>
        <v>3</v>
      </c>
      <c r="D128">
        <f>IF(FED!D128=0, 0, IF(FED!D128&lt;0.3, 1, IF(FED!D128&lt;1, 2, 3)))</f>
        <v>3</v>
      </c>
      <c r="E128">
        <f>IF(FED!E128=0, 0, IF(FED!E128&lt;0.3, 1, IF(FED!E128&lt;1, 2, 3)))</f>
        <v>3</v>
      </c>
      <c r="F128">
        <f>IF(FED!F128=0, 0, IF(FED!F128&lt;0.3, 1, IF(FED!F128&lt;1, 2, 3)))</f>
        <v>3</v>
      </c>
      <c r="G128">
        <f>IF(FED!G128=0, 0, IF(FED!G128&lt;0.3, 1, IF(FED!G128&lt;1, 2, 3)))</f>
        <v>3</v>
      </c>
      <c r="H128">
        <f>IF(FED!H128=0, 0, IF(FED!H128&lt;0.3, 1, IF(FED!H128&lt;1, 2, 3)))</f>
        <v>3</v>
      </c>
      <c r="I128">
        <f>IF(FED!I128=0, 0, IF(FED!I128&lt;0.3, 1, IF(FED!I128&lt;1, 2, 3)))</f>
        <v>3</v>
      </c>
      <c r="J128">
        <f>IF(FED!J128=0, 0, IF(FED!J128&lt;0.3, 1, IF(FED!J128&lt;1, 2, 3)))</f>
        <v>3</v>
      </c>
      <c r="K128">
        <f>IF(FED!K128=0, 0, IF(FED!K128&lt;0.3, 1, IF(FED!K128&lt;1, 2, 3)))</f>
        <v>3</v>
      </c>
      <c r="L128">
        <f>IF(FED!L128=0, 0, IF(FED!L128&lt;0.3, 1, IF(FED!L128&lt;1, 2, 3)))</f>
        <v>3</v>
      </c>
      <c r="M128">
        <f>IF(FED!M128=0, 0, IF(FED!M128&lt;0.3, 1, IF(FED!M128&lt;1, 2, 3)))</f>
        <v>3</v>
      </c>
      <c r="N128">
        <f>IF(FED!N128=0, 0, IF(FED!N128&lt;0.3, 1, IF(FED!N128&lt;1, 2, 3)))</f>
        <v>3</v>
      </c>
      <c r="O128">
        <f>IF(FED!O128=0, 0, IF(FED!O128&lt;0.3, 1, IF(FED!O128&lt;1, 2, 3)))</f>
        <v>3</v>
      </c>
      <c r="P128">
        <f>IF(FED!P128=0, 0, IF(FED!P128&lt;0.3, 1, IF(FED!P128&lt;1, 2, 3)))</f>
        <v>3</v>
      </c>
      <c r="Q128">
        <f>IF(FED!Q128=0, 0, IF(FED!Q128&lt;0.3, 1, IF(FED!Q128&lt;1, 2, 3)))</f>
        <v>3</v>
      </c>
      <c r="R128">
        <f>IF(FED!R128=0, 0, IF(FED!R128&lt;0.3, 1, IF(FED!R128&lt;1, 2, 3)))</f>
        <v>3</v>
      </c>
      <c r="S128">
        <f>IF(FED!S128=0, 0, IF(FED!S128&lt;0.3, 1, IF(FED!S128&lt;1, 2, 3)))</f>
        <v>3</v>
      </c>
      <c r="T128">
        <f>IF(FED!T128=0, 0, IF(FED!T128&lt;0.3, 1, IF(FED!T128&lt;1, 2, 3)))</f>
        <v>3</v>
      </c>
      <c r="U128">
        <f>IF(FED!U128=0, 0, IF(FED!U128&lt;0.3, 1, IF(FED!U128&lt;1, 2, 3)))</f>
        <v>3</v>
      </c>
      <c r="V128">
        <f>IF(FED!V128=0, 0, IF(FED!V128&lt;0.3, 1, IF(FED!V128&lt;1, 2, 3)))</f>
        <v>3</v>
      </c>
      <c r="W128">
        <f>IF(FED!W128=0, 0, IF(FED!W128&lt;0.3, 1, IF(FED!W128&lt;1, 2, 3)))</f>
        <v>3</v>
      </c>
      <c r="X128">
        <f>IF(FED!X128=0, 0, IF(FED!X128&lt;0.3, 1, IF(FED!X128&lt;1, 2, 3)))</f>
        <v>3</v>
      </c>
      <c r="Y128">
        <f>IF(FED!Y128=0, 0, IF(FED!Y128&lt;0.3, 1, IF(FED!Y128&lt;1, 2, 3)))</f>
        <v>3</v>
      </c>
      <c r="Z128">
        <f>IF(FED!Z128=0, 0, IF(FED!Z128&lt;0.3, 1, IF(FED!Z128&lt;1, 2, 3)))</f>
        <v>3</v>
      </c>
      <c r="AA128">
        <f>IF(FED!AA128=0, 0, IF(FED!AA128&lt;0.3, 1, IF(FED!AA128&lt;1, 2, 3)))</f>
        <v>3</v>
      </c>
      <c r="AB128">
        <f>IF(FED!AB128=0, 0, IF(FED!AB128&lt;0.3, 1, IF(FED!AB128&lt;1, 2, 3)))</f>
        <v>3</v>
      </c>
      <c r="AC128">
        <f>IF(FED!AC128=0, 0, IF(FED!AC128&lt;0.3, 1, IF(FED!AC128&lt;1, 2, 3)))</f>
        <v>3</v>
      </c>
      <c r="AD128">
        <f>IF(FED!AD128=0, 0, IF(FED!AD128&lt;0.3, 1, IF(FED!AD128&lt;1, 2, 3)))</f>
        <v>3</v>
      </c>
      <c r="AE128">
        <f>IF(FED!AE128=0, 0, IF(FED!AE128&lt;0.3, 1, IF(FED!AE128&lt;1, 2, 3)))</f>
        <v>3</v>
      </c>
      <c r="AF128">
        <f>IF(FED!AF128=0, 0, IF(FED!AF128&lt;0.3, 1, IF(FED!AF128&lt;1, 2, 3)))</f>
        <v>3</v>
      </c>
      <c r="AG128">
        <f>IF(FED!AG128=0, 0, IF(FED!AG128&lt;0.3, 1, IF(FED!AG128&lt;1, 2, 3)))</f>
        <v>3</v>
      </c>
      <c r="AH128">
        <f>IF(FED!AH128=0, 0, IF(FED!AH128&lt;0.3, 1, IF(FED!AH128&lt;1, 2, 3)))</f>
        <v>3</v>
      </c>
      <c r="AI128">
        <f>IF(FED!AI128=0, 0, IF(FED!AI128&lt;0.3, 1, IF(FED!AI128&lt;1, 2, 3)))</f>
        <v>3</v>
      </c>
      <c r="AJ128">
        <f>IF(FED!AJ128=0, 0, IF(FED!AJ128&lt;0.3, 1, IF(FED!AJ128&lt;1, 2, 3)))</f>
        <v>3</v>
      </c>
      <c r="AK128">
        <f>IF(FED!AK128=0, 0, IF(FED!AK128&lt;0.3, 1, IF(FED!AK128&lt;1, 2, 3)))</f>
        <v>3</v>
      </c>
      <c r="AL128">
        <f>IF(FED!AL128=0, 0, IF(FED!AL128&lt;0.3, 1, IF(FED!AL128&lt;1, 2, 3)))</f>
        <v>3</v>
      </c>
      <c r="AM128">
        <f>IF(FED!AM128=0, 0, IF(FED!AM128&lt;0.3, 1, IF(FED!AM128&lt;1, 2, 3)))</f>
        <v>3</v>
      </c>
      <c r="AN128">
        <f>IF(FED!AN128=0, 0, IF(FED!AN128&lt;0.3, 1, IF(FED!AN128&lt;1, 2, 3)))</f>
        <v>3</v>
      </c>
      <c r="AO128">
        <f>IF(FED!AO128=0, 0, IF(FED!AO128&lt;0.3, 1, IF(FED!AO128&lt;1, 2, 3)))</f>
        <v>3</v>
      </c>
      <c r="AP128">
        <f>IF(FED!AP128=0, 0, IF(FED!AP128&lt;0.3, 1, IF(FED!AP128&lt;1, 2, 3)))</f>
        <v>3</v>
      </c>
      <c r="AQ128">
        <f>IF(FED!AQ128=0, 0, IF(FED!AQ128&lt;0.3, 1, IF(FED!AQ128&lt;1, 2, 3)))</f>
        <v>3</v>
      </c>
      <c r="AR128">
        <f>IF(FED!AR128=0, 0, IF(FED!AR128&lt;0.3, 1, IF(FED!AR128&lt;1, 2, 3)))</f>
        <v>3</v>
      </c>
      <c r="AS128">
        <f>IF(FED!AS128=0, 0, IF(FED!AS128&lt;0.3, 1, IF(FED!AS128&lt;1, 2, 3)))</f>
        <v>3</v>
      </c>
      <c r="AT128">
        <f>IF(FED!AT128=0, 0, IF(FED!AT128&lt;0.3, 1, IF(FED!AT128&lt;1, 2, 3)))</f>
        <v>3</v>
      </c>
      <c r="AU128">
        <f>IF(FED!AU128=0, 0, IF(FED!AU128&lt;0.3, 1, IF(FED!AU128&lt;1, 2, 3)))</f>
        <v>3</v>
      </c>
      <c r="AV128">
        <f>IF(FED!AV128=0, 0, IF(FED!AV128&lt;0.3, 1, IF(FED!AV128&lt;1, 2, 3)))</f>
        <v>3</v>
      </c>
      <c r="AW128">
        <f>IF(FED!AW128=0, 0, IF(FED!AW128&lt;0.3, 1, IF(FED!AW128&lt;1, 2, 3)))</f>
        <v>3</v>
      </c>
      <c r="AX128">
        <f>IF(FED!AX128=0, 0, IF(FED!AX128&lt;0.3, 1, IF(FED!AX128&lt;1, 2, 3)))</f>
        <v>3</v>
      </c>
      <c r="AY128">
        <f>IF(FED!AY128=0, 0, IF(FED!AY128&lt;0.3, 1, IF(FED!AY128&lt;1, 2, 3)))</f>
        <v>3</v>
      </c>
      <c r="AZ128">
        <f>IF(FED!AZ128=0, 0, IF(FED!AZ128&lt;0.3, 1, IF(FED!AZ128&lt;1, 2, 3)))</f>
        <v>3</v>
      </c>
      <c r="BA128">
        <f>IF(FED!BA128=0, 0, IF(FED!BA128&lt;0.3, 1, IF(FED!BA128&lt;1, 2, 3)))</f>
        <v>3</v>
      </c>
      <c r="BB128">
        <f>IF(FED!BB128=0, 0, IF(FED!BB128&lt;0.3, 1, IF(FED!BB128&lt;1, 2, 3)))</f>
        <v>3</v>
      </c>
      <c r="BC128">
        <f>IF(FED!BC128=0, 0, IF(FED!BC128&lt;0.3, 1, IF(FED!BC128&lt;1, 2, 3)))</f>
        <v>3</v>
      </c>
      <c r="BD128">
        <f>IF(FED!BD128=0, 0, IF(FED!BD128&lt;0.3, 1, IF(FED!BD128&lt;1, 2, 3)))</f>
        <v>3</v>
      </c>
      <c r="BE128">
        <f>IF(FED!BE128=0, 0, IF(FED!BE128&lt;0.3, 1, IF(FED!BE128&lt;1, 2, 3)))</f>
        <v>3</v>
      </c>
      <c r="BF128">
        <f>IF(FED!BF128=0, 0, IF(FED!BF128&lt;0.3, 1, IF(FED!BF128&lt;1, 2, 3)))</f>
        <v>3</v>
      </c>
      <c r="BG128">
        <f>IF(FED!BG128=0, 0, IF(FED!BG128&lt;0.3, 1, IF(FED!BG128&lt;1, 2, 3)))</f>
        <v>3</v>
      </c>
    </row>
    <row r="129" spans="1:59" x14ac:dyDescent="0.25">
      <c r="A129">
        <v>635</v>
      </c>
      <c r="B129">
        <f>IF(FED!B129=0, 0, IF(FED!B129&lt;0.3, 1, IF(FED!B129&lt;1, 2, 3)))</f>
        <v>3</v>
      </c>
      <c r="C129">
        <f>IF(FED!C129=0, 0, IF(FED!C129&lt;0.3, 1, IF(FED!C129&lt;1, 2, 3)))</f>
        <v>3</v>
      </c>
      <c r="D129">
        <f>IF(FED!D129=0, 0, IF(FED!D129&lt;0.3, 1, IF(FED!D129&lt;1, 2, 3)))</f>
        <v>3</v>
      </c>
      <c r="E129">
        <f>IF(FED!E129=0, 0, IF(FED!E129&lt;0.3, 1, IF(FED!E129&lt;1, 2, 3)))</f>
        <v>3</v>
      </c>
      <c r="F129">
        <f>IF(FED!F129=0, 0, IF(FED!F129&lt;0.3, 1, IF(FED!F129&lt;1, 2, 3)))</f>
        <v>3</v>
      </c>
      <c r="G129">
        <f>IF(FED!G129=0, 0, IF(FED!G129&lt;0.3, 1, IF(FED!G129&lt;1, 2, 3)))</f>
        <v>3</v>
      </c>
      <c r="H129">
        <f>IF(FED!H129=0, 0, IF(FED!H129&lt;0.3, 1, IF(FED!H129&lt;1, 2, 3)))</f>
        <v>3</v>
      </c>
      <c r="I129">
        <f>IF(FED!I129=0, 0, IF(FED!I129&lt;0.3, 1, IF(FED!I129&lt;1, 2, 3)))</f>
        <v>3</v>
      </c>
      <c r="J129">
        <f>IF(FED!J129=0, 0, IF(FED!J129&lt;0.3, 1, IF(FED!J129&lt;1, 2, 3)))</f>
        <v>3</v>
      </c>
      <c r="K129">
        <f>IF(FED!K129=0, 0, IF(FED!K129&lt;0.3, 1, IF(FED!K129&lt;1, 2, 3)))</f>
        <v>3</v>
      </c>
      <c r="L129">
        <f>IF(FED!L129=0, 0, IF(FED!L129&lt;0.3, 1, IF(FED!L129&lt;1, 2, 3)))</f>
        <v>3</v>
      </c>
      <c r="M129">
        <f>IF(FED!M129=0, 0, IF(FED!M129&lt;0.3, 1, IF(FED!M129&lt;1, 2, 3)))</f>
        <v>3</v>
      </c>
      <c r="N129">
        <f>IF(FED!N129=0, 0, IF(FED!N129&lt;0.3, 1, IF(FED!N129&lt;1, 2, 3)))</f>
        <v>3</v>
      </c>
      <c r="O129">
        <f>IF(FED!O129=0, 0, IF(FED!O129&lt;0.3, 1, IF(FED!O129&lt;1, 2, 3)))</f>
        <v>3</v>
      </c>
      <c r="P129">
        <f>IF(FED!P129=0, 0, IF(FED!P129&lt;0.3, 1, IF(FED!P129&lt;1, 2, 3)))</f>
        <v>3</v>
      </c>
      <c r="Q129">
        <f>IF(FED!Q129=0, 0, IF(FED!Q129&lt;0.3, 1, IF(FED!Q129&lt;1, 2, 3)))</f>
        <v>3</v>
      </c>
      <c r="R129">
        <f>IF(FED!R129=0, 0, IF(FED!R129&lt;0.3, 1, IF(FED!R129&lt;1, 2, 3)))</f>
        <v>3</v>
      </c>
      <c r="S129">
        <f>IF(FED!S129=0, 0, IF(FED!S129&lt;0.3, 1, IF(FED!S129&lt;1, 2, 3)))</f>
        <v>3</v>
      </c>
      <c r="T129">
        <f>IF(FED!T129=0, 0, IF(FED!T129&lt;0.3, 1, IF(FED!T129&lt;1, 2, 3)))</f>
        <v>3</v>
      </c>
      <c r="U129">
        <f>IF(FED!U129=0, 0, IF(FED!U129&lt;0.3, 1, IF(FED!U129&lt;1, 2, 3)))</f>
        <v>3</v>
      </c>
      <c r="V129">
        <f>IF(FED!V129=0, 0, IF(FED!V129&lt;0.3, 1, IF(FED!V129&lt;1, 2, 3)))</f>
        <v>3</v>
      </c>
      <c r="W129">
        <f>IF(FED!W129=0, 0, IF(FED!W129&lt;0.3, 1, IF(FED!W129&lt;1, 2, 3)))</f>
        <v>3</v>
      </c>
      <c r="X129">
        <f>IF(FED!X129=0, 0, IF(FED!X129&lt;0.3, 1, IF(FED!X129&lt;1, 2, 3)))</f>
        <v>3</v>
      </c>
      <c r="Y129">
        <f>IF(FED!Y129=0, 0, IF(FED!Y129&lt;0.3, 1, IF(FED!Y129&lt;1, 2, 3)))</f>
        <v>3</v>
      </c>
      <c r="Z129">
        <f>IF(FED!Z129=0, 0, IF(FED!Z129&lt;0.3, 1, IF(FED!Z129&lt;1, 2, 3)))</f>
        <v>3</v>
      </c>
      <c r="AA129">
        <f>IF(FED!AA129=0, 0, IF(FED!AA129&lt;0.3, 1, IF(FED!AA129&lt;1, 2, 3)))</f>
        <v>3</v>
      </c>
      <c r="AB129">
        <f>IF(FED!AB129=0, 0, IF(FED!AB129&lt;0.3, 1, IF(FED!AB129&lt;1, 2, 3)))</f>
        <v>3</v>
      </c>
      <c r="AC129">
        <f>IF(FED!AC129=0, 0, IF(FED!AC129&lt;0.3, 1, IF(FED!AC129&lt;1, 2, 3)))</f>
        <v>3</v>
      </c>
      <c r="AD129">
        <f>IF(FED!AD129=0, 0, IF(FED!AD129&lt;0.3, 1, IF(FED!AD129&lt;1, 2, 3)))</f>
        <v>3</v>
      </c>
      <c r="AE129">
        <f>IF(FED!AE129=0, 0, IF(FED!AE129&lt;0.3, 1, IF(FED!AE129&lt;1, 2, 3)))</f>
        <v>3</v>
      </c>
      <c r="AF129">
        <f>IF(FED!AF129=0, 0, IF(FED!AF129&lt;0.3, 1, IF(FED!AF129&lt;1, 2, 3)))</f>
        <v>3</v>
      </c>
      <c r="AG129">
        <f>IF(FED!AG129=0, 0, IF(FED!AG129&lt;0.3, 1, IF(FED!AG129&lt;1, 2, 3)))</f>
        <v>3</v>
      </c>
      <c r="AH129">
        <f>IF(FED!AH129=0, 0, IF(FED!AH129&lt;0.3, 1, IF(FED!AH129&lt;1, 2, 3)))</f>
        <v>3</v>
      </c>
      <c r="AI129">
        <f>IF(FED!AI129=0, 0, IF(FED!AI129&lt;0.3, 1, IF(FED!AI129&lt;1, 2, 3)))</f>
        <v>3</v>
      </c>
      <c r="AJ129">
        <f>IF(FED!AJ129=0, 0, IF(FED!AJ129&lt;0.3, 1, IF(FED!AJ129&lt;1, 2, 3)))</f>
        <v>3</v>
      </c>
      <c r="AK129">
        <f>IF(FED!AK129=0, 0, IF(FED!AK129&lt;0.3, 1, IF(FED!AK129&lt;1, 2, 3)))</f>
        <v>3</v>
      </c>
      <c r="AL129">
        <f>IF(FED!AL129=0, 0, IF(FED!AL129&lt;0.3, 1, IF(FED!AL129&lt;1, 2, 3)))</f>
        <v>3</v>
      </c>
      <c r="AM129">
        <f>IF(FED!AM129=0, 0, IF(FED!AM129&lt;0.3, 1, IF(FED!AM129&lt;1, 2, 3)))</f>
        <v>3</v>
      </c>
      <c r="AN129">
        <f>IF(FED!AN129=0, 0, IF(FED!AN129&lt;0.3, 1, IF(FED!AN129&lt;1, 2, 3)))</f>
        <v>3</v>
      </c>
      <c r="AO129">
        <f>IF(FED!AO129=0, 0, IF(FED!AO129&lt;0.3, 1, IF(FED!AO129&lt;1, 2, 3)))</f>
        <v>3</v>
      </c>
      <c r="AP129">
        <f>IF(FED!AP129=0, 0, IF(FED!AP129&lt;0.3, 1, IF(FED!AP129&lt;1, 2, 3)))</f>
        <v>3</v>
      </c>
      <c r="AQ129">
        <f>IF(FED!AQ129=0, 0, IF(FED!AQ129&lt;0.3, 1, IF(FED!AQ129&lt;1, 2, 3)))</f>
        <v>3</v>
      </c>
      <c r="AR129">
        <f>IF(FED!AR129=0, 0, IF(FED!AR129&lt;0.3, 1, IF(FED!AR129&lt;1, 2, 3)))</f>
        <v>3</v>
      </c>
      <c r="AS129">
        <f>IF(FED!AS129=0, 0, IF(FED!AS129&lt;0.3, 1, IF(FED!AS129&lt;1, 2, 3)))</f>
        <v>3</v>
      </c>
      <c r="AT129">
        <f>IF(FED!AT129=0, 0, IF(FED!AT129&lt;0.3, 1, IF(FED!AT129&lt;1, 2, 3)))</f>
        <v>3</v>
      </c>
      <c r="AU129">
        <f>IF(FED!AU129=0, 0, IF(FED!AU129&lt;0.3, 1, IF(FED!AU129&lt;1, 2, 3)))</f>
        <v>3</v>
      </c>
      <c r="AV129">
        <f>IF(FED!AV129=0, 0, IF(FED!AV129&lt;0.3, 1, IF(FED!AV129&lt;1, 2, 3)))</f>
        <v>3</v>
      </c>
      <c r="AW129">
        <f>IF(FED!AW129=0, 0, IF(FED!AW129&lt;0.3, 1, IF(FED!AW129&lt;1, 2, 3)))</f>
        <v>3</v>
      </c>
      <c r="AX129">
        <f>IF(FED!AX129=0, 0, IF(FED!AX129&lt;0.3, 1, IF(FED!AX129&lt;1, 2, 3)))</f>
        <v>3</v>
      </c>
      <c r="AY129">
        <f>IF(FED!AY129=0, 0, IF(FED!AY129&lt;0.3, 1, IF(FED!AY129&lt;1, 2, 3)))</f>
        <v>3</v>
      </c>
      <c r="AZ129">
        <f>IF(FED!AZ129=0, 0, IF(FED!AZ129&lt;0.3, 1, IF(FED!AZ129&lt;1, 2, 3)))</f>
        <v>3</v>
      </c>
      <c r="BA129">
        <f>IF(FED!BA129=0, 0, IF(FED!BA129&lt;0.3, 1, IF(FED!BA129&lt;1, 2, 3)))</f>
        <v>3</v>
      </c>
      <c r="BB129">
        <f>IF(FED!BB129=0, 0, IF(FED!BB129&lt;0.3, 1, IF(FED!BB129&lt;1, 2, 3)))</f>
        <v>3</v>
      </c>
      <c r="BC129">
        <f>IF(FED!BC129=0, 0, IF(FED!BC129&lt;0.3, 1, IF(FED!BC129&lt;1, 2, 3)))</f>
        <v>3</v>
      </c>
      <c r="BD129">
        <f>IF(FED!BD129=0, 0, IF(FED!BD129&lt;0.3, 1, IF(FED!BD129&lt;1, 2, 3)))</f>
        <v>3</v>
      </c>
      <c r="BE129">
        <f>IF(FED!BE129=0, 0, IF(FED!BE129&lt;0.3, 1, IF(FED!BE129&lt;1, 2, 3)))</f>
        <v>3</v>
      </c>
      <c r="BF129">
        <f>IF(FED!BF129=0, 0, IF(FED!BF129&lt;0.3, 1, IF(FED!BF129&lt;1, 2, 3)))</f>
        <v>3</v>
      </c>
      <c r="BG129">
        <f>IF(FED!BG129=0, 0, IF(FED!BG129&lt;0.3, 1, IF(FED!BG129&lt;1, 2, 3)))</f>
        <v>3</v>
      </c>
    </row>
    <row r="130" spans="1:59" x14ac:dyDescent="0.25">
      <c r="A130">
        <v>640</v>
      </c>
      <c r="B130">
        <f>IF(FED!B130=0, 0, IF(FED!B130&lt;0.3, 1, IF(FED!B130&lt;1, 2, 3)))</f>
        <v>3</v>
      </c>
      <c r="C130">
        <f>IF(FED!C130=0, 0, IF(FED!C130&lt;0.3, 1, IF(FED!C130&lt;1, 2, 3)))</f>
        <v>3</v>
      </c>
      <c r="D130">
        <f>IF(FED!D130=0, 0, IF(FED!D130&lt;0.3, 1, IF(FED!D130&lt;1, 2, 3)))</f>
        <v>3</v>
      </c>
      <c r="E130">
        <f>IF(FED!E130=0, 0, IF(FED!E130&lt;0.3, 1, IF(FED!E130&lt;1, 2, 3)))</f>
        <v>3</v>
      </c>
      <c r="F130">
        <f>IF(FED!F130=0, 0, IF(FED!F130&lt;0.3, 1, IF(FED!F130&lt;1, 2, 3)))</f>
        <v>3</v>
      </c>
      <c r="G130">
        <f>IF(FED!G130=0, 0, IF(FED!G130&lt;0.3, 1, IF(FED!G130&lt;1, 2, 3)))</f>
        <v>3</v>
      </c>
      <c r="H130">
        <f>IF(FED!H130=0, 0, IF(FED!H130&lt;0.3, 1, IF(FED!H130&lt;1, 2, 3)))</f>
        <v>3</v>
      </c>
      <c r="I130">
        <f>IF(FED!I130=0, 0, IF(FED!I130&lt;0.3, 1, IF(FED!I130&lt;1, 2, 3)))</f>
        <v>3</v>
      </c>
      <c r="J130">
        <f>IF(FED!J130=0, 0, IF(FED!J130&lt;0.3, 1, IF(FED!J130&lt;1, 2, 3)))</f>
        <v>3</v>
      </c>
      <c r="K130">
        <f>IF(FED!K130=0, 0, IF(FED!K130&lt;0.3, 1, IF(FED!K130&lt;1, 2, 3)))</f>
        <v>3</v>
      </c>
      <c r="L130">
        <f>IF(FED!L130=0, 0, IF(FED!L130&lt;0.3, 1, IF(FED!L130&lt;1, 2, 3)))</f>
        <v>3</v>
      </c>
      <c r="M130">
        <f>IF(FED!M130=0, 0, IF(FED!M130&lt;0.3, 1, IF(FED!M130&lt;1, 2, 3)))</f>
        <v>3</v>
      </c>
      <c r="N130">
        <f>IF(FED!N130=0, 0, IF(FED!N130&lt;0.3, 1, IF(FED!N130&lt;1, 2, 3)))</f>
        <v>3</v>
      </c>
      <c r="O130">
        <f>IF(FED!O130=0, 0, IF(FED!O130&lt;0.3, 1, IF(FED!O130&lt;1, 2, 3)))</f>
        <v>3</v>
      </c>
      <c r="P130">
        <f>IF(FED!P130=0, 0, IF(FED!P130&lt;0.3, 1, IF(FED!P130&lt;1, 2, 3)))</f>
        <v>3</v>
      </c>
      <c r="Q130">
        <f>IF(FED!Q130=0, 0, IF(FED!Q130&lt;0.3, 1, IF(FED!Q130&lt;1, 2, 3)))</f>
        <v>3</v>
      </c>
      <c r="R130">
        <f>IF(FED!R130=0, 0, IF(FED!R130&lt;0.3, 1, IF(FED!R130&lt;1, 2, 3)))</f>
        <v>3</v>
      </c>
      <c r="S130">
        <f>IF(FED!S130=0, 0, IF(FED!S130&lt;0.3, 1, IF(FED!S130&lt;1, 2, 3)))</f>
        <v>3</v>
      </c>
      <c r="T130">
        <f>IF(FED!T130=0, 0, IF(FED!T130&lt;0.3, 1, IF(FED!T130&lt;1, 2, 3)))</f>
        <v>3</v>
      </c>
      <c r="U130">
        <f>IF(FED!U130=0, 0, IF(FED!U130&lt;0.3, 1, IF(FED!U130&lt;1, 2, 3)))</f>
        <v>3</v>
      </c>
      <c r="V130">
        <f>IF(FED!V130=0, 0, IF(FED!V130&lt;0.3, 1, IF(FED!V130&lt;1, 2, 3)))</f>
        <v>3</v>
      </c>
      <c r="W130">
        <f>IF(FED!W130=0, 0, IF(FED!W130&lt;0.3, 1, IF(FED!W130&lt;1, 2, 3)))</f>
        <v>3</v>
      </c>
      <c r="X130">
        <f>IF(FED!X130=0, 0, IF(FED!X130&lt;0.3, 1, IF(FED!X130&lt;1, 2, 3)))</f>
        <v>3</v>
      </c>
      <c r="Y130">
        <f>IF(FED!Y130=0, 0, IF(FED!Y130&lt;0.3, 1, IF(FED!Y130&lt;1, 2, 3)))</f>
        <v>3</v>
      </c>
      <c r="Z130">
        <f>IF(FED!Z130=0, 0, IF(FED!Z130&lt;0.3, 1, IF(FED!Z130&lt;1, 2, 3)))</f>
        <v>3</v>
      </c>
      <c r="AA130">
        <f>IF(FED!AA130=0, 0, IF(FED!AA130&lt;0.3, 1, IF(FED!AA130&lt;1, 2, 3)))</f>
        <v>3</v>
      </c>
      <c r="AB130">
        <f>IF(FED!AB130=0, 0, IF(FED!AB130&lt;0.3, 1, IF(FED!AB130&lt;1, 2, 3)))</f>
        <v>3</v>
      </c>
      <c r="AC130">
        <f>IF(FED!AC130=0, 0, IF(FED!AC130&lt;0.3, 1, IF(FED!AC130&lt;1, 2, 3)))</f>
        <v>3</v>
      </c>
      <c r="AD130">
        <f>IF(FED!AD130=0, 0, IF(FED!AD130&lt;0.3, 1, IF(FED!AD130&lt;1, 2, 3)))</f>
        <v>3</v>
      </c>
      <c r="AE130">
        <f>IF(FED!AE130=0, 0, IF(FED!AE130&lt;0.3, 1, IF(FED!AE130&lt;1, 2, 3)))</f>
        <v>3</v>
      </c>
      <c r="AF130">
        <f>IF(FED!AF130=0, 0, IF(FED!AF130&lt;0.3, 1, IF(FED!AF130&lt;1, 2, 3)))</f>
        <v>3</v>
      </c>
      <c r="AG130">
        <f>IF(FED!AG130=0, 0, IF(FED!AG130&lt;0.3, 1, IF(FED!AG130&lt;1, 2, 3)))</f>
        <v>3</v>
      </c>
      <c r="AH130">
        <f>IF(FED!AH130=0, 0, IF(FED!AH130&lt;0.3, 1, IF(FED!AH130&lt;1, 2, 3)))</f>
        <v>3</v>
      </c>
      <c r="AI130">
        <f>IF(FED!AI130=0, 0, IF(FED!AI130&lt;0.3, 1, IF(FED!AI130&lt;1, 2, 3)))</f>
        <v>3</v>
      </c>
      <c r="AJ130">
        <f>IF(FED!AJ130=0, 0, IF(FED!AJ130&lt;0.3, 1, IF(FED!AJ130&lt;1, 2, 3)))</f>
        <v>3</v>
      </c>
      <c r="AK130">
        <f>IF(FED!AK130=0, 0, IF(FED!AK130&lt;0.3, 1, IF(FED!AK130&lt;1, 2, 3)))</f>
        <v>3</v>
      </c>
      <c r="AL130">
        <f>IF(FED!AL130=0, 0, IF(FED!AL130&lt;0.3, 1, IF(FED!AL130&lt;1, 2, 3)))</f>
        <v>3</v>
      </c>
      <c r="AM130">
        <f>IF(FED!AM130=0, 0, IF(FED!AM130&lt;0.3, 1, IF(FED!AM130&lt;1, 2, 3)))</f>
        <v>3</v>
      </c>
      <c r="AN130">
        <f>IF(FED!AN130=0, 0, IF(FED!AN130&lt;0.3, 1, IF(FED!AN130&lt;1, 2, 3)))</f>
        <v>3</v>
      </c>
      <c r="AO130">
        <f>IF(FED!AO130=0, 0, IF(FED!AO130&lt;0.3, 1, IF(FED!AO130&lt;1, 2, 3)))</f>
        <v>3</v>
      </c>
      <c r="AP130">
        <f>IF(FED!AP130=0, 0, IF(FED!AP130&lt;0.3, 1, IF(FED!AP130&lt;1, 2, 3)))</f>
        <v>3</v>
      </c>
      <c r="AQ130">
        <f>IF(FED!AQ130=0, 0, IF(FED!AQ130&lt;0.3, 1, IF(FED!AQ130&lt;1, 2, 3)))</f>
        <v>3</v>
      </c>
      <c r="AR130">
        <f>IF(FED!AR130=0, 0, IF(FED!AR130&lt;0.3, 1, IF(FED!AR130&lt;1, 2, 3)))</f>
        <v>3</v>
      </c>
      <c r="AS130">
        <f>IF(FED!AS130=0, 0, IF(FED!AS130&lt;0.3, 1, IF(FED!AS130&lt;1, 2, 3)))</f>
        <v>3</v>
      </c>
      <c r="AT130">
        <f>IF(FED!AT130=0, 0, IF(FED!AT130&lt;0.3, 1, IF(FED!AT130&lt;1, 2, 3)))</f>
        <v>3</v>
      </c>
      <c r="AU130">
        <f>IF(FED!AU130=0, 0, IF(FED!AU130&lt;0.3, 1, IF(FED!AU130&lt;1, 2, 3)))</f>
        <v>3</v>
      </c>
      <c r="AV130">
        <f>IF(FED!AV130=0, 0, IF(FED!AV130&lt;0.3, 1, IF(FED!AV130&lt;1, 2, 3)))</f>
        <v>3</v>
      </c>
      <c r="AW130">
        <f>IF(FED!AW130=0, 0, IF(FED!AW130&lt;0.3, 1, IF(FED!AW130&lt;1, 2, 3)))</f>
        <v>3</v>
      </c>
      <c r="AX130">
        <f>IF(FED!AX130=0, 0, IF(FED!AX130&lt;0.3, 1, IF(FED!AX130&lt;1, 2, 3)))</f>
        <v>3</v>
      </c>
      <c r="AY130">
        <f>IF(FED!AY130=0, 0, IF(FED!AY130&lt;0.3, 1, IF(FED!AY130&lt;1, 2, 3)))</f>
        <v>3</v>
      </c>
      <c r="AZ130">
        <f>IF(FED!AZ130=0, 0, IF(FED!AZ130&lt;0.3, 1, IF(FED!AZ130&lt;1, 2, 3)))</f>
        <v>3</v>
      </c>
      <c r="BA130">
        <f>IF(FED!BA130=0, 0, IF(FED!BA130&lt;0.3, 1, IF(FED!BA130&lt;1, 2, 3)))</f>
        <v>3</v>
      </c>
      <c r="BB130">
        <f>IF(FED!BB130=0, 0, IF(FED!BB130&lt;0.3, 1, IF(FED!BB130&lt;1, 2, 3)))</f>
        <v>3</v>
      </c>
      <c r="BC130">
        <f>IF(FED!BC130=0, 0, IF(FED!BC130&lt;0.3, 1, IF(FED!BC130&lt;1, 2, 3)))</f>
        <v>3</v>
      </c>
      <c r="BD130">
        <f>IF(FED!BD130=0, 0, IF(FED!BD130&lt;0.3, 1, IF(FED!BD130&lt;1, 2, 3)))</f>
        <v>3</v>
      </c>
      <c r="BE130">
        <f>IF(FED!BE130=0, 0, IF(FED!BE130&lt;0.3, 1, IF(FED!BE130&lt;1, 2, 3)))</f>
        <v>3</v>
      </c>
      <c r="BF130">
        <f>IF(FED!BF130=0, 0, IF(FED!BF130&lt;0.3, 1, IF(FED!BF130&lt;1, 2, 3)))</f>
        <v>3</v>
      </c>
      <c r="BG130">
        <f>IF(FED!BG130=0, 0, IF(FED!BG130&lt;0.3, 1, IF(FED!BG130&lt;1, 2, 3)))</f>
        <v>3</v>
      </c>
    </row>
    <row r="131" spans="1:59" x14ac:dyDescent="0.25">
      <c r="A131">
        <v>645</v>
      </c>
      <c r="B131">
        <f>IF(FED!B131=0, 0, IF(FED!B131&lt;0.3, 1, IF(FED!B131&lt;1, 2, 3)))</f>
        <v>3</v>
      </c>
      <c r="C131">
        <f>IF(FED!C131=0, 0, IF(FED!C131&lt;0.3, 1, IF(FED!C131&lt;1, 2, 3)))</f>
        <v>3</v>
      </c>
      <c r="D131">
        <f>IF(FED!D131=0, 0, IF(FED!D131&lt;0.3, 1, IF(FED!D131&lt;1, 2, 3)))</f>
        <v>3</v>
      </c>
      <c r="E131">
        <f>IF(FED!E131=0, 0, IF(FED!E131&lt;0.3, 1, IF(FED!E131&lt;1, 2, 3)))</f>
        <v>3</v>
      </c>
      <c r="F131">
        <f>IF(FED!F131=0, 0, IF(FED!F131&lt;0.3, 1, IF(FED!F131&lt;1, 2, 3)))</f>
        <v>3</v>
      </c>
      <c r="G131">
        <f>IF(FED!G131=0, 0, IF(FED!G131&lt;0.3, 1, IF(FED!G131&lt;1, 2, 3)))</f>
        <v>3</v>
      </c>
      <c r="H131">
        <f>IF(FED!H131=0, 0, IF(FED!H131&lt;0.3, 1, IF(FED!H131&lt;1, 2, 3)))</f>
        <v>3</v>
      </c>
      <c r="I131">
        <f>IF(FED!I131=0, 0, IF(FED!I131&lt;0.3, 1, IF(FED!I131&lt;1, 2, 3)))</f>
        <v>3</v>
      </c>
      <c r="J131">
        <f>IF(FED!J131=0, 0, IF(FED!J131&lt;0.3, 1, IF(FED!J131&lt;1, 2, 3)))</f>
        <v>3</v>
      </c>
      <c r="K131">
        <f>IF(FED!K131=0, 0, IF(FED!K131&lt;0.3, 1, IF(FED!K131&lt;1, 2, 3)))</f>
        <v>3</v>
      </c>
      <c r="L131">
        <f>IF(FED!L131=0, 0, IF(FED!L131&lt;0.3, 1, IF(FED!L131&lt;1, 2, 3)))</f>
        <v>3</v>
      </c>
      <c r="M131">
        <f>IF(FED!M131=0, 0, IF(FED!M131&lt;0.3, 1, IF(FED!M131&lt;1, 2, 3)))</f>
        <v>3</v>
      </c>
      <c r="N131">
        <f>IF(FED!N131=0, 0, IF(FED!N131&lt;0.3, 1, IF(FED!N131&lt;1, 2, 3)))</f>
        <v>3</v>
      </c>
      <c r="O131">
        <f>IF(FED!O131=0, 0, IF(FED!O131&lt;0.3, 1, IF(FED!O131&lt;1, 2, 3)))</f>
        <v>3</v>
      </c>
      <c r="P131">
        <f>IF(FED!P131=0, 0, IF(FED!P131&lt;0.3, 1, IF(FED!P131&lt;1, 2, 3)))</f>
        <v>3</v>
      </c>
      <c r="Q131">
        <f>IF(FED!Q131=0, 0, IF(FED!Q131&lt;0.3, 1, IF(FED!Q131&lt;1, 2, 3)))</f>
        <v>3</v>
      </c>
      <c r="R131">
        <f>IF(FED!R131=0, 0, IF(FED!R131&lt;0.3, 1, IF(FED!R131&lt;1, 2, 3)))</f>
        <v>3</v>
      </c>
      <c r="S131">
        <f>IF(FED!S131=0, 0, IF(FED!S131&lt;0.3, 1, IF(FED!S131&lt;1, 2, 3)))</f>
        <v>3</v>
      </c>
      <c r="T131">
        <f>IF(FED!T131=0, 0, IF(FED!T131&lt;0.3, 1, IF(FED!T131&lt;1, 2, 3)))</f>
        <v>3</v>
      </c>
      <c r="U131">
        <f>IF(FED!U131=0, 0, IF(FED!U131&lt;0.3, 1, IF(FED!U131&lt;1, 2, 3)))</f>
        <v>3</v>
      </c>
      <c r="V131">
        <f>IF(FED!V131=0, 0, IF(FED!V131&lt;0.3, 1, IF(FED!V131&lt;1, 2, 3)))</f>
        <v>3</v>
      </c>
      <c r="W131">
        <f>IF(FED!W131=0, 0, IF(FED!W131&lt;0.3, 1, IF(FED!W131&lt;1, 2, 3)))</f>
        <v>3</v>
      </c>
      <c r="X131">
        <f>IF(FED!X131=0, 0, IF(FED!X131&lt;0.3, 1, IF(FED!X131&lt;1, 2, 3)))</f>
        <v>3</v>
      </c>
      <c r="Y131">
        <f>IF(FED!Y131=0, 0, IF(FED!Y131&lt;0.3, 1, IF(FED!Y131&lt;1, 2, 3)))</f>
        <v>3</v>
      </c>
      <c r="Z131">
        <f>IF(FED!Z131=0, 0, IF(FED!Z131&lt;0.3, 1, IF(FED!Z131&lt;1, 2, 3)))</f>
        <v>3</v>
      </c>
      <c r="AA131">
        <f>IF(FED!AA131=0, 0, IF(FED!AA131&lt;0.3, 1, IF(FED!AA131&lt;1, 2, 3)))</f>
        <v>3</v>
      </c>
      <c r="AB131">
        <f>IF(FED!AB131=0, 0, IF(FED!AB131&lt;0.3, 1, IF(FED!AB131&lt;1, 2, 3)))</f>
        <v>3</v>
      </c>
      <c r="AC131">
        <f>IF(FED!AC131=0, 0, IF(FED!AC131&lt;0.3, 1, IF(FED!AC131&lt;1, 2, 3)))</f>
        <v>3</v>
      </c>
      <c r="AD131">
        <f>IF(FED!AD131=0, 0, IF(FED!AD131&lt;0.3, 1, IF(FED!AD131&lt;1, 2, 3)))</f>
        <v>3</v>
      </c>
      <c r="AE131">
        <f>IF(FED!AE131=0, 0, IF(FED!AE131&lt;0.3, 1, IF(FED!AE131&lt;1, 2, 3)))</f>
        <v>3</v>
      </c>
      <c r="AF131">
        <f>IF(FED!AF131=0, 0, IF(FED!AF131&lt;0.3, 1, IF(FED!AF131&lt;1, 2, 3)))</f>
        <v>3</v>
      </c>
      <c r="AG131">
        <f>IF(FED!AG131=0, 0, IF(FED!AG131&lt;0.3, 1, IF(FED!AG131&lt;1, 2, 3)))</f>
        <v>3</v>
      </c>
      <c r="AH131">
        <f>IF(FED!AH131=0, 0, IF(FED!AH131&lt;0.3, 1, IF(FED!AH131&lt;1, 2, 3)))</f>
        <v>3</v>
      </c>
      <c r="AI131">
        <f>IF(FED!AI131=0, 0, IF(FED!AI131&lt;0.3, 1, IF(FED!AI131&lt;1, 2, 3)))</f>
        <v>3</v>
      </c>
      <c r="AJ131">
        <f>IF(FED!AJ131=0, 0, IF(FED!AJ131&lt;0.3, 1, IF(FED!AJ131&lt;1, 2, 3)))</f>
        <v>3</v>
      </c>
      <c r="AK131">
        <f>IF(FED!AK131=0, 0, IF(FED!AK131&lt;0.3, 1, IF(FED!AK131&lt;1, 2, 3)))</f>
        <v>3</v>
      </c>
      <c r="AL131">
        <f>IF(FED!AL131=0, 0, IF(FED!AL131&lt;0.3, 1, IF(FED!AL131&lt;1, 2, 3)))</f>
        <v>3</v>
      </c>
      <c r="AM131">
        <f>IF(FED!AM131=0, 0, IF(FED!AM131&lt;0.3, 1, IF(FED!AM131&lt;1, 2, 3)))</f>
        <v>3</v>
      </c>
      <c r="AN131">
        <f>IF(FED!AN131=0, 0, IF(FED!AN131&lt;0.3, 1, IF(FED!AN131&lt;1, 2, 3)))</f>
        <v>3</v>
      </c>
      <c r="AO131">
        <f>IF(FED!AO131=0, 0, IF(FED!AO131&lt;0.3, 1, IF(FED!AO131&lt;1, 2, 3)))</f>
        <v>3</v>
      </c>
      <c r="AP131">
        <f>IF(FED!AP131=0, 0, IF(FED!AP131&lt;0.3, 1, IF(FED!AP131&lt;1, 2, 3)))</f>
        <v>3</v>
      </c>
      <c r="AQ131">
        <f>IF(FED!AQ131=0, 0, IF(FED!AQ131&lt;0.3, 1, IF(FED!AQ131&lt;1, 2, 3)))</f>
        <v>3</v>
      </c>
      <c r="AR131">
        <f>IF(FED!AR131=0, 0, IF(FED!AR131&lt;0.3, 1, IF(FED!AR131&lt;1, 2, 3)))</f>
        <v>3</v>
      </c>
      <c r="AS131">
        <f>IF(FED!AS131=0, 0, IF(FED!AS131&lt;0.3, 1, IF(FED!AS131&lt;1, 2, 3)))</f>
        <v>3</v>
      </c>
      <c r="AT131">
        <f>IF(FED!AT131=0, 0, IF(FED!AT131&lt;0.3, 1, IF(FED!AT131&lt;1, 2, 3)))</f>
        <v>3</v>
      </c>
      <c r="AU131">
        <f>IF(FED!AU131=0, 0, IF(FED!AU131&lt;0.3, 1, IF(FED!AU131&lt;1, 2, 3)))</f>
        <v>3</v>
      </c>
      <c r="AV131">
        <f>IF(FED!AV131=0, 0, IF(FED!AV131&lt;0.3, 1, IF(FED!AV131&lt;1, 2, 3)))</f>
        <v>3</v>
      </c>
      <c r="AW131">
        <f>IF(FED!AW131=0, 0, IF(FED!AW131&lt;0.3, 1, IF(FED!AW131&lt;1, 2, 3)))</f>
        <v>3</v>
      </c>
      <c r="AX131">
        <f>IF(FED!AX131=0, 0, IF(FED!AX131&lt;0.3, 1, IF(FED!AX131&lt;1, 2, 3)))</f>
        <v>3</v>
      </c>
      <c r="AY131">
        <f>IF(FED!AY131=0, 0, IF(FED!AY131&lt;0.3, 1, IF(FED!AY131&lt;1, 2, 3)))</f>
        <v>3</v>
      </c>
      <c r="AZ131">
        <f>IF(FED!AZ131=0, 0, IF(FED!AZ131&lt;0.3, 1, IF(FED!AZ131&lt;1, 2, 3)))</f>
        <v>3</v>
      </c>
      <c r="BA131">
        <f>IF(FED!BA131=0, 0, IF(FED!BA131&lt;0.3, 1, IF(FED!BA131&lt;1, 2, 3)))</f>
        <v>3</v>
      </c>
      <c r="BB131">
        <f>IF(FED!BB131=0, 0, IF(FED!BB131&lt;0.3, 1, IF(FED!BB131&lt;1, 2, 3)))</f>
        <v>3</v>
      </c>
      <c r="BC131">
        <f>IF(FED!BC131=0, 0, IF(FED!BC131&lt;0.3, 1, IF(FED!BC131&lt;1, 2, 3)))</f>
        <v>3</v>
      </c>
      <c r="BD131">
        <f>IF(FED!BD131=0, 0, IF(FED!BD131&lt;0.3, 1, IF(FED!BD131&lt;1, 2, 3)))</f>
        <v>3</v>
      </c>
      <c r="BE131">
        <f>IF(FED!BE131=0, 0, IF(FED!BE131&lt;0.3, 1, IF(FED!BE131&lt;1, 2, 3)))</f>
        <v>3</v>
      </c>
      <c r="BF131">
        <f>IF(FED!BF131=0, 0, IF(FED!BF131&lt;0.3, 1, IF(FED!BF131&lt;1, 2, 3)))</f>
        <v>3</v>
      </c>
      <c r="BG131">
        <f>IF(FED!BG131=0, 0, IF(FED!BG131&lt;0.3, 1, IF(FED!BG131&lt;1, 2, 3)))</f>
        <v>3</v>
      </c>
    </row>
    <row r="132" spans="1:59" x14ac:dyDescent="0.25">
      <c r="A132">
        <v>650</v>
      </c>
      <c r="B132">
        <f>IF(FED!B132=0, 0, IF(FED!B132&lt;0.3, 1, IF(FED!B132&lt;1, 2, 3)))</f>
        <v>3</v>
      </c>
      <c r="C132">
        <f>IF(FED!C132=0, 0, IF(FED!C132&lt;0.3, 1, IF(FED!C132&lt;1, 2, 3)))</f>
        <v>3</v>
      </c>
      <c r="D132">
        <f>IF(FED!D132=0, 0, IF(FED!D132&lt;0.3, 1, IF(FED!D132&lt;1, 2, 3)))</f>
        <v>3</v>
      </c>
      <c r="E132">
        <f>IF(FED!E132=0, 0, IF(FED!E132&lt;0.3, 1, IF(FED!E132&lt;1, 2, 3)))</f>
        <v>3</v>
      </c>
      <c r="F132">
        <f>IF(FED!F132=0, 0, IF(FED!F132&lt;0.3, 1, IF(FED!F132&lt;1, 2, 3)))</f>
        <v>3</v>
      </c>
      <c r="G132">
        <f>IF(FED!G132=0, 0, IF(FED!G132&lt;0.3, 1, IF(FED!G132&lt;1, 2, 3)))</f>
        <v>3</v>
      </c>
      <c r="H132">
        <f>IF(FED!H132=0, 0, IF(FED!H132&lt;0.3, 1, IF(FED!H132&lt;1, 2, 3)))</f>
        <v>3</v>
      </c>
      <c r="I132">
        <f>IF(FED!I132=0, 0, IF(FED!I132&lt;0.3, 1, IF(FED!I132&lt;1, 2, 3)))</f>
        <v>3</v>
      </c>
      <c r="J132">
        <f>IF(FED!J132=0, 0, IF(FED!J132&lt;0.3, 1, IF(FED!J132&lt;1, 2, 3)))</f>
        <v>3</v>
      </c>
      <c r="K132">
        <f>IF(FED!K132=0, 0, IF(FED!K132&lt;0.3, 1, IF(FED!K132&lt;1, 2, 3)))</f>
        <v>3</v>
      </c>
      <c r="L132">
        <f>IF(FED!L132=0, 0, IF(FED!L132&lt;0.3, 1, IF(FED!L132&lt;1, 2, 3)))</f>
        <v>3</v>
      </c>
      <c r="M132">
        <f>IF(FED!M132=0, 0, IF(FED!M132&lt;0.3, 1, IF(FED!M132&lt;1, 2, 3)))</f>
        <v>3</v>
      </c>
      <c r="N132">
        <f>IF(FED!N132=0, 0, IF(FED!N132&lt;0.3, 1, IF(FED!N132&lt;1, 2, 3)))</f>
        <v>3</v>
      </c>
      <c r="O132">
        <f>IF(FED!O132=0, 0, IF(FED!O132&lt;0.3, 1, IF(FED!O132&lt;1, 2, 3)))</f>
        <v>3</v>
      </c>
      <c r="P132">
        <f>IF(FED!P132=0, 0, IF(FED!P132&lt;0.3, 1, IF(FED!P132&lt;1, 2, 3)))</f>
        <v>3</v>
      </c>
      <c r="Q132">
        <f>IF(FED!Q132=0, 0, IF(FED!Q132&lt;0.3, 1, IF(FED!Q132&lt;1, 2, 3)))</f>
        <v>3</v>
      </c>
      <c r="R132">
        <f>IF(FED!R132=0, 0, IF(FED!R132&lt;0.3, 1, IF(FED!R132&lt;1, 2, 3)))</f>
        <v>3</v>
      </c>
      <c r="S132">
        <f>IF(FED!S132=0, 0, IF(FED!S132&lt;0.3, 1, IF(FED!S132&lt;1, 2, 3)))</f>
        <v>3</v>
      </c>
      <c r="T132">
        <f>IF(FED!T132=0, 0, IF(FED!T132&lt;0.3, 1, IF(FED!T132&lt;1, 2, 3)))</f>
        <v>3</v>
      </c>
      <c r="U132">
        <f>IF(FED!U132=0, 0, IF(FED!U132&lt;0.3, 1, IF(FED!U132&lt;1, 2, 3)))</f>
        <v>3</v>
      </c>
      <c r="V132">
        <f>IF(FED!V132=0, 0, IF(FED!V132&lt;0.3, 1, IF(FED!V132&lt;1, 2, 3)))</f>
        <v>3</v>
      </c>
      <c r="W132">
        <f>IF(FED!W132=0, 0, IF(FED!W132&lt;0.3, 1, IF(FED!W132&lt;1, 2, 3)))</f>
        <v>3</v>
      </c>
      <c r="X132">
        <f>IF(FED!X132=0, 0, IF(FED!X132&lt;0.3, 1, IF(FED!X132&lt;1, 2, 3)))</f>
        <v>3</v>
      </c>
      <c r="Y132">
        <f>IF(FED!Y132=0, 0, IF(FED!Y132&lt;0.3, 1, IF(FED!Y132&lt;1, 2, 3)))</f>
        <v>3</v>
      </c>
      <c r="Z132">
        <f>IF(FED!Z132=0, 0, IF(FED!Z132&lt;0.3, 1, IF(FED!Z132&lt;1, 2, 3)))</f>
        <v>3</v>
      </c>
      <c r="AA132">
        <f>IF(FED!AA132=0, 0, IF(FED!AA132&lt;0.3, 1, IF(FED!AA132&lt;1, 2, 3)))</f>
        <v>3</v>
      </c>
      <c r="AB132">
        <f>IF(FED!AB132=0, 0, IF(FED!AB132&lt;0.3, 1, IF(FED!AB132&lt;1, 2, 3)))</f>
        <v>3</v>
      </c>
      <c r="AC132">
        <f>IF(FED!AC132=0, 0, IF(FED!AC132&lt;0.3, 1, IF(FED!AC132&lt;1, 2, 3)))</f>
        <v>3</v>
      </c>
      <c r="AD132">
        <f>IF(FED!AD132=0, 0, IF(FED!AD132&lt;0.3, 1, IF(FED!AD132&lt;1, 2, 3)))</f>
        <v>3</v>
      </c>
      <c r="AE132">
        <f>IF(FED!AE132=0, 0, IF(FED!AE132&lt;0.3, 1, IF(FED!AE132&lt;1, 2, 3)))</f>
        <v>3</v>
      </c>
      <c r="AF132">
        <f>IF(FED!AF132=0, 0, IF(FED!AF132&lt;0.3, 1, IF(FED!AF132&lt;1, 2, 3)))</f>
        <v>3</v>
      </c>
      <c r="AG132">
        <f>IF(FED!AG132=0, 0, IF(FED!AG132&lt;0.3, 1, IF(FED!AG132&lt;1, 2, 3)))</f>
        <v>3</v>
      </c>
      <c r="AH132">
        <f>IF(FED!AH132=0, 0, IF(FED!AH132&lt;0.3, 1, IF(FED!AH132&lt;1, 2, 3)))</f>
        <v>3</v>
      </c>
      <c r="AI132">
        <f>IF(FED!AI132=0, 0, IF(FED!AI132&lt;0.3, 1, IF(FED!AI132&lt;1, 2, 3)))</f>
        <v>3</v>
      </c>
      <c r="AJ132">
        <f>IF(FED!AJ132=0, 0, IF(FED!AJ132&lt;0.3, 1, IF(FED!AJ132&lt;1, 2, 3)))</f>
        <v>3</v>
      </c>
      <c r="AK132">
        <f>IF(FED!AK132=0, 0, IF(FED!AK132&lt;0.3, 1, IF(FED!AK132&lt;1, 2, 3)))</f>
        <v>3</v>
      </c>
      <c r="AL132">
        <f>IF(FED!AL132=0, 0, IF(FED!AL132&lt;0.3, 1, IF(FED!AL132&lt;1, 2, 3)))</f>
        <v>3</v>
      </c>
      <c r="AM132">
        <f>IF(FED!AM132=0, 0, IF(FED!AM132&lt;0.3, 1, IF(FED!AM132&lt;1, 2, 3)))</f>
        <v>3</v>
      </c>
      <c r="AN132">
        <f>IF(FED!AN132=0, 0, IF(FED!AN132&lt;0.3, 1, IF(FED!AN132&lt;1, 2, 3)))</f>
        <v>3</v>
      </c>
      <c r="AO132">
        <f>IF(FED!AO132=0, 0, IF(FED!AO132&lt;0.3, 1, IF(FED!AO132&lt;1, 2, 3)))</f>
        <v>3</v>
      </c>
      <c r="AP132">
        <f>IF(FED!AP132=0, 0, IF(FED!AP132&lt;0.3, 1, IF(FED!AP132&lt;1, 2, 3)))</f>
        <v>3</v>
      </c>
      <c r="AQ132">
        <f>IF(FED!AQ132=0, 0, IF(FED!AQ132&lt;0.3, 1, IF(FED!AQ132&lt;1, 2, 3)))</f>
        <v>3</v>
      </c>
      <c r="AR132">
        <f>IF(FED!AR132=0, 0, IF(FED!AR132&lt;0.3, 1, IF(FED!AR132&lt;1, 2, 3)))</f>
        <v>3</v>
      </c>
      <c r="AS132">
        <f>IF(FED!AS132=0, 0, IF(FED!AS132&lt;0.3, 1, IF(FED!AS132&lt;1, 2, 3)))</f>
        <v>3</v>
      </c>
      <c r="AT132">
        <f>IF(FED!AT132=0, 0, IF(FED!AT132&lt;0.3, 1, IF(FED!AT132&lt;1, 2, 3)))</f>
        <v>3</v>
      </c>
      <c r="AU132">
        <f>IF(FED!AU132=0, 0, IF(FED!AU132&lt;0.3, 1, IF(FED!AU132&lt;1, 2, 3)))</f>
        <v>3</v>
      </c>
      <c r="AV132">
        <f>IF(FED!AV132=0, 0, IF(FED!AV132&lt;0.3, 1, IF(FED!AV132&lt;1, 2, 3)))</f>
        <v>3</v>
      </c>
      <c r="AW132">
        <f>IF(FED!AW132=0, 0, IF(FED!AW132&lt;0.3, 1, IF(FED!AW132&lt;1, 2, 3)))</f>
        <v>3</v>
      </c>
      <c r="AX132">
        <f>IF(FED!AX132=0, 0, IF(FED!AX132&lt;0.3, 1, IF(FED!AX132&lt;1, 2, 3)))</f>
        <v>3</v>
      </c>
      <c r="AY132">
        <f>IF(FED!AY132=0, 0, IF(FED!AY132&lt;0.3, 1, IF(FED!AY132&lt;1, 2, 3)))</f>
        <v>3</v>
      </c>
      <c r="AZ132">
        <f>IF(FED!AZ132=0, 0, IF(FED!AZ132&lt;0.3, 1, IF(FED!AZ132&lt;1, 2, 3)))</f>
        <v>3</v>
      </c>
      <c r="BA132">
        <f>IF(FED!BA132=0, 0, IF(FED!BA132&lt;0.3, 1, IF(FED!BA132&lt;1, 2, 3)))</f>
        <v>3</v>
      </c>
      <c r="BB132">
        <f>IF(FED!BB132=0, 0, IF(FED!BB132&lt;0.3, 1, IF(FED!BB132&lt;1, 2, 3)))</f>
        <v>3</v>
      </c>
      <c r="BC132">
        <f>IF(FED!BC132=0, 0, IF(FED!BC132&lt;0.3, 1, IF(FED!BC132&lt;1, 2, 3)))</f>
        <v>3</v>
      </c>
      <c r="BD132">
        <f>IF(FED!BD132=0, 0, IF(FED!BD132&lt;0.3, 1, IF(FED!BD132&lt;1, 2, 3)))</f>
        <v>3</v>
      </c>
      <c r="BE132">
        <f>IF(FED!BE132=0, 0, IF(FED!BE132&lt;0.3, 1, IF(FED!BE132&lt;1, 2, 3)))</f>
        <v>3</v>
      </c>
      <c r="BF132">
        <f>IF(FED!BF132=0, 0, IF(FED!BF132&lt;0.3, 1, IF(FED!BF132&lt;1, 2, 3)))</f>
        <v>3</v>
      </c>
      <c r="BG132">
        <f>IF(FED!BG132=0, 0, IF(FED!BG132&lt;0.3, 1, IF(FED!BG132&lt;1, 2, 3)))</f>
        <v>3</v>
      </c>
    </row>
    <row r="133" spans="1:59" x14ac:dyDescent="0.25">
      <c r="A133">
        <v>655</v>
      </c>
      <c r="B133">
        <f>IF(FED!B133=0, 0, IF(FED!B133&lt;0.3, 1, IF(FED!B133&lt;1, 2, 3)))</f>
        <v>3</v>
      </c>
      <c r="C133">
        <f>IF(FED!C133=0, 0, IF(FED!C133&lt;0.3, 1, IF(FED!C133&lt;1, 2, 3)))</f>
        <v>3</v>
      </c>
      <c r="D133">
        <f>IF(FED!D133=0, 0, IF(FED!D133&lt;0.3, 1, IF(FED!D133&lt;1, 2, 3)))</f>
        <v>3</v>
      </c>
      <c r="E133">
        <f>IF(FED!E133=0, 0, IF(FED!E133&lt;0.3, 1, IF(FED!E133&lt;1, 2, 3)))</f>
        <v>3</v>
      </c>
      <c r="F133">
        <f>IF(FED!F133=0, 0, IF(FED!F133&lt;0.3, 1, IF(FED!F133&lt;1, 2, 3)))</f>
        <v>3</v>
      </c>
      <c r="G133">
        <f>IF(FED!G133=0, 0, IF(FED!G133&lt;0.3, 1, IF(FED!G133&lt;1, 2, 3)))</f>
        <v>3</v>
      </c>
      <c r="H133">
        <f>IF(FED!H133=0, 0, IF(FED!H133&lt;0.3, 1, IF(FED!H133&lt;1, 2, 3)))</f>
        <v>3</v>
      </c>
      <c r="I133">
        <f>IF(FED!I133=0, 0, IF(FED!I133&lt;0.3, 1, IF(FED!I133&lt;1, 2, 3)))</f>
        <v>3</v>
      </c>
      <c r="J133">
        <f>IF(FED!J133=0, 0, IF(FED!J133&lt;0.3, 1, IF(FED!J133&lt;1, 2, 3)))</f>
        <v>3</v>
      </c>
      <c r="K133">
        <f>IF(FED!K133=0, 0, IF(FED!K133&lt;0.3, 1, IF(FED!K133&lt;1, 2, 3)))</f>
        <v>3</v>
      </c>
      <c r="L133">
        <f>IF(FED!L133=0, 0, IF(FED!L133&lt;0.3, 1, IF(FED!L133&lt;1, 2, 3)))</f>
        <v>3</v>
      </c>
      <c r="M133">
        <f>IF(FED!M133=0, 0, IF(FED!M133&lt;0.3, 1, IF(FED!M133&lt;1, 2, 3)))</f>
        <v>3</v>
      </c>
      <c r="N133">
        <f>IF(FED!N133=0, 0, IF(FED!N133&lt;0.3, 1, IF(FED!N133&lt;1, 2, 3)))</f>
        <v>3</v>
      </c>
      <c r="O133">
        <f>IF(FED!O133=0, 0, IF(FED!O133&lt;0.3, 1, IF(FED!O133&lt;1, 2, 3)))</f>
        <v>3</v>
      </c>
      <c r="P133">
        <f>IF(FED!P133=0, 0, IF(FED!P133&lt;0.3, 1, IF(FED!P133&lt;1, 2, 3)))</f>
        <v>3</v>
      </c>
      <c r="Q133">
        <f>IF(FED!Q133=0, 0, IF(FED!Q133&lt;0.3, 1, IF(FED!Q133&lt;1, 2, 3)))</f>
        <v>3</v>
      </c>
      <c r="R133">
        <f>IF(FED!R133=0, 0, IF(FED!R133&lt;0.3, 1, IF(FED!R133&lt;1, 2, 3)))</f>
        <v>3</v>
      </c>
      <c r="S133">
        <f>IF(FED!S133=0, 0, IF(FED!S133&lt;0.3, 1, IF(FED!S133&lt;1, 2, 3)))</f>
        <v>3</v>
      </c>
      <c r="T133">
        <f>IF(FED!T133=0, 0, IF(FED!T133&lt;0.3, 1, IF(FED!T133&lt;1, 2, 3)))</f>
        <v>3</v>
      </c>
      <c r="U133">
        <f>IF(FED!U133=0, 0, IF(FED!U133&lt;0.3, 1, IF(FED!U133&lt;1, 2, 3)))</f>
        <v>3</v>
      </c>
      <c r="V133">
        <f>IF(FED!V133=0, 0, IF(FED!V133&lt;0.3, 1, IF(FED!V133&lt;1, 2, 3)))</f>
        <v>3</v>
      </c>
      <c r="W133">
        <f>IF(FED!W133=0, 0, IF(FED!W133&lt;0.3, 1, IF(FED!W133&lt;1, 2, 3)))</f>
        <v>3</v>
      </c>
      <c r="X133">
        <f>IF(FED!X133=0, 0, IF(FED!X133&lt;0.3, 1, IF(FED!X133&lt;1, 2, 3)))</f>
        <v>3</v>
      </c>
      <c r="Y133">
        <f>IF(FED!Y133=0, 0, IF(FED!Y133&lt;0.3, 1, IF(FED!Y133&lt;1, 2, 3)))</f>
        <v>3</v>
      </c>
      <c r="Z133">
        <f>IF(FED!Z133=0, 0, IF(FED!Z133&lt;0.3, 1, IF(FED!Z133&lt;1, 2, 3)))</f>
        <v>3</v>
      </c>
      <c r="AA133">
        <f>IF(FED!AA133=0, 0, IF(FED!AA133&lt;0.3, 1, IF(FED!AA133&lt;1, 2, 3)))</f>
        <v>3</v>
      </c>
      <c r="AB133">
        <f>IF(FED!AB133=0, 0, IF(FED!AB133&lt;0.3, 1, IF(FED!AB133&lt;1, 2, 3)))</f>
        <v>3</v>
      </c>
      <c r="AC133">
        <f>IF(FED!AC133=0, 0, IF(FED!AC133&lt;0.3, 1, IF(FED!AC133&lt;1, 2, 3)))</f>
        <v>3</v>
      </c>
      <c r="AD133">
        <f>IF(FED!AD133=0, 0, IF(FED!AD133&lt;0.3, 1, IF(FED!AD133&lt;1, 2, 3)))</f>
        <v>3</v>
      </c>
      <c r="AE133">
        <f>IF(FED!AE133=0, 0, IF(FED!AE133&lt;0.3, 1, IF(FED!AE133&lt;1, 2, 3)))</f>
        <v>3</v>
      </c>
      <c r="AF133">
        <f>IF(FED!AF133=0, 0, IF(FED!AF133&lt;0.3, 1, IF(FED!AF133&lt;1, 2, 3)))</f>
        <v>3</v>
      </c>
      <c r="AG133">
        <f>IF(FED!AG133=0, 0, IF(FED!AG133&lt;0.3, 1, IF(FED!AG133&lt;1, 2, 3)))</f>
        <v>3</v>
      </c>
      <c r="AH133">
        <f>IF(FED!AH133=0, 0, IF(FED!AH133&lt;0.3, 1, IF(FED!AH133&lt;1, 2, 3)))</f>
        <v>3</v>
      </c>
      <c r="AI133">
        <f>IF(FED!AI133=0, 0, IF(FED!AI133&lt;0.3, 1, IF(FED!AI133&lt;1, 2, 3)))</f>
        <v>3</v>
      </c>
      <c r="AJ133">
        <f>IF(FED!AJ133=0, 0, IF(FED!AJ133&lt;0.3, 1, IF(FED!AJ133&lt;1, 2, 3)))</f>
        <v>3</v>
      </c>
      <c r="AK133">
        <f>IF(FED!AK133=0, 0, IF(FED!AK133&lt;0.3, 1, IF(FED!AK133&lt;1, 2, 3)))</f>
        <v>3</v>
      </c>
      <c r="AL133">
        <f>IF(FED!AL133=0, 0, IF(FED!AL133&lt;0.3, 1, IF(FED!AL133&lt;1, 2, 3)))</f>
        <v>3</v>
      </c>
      <c r="AM133">
        <f>IF(FED!AM133=0, 0, IF(FED!AM133&lt;0.3, 1, IF(FED!AM133&lt;1, 2, 3)))</f>
        <v>3</v>
      </c>
      <c r="AN133">
        <f>IF(FED!AN133=0, 0, IF(FED!AN133&lt;0.3, 1, IF(FED!AN133&lt;1, 2, 3)))</f>
        <v>3</v>
      </c>
      <c r="AO133">
        <f>IF(FED!AO133=0, 0, IF(FED!AO133&lt;0.3, 1, IF(FED!AO133&lt;1, 2, 3)))</f>
        <v>3</v>
      </c>
      <c r="AP133">
        <f>IF(FED!AP133=0, 0, IF(FED!AP133&lt;0.3, 1, IF(FED!AP133&lt;1, 2, 3)))</f>
        <v>3</v>
      </c>
      <c r="AQ133">
        <f>IF(FED!AQ133=0, 0, IF(FED!AQ133&lt;0.3, 1, IF(FED!AQ133&lt;1, 2, 3)))</f>
        <v>3</v>
      </c>
      <c r="AR133">
        <f>IF(FED!AR133=0, 0, IF(FED!AR133&lt;0.3, 1, IF(FED!AR133&lt;1, 2, 3)))</f>
        <v>3</v>
      </c>
      <c r="AS133">
        <f>IF(FED!AS133=0, 0, IF(FED!AS133&lt;0.3, 1, IF(FED!AS133&lt;1, 2, 3)))</f>
        <v>3</v>
      </c>
      <c r="AT133">
        <f>IF(FED!AT133=0, 0, IF(FED!AT133&lt;0.3, 1, IF(FED!AT133&lt;1, 2, 3)))</f>
        <v>3</v>
      </c>
      <c r="AU133">
        <f>IF(FED!AU133=0, 0, IF(FED!AU133&lt;0.3, 1, IF(FED!AU133&lt;1, 2, 3)))</f>
        <v>3</v>
      </c>
      <c r="AV133">
        <f>IF(FED!AV133=0, 0, IF(FED!AV133&lt;0.3, 1, IF(FED!AV133&lt;1, 2, 3)))</f>
        <v>3</v>
      </c>
      <c r="AW133">
        <f>IF(FED!AW133=0, 0, IF(FED!AW133&lt;0.3, 1, IF(FED!AW133&lt;1, 2, 3)))</f>
        <v>3</v>
      </c>
      <c r="AX133">
        <f>IF(FED!AX133=0, 0, IF(FED!AX133&lt;0.3, 1, IF(FED!AX133&lt;1, 2, 3)))</f>
        <v>3</v>
      </c>
      <c r="AY133">
        <f>IF(FED!AY133=0, 0, IF(FED!AY133&lt;0.3, 1, IF(FED!AY133&lt;1, 2, 3)))</f>
        <v>3</v>
      </c>
      <c r="AZ133">
        <f>IF(FED!AZ133=0, 0, IF(FED!AZ133&lt;0.3, 1, IF(FED!AZ133&lt;1, 2, 3)))</f>
        <v>3</v>
      </c>
      <c r="BA133">
        <f>IF(FED!BA133=0, 0, IF(FED!BA133&lt;0.3, 1, IF(FED!BA133&lt;1, 2, 3)))</f>
        <v>3</v>
      </c>
      <c r="BB133">
        <f>IF(FED!BB133=0, 0, IF(FED!BB133&lt;0.3, 1, IF(FED!BB133&lt;1, 2, 3)))</f>
        <v>3</v>
      </c>
      <c r="BC133">
        <f>IF(FED!BC133=0, 0, IF(FED!BC133&lt;0.3, 1, IF(FED!BC133&lt;1, 2, 3)))</f>
        <v>3</v>
      </c>
      <c r="BD133">
        <f>IF(FED!BD133=0, 0, IF(FED!BD133&lt;0.3, 1, IF(FED!BD133&lt;1, 2, 3)))</f>
        <v>3</v>
      </c>
      <c r="BE133">
        <f>IF(FED!BE133=0, 0, IF(FED!BE133&lt;0.3, 1, IF(FED!BE133&lt;1, 2, 3)))</f>
        <v>3</v>
      </c>
      <c r="BF133">
        <f>IF(FED!BF133=0, 0, IF(FED!BF133&lt;0.3, 1, IF(FED!BF133&lt;1, 2, 3)))</f>
        <v>3</v>
      </c>
      <c r="BG133">
        <f>IF(FED!BG133=0, 0, IF(FED!BG133&lt;0.3, 1, IF(FED!BG133&lt;1, 2, 3)))</f>
        <v>3</v>
      </c>
    </row>
    <row r="134" spans="1:59" x14ac:dyDescent="0.25">
      <c r="A134">
        <v>660</v>
      </c>
      <c r="B134">
        <f>IF(FED!B134=0, 0, IF(FED!B134&lt;0.3, 1, IF(FED!B134&lt;1, 2, 3)))</f>
        <v>3</v>
      </c>
      <c r="C134">
        <f>IF(FED!C134=0, 0, IF(FED!C134&lt;0.3, 1, IF(FED!C134&lt;1, 2, 3)))</f>
        <v>3</v>
      </c>
      <c r="D134">
        <f>IF(FED!D134=0, 0, IF(FED!D134&lt;0.3, 1, IF(FED!D134&lt;1, 2, 3)))</f>
        <v>3</v>
      </c>
      <c r="E134">
        <f>IF(FED!E134=0, 0, IF(FED!E134&lt;0.3, 1, IF(FED!E134&lt;1, 2, 3)))</f>
        <v>3</v>
      </c>
      <c r="F134">
        <f>IF(FED!F134=0, 0, IF(FED!F134&lt;0.3, 1, IF(FED!F134&lt;1, 2, 3)))</f>
        <v>3</v>
      </c>
      <c r="G134">
        <f>IF(FED!G134=0, 0, IF(FED!G134&lt;0.3, 1, IF(FED!G134&lt;1, 2, 3)))</f>
        <v>3</v>
      </c>
      <c r="H134">
        <f>IF(FED!H134=0, 0, IF(FED!H134&lt;0.3, 1, IF(FED!H134&lt;1, 2, 3)))</f>
        <v>3</v>
      </c>
      <c r="I134">
        <f>IF(FED!I134=0, 0, IF(FED!I134&lt;0.3, 1, IF(FED!I134&lt;1, 2, 3)))</f>
        <v>3</v>
      </c>
      <c r="J134">
        <f>IF(FED!J134=0, 0, IF(FED!J134&lt;0.3, 1, IF(FED!J134&lt;1, 2, 3)))</f>
        <v>3</v>
      </c>
      <c r="K134">
        <f>IF(FED!K134=0, 0, IF(FED!K134&lt;0.3, 1, IF(FED!K134&lt;1, 2, 3)))</f>
        <v>3</v>
      </c>
      <c r="L134">
        <f>IF(FED!L134=0, 0, IF(FED!L134&lt;0.3, 1, IF(FED!L134&lt;1, 2, 3)))</f>
        <v>3</v>
      </c>
      <c r="M134">
        <f>IF(FED!M134=0, 0, IF(FED!M134&lt;0.3, 1, IF(FED!M134&lt;1, 2, 3)))</f>
        <v>3</v>
      </c>
      <c r="N134">
        <f>IF(FED!N134=0, 0, IF(FED!N134&lt;0.3, 1, IF(FED!N134&lt;1, 2, 3)))</f>
        <v>3</v>
      </c>
      <c r="O134">
        <f>IF(FED!O134=0, 0, IF(FED!O134&lt;0.3, 1, IF(FED!O134&lt;1, 2, 3)))</f>
        <v>3</v>
      </c>
      <c r="P134">
        <f>IF(FED!P134=0, 0, IF(FED!P134&lt;0.3, 1, IF(FED!P134&lt;1, 2, 3)))</f>
        <v>3</v>
      </c>
      <c r="Q134">
        <f>IF(FED!Q134=0, 0, IF(FED!Q134&lt;0.3, 1, IF(FED!Q134&lt;1, 2, 3)))</f>
        <v>3</v>
      </c>
      <c r="R134">
        <f>IF(FED!R134=0, 0, IF(FED!R134&lt;0.3, 1, IF(FED!R134&lt;1, 2, 3)))</f>
        <v>3</v>
      </c>
      <c r="S134">
        <f>IF(FED!S134=0, 0, IF(FED!S134&lt;0.3, 1, IF(FED!S134&lt;1, 2, 3)))</f>
        <v>3</v>
      </c>
      <c r="T134">
        <f>IF(FED!T134=0, 0, IF(FED!T134&lt;0.3, 1, IF(FED!T134&lt;1, 2, 3)))</f>
        <v>3</v>
      </c>
      <c r="U134">
        <f>IF(FED!U134=0, 0, IF(FED!U134&lt;0.3, 1, IF(FED!U134&lt;1, 2, 3)))</f>
        <v>3</v>
      </c>
      <c r="V134">
        <f>IF(FED!V134=0, 0, IF(FED!V134&lt;0.3, 1, IF(FED!V134&lt;1, 2, 3)))</f>
        <v>3</v>
      </c>
      <c r="W134">
        <f>IF(FED!W134=0, 0, IF(FED!W134&lt;0.3, 1, IF(FED!W134&lt;1, 2, 3)))</f>
        <v>3</v>
      </c>
      <c r="X134">
        <f>IF(FED!X134=0, 0, IF(FED!X134&lt;0.3, 1, IF(FED!X134&lt;1, 2, 3)))</f>
        <v>3</v>
      </c>
      <c r="Y134">
        <f>IF(FED!Y134=0, 0, IF(FED!Y134&lt;0.3, 1, IF(FED!Y134&lt;1, 2, 3)))</f>
        <v>3</v>
      </c>
      <c r="Z134">
        <f>IF(FED!Z134=0, 0, IF(FED!Z134&lt;0.3, 1, IF(FED!Z134&lt;1, 2, 3)))</f>
        <v>3</v>
      </c>
      <c r="AA134">
        <f>IF(FED!AA134=0, 0, IF(FED!AA134&lt;0.3, 1, IF(FED!AA134&lt;1, 2, 3)))</f>
        <v>3</v>
      </c>
      <c r="AB134">
        <f>IF(FED!AB134=0, 0, IF(FED!AB134&lt;0.3, 1, IF(FED!AB134&lt;1, 2, 3)))</f>
        <v>3</v>
      </c>
      <c r="AC134">
        <f>IF(FED!AC134=0, 0, IF(FED!AC134&lt;0.3, 1, IF(FED!AC134&lt;1, 2, 3)))</f>
        <v>3</v>
      </c>
      <c r="AD134">
        <f>IF(FED!AD134=0, 0, IF(FED!AD134&lt;0.3, 1, IF(FED!AD134&lt;1, 2, 3)))</f>
        <v>3</v>
      </c>
      <c r="AE134">
        <f>IF(FED!AE134=0, 0, IF(FED!AE134&lt;0.3, 1, IF(FED!AE134&lt;1, 2, 3)))</f>
        <v>3</v>
      </c>
      <c r="AF134">
        <f>IF(FED!AF134=0, 0, IF(FED!AF134&lt;0.3, 1, IF(FED!AF134&lt;1, 2, 3)))</f>
        <v>3</v>
      </c>
      <c r="AG134">
        <f>IF(FED!AG134=0, 0, IF(FED!AG134&lt;0.3, 1, IF(FED!AG134&lt;1, 2, 3)))</f>
        <v>3</v>
      </c>
      <c r="AH134">
        <f>IF(FED!AH134=0, 0, IF(FED!AH134&lt;0.3, 1, IF(FED!AH134&lt;1, 2, 3)))</f>
        <v>3</v>
      </c>
      <c r="AI134">
        <f>IF(FED!AI134=0, 0, IF(FED!AI134&lt;0.3, 1, IF(FED!AI134&lt;1, 2, 3)))</f>
        <v>3</v>
      </c>
      <c r="AJ134">
        <f>IF(FED!AJ134=0, 0, IF(FED!AJ134&lt;0.3, 1, IF(FED!AJ134&lt;1, 2, 3)))</f>
        <v>3</v>
      </c>
      <c r="AK134">
        <f>IF(FED!AK134=0, 0, IF(FED!AK134&lt;0.3, 1, IF(FED!AK134&lt;1, 2, 3)))</f>
        <v>3</v>
      </c>
      <c r="AL134">
        <f>IF(FED!AL134=0, 0, IF(FED!AL134&lt;0.3, 1, IF(FED!AL134&lt;1, 2, 3)))</f>
        <v>3</v>
      </c>
      <c r="AM134">
        <f>IF(FED!AM134=0, 0, IF(FED!AM134&lt;0.3, 1, IF(FED!AM134&lt;1, 2, 3)))</f>
        <v>3</v>
      </c>
      <c r="AN134">
        <f>IF(FED!AN134=0, 0, IF(FED!AN134&lt;0.3, 1, IF(FED!AN134&lt;1, 2, 3)))</f>
        <v>3</v>
      </c>
      <c r="AO134">
        <f>IF(FED!AO134=0, 0, IF(FED!AO134&lt;0.3, 1, IF(FED!AO134&lt;1, 2, 3)))</f>
        <v>3</v>
      </c>
      <c r="AP134">
        <f>IF(FED!AP134=0, 0, IF(FED!AP134&lt;0.3, 1, IF(FED!AP134&lt;1, 2, 3)))</f>
        <v>3</v>
      </c>
      <c r="AQ134">
        <f>IF(FED!AQ134=0, 0, IF(FED!AQ134&lt;0.3, 1, IF(FED!AQ134&lt;1, 2, 3)))</f>
        <v>3</v>
      </c>
      <c r="AR134">
        <f>IF(FED!AR134=0, 0, IF(FED!AR134&lt;0.3, 1, IF(FED!AR134&lt;1, 2, 3)))</f>
        <v>3</v>
      </c>
      <c r="AS134">
        <f>IF(FED!AS134=0, 0, IF(FED!AS134&lt;0.3, 1, IF(FED!AS134&lt;1, 2, 3)))</f>
        <v>3</v>
      </c>
      <c r="AT134">
        <f>IF(FED!AT134=0, 0, IF(FED!AT134&lt;0.3, 1, IF(FED!AT134&lt;1, 2, 3)))</f>
        <v>3</v>
      </c>
      <c r="AU134">
        <f>IF(FED!AU134=0, 0, IF(FED!AU134&lt;0.3, 1, IF(FED!AU134&lt;1, 2, 3)))</f>
        <v>3</v>
      </c>
      <c r="AV134">
        <f>IF(FED!AV134=0, 0, IF(FED!AV134&lt;0.3, 1, IF(FED!AV134&lt;1, 2, 3)))</f>
        <v>3</v>
      </c>
      <c r="AW134">
        <f>IF(FED!AW134=0, 0, IF(FED!AW134&lt;0.3, 1, IF(FED!AW134&lt;1, 2, 3)))</f>
        <v>3</v>
      </c>
      <c r="AX134">
        <f>IF(FED!AX134=0, 0, IF(FED!AX134&lt;0.3, 1, IF(FED!AX134&lt;1, 2, 3)))</f>
        <v>3</v>
      </c>
      <c r="AY134">
        <f>IF(FED!AY134=0, 0, IF(FED!AY134&lt;0.3, 1, IF(FED!AY134&lt;1, 2, 3)))</f>
        <v>3</v>
      </c>
      <c r="AZ134">
        <f>IF(FED!AZ134=0, 0, IF(FED!AZ134&lt;0.3, 1, IF(FED!AZ134&lt;1, 2, 3)))</f>
        <v>3</v>
      </c>
      <c r="BA134">
        <f>IF(FED!BA134=0, 0, IF(FED!BA134&lt;0.3, 1, IF(FED!BA134&lt;1, 2, 3)))</f>
        <v>3</v>
      </c>
      <c r="BB134">
        <f>IF(FED!BB134=0, 0, IF(FED!BB134&lt;0.3, 1, IF(FED!BB134&lt;1, 2, 3)))</f>
        <v>3</v>
      </c>
      <c r="BC134">
        <f>IF(FED!BC134=0, 0, IF(FED!BC134&lt;0.3, 1, IF(FED!BC134&lt;1, 2, 3)))</f>
        <v>3</v>
      </c>
      <c r="BD134">
        <f>IF(FED!BD134=0, 0, IF(FED!BD134&lt;0.3, 1, IF(FED!BD134&lt;1, 2, 3)))</f>
        <v>3</v>
      </c>
      <c r="BE134">
        <f>IF(FED!BE134=0, 0, IF(FED!BE134&lt;0.3, 1, IF(FED!BE134&lt;1, 2, 3)))</f>
        <v>3</v>
      </c>
      <c r="BF134">
        <f>IF(FED!BF134=0, 0, IF(FED!BF134&lt;0.3, 1, IF(FED!BF134&lt;1, 2, 3)))</f>
        <v>3</v>
      </c>
      <c r="BG134">
        <f>IF(FED!BG134=0, 0, IF(FED!BG134&lt;0.3, 1, IF(FED!BG134&lt;1, 2, 3)))</f>
        <v>3</v>
      </c>
    </row>
    <row r="135" spans="1:59" x14ac:dyDescent="0.25">
      <c r="A135">
        <v>665</v>
      </c>
      <c r="B135">
        <f>IF(FED!B135=0, 0, IF(FED!B135&lt;0.3, 1, IF(FED!B135&lt;1, 2, 3)))</f>
        <v>3</v>
      </c>
      <c r="C135">
        <f>IF(FED!C135=0, 0, IF(FED!C135&lt;0.3, 1, IF(FED!C135&lt;1, 2, 3)))</f>
        <v>3</v>
      </c>
      <c r="D135">
        <f>IF(FED!D135=0, 0, IF(FED!D135&lt;0.3, 1, IF(FED!D135&lt;1, 2, 3)))</f>
        <v>3</v>
      </c>
      <c r="E135">
        <f>IF(FED!E135=0, 0, IF(FED!E135&lt;0.3, 1, IF(FED!E135&lt;1, 2, 3)))</f>
        <v>3</v>
      </c>
      <c r="F135">
        <f>IF(FED!F135=0, 0, IF(FED!F135&lt;0.3, 1, IF(FED!F135&lt;1, 2, 3)))</f>
        <v>3</v>
      </c>
      <c r="G135">
        <f>IF(FED!G135=0, 0, IF(FED!G135&lt;0.3, 1, IF(FED!G135&lt;1, 2, 3)))</f>
        <v>3</v>
      </c>
      <c r="H135">
        <f>IF(FED!H135=0, 0, IF(FED!H135&lt;0.3, 1, IF(FED!H135&lt;1, 2, 3)))</f>
        <v>3</v>
      </c>
      <c r="I135">
        <f>IF(FED!I135=0, 0, IF(FED!I135&lt;0.3, 1, IF(FED!I135&lt;1, 2, 3)))</f>
        <v>3</v>
      </c>
      <c r="J135">
        <f>IF(FED!J135=0, 0, IF(FED!J135&lt;0.3, 1, IF(FED!J135&lt;1, 2, 3)))</f>
        <v>3</v>
      </c>
      <c r="K135">
        <f>IF(FED!K135=0, 0, IF(FED!K135&lt;0.3, 1, IF(FED!K135&lt;1, 2, 3)))</f>
        <v>3</v>
      </c>
      <c r="L135">
        <f>IF(FED!L135=0, 0, IF(FED!L135&lt;0.3, 1, IF(FED!L135&lt;1, 2, 3)))</f>
        <v>3</v>
      </c>
      <c r="M135">
        <f>IF(FED!M135=0, 0, IF(FED!M135&lt;0.3, 1, IF(FED!M135&lt;1, 2, 3)))</f>
        <v>3</v>
      </c>
      <c r="N135">
        <f>IF(FED!N135=0, 0, IF(FED!N135&lt;0.3, 1, IF(FED!N135&lt;1, 2, 3)))</f>
        <v>3</v>
      </c>
      <c r="O135">
        <f>IF(FED!O135=0, 0, IF(FED!O135&lt;0.3, 1, IF(FED!O135&lt;1, 2, 3)))</f>
        <v>3</v>
      </c>
      <c r="P135">
        <f>IF(FED!P135=0, 0, IF(FED!P135&lt;0.3, 1, IF(FED!P135&lt;1, 2, 3)))</f>
        <v>3</v>
      </c>
      <c r="Q135">
        <f>IF(FED!Q135=0, 0, IF(FED!Q135&lt;0.3, 1, IF(FED!Q135&lt;1, 2, 3)))</f>
        <v>3</v>
      </c>
      <c r="R135">
        <f>IF(FED!R135=0, 0, IF(FED!R135&lt;0.3, 1, IF(FED!R135&lt;1, 2, 3)))</f>
        <v>3</v>
      </c>
      <c r="S135">
        <f>IF(FED!S135=0, 0, IF(FED!S135&lt;0.3, 1, IF(FED!S135&lt;1, 2, 3)))</f>
        <v>3</v>
      </c>
      <c r="T135">
        <f>IF(FED!T135=0, 0, IF(FED!T135&lt;0.3, 1, IF(FED!T135&lt;1, 2, 3)))</f>
        <v>3</v>
      </c>
      <c r="U135">
        <f>IF(FED!U135=0, 0, IF(FED!U135&lt;0.3, 1, IF(FED!U135&lt;1, 2, 3)))</f>
        <v>3</v>
      </c>
      <c r="V135">
        <f>IF(FED!V135=0, 0, IF(FED!V135&lt;0.3, 1, IF(FED!V135&lt;1, 2, 3)))</f>
        <v>3</v>
      </c>
      <c r="W135">
        <f>IF(FED!W135=0, 0, IF(FED!W135&lt;0.3, 1, IF(FED!W135&lt;1, 2, 3)))</f>
        <v>3</v>
      </c>
      <c r="X135">
        <f>IF(FED!X135=0, 0, IF(FED!X135&lt;0.3, 1, IF(FED!X135&lt;1, 2, 3)))</f>
        <v>3</v>
      </c>
      <c r="Y135">
        <f>IF(FED!Y135=0, 0, IF(FED!Y135&lt;0.3, 1, IF(FED!Y135&lt;1, 2, 3)))</f>
        <v>3</v>
      </c>
      <c r="Z135">
        <f>IF(FED!Z135=0, 0, IF(FED!Z135&lt;0.3, 1, IF(FED!Z135&lt;1, 2, 3)))</f>
        <v>3</v>
      </c>
      <c r="AA135">
        <f>IF(FED!AA135=0, 0, IF(FED!AA135&lt;0.3, 1, IF(FED!AA135&lt;1, 2, 3)))</f>
        <v>3</v>
      </c>
      <c r="AB135">
        <f>IF(FED!AB135=0, 0, IF(FED!AB135&lt;0.3, 1, IF(FED!AB135&lt;1, 2, 3)))</f>
        <v>3</v>
      </c>
      <c r="AC135">
        <f>IF(FED!AC135=0, 0, IF(FED!AC135&lt;0.3, 1, IF(FED!AC135&lt;1, 2, 3)))</f>
        <v>3</v>
      </c>
      <c r="AD135">
        <f>IF(FED!AD135=0, 0, IF(FED!AD135&lt;0.3, 1, IF(FED!AD135&lt;1, 2, 3)))</f>
        <v>3</v>
      </c>
      <c r="AE135">
        <f>IF(FED!AE135=0, 0, IF(FED!AE135&lt;0.3, 1, IF(FED!AE135&lt;1, 2, 3)))</f>
        <v>3</v>
      </c>
      <c r="AF135">
        <f>IF(FED!AF135=0, 0, IF(FED!AF135&lt;0.3, 1, IF(FED!AF135&lt;1, 2, 3)))</f>
        <v>3</v>
      </c>
      <c r="AG135">
        <f>IF(FED!AG135=0, 0, IF(FED!AG135&lt;0.3, 1, IF(FED!AG135&lt;1, 2, 3)))</f>
        <v>3</v>
      </c>
      <c r="AH135">
        <f>IF(FED!AH135=0, 0, IF(FED!AH135&lt;0.3, 1, IF(FED!AH135&lt;1, 2, 3)))</f>
        <v>3</v>
      </c>
      <c r="AI135">
        <f>IF(FED!AI135=0, 0, IF(FED!AI135&lt;0.3, 1, IF(FED!AI135&lt;1, 2, 3)))</f>
        <v>3</v>
      </c>
      <c r="AJ135">
        <f>IF(FED!AJ135=0, 0, IF(FED!AJ135&lt;0.3, 1, IF(FED!AJ135&lt;1, 2, 3)))</f>
        <v>3</v>
      </c>
      <c r="AK135">
        <f>IF(FED!AK135=0, 0, IF(FED!AK135&lt;0.3, 1, IF(FED!AK135&lt;1, 2, 3)))</f>
        <v>3</v>
      </c>
      <c r="AL135">
        <f>IF(FED!AL135=0, 0, IF(FED!AL135&lt;0.3, 1, IF(FED!AL135&lt;1, 2, 3)))</f>
        <v>3</v>
      </c>
      <c r="AM135">
        <f>IF(FED!AM135=0, 0, IF(FED!AM135&lt;0.3, 1, IF(FED!AM135&lt;1, 2, 3)))</f>
        <v>3</v>
      </c>
      <c r="AN135">
        <f>IF(FED!AN135=0, 0, IF(FED!AN135&lt;0.3, 1, IF(FED!AN135&lt;1, 2, 3)))</f>
        <v>3</v>
      </c>
      <c r="AO135">
        <f>IF(FED!AO135=0, 0, IF(FED!AO135&lt;0.3, 1, IF(FED!AO135&lt;1, 2, 3)))</f>
        <v>3</v>
      </c>
      <c r="AP135">
        <f>IF(FED!AP135=0, 0, IF(FED!AP135&lt;0.3, 1, IF(FED!AP135&lt;1, 2, 3)))</f>
        <v>3</v>
      </c>
      <c r="AQ135">
        <f>IF(FED!AQ135=0, 0, IF(FED!AQ135&lt;0.3, 1, IF(FED!AQ135&lt;1, 2, 3)))</f>
        <v>3</v>
      </c>
      <c r="AR135">
        <f>IF(FED!AR135=0, 0, IF(FED!AR135&lt;0.3, 1, IF(FED!AR135&lt;1, 2, 3)))</f>
        <v>3</v>
      </c>
      <c r="AS135">
        <f>IF(FED!AS135=0, 0, IF(FED!AS135&lt;0.3, 1, IF(FED!AS135&lt;1, 2, 3)))</f>
        <v>3</v>
      </c>
      <c r="AT135">
        <f>IF(FED!AT135=0, 0, IF(FED!AT135&lt;0.3, 1, IF(FED!AT135&lt;1, 2, 3)))</f>
        <v>3</v>
      </c>
      <c r="AU135">
        <f>IF(FED!AU135=0, 0, IF(FED!AU135&lt;0.3, 1, IF(FED!AU135&lt;1, 2, 3)))</f>
        <v>3</v>
      </c>
      <c r="AV135">
        <f>IF(FED!AV135=0, 0, IF(FED!AV135&lt;0.3, 1, IF(FED!AV135&lt;1, 2, 3)))</f>
        <v>3</v>
      </c>
      <c r="AW135">
        <f>IF(FED!AW135=0, 0, IF(FED!AW135&lt;0.3, 1, IF(FED!AW135&lt;1, 2, 3)))</f>
        <v>3</v>
      </c>
      <c r="AX135">
        <f>IF(FED!AX135=0, 0, IF(FED!AX135&lt;0.3, 1, IF(FED!AX135&lt;1, 2, 3)))</f>
        <v>3</v>
      </c>
      <c r="AY135">
        <f>IF(FED!AY135=0, 0, IF(FED!AY135&lt;0.3, 1, IF(FED!AY135&lt;1, 2, 3)))</f>
        <v>3</v>
      </c>
      <c r="AZ135">
        <f>IF(FED!AZ135=0, 0, IF(FED!AZ135&lt;0.3, 1, IF(FED!AZ135&lt;1, 2, 3)))</f>
        <v>3</v>
      </c>
      <c r="BA135">
        <f>IF(FED!BA135=0, 0, IF(FED!BA135&lt;0.3, 1, IF(FED!BA135&lt;1, 2, 3)))</f>
        <v>3</v>
      </c>
      <c r="BB135">
        <f>IF(FED!BB135=0, 0, IF(FED!BB135&lt;0.3, 1, IF(FED!BB135&lt;1, 2, 3)))</f>
        <v>3</v>
      </c>
      <c r="BC135">
        <f>IF(FED!BC135=0, 0, IF(FED!BC135&lt;0.3, 1, IF(FED!BC135&lt;1, 2, 3)))</f>
        <v>3</v>
      </c>
      <c r="BD135">
        <f>IF(FED!BD135=0, 0, IF(FED!BD135&lt;0.3, 1, IF(FED!BD135&lt;1, 2, 3)))</f>
        <v>3</v>
      </c>
      <c r="BE135">
        <f>IF(FED!BE135=0, 0, IF(FED!BE135&lt;0.3, 1, IF(FED!BE135&lt;1, 2, 3)))</f>
        <v>3</v>
      </c>
      <c r="BF135">
        <f>IF(FED!BF135=0, 0, IF(FED!BF135&lt;0.3, 1, IF(FED!BF135&lt;1, 2, 3)))</f>
        <v>3</v>
      </c>
      <c r="BG135">
        <f>IF(FED!BG135=0, 0, IF(FED!BG135&lt;0.3, 1, IF(FED!BG135&lt;1, 2, 3)))</f>
        <v>3</v>
      </c>
    </row>
    <row r="136" spans="1:59" x14ac:dyDescent="0.25">
      <c r="A136">
        <v>670</v>
      </c>
      <c r="B136">
        <f>IF(FED!B136=0, 0, IF(FED!B136&lt;0.3, 1, IF(FED!B136&lt;1, 2, 3)))</f>
        <v>3</v>
      </c>
      <c r="C136">
        <f>IF(FED!C136=0, 0, IF(FED!C136&lt;0.3, 1, IF(FED!C136&lt;1, 2, 3)))</f>
        <v>3</v>
      </c>
      <c r="D136">
        <f>IF(FED!D136=0, 0, IF(FED!D136&lt;0.3, 1, IF(FED!D136&lt;1, 2, 3)))</f>
        <v>3</v>
      </c>
      <c r="E136">
        <f>IF(FED!E136=0, 0, IF(FED!E136&lt;0.3, 1, IF(FED!E136&lt;1, 2, 3)))</f>
        <v>3</v>
      </c>
      <c r="F136">
        <f>IF(FED!F136=0, 0, IF(FED!F136&lt;0.3, 1, IF(FED!F136&lt;1, 2, 3)))</f>
        <v>3</v>
      </c>
      <c r="G136">
        <f>IF(FED!G136=0, 0, IF(FED!G136&lt;0.3, 1, IF(FED!G136&lt;1, 2, 3)))</f>
        <v>3</v>
      </c>
      <c r="H136">
        <f>IF(FED!H136=0, 0, IF(FED!H136&lt;0.3, 1, IF(FED!H136&lt;1, 2, 3)))</f>
        <v>3</v>
      </c>
      <c r="I136">
        <f>IF(FED!I136=0, 0, IF(FED!I136&lt;0.3, 1, IF(FED!I136&lt;1, 2, 3)))</f>
        <v>3</v>
      </c>
      <c r="J136">
        <f>IF(FED!J136=0, 0, IF(FED!J136&lt;0.3, 1, IF(FED!J136&lt;1, 2, 3)))</f>
        <v>3</v>
      </c>
      <c r="K136">
        <f>IF(FED!K136=0, 0, IF(FED!K136&lt;0.3, 1, IF(FED!K136&lt;1, 2, 3)))</f>
        <v>3</v>
      </c>
      <c r="L136">
        <f>IF(FED!L136=0, 0, IF(FED!L136&lt;0.3, 1, IF(FED!L136&lt;1, 2, 3)))</f>
        <v>3</v>
      </c>
      <c r="M136">
        <f>IF(FED!M136=0, 0, IF(FED!M136&lt;0.3, 1, IF(FED!M136&lt;1, 2, 3)))</f>
        <v>3</v>
      </c>
      <c r="N136">
        <f>IF(FED!N136=0, 0, IF(FED!N136&lt;0.3, 1, IF(FED!N136&lt;1, 2, 3)))</f>
        <v>3</v>
      </c>
      <c r="O136">
        <f>IF(FED!O136=0, 0, IF(FED!O136&lt;0.3, 1, IF(FED!O136&lt;1, 2, 3)))</f>
        <v>3</v>
      </c>
      <c r="P136">
        <f>IF(FED!P136=0, 0, IF(FED!P136&lt;0.3, 1, IF(FED!P136&lt;1, 2, 3)))</f>
        <v>3</v>
      </c>
      <c r="Q136">
        <f>IF(FED!Q136=0, 0, IF(FED!Q136&lt;0.3, 1, IF(FED!Q136&lt;1, 2, 3)))</f>
        <v>3</v>
      </c>
      <c r="R136">
        <f>IF(FED!R136=0, 0, IF(FED!R136&lt;0.3, 1, IF(FED!R136&lt;1, 2, 3)))</f>
        <v>3</v>
      </c>
      <c r="S136">
        <f>IF(FED!S136=0, 0, IF(FED!S136&lt;0.3, 1, IF(FED!S136&lt;1, 2, 3)))</f>
        <v>3</v>
      </c>
      <c r="T136">
        <f>IF(FED!T136=0, 0, IF(FED!T136&lt;0.3, 1, IF(FED!T136&lt;1, 2, 3)))</f>
        <v>3</v>
      </c>
      <c r="U136">
        <f>IF(FED!U136=0, 0, IF(FED!U136&lt;0.3, 1, IF(FED!U136&lt;1, 2, 3)))</f>
        <v>3</v>
      </c>
      <c r="V136">
        <f>IF(FED!V136=0, 0, IF(FED!V136&lt;0.3, 1, IF(FED!V136&lt;1, 2, 3)))</f>
        <v>3</v>
      </c>
      <c r="W136">
        <f>IF(FED!W136=0, 0, IF(FED!W136&lt;0.3, 1, IF(FED!W136&lt;1, 2, 3)))</f>
        <v>3</v>
      </c>
      <c r="X136">
        <f>IF(FED!X136=0, 0, IF(FED!X136&lt;0.3, 1, IF(FED!X136&lt;1, 2, 3)))</f>
        <v>3</v>
      </c>
      <c r="Y136">
        <f>IF(FED!Y136=0, 0, IF(FED!Y136&lt;0.3, 1, IF(FED!Y136&lt;1, 2, 3)))</f>
        <v>3</v>
      </c>
      <c r="Z136">
        <f>IF(FED!Z136=0, 0, IF(FED!Z136&lt;0.3, 1, IF(FED!Z136&lt;1, 2, 3)))</f>
        <v>3</v>
      </c>
      <c r="AA136">
        <f>IF(FED!AA136=0, 0, IF(FED!AA136&lt;0.3, 1, IF(FED!AA136&lt;1, 2, 3)))</f>
        <v>3</v>
      </c>
      <c r="AB136">
        <f>IF(FED!AB136=0, 0, IF(FED!AB136&lt;0.3, 1, IF(FED!AB136&lt;1, 2, 3)))</f>
        <v>3</v>
      </c>
      <c r="AC136">
        <f>IF(FED!AC136=0, 0, IF(FED!AC136&lt;0.3, 1, IF(FED!AC136&lt;1, 2, 3)))</f>
        <v>3</v>
      </c>
      <c r="AD136">
        <f>IF(FED!AD136=0, 0, IF(FED!AD136&lt;0.3, 1, IF(FED!AD136&lt;1, 2, 3)))</f>
        <v>3</v>
      </c>
      <c r="AE136">
        <f>IF(FED!AE136=0, 0, IF(FED!AE136&lt;0.3, 1, IF(FED!AE136&lt;1, 2, 3)))</f>
        <v>3</v>
      </c>
      <c r="AF136">
        <f>IF(FED!AF136=0, 0, IF(FED!AF136&lt;0.3, 1, IF(FED!AF136&lt;1, 2, 3)))</f>
        <v>3</v>
      </c>
      <c r="AG136">
        <f>IF(FED!AG136=0, 0, IF(FED!AG136&lt;0.3, 1, IF(FED!AG136&lt;1, 2, 3)))</f>
        <v>3</v>
      </c>
      <c r="AH136">
        <f>IF(FED!AH136=0, 0, IF(FED!AH136&lt;0.3, 1, IF(FED!AH136&lt;1, 2, 3)))</f>
        <v>3</v>
      </c>
      <c r="AI136">
        <f>IF(FED!AI136=0, 0, IF(FED!AI136&lt;0.3, 1, IF(FED!AI136&lt;1, 2, 3)))</f>
        <v>3</v>
      </c>
      <c r="AJ136">
        <f>IF(FED!AJ136=0, 0, IF(FED!AJ136&lt;0.3, 1, IF(FED!AJ136&lt;1, 2, 3)))</f>
        <v>3</v>
      </c>
      <c r="AK136">
        <f>IF(FED!AK136=0, 0, IF(FED!AK136&lt;0.3, 1, IF(FED!AK136&lt;1, 2, 3)))</f>
        <v>3</v>
      </c>
      <c r="AL136">
        <f>IF(FED!AL136=0, 0, IF(FED!AL136&lt;0.3, 1, IF(FED!AL136&lt;1, 2, 3)))</f>
        <v>3</v>
      </c>
      <c r="AM136">
        <f>IF(FED!AM136=0, 0, IF(FED!AM136&lt;0.3, 1, IF(FED!AM136&lt;1, 2, 3)))</f>
        <v>3</v>
      </c>
      <c r="AN136">
        <f>IF(FED!AN136=0, 0, IF(FED!AN136&lt;0.3, 1, IF(FED!AN136&lt;1, 2, 3)))</f>
        <v>3</v>
      </c>
      <c r="AO136">
        <f>IF(FED!AO136=0, 0, IF(FED!AO136&lt;0.3, 1, IF(FED!AO136&lt;1, 2, 3)))</f>
        <v>3</v>
      </c>
      <c r="AP136">
        <f>IF(FED!AP136=0, 0, IF(FED!AP136&lt;0.3, 1, IF(FED!AP136&lt;1, 2, 3)))</f>
        <v>3</v>
      </c>
      <c r="AQ136">
        <f>IF(FED!AQ136=0, 0, IF(FED!AQ136&lt;0.3, 1, IF(FED!AQ136&lt;1, 2, 3)))</f>
        <v>3</v>
      </c>
      <c r="AR136">
        <f>IF(FED!AR136=0, 0, IF(FED!AR136&lt;0.3, 1, IF(FED!AR136&lt;1, 2, 3)))</f>
        <v>3</v>
      </c>
      <c r="AS136">
        <f>IF(FED!AS136=0, 0, IF(FED!AS136&lt;0.3, 1, IF(FED!AS136&lt;1, 2, 3)))</f>
        <v>3</v>
      </c>
      <c r="AT136">
        <f>IF(FED!AT136=0, 0, IF(FED!AT136&lt;0.3, 1, IF(FED!AT136&lt;1, 2, 3)))</f>
        <v>3</v>
      </c>
      <c r="AU136">
        <f>IF(FED!AU136=0, 0, IF(FED!AU136&lt;0.3, 1, IF(FED!AU136&lt;1, 2, 3)))</f>
        <v>3</v>
      </c>
      <c r="AV136">
        <f>IF(FED!AV136=0, 0, IF(FED!AV136&lt;0.3, 1, IF(FED!AV136&lt;1, 2, 3)))</f>
        <v>3</v>
      </c>
      <c r="AW136">
        <f>IF(FED!AW136=0, 0, IF(FED!AW136&lt;0.3, 1, IF(FED!AW136&lt;1, 2, 3)))</f>
        <v>3</v>
      </c>
      <c r="AX136">
        <f>IF(FED!AX136=0, 0, IF(FED!AX136&lt;0.3, 1, IF(FED!AX136&lt;1, 2, 3)))</f>
        <v>3</v>
      </c>
      <c r="AY136">
        <f>IF(FED!AY136=0, 0, IF(FED!AY136&lt;0.3, 1, IF(FED!AY136&lt;1, 2, 3)))</f>
        <v>3</v>
      </c>
      <c r="AZ136">
        <f>IF(FED!AZ136=0, 0, IF(FED!AZ136&lt;0.3, 1, IF(FED!AZ136&lt;1, 2, 3)))</f>
        <v>3</v>
      </c>
      <c r="BA136">
        <f>IF(FED!BA136=0, 0, IF(FED!BA136&lt;0.3, 1, IF(FED!BA136&lt;1, 2, 3)))</f>
        <v>3</v>
      </c>
      <c r="BB136">
        <f>IF(FED!BB136=0, 0, IF(FED!BB136&lt;0.3, 1, IF(FED!BB136&lt;1, 2, 3)))</f>
        <v>3</v>
      </c>
      <c r="BC136">
        <f>IF(FED!BC136=0, 0, IF(FED!BC136&lt;0.3, 1, IF(FED!BC136&lt;1, 2, 3)))</f>
        <v>3</v>
      </c>
      <c r="BD136">
        <f>IF(FED!BD136=0, 0, IF(FED!BD136&lt;0.3, 1, IF(FED!BD136&lt;1, 2, 3)))</f>
        <v>3</v>
      </c>
      <c r="BE136">
        <f>IF(FED!BE136=0, 0, IF(FED!BE136&lt;0.3, 1, IF(FED!BE136&lt;1, 2, 3)))</f>
        <v>3</v>
      </c>
      <c r="BF136">
        <f>IF(FED!BF136=0, 0, IF(FED!BF136&lt;0.3, 1, IF(FED!BF136&lt;1, 2, 3)))</f>
        <v>3</v>
      </c>
      <c r="BG136">
        <f>IF(FED!BG136=0, 0, IF(FED!BG136&lt;0.3, 1, IF(FED!BG136&lt;1, 2, 3)))</f>
        <v>3</v>
      </c>
    </row>
    <row r="137" spans="1:59" x14ac:dyDescent="0.25">
      <c r="A137">
        <v>675</v>
      </c>
      <c r="B137">
        <f>IF(FED!B137=0, 0, IF(FED!B137&lt;0.3, 1, IF(FED!B137&lt;1, 2, 3)))</f>
        <v>3</v>
      </c>
      <c r="C137">
        <f>IF(FED!C137=0, 0, IF(FED!C137&lt;0.3, 1, IF(FED!C137&lt;1, 2, 3)))</f>
        <v>3</v>
      </c>
      <c r="D137">
        <f>IF(FED!D137=0, 0, IF(FED!D137&lt;0.3, 1, IF(FED!D137&lt;1, 2, 3)))</f>
        <v>3</v>
      </c>
      <c r="E137">
        <f>IF(FED!E137=0, 0, IF(FED!E137&lt;0.3, 1, IF(FED!E137&lt;1, 2, 3)))</f>
        <v>3</v>
      </c>
      <c r="F137">
        <f>IF(FED!F137=0, 0, IF(FED!F137&lt;0.3, 1, IF(FED!F137&lt;1, 2, 3)))</f>
        <v>3</v>
      </c>
      <c r="G137">
        <f>IF(FED!G137=0, 0, IF(FED!G137&lt;0.3, 1, IF(FED!G137&lt;1, 2, 3)))</f>
        <v>3</v>
      </c>
      <c r="H137">
        <f>IF(FED!H137=0, 0, IF(FED!H137&lt;0.3, 1, IF(FED!H137&lt;1, 2, 3)))</f>
        <v>3</v>
      </c>
      <c r="I137">
        <f>IF(FED!I137=0, 0, IF(FED!I137&lt;0.3, 1, IF(FED!I137&lt;1, 2, 3)))</f>
        <v>3</v>
      </c>
      <c r="J137">
        <f>IF(FED!J137=0, 0, IF(FED!J137&lt;0.3, 1, IF(FED!J137&lt;1, 2, 3)))</f>
        <v>3</v>
      </c>
      <c r="K137">
        <f>IF(FED!K137=0, 0, IF(FED!K137&lt;0.3, 1, IF(FED!K137&lt;1, 2, 3)))</f>
        <v>3</v>
      </c>
      <c r="L137">
        <f>IF(FED!L137=0, 0, IF(FED!L137&lt;0.3, 1, IF(FED!L137&lt;1, 2, 3)))</f>
        <v>3</v>
      </c>
      <c r="M137">
        <f>IF(FED!M137=0, 0, IF(FED!M137&lt;0.3, 1, IF(FED!M137&lt;1, 2, 3)))</f>
        <v>3</v>
      </c>
      <c r="N137">
        <f>IF(FED!N137=0, 0, IF(FED!N137&lt;0.3, 1, IF(FED!N137&lt;1, 2, 3)))</f>
        <v>3</v>
      </c>
      <c r="O137">
        <f>IF(FED!O137=0, 0, IF(FED!O137&lt;0.3, 1, IF(FED!O137&lt;1, 2, 3)))</f>
        <v>3</v>
      </c>
      <c r="P137">
        <f>IF(FED!P137=0, 0, IF(FED!P137&lt;0.3, 1, IF(FED!P137&lt;1, 2, 3)))</f>
        <v>3</v>
      </c>
      <c r="Q137">
        <f>IF(FED!Q137=0, 0, IF(FED!Q137&lt;0.3, 1, IF(FED!Q137&lt;1, 2, 3)))</f>
        <v>3</v>
      </c>
      <c r="R137">
        <f>IF(FED!R137=0, 0, IF(FED!R137&lt;0.3, 1, IF(FED!R137&lt;1, 2, 3)))</f>
        <v>3</v>
      </c>
      <c r="S137">
        <f>IF(FED!S137=0, 0, IF(FED!S137&lt;0.3, 1, IF(FED!S137&lt;1, 2, 3)))</f>
        <v>3</v>
      </c>
      <c r="T137">
        <f>IF(FED!T137=0, 0, IF(FED!T137&lt;0.3, 1, IF(FED!T137&lt;1, 2, 3)))</f>
        <v>3</v>
      </c>
      <c r="U137">
        <f>IF(FED!U137=0, 0, IF(FED!U137&lt;0.3, 1, IF(FED!U137&lt;1, 2, 3)))</f>
        <v>3</v>
      </c>
      <c r="V137">
        <f>IF(FED!V137=0, 0, IF(FED!V137&lt;0.3, 1, IF(FED!V137&lt;1, 2, 3)))</f>
        <v>3</v>
      </c>
      <c r="W137">
        <f>IF(FED!W137=0, 0, IF(FED!W137&lt;0.3, 1, IF(FED!W137&lt;1, 2, 3)))</f>
        <v>3</v>
      </c>
      <c r="X137">
        <f>IF(FED!X137=0, 0, IF(FED!X137&lt;0.3, 1, IF(FED!X137&lt;1, 2, 3)))</f>
        <v>3</v>
      </c>
      <c r="Y137">
        <f>IF(FED!Y137=0, 0, IF(FED!Y137&lt;0.3, 1, IF(FED!Y137&lt;1, 2, 3)))</f>
        <v>3</v>
      </c>
      <c r="Z137">
        <f>IF(FED!Z137=0, 0, IF(FED!Z137&lt;0.3, 1, IF(FED!Z137&lt;1, 2, 3)))</f>
        <v>3</v>
      </c>
      <c r="AA137">
        <f>IF(FED!AA137=0, 0, IF(FED!AA137&lt;0.3, 1, IF(FED!AA137&lt;1, 2, 3)))</f>
        <v>3</v>
      </c>
      <c r="AB137">
        <f>IF(FED!AB137=0, 0, IF(FED!AB137&lt;0.3, 1, IF(FED!AB137&lt;1, 2, 3)))</f>
        <v>3</v>
      </c>
      <c r="AC137">
        <f>IF(FED!AC137=0, 0, IF(FED!AC137&lt;0.3, 1, IF(FED!AC137&lt;1, 2, 3)))</f>
        <v>3</v>
      </c>
      <c r="AD137">
        <f>IF(FED!AD137=0, 0, IF(FED!AD137&lt;0.3, 1, IF(FED!AD137&lt;1, 2, 3)))</f>
        <v>3</v>
      </c>
      <c r="AE137">
        <f>IF(FED!AE137=0, 0, IF(FED!AE137&lt;0.3, 1, IF(FED!AE137&lt;1, 2, 3)))</f>
        <v>3</v>
      </c>
      <c r="AF137">
        <f>IF(FED!AF137=0, 0, IF(FED!AF137&lt;0.3, 1, IF(FED!AF137&lt;1, 2, 3)))</f>
        <v>3</v>
      </c>
      <c r="AG137">
        <f>IF(FED!AG137=0, 0, IF(FED!AG137&lt;0.3, 1, IF(FED!AG137&lt;1, 2, 3)))</f>
        <v>3</v>
      </c>
      <c r="AH137">
        <f>IF(FED!AH137=0, 0, IF(FED!AH137&lt;0.3, 1, IF(FED!AH137&lt;1, 2, 3)))</f>
        <v>3</v>
      </c>
      <c r="AI137">
        <f>IF(FED!AI137=0, 0, IF(FED!AI137&lt;0.3, 1, IF(FED!AI137&lt;1, 2, 3)))</f>
        <v>3</v>
      </c>
      <c r="AJ137">
        <f>IF(FED!AJ137=0, 0, IF(FED!AJ137&lt;0.3, 1, IF(FED!AJ137&lt;1, 2, 3)))</f>
        <v>3</v>
      </c>
      <c r="AK137">
        <f>IF(FED!AK137=0, 0, IF(FED!AK137&lt;0.3, 1, IF(FED!AK137&lt;1, 2, 3)))</f>
        <v>3</v>
      </c>
      <c r="AL137">
        <f>IF(FED!AL137=0, 0, IF(FED!AL137&lt;0.3, 1, IF(FED!AL137&lt;1, 2, 3)))</f>
        <v>3</v>
      </c>
      <c r="AM137">
        <f>IF(FED!AM137=0, 0, IF(FED!AM137&lt;0.3, 1, IF(FED!AM137&lt;1, 2, 3)))</f>
        <v>3</v>
      </c>
      <c r="AN137">
        <f>IF(FED!AN137=0, 0, IF(FED!AN137&lt;0.3, 1, IF(FED!AN137&lt;1, 2, 3)))</f>
        <v>3</v>
      </c>
      <c r="AO137">
        <f>IF(FED!AO137=0, 0, IF(FED!AO137&lt;0.3, 1, IF(FED!AO137&lt;1, 2, 3)))</f>
        <v>3</v>
      </c>
      <c r="AP137">
        <f>IF(FED!AP137=0, 0, IF(FED!AP137&lt;0.3, 1, IF(FED!AP137&lt;1, 2, 3)))</f>
        <v>3</v>
      </c>
      <c r="AQ137">
        <f>IF(FED!AQ137=0, 0, IF(FED!AQ137&lt;0.3, 1, IF(FED!AQ137&lt;1, 2, 3)))</f>
        <v>3</v>
      </c>
      <c r="AR137">
        <f>IF(FED!AR137=0, 0, IF(FED!AR137&lt;0.3, 1, IF(FED!AR137&lt;1, 2, 3)))</f>
        <v>3</v>
      </c>
      <c r="AS137">
        <f>IF(FED!AS137=0, 0, IF(FED!AS137&lt;0.3, 1, IF(FED!AS137&lt;1, 2, 3)))</f>
        <v>3</v>
      </c>
      <c r="AT137">
        <f>IF(FED!AT137=0, 0, IF(FED!AT137&lt;0.3, 1, IF(FED!AT137&lt;1, 2, 3)))</f>
        <v>3</v>
      </c>
      <c r="AU137">
        <f>IF(FED!AU137=0, 0, IF(FED!AU137&lt;0.3, 1, IF(FED!AU137&lt;1, 2, 3)))</f>
        <v>3</v>
      </c>
      <c r="AV137">
        <f>IF(FED!AV137=0, 0, IF(FED!AV137&lt;0.3, 1, IF(FED!AV137&lt;1, 2, 3)))</f>
        <v>3</v>
      </c>
      <c r="AW137">
        <f>IF(FED!AW137=0, 0, IF(FED!AW137&lt;0.3, 1, IF(FED!AW137&lt;1, 2, 3)))</f>
        <v>3</v>
      </c>
      <c r="AX137">
        <f>IF(FED!AX137=0, 0, IF(FED!AX137&lt;0.3, 1, IF(FED!AX137&lt;1, 2, 3)))</f>
        <v>3</v>
      </c>
      <c r="AY137">
        <f>IF(FED!AY137=0, 0, IF(FED!AY137&lt;0.3, 1, IF(FED!AY137&lt;1, 2, 3)))</f>
        <v>3</v>
      </c>
      <c r="AZ137">
        <f>IF(FED!AZ137=0, 0, IF(FED!AZ137&lt;0.3, 1, IF(FED!AZ137&lt;1, 2, 3)))</f>
        <v>3</v>
      </c>
      <c r="BA137">
        <f>IF(FED!BA137=0, 0, IF(FED!BA137&lt;0.3, 1, IF(FED!BA137&lt;1, 2, 3)))</f>
        <v>3</v>
      </c>
      <c r="BB137">
        <f>IF(FED!BB137=0, 0, IF(FED!BB137&lt;0.3, 1, IF(FED!BB137&lt;1, 2, 3)))</f>
        <v>3</v>
      </c>
      <c r="BC137">
        <f>IF(FED!BC137=0, 0, IF(FED!BC137&lt;0.3, 1, IF(FED!BC137&lt;1, 2, 3)))</f>
        <v>3</v>
      </c>
      <c r="BD137">
        <f>IF(FED!BD137=0, 0, IF(FED!BD137&lt;0.3, 1, IF(FED!BD137&lt;1, 2, 3)))</f>
        <v>3</v>
      </c>
      <c r="BE137">
        <f>IF(FED!BE137=0, 0, IF(FED!BE137&lt;0.3, 1, IF(FED!BE137&lt;1, 2, 3)))</f>
        <v>3</v>
      </c>
      <c r="BF137">
        <f>IF(FED!BF137=0, 0, IF(FED!BF137&lt;0.3, 1, IF(FED!BF137&lt;1, 2, 3)))</f>
        <v>3</v>
      </c>
      <c r="BG137">
        <f>IF(FED!BG137=0, 0, IF(FED!BG137&lt;0.3, 1, IF(FED!BG137&lt;1, 2, 3)))</f>
        <v>3</v>
      </c>
    </row>
    <row r="138" spans="1:59" x14ac:dyDescent="0.25">
      <c r="A138">
        <v>680</v>
      </c>
      <c r="B138">
        <f>IF(FED!B138=0, 0, IF(FED!B138&lt;0.3, 1, IF(FED!B138&lt;1, 2, 3)))</f>
        <v>3</v>
      </c>
      <c r="C138">
        <f>IF(FED!C138=0, 0, IF(FED!C138&lt;0.3, 1, IF(FED!C138&lt;1, 2, 3)))</f>
        <v>3</v>
      </c>
      <c r="D138">
        <f>IF(FED!D138=0, 0, IF(FED!D138&lt;0.3, 1, IF(FED!D138&lt;1, 2, 3)))</f>
        <v>3</v>
      </c>
      <c r="E138">
        <f>IF(FED!E138=0, 0, IF(FED!E138&lt;0.3, 1, IF(FED!E138&lt;1, 2, 3)))</f>
        <v>3</v>
      </c>
      <c r="F138">
        <f>IF(FED!F138=0, 0, IF(FED!F138&lt;0.3, 1, IF(FED!F138&lt;1, 2, 3)))</f>
        <v>3</v>
      </c>
      <c r="G138">
        <f>IF(FED!G138=0, 0, IF(FED!G138&lt;0.3, 1, IF(FED!G138&lt;1, 2, 3)))</f>
        <v>3</v>
      </c>
      <c r="H138">
        <f>IF(FED!H138=0, 0, IF(FED!H138&lt;0.3, 1, IF(FED!H138&lt;1, 2, 3)))</f>
        <v>3</v>
      </c>
      <c r="I138">
        <f>IF(FED!I138=0, 0, IF(FED!I138&lt;0.3, 1, IF(FED!I138&lt;1, 2, 3)))</f>
        <v>3</v>
      </c>
      <c r="J138">
        <f>IF(FED!J138=0, 0, IF(FED!J138&lt;0.3, 1, IF(FED!J138&lt;1, 2, 3)))</f>
        <v>3</v>
      </c>
      <c r="K138">
        <f>IF(FED!K138=0, 0, IF(FED!K138&lt;0.3, 1, IF(FED!K138&lt;1, 2, 3)))</f>
        <v>3</v>
      </c>
      <c r="L138">
        <f>IF(FED!L138=0, 0, IF(FED!L138&lt;0.3, 1, IF(FED!L138&lt;1, 2, 3)))</f>
        <v>3</v>
      </c>
      <c r="M138">
        <f>IF(FED!M138=0, 0, IF(FED!M138&lt;0.3, 1, IF(FED!M138&lt;1, 2, 3)))</f>
        <v>3</v>
      </c>
      <c r="N138">
        <f>IF(FED!N138=0, 0, IF(FED!N138&lt;0.3, 1, IF(FED!N138&lt;1, 2, 3)))</f>
        <v>3</v>
      </c>
      <c r="O138">
        <f>IF(FED!O138=0, 0, IF(FED!O138&lt;0.3, 1, IF(FED!O138&lt;1, 2, 3)))</f>
        <v>3</v>
      </c>
      <c r="P138">
        <f>IF(FED!P138=0, 0, IF(FED!P138&lt;0.3, 1, IF(FED!P138&lt;1, 2, 3)))</f>
        <v>3</v>
      </c>
      <c r="Q138">
        <f>IF(FED!Q138=0, 0, IF(FED!Q138&lt;0.3, 1, IF(FED!Q138&lt;1, 2, 3)))</f>
        <v>3</v>
      </c>
      <c r="R138">
        <f>IF(FED!R138=0, 0, IF(FED!R138&lt;0.3, 1, IF(FED!R138&lt;1, 2, 3)))</f>
        <v>3</v>
      </c>
      <c r="S138">
        <f>IF(FED!S138=0, 0, IF(FED!S138&lt;0.3, 1, IF(FED!S138&lt;1, 2, 3)))</f>
        <v>3</v>
      </c>
      <c r="T138">
        <f>IF(FED!T138=0, 0, IF(FED!T138&lt;0.3, 1, IF(FED!T138&lt;1, 2, 3)))</f>
        <v>3</v>
      </c>
      <c r="U138">
        <f>IF(FED!U138=0, 0, IF(FED!U138&lt;0.3, 1, IF(FED!U138&lt;1, 2, 3)))</f>
        <v>3</v>
      </c>
      <c r="V138">
        <f>IF(FED!V138=0, 0, IF(FED!V138&lt;0.3, 1, IF(FED!V138&lt;1, 2, 3)))</f>
        <v>3</v>
      </c>
      <c r="W138">
        <f>IF(FED!W138=0, 0, IF(FED!W138&lt;0.3, 1, IF(FED!W138&lt;1, 2, 3)))</f>
        <v>3</v>
      </c>
      <c r="X138">
        <f>IF(FED!X138=0, 0, IF(FED!X138&lt;0.3, 1, IF(FED!X138&lt;1, 2, 3)))</f>
        <v>3</v>
      </c>
      <c r="Y138">
        <f>IF(FED!Y138=0, 0, IF(FED!Y138&lt;0.3, 1, IF(FED!Y138&lt;1, 2, 3)))</f>
        <v>3</v>
      </c>
      <c r="Z138">
        <f>IF(FED!Z138=0, 0, IF(FED!Z138&lt;0.3, 1, IF(FED!Z138&lt;1, 2, 3)))</f>
        <v>3</v>
      </c>
      <c r="AA138">
        <f>IF(FED!AA138=0, 0, IF(FED!AA138&lt;0.3, 1, IF(FED!AA138&lt;1, 2, 3)))</f>
        <v>3</v>
      </c>
      <c r="AB138">
        <f>IF(FED!AB138=0, 0, IF(FED!AB138&lt;0.3, 1, IF(FED!AB138&lt;1, 2, 3)))</f>
        <v>3</v>
      </c>
      <c r="AC138">
        <f>IF(FED!AC138=0, 0, IF(FED!AC138&lt;0.3, 1, IF(FED!AC138&lt;1, 2, 3)))</f>
        <v>3</v>
      </c>
      <c r="AD138">
        <f>IF(FED!AD138=0, 0, IF(FED!AD138&lt;0.3, 1, IF(FED!AD138&lt;1, 2, 3)))</f>
        <v>3</v>
      </c>
      <c r="AE138">
        <f>IF(FED!AE138=0, 0, IF(FED!AE138&lt;0.3, 1, IF(FED!AE138&lt;1, 2, 3)))</f>
        <v>3</v>
      </c>
      <c r="AF138">
        <f>IF(FED!AF138=0, 0, IF(FED!AF138&lt;0.3, 1, IF(FED!AF138&lt;1, 2, 3)))</f>
        <v>3</v>
      </c>
      <c r="AG138">
        <f>IF(FED!AG138=0, 0, IF(FED!AG138&lt;0.3, 1, IF(FED!AG138&lt;1, 2, 3)))</f>
        <v>3</v>
      </c>
      <c r="AH138">
        <f>IF(FED!AH138=0, 0, IF(FED!AH138&lt;0.3, 1, IF(FED!AH138&lt;1, 2, 3)))</f>
        <v>3</v>
      </c>
      <c r="AI138">
        <f>IF(FED!AI138=0, 0, IF(FED!AI138&lt;0.3, 1, IF(FED!AI138&lt;1, 2, 3)))</f>
        <v>3</v>
      </c>
      <c r="AJ138">
        <f>IF(FED!AJ138=0, 0, IF(FED!AJ138&lt;0.3, 1, IF(FED!AJ138&lt;1, 2, 3)))</f>
        <v>3</v>
      </c>
      <c r="AK138">
        <f>IF(FED!AK138=0, 0, IF(FED!AK138&lt;0.3, 1, IF(FED!AK138&lt;1, 2, 3)))</f>
        <v>3</v>
      </c>
      <c r="AL138">
        <f>IF(FED!AL138=0, 0, IF(FED!AL138&lt;0.3, 1, IF(FED!AL138&lt;1, 2, 3)))</f>
        <v>3</v>
      </c>
      <c r="AM138">
        <f>IF(FED!AM138=0, 0, IF(FED!AM138&lt;0.3, 1, IF(FED!AM138&lt;1, 2, 3)))</f>
        <v>3</v>
      </c>
      <c r="AN138">
        <f>IF(FED!AN138=0, 0, IF(FED!AN138&lt;0.3, 1, IF(FED!AN138&lt;1, 2, 3)))</f>
        <v>3</v>
      </c>
      <c r="AO138">
        <f>IF(FED!AO138=0, 0, IF(FED!AO138&lt;0.3, 1, IF(FED!AO138&lt;1, 2, 3)))</f>
        <v>3</v>
      </c>
      <c r="AP138">
        <f>IF(FED!AP138=0, 0, IF(FED!AP138&lt;0.3, 1, IF(FED!AP138&lt;1, 2, 3)))</f>
        <v>3</v>
      </c>
      <c r="AQ138">
        <f>IF(FED!AQ138=0, 0, IF(FED!AQ138&lt;0.3, 1, IF(FED!AQ138&lt;1, 2, 3)))</f>
        <v>3</v>
      </c>
      <c r="AR138">
        <f>IF(FED!AR138=0, 0, IF(FED!AR138&lt;0.3, 1, IF(FED!AR138&lt;1, 2, 3)))</f>
        <v>3</v>
      </c>
      <c r="AS138">
        <f>IF(FED!AS138=0, 0, IF(FED!AS138&lt;0.3, 1, IF(FED!AS138&lt;1, 2, 3)))</f>
        <v>3</v>
      </c>
      <c r="AT138">
        <f>IF(FED!AT138=0, 0, IF(FED!AT138&lt;0.3, 1, IF(FED!AT138&lt;1, 2, 3)))</f>
        <v>3</v>
      </c>
      <c r="AU138">
        <f>IF(FED!AU138=0, 0, IF(FED!AU138&lt;0.3, 1, IF(FED!AU138&lt;1, 2, 3)))</f>
        <v>3</v>
      </c>
      <c r="AV138">
        <f>IF(FED!AV138=0, 0, IF(FED!AV138&lt;0.3, 1, IF(FED!AV138&lt;1, 2, 3)))</f>
        <v>3</v>
      </c>
      <c r="AW138">
        <f>IF(FED!AW138=0, 0, IF(FED!AW138&lt;0.3, 1, IF(FED!AW138&lt;1, 2, 3)))</f>
        <v>3</v>
      </c>
      <c r="AX138">
        <f>IF(FED!AX138=0, 0, IF(FED!AX138&lt;0.3, 1, IF(FED!AX138&lt;1, 2, 3)))</f>
        <v>3</v>
      </c>
      <c r="AY138">
        <f>IF(FED!AY138=0, 0, IF(FED!AY138&lt;0.3, 1, IF(FED!AY138&lt;1, 2, 3)))</f>
        <v>3</v>
      </c>
      <c r="AZ138">
        <f>IF(FED!AZ138=0, 0, IF(FED!AZ138&lt;0.3, 1, IF(FED!AZ138&lt;1, 2, 3)))</f>
        <v>3</v>
      </c>
      <c r="BA138">
        <f>IF(FED!BA138=0, 0, IF(FED!BA138&lt;0.3, 1, IF(FED!BA138&lt;1, 2, 3)))</f>
        <v>3</v>
      </c>
      <c r="BB138">
        <f>IF(FED!BB138=0, 0, IF(FED!BB138&lt;0.3, 1, IF(FED!BB138&lt;1, 2, 3)))</f>
        <v>3</v>
      </c>
      <c r="BC138">
        <f>IF(FED!BC138=0, 0, IF(FED!BC138&lt;0.3, 1, IF(FED!BC138&lt;1, 2, 3)))</f>
        <v>3</v>
      </c>
      <c r="BD138">
        <f>IF(FED!BD138=0, 0, IF(FED!BD138&lt;0.3, 1, IF(FED!BD138&lt;1, 2, 3)))</f>
        <v>3</v>
      </c>
      <c r="BE138">
        <f>IF(FED!BE138=0, 0, IF(FED!BE138&lt;0.3, 1, IF(FED!BE138&lt;1, 2, 3)))</f>
        <v>3</v>
      </c>
      <c r="BF138">
        <f>IF(FED!BF138=0, 0, IF(FED!BF138&lt;0.3, 1, IF(FED!BF138&lt;1, 2, 3)))</f>
        <v>3</v>
      </c>
      <c r="BG138">
        <f>IF(FED!BG138=0, 0, IF(FED!BG138&lt;0.3, 1, IF(FED!BG138&lt;1, 2, 3)))</f>
        <v>3</v>
      </c>
    </row>
    <row r="139" spans="1:59" x14ac:dyDescent="0.25">
      <c r="A139">
        <v>685</v>
      </c>
      <c r="B139">
        <f>IF(FED!B139=0, 0, IF(FED!B139&lt;0.3, 1, IF(FED!B139&lt;1, 2, 3)))</f>
        <v>3</v>
      </c>
      <c r="C139">
        <f>IF(FED!C139=0, 0, IF(FED!C139&lt;0.3, 1, IF(FED!C139&lt;1, 2, 3)))</f>
        <v>3</v>
      </c>
      <c r="D139">
        <f>IF(FED!D139=0, 0, IF(FED!D139&lt;0.3, 1, IF(FED!D139&lt;1, 2, 3)))</f>
        <v>3</v>
      </c>
      <c r="E139">
        <f>IF(FED!E139=0, 0, IF(FED!E139&lt;0.3, 1, IF(FED!E139&lt;1, 2, 3)))</f>
        <v>3</v>
      </c>
      <c r="F139">
        <f>IF(FED!F139=0, 0, IF(FED!F139&lt;0.3, 1, IF(FED!F139&lt;1, 2, 3)))</f>
        <v>3</v>
      </c>
      <c r="G139">
        <f>IF(FED!G139=0, 0, IF(FED!G139&lt;0.3, 1, IF(FED!G139&lt;1, 2, 3)))</f>
        <v>3</v>
      </c>
      <c r="H139">
        <f>IF(FED!H139=0, 0, IF(FED!H139&lt;0.3, 1, IF(FED!H139&lt;1, 2, 3)))</f>
        <v>3</v>
      </c>
      <c r="I139">
        <f>IF(FED!I139=0, 0, IF(FED!I139&lt;0.3, 1, IF(FED!I139&lt;1, 2, 3)))</f>
        <v>3</v>
      </c>
      <c r="J139">
        <f>IF(FED!J139=0, 0, IF(FED!J139&lt;0.3, 1, IF(FED!J139&lt;1, 2, 3)))</f>
        <v>3</v>
      </c>
      <c r="K139">
        <f>IF(FED!K139=0, 0, IF(FED!K139&lt;0.3, 1, IF(FED!K139&lt;1, 2, 3)))</f>
        <v>3</v>
      </c>
      <c r="L139">
        <f>IF(FED!L139=0, 0, IF(FED!L139&lt;0.3, 1, IF(FED!L139&lt;1, 2, 3)))</f>
        <v>3</v>
      </c>
      <c r="M139">
        <f>IF(FED!M139=0, 0, IF(FED!M139&lt;0.3, 1, IF(FED!M139&lt;1, 2, 3)))</f>
        <v>3</v>
      </c>
      <c r="N139">
        <f>IF(FED!N139=0, 0, IF(FED!N139&lt;0.3, 1, IF(FED!N139&lt;1, 2, 3)))</f>
        <v>3</v>
      </c>
      <c r="O139">
        <f>IF(FED!O139=0, 0, IF(FED!O139&lt;0.3, 1, IF(FED!O139&lt;1, 2, 3)))</f>
        <v>3</v>
      </c>
      <c r="P139">
        <f>IF(FED!P139=0, 0, IF(FED!P139&lt;0.3, 1, IF(FED!P139&lt;1, 2, 3)))</f>
        <v>3</v>
      </c>
      <c r="Q139">
        <f>IF(FED!Q139=0, 0, IF(FED!Q139&lt;0.3, 1, IF(FED!Q139&lt;1, 2, 3)))</f>
        <v>3</v>
      </c>
      <c r="R139">
        <f>IF(FED!R139=0, 0, IF(FED!R139&lt;0.3, 1, IF(FED!R139&lt;1, 2, 3)))</f>
        <v>3</v>
      </c>
      <c r="S139">
        <f>IF(FED!S139=0, 0, IF(FED!S139&lt;0.3, 1, IF(FED!S139&lt;1, 2, 3)))</f>
        <v>3</v>
      </c>
      <c r="T139">
        <f>IF(FED!T139=0, 0, IF(FED!T139&lt;0.3, 1, IF(FED!T139&lt;1, 2, 3)))</f>
        <v>3</v>
      </c>
      <c r="U139">
        <f>IF(FED!U139=0, 0, IF(FED!U139&lt;0.3, 1, IF(FED!U139&lt;1, 2, 3)))</f>
        <v>3</v>
      </c>
      <c r="V139">
        <f>IF(FED!V139=0, 0, IF(FED!V139&lt;0.3, 1, IF(FED!V139&lt;1, 2, 3)))</f>
        <v>3</v>
      </c>
      <c r="W139">
        <f>IF(FED!W139=0, 0, IF(FED!W139&lt;0.3, 1, IF(FED!W139&lt;1, 2, 3)))</f>
        <v>3</v>
      </c>
      <c r="X139">
        <f>IF(FED!X139=0, 0, IF(FED!X139&lt;0.3, 1, IF(FED!X139&lt;1, 2, 3)))</f>
        <v>3</v>
      </c>
      <c r="Y139">
        <f>IF(FED!Y139=0, 0, IF(FED!Y139&lt;0.3, 1, IF(FED!Y139&lt;1, 2, 3)))</f>
        <v>3</v>
      </c>
      <c r="Z139">
        <f>IF(FED!Z139=0, 0, IF(FED!Z139&lt;0.3, 1, IF(FED!Z139&lt;1, 2, 3)))</f>
        <v>3</v>
      </c>
      <c r="AA139">
        <f>IF(FED!AA139=0, 0, IF(FED!AA139&lt;0.3, 1, IF(FED!AA139&lt;1, 2, 3)))</f>
        <v>3</v>
      </c>
      <c r="AB139">
        <f>IF(FED!AB139=0, 0, IF(FED!AB139&lt;0.3, 1, IF(FED!AB139&lt;1, 2, 3)))</f>
        <v>3</v>
      </c>
      <c r="AC139">
        <f>IF(FED!AC139=0, 0, IF(FED!AC139&lt;0.3, 1, IF(FED!AC139&lt;1, 2, 3)))</f>
        <v>3</v>
      </c>
      <c r="AD139">
        <f>IF(FED!AD139=0, 0, IF(FED!AD139&lt;0.3, 1, IF(FED!AD139&lt;1, 2, 3)))</f>
        <v>3</v>
      </c>
      <c r="AE139">
        <f>IF(FED!AE139=0, 0, IF(FED!AE139&lt;0.3, 1, IF(FED!AE139&lt;1, 2, 3)))</f>
        <v>3</v>
      </c>
      <c r="AF139">
        <f>IF(FED!AF139=0, 0, IF(FED!AF139&lt;0.3, 1, IF(FED!AF139&lt;1, 2, 3)))</f>
        <v>3</v>
      </c>
      <c r="AG139">
        <f>IF(FED!AG139=0, 0, IF(FED!AG139&lt;0.3, 1, IF(FED!AG139&lt;1, 2, 3)))</f>
        <v>3</v>
      </c>
      <c r="AH139">
        <f>IF(FED!AH139=0, 0, IF(FED!AH139&lt;0.3, 1, IF(FED!AH139&lt;1, 2, 3)))</f>
        <v>3</v>
      </c>
      <c r="AI139">
        <f>IF(FED!AI139=0, 0, IF(FED!AI139&lt;0.3, 1, IF(FED!AI139&lt;1, 2, 3)))</f>
        <v>3</v>
      </c>
      <c r="AJ139">
        <f>IF(FED!AJ139=0, 0, IF(FED!AJ139&lt;0.3, 1, IF(FED!AJ139&lt;1, 2, 3)))</f>
        <v>3</v>
      </c>
      <c r="AK139">
        <f>IF(FED!AK139=0, 0, IF(FED!AK139&lt;0.3, 1, IF(FED!AK139&lt;1, 2, 3)))</f>
        <v>3</v>
      </c>
      <c r="AL139">
        <f>IF(FED!AL139=0, 0, IF(FED!AL139&lt;0.3, 1, IF(FED!AL139&lt;1, 2, 3)))</f>
        <v>3</v>
      </c>
      <c r="AM139">
        <f>IF(FED!AM139=0, 0, IF(FED!AM139&lt;0.3, 1, IF(FED!AM139&lt;1, 2, 3)))</f>
        <v>3</v>
      </c>
      <c r="AN139">
        <f>IF(FED!AN139=0, 0, IF(FED!AN139&lt;0.3, 1, IF(FED!AN139&lt;1, 2, 3)))</f>
        <v>3</v>
      </c>
      <c r="AO139">
        <f>IF(FED!AO139=0, 0, IF(FED!AO139&lt;0.3, 1, IF(FED!AO139&lt;1, 2, 3)))</f>
        <v>3</v>
      </c>
      <c r="AP139">
        <f>IF(FED!AP139=0, 0, IF(FED!AP139&lt;0.3, 1, IF(FED!AP139&lt;1, 2, 3)))</f>
        <v>3</v>
      </c>
      <c r="AQ139">
        <f>IF(FED!AQ139=0, 0, IF(FED!AQ139&lt;0.3, 1, IF(FED!AQ139&lt;1, 2, 3)))</f>
        <v>3</v>
      </c>
      <c r="AR139">
        <f>IF(FED!AR139=0, 0, IF(FED!AR139&lt;0.3, 1, IF(FED!AR139&lt;1, 2, 3)))</f>
        <v>3</v>
      </c>
      <c r="AS139">
        <f>IF(FED!AS139=0, 0, IF(FED!AS139&lt;0.3, 1, IF(FED!AS139&lt;1, 2, 3)))</f>
        <v>3</v>
      </c>
      <c r="AT139">
        <f>IF(FED!AT139=0, 0, IF(FED!AT139&lt;0.3, 1, IF(FED!AT139&lt;1, 2, 3)))</f>
        <v>3</v>
      </c>
      <c r="AU139">
        <f>IF(FED!AU139=0, 0, IF(FED!AU139&lt;0.3, 1, IF(FED!AU139&lt;1, 2, 3)))</f>
        <v>3</v>
      </c>
      <c r="AV139">
        <f>IF(FED!AV139=0, 0, IF(FED!AV139&lt;0.3, 1, IF(FED!AV139&lt;1, 2, 3)))</f>
        <v>3</v>
      </c>
      <c r="AW139">
        <f>IF(FED!AW139=0, 0, IF(FED!AW139&lt;0.3, 1, IF(FED!AW139&lt;1, 2, 3)))</f>
        <v>3</v>
      </c>
      <c r="AX139">
        <f>IF(FED!AX139=0, 0, IF(FED!AX139&lt;0.3, 1, IF(FED!AX139&lt;1, 2, 3)))</f>
        <v>3</v>
      </c>
      <c r="AY139">
        <f>IF(FED!AY139=0, 0, IF(FED!AY139&lt;0.3, 1, IF(FED!AY139&lt;1, 2, 3)))</f>
        <v>3</v>
      </c>
      <c r="AZ139">
        <f>IF(FED!AZ139=0, 0, IF(FED!AZ139&lt;0.3, 1, IF(FED!AZ139&lt;1, 2, 3)))</f>
        <v>3</v>
      </c>
      <c r="BA139">
        <f>IF(FED!BA139=0, 0, IF(FED!BA139&lt;0.3, 1, IF(FED!BA139&lt;1, 2, 3)))</f>
        <v>3</v>
      </c>
      <c r="BB139">
        <f>IF(FED!BB139=0, 0, IF(FED!BB139&lt;0.3, 1, IF(FED!BB139&lt;1, 2, 3)))</f>
        <v>3</v>
      </c>
      <c r="BC139">
        <f>IF(FED!BC139=0, 0, IF(FED!BC139&lt;0.3, 1, IF(FED!BC139&lt;1, 2, 3)))</f>
        <v>3</v>
      </c>
      <c r="BD139">
        <f>IF(FED!BD139=0, 0, IF(FED!BD139&lt;0.3, 1, IF(FED!BD139&lt;1, 2, 3)))</f>
        <v>3</v>
      </c>
      <c r="BE139">
        <f>IF(FED!BE139=0, 0, IF(FED!BE139&lt;0.3, 1, IF(FED!BE139&lt;1, 2, 3)))</f>
        <v>3</v>
      </c>
      <c r="BF139">
        <f>IF(FED!BF139=0, 0, IF(FED!BF139&lt;0.3, 1, IF(FED!BF139&lt;1, 2, 3)))</f>
        <v>3</v>
      </c>
      <c r="BG139">
        <f>IF(FED!BG139=0, 0, IF(FED!BG139&lt;0.3, 1, IF(FED!BG139&lt;1, 2, 3)))</f>
        <v>3</v>
      </c>
    </row>
    <row r="140" spans="1:59" x14ac:dyDescent="0.25">
      <c r="A140">
        <v>690</v>
      </c>
      <c r="B140">
        <f>IF(FED!B140=0, 0, IF(FED!B140&lt;0.3, 1, IF(FED!B140&lt;1, 2, 3)))</f>
        <v>3</v>
      </c>
      <c r="C140">
        <f>IF(FED!C140=0, 0, IF(FED!C140&lt;0.3, 1, IF(FED!C140&lt;1, 2, 3)))</f>
        <v>3</v>
      </c>
      <c r="D140">
        <f>IF(FED!D140=0, 0, IF(FED!D140&lt;0.3, 1, IF(FED!D140&lt;1, 2, 3)))</f>
        <v>3</v>
      </c>
      <c r="E140">
        <f>IF(FED!E140=0, 0, IF(FED!E140&lt;0.3, 1, IF(FED!E140&lt;1, 2, 3)))</f>
        <v>3</v>
      </c>
      <c r="F140">
        <f>IF(FED!F140=0, 0, IF(FED!F140&lt;0.3, 1, IF(FED!F140&lt;1, 2, 3)))</f>
        <v>3</v>
      </c>
      <c r="G140">
        <f>IF(FED!G140=0, 0, IF(FED!G140&lt;0.3, 1, IF(FED!G140&lt;1, 2, 3)))</f>
        <v>3</v>
      </c>
      <c r="H140">
        <f>IF(FED!H140=0, 0, IF(FED!H140&lt;0.3, 1, IF(FED!H140&lt;1, 2, 3)))</f>
        <v>3</v>
      </c>
      <c r="I140">
        <f>IF(FED!I140=0, 0, IF(FED!I140&lt;0.3, 1, IF(FED!I140&lt;1, 2, 3)))</f>
        <v>3</v>
      </c>
      <c r="J140">
        <f>IF(FED!J140=0, 0, IF(FED!J140&lt;0.3, 1, IF(FED!J140&lt;1, 2, 3)))</f>
        <v>3</v>
      </c>
      <c r="K140">
        <f>IF(FED!K140=0, 0, IF(FED!K140&lt;0.3, 1, IF(FED!K140&lt;1, 2, 3)))</f>
        <v>3</v>
      </c>
      <c r="L140">
        <f>IF(FED!L140=0, 0, IF(FED!L140&lt;0.3, 1, IF(FED!L140&lt;1, 2, 3)))</f>
        <v>3</v>
      </c>
      <c r="M140">
        <f>IF(FED!M140=0, 0, IF(FED!M140&lt;0.3, 1, IF(FED!M140&lt;1, 2, 3)))</f>
        <v>3</v>
      </c>
      <c r="N140">
        <f>IF(FED!N140=0, 0, IF(FED!N140&lt;0.3, 1, IF(FED!N140&lt;1, 2, 3)))</f>
        <v>3</v>
      </c>
      <c r="O140">
        <f>IF(FED!O140=0, 0, IF(FED!O140&lt;0.3, 1, IF(FED!O140&lt;1, 2, 3)))</f>
        <v>3</v>
      </c>
      <c r="P140">
        <f>IF(FED!P140=0, 0, IF(FED!P140&lt;0.3, 1, IF(FED!P140&lt;1, 2, 3)))</f>
        <v>3</v>
      </c>
      <c r="Q140">
        <f>IF(FED!Q140=0, 0, IF(FED!Q140&lt;0.3, 1, IF(FED!Q140&lt;1, 2, 3)))</f>
        <v>3</v>
      </c>
      <c r="R140">
        <f>IF(FED!R140=0, 0, IF(FED!R140&lt;0.3, 1, IF(FED!R140&lt;1, 2, 3)))</f>
        <v>3</v>
      </c>
      <c r="S140">
        <f>IF(FED!S140=0, 0, IF(FED!S140&lt;0.3, 1, IF(FED!S140&lt;1, 2, 3)))</f>
        <v>3</v>
      </c>
      <c r="T140">
        <f>IF(FED!T140=0, 0, IF(FED!T140&lt;0.3, 1, IF(FED!T140&lt;1, 2, 3)))</f>
        <v>3</v>
      </c>
      <c r="U140">
        <f>IF(FED!U140=0, 0, IF(FED!U140&lt;0.3, 1, IF(FED!U140&lt;1, 2, 3)))</f>
        <v>3</v>
      </c>
      <c r="V140">
        <f>IF(FED!V140=0, 0, IF(FED!V140&lt;0.3, 1, IF(FED!V140&lt;1, 2, 3)))</f>
        <v>3</v>
      </c>
      <c r="W140">
        <f>IF(FED!W140=0, 0, IF(FED!W140&lt;0.3, 1, IF(FED!W140&lt;1, 2, 3)))</f>
        <v>3</v>
      </c>
      <c r="X140">
        <f>IF(FED!X140=0, 0, IF(FED!X140&lt;0.3, 1, IF(FED!X140&lt;1, 2, 3)))</f>
        <v>3</v>
      </c>
      <c r="Y140">
        <f>IF(FED!Y140=0, 0, IF(FED!Y140&lt;0.3, 1, IF(FED!Y140&lt;1, 2, 3)))</f>
        <v>3</v>
      </c>
      <c r="Z140">
        <f>IF(FED!Z140=0, 0, IF(FED!Z140&lt;0.3, 1, IF(FED!Z140&lt;1, 2, 3)))</f>
        <v>3</v>
      </c>
      <c r="AA140">
        <f>IF(FED!AA140=0, 0, IF(FED!AA140&lt;0.3, 1, IF(FED!AA140&lt;1, 2, 3)))</f>
        <v>3</v>
      </c>
      <c r="AB140">
        <f>IF(FED!AB140=0, 0, IF(FED!AB140&lt;0.3, 1, IF(FED!AB140&lt;1, 2, 3)))</f>
        <v>3</v>
      </c>
      <c r="AC140">
        <f>IF(FED!AC140=0, 0, IF(FED!AC140&lt;0.3, 1, IF(FED!AC140&lt;1, 2, 3)))</f>
        <v>3</v>
      </c>
      <c r="AD140">
        <f>IF(FED!AD140=0, 0, IF(FED!AD140&lt;0.3, 1, IF(FED!AD140&lt;1, 2, 3)))</f>
        <v>3</v>
      </c>
      <c r="AE140">
        <f>IF(FED!AE140=0, 0, IF(FED!AE140&lt;0.3, 1, IF(FED!AE140&lt;1, 2, 3)))</f>
        <v>3</v>
      </c>
      <c r="AF140">
        <f>IF(FED!AF140=0, 0, IF(FED!AF140&lt;0.3, 1, IF(FED!AF140&lt;1, 2, 3)))</f>
        <v>3</v>
      </c>
      <c r="AG140">
        <f>IF(FED!AG140=0, 0, IF(FED!AG140&lt;0.3, 1, IF(FED!AG140&lt;1, 2, 3)))</f>
        <v>3</v>
      </c>
      <c r="AH140">
        <f>IF(FED!AH140=0, 0, IF(FED!AH140&lt;0.3, 1, IF(FED!AH140&lt;1, 2, 3)))</f>
        <v>3</v>
      </c>
      <c r="AI140">
        <f>IF(FED!AI140=0, 0, IF(FED!AI140&lt;0.3, 1, IF(FED!AI140&lt;1, 2, 3)))</f>
        <v>3</v>
      </c>
      <c r="AJ140">
        <f>IF(FED!AJ140=0, 0, IF(FED!AJ140&lt;0.3, 1, IF(FED!AJ140&lt;1, 2, 3)))</f>
        <v>3</v>
      </c>
      <c r="AK140">
        <f>IF(FED!AK140=0, 0, IF(FED!AK140&lt;0.3, 1, IF(FED!AK140&lt;1, 2, 3)))</f>
        <v>3</v>
      </c>
      <c r="AL140">
        <f>IF(FED!AL140=0, 0, IF(FED!AL140&lt;0.3, 1, IF(FED!AL140&lt;1, 2, 3)))</f>
        <v>3</v>
      </c>
      <c r="AM140">
        <f>IF(FED!AM140=0, 0, IF(FED!AM140&lt;0.3, 1, IF(FED!AM140&lt;1, 2, 3)))</f>
        <v>3</v>
      </c>
      <c r="AN140">
        <f>IF(FED!AN140=0, 0, IF(FED!AN140&lt;0.3, 1, IF(FED!AN140&lt;1, 2, 3)))</f>
        <v>3</v>
      </c>
      <c r="AO140">
        <f>IF(FED!AO140=0, 0, IF(FED!AO140&lt;0.3, 1, IF(FED!AO140&lt;1, 2, 3)))</f>
        <v>3</v>
      </c>
      <c r="AP140">
        <f>IF(FED!AP140=0, 0, IF(FED!AP140&lt;0.3, 1, IF(FED!AP140&lt;1, 2, 3)))</f>
        <v>3</v>
      </c>
      <c r="AQ140">
        <f>IF(FED!AQ140=0, 0, IF(FED!AQ140&lt;0.3, 1, IF(FED!AQ140&lt;1, 2, 3)))</f>
        <v>3</v>
      </c>
      <c r="AR140">
        <f>IF(FED!AR140=0, 0, IF(FED!AR140&lt;0.3, 1, IF(FED!AR140&lt;1, 2, 3)))</f>
        <v>3</v>
      </c>
      <c r="AS140">
        <f>IF(FED!AS140=0, 0, IF(FED!AS140&lt;0.3, 1, IF(FED!AS140&lt;1, 2, 3)))</f>
        <v>3</v>
      </c>
      <c r="AT140">
        <f>IF(FED!AT140=0, 0, IF(FED!AT140&lt;0.3, 1, IF(FED!AT140&lt;1, 2, 3)))</f>
        <v>3</v>
      </c>
      <c r="AU140">
        <f>IF(FED!AU140=0, 0, IF(FED!AU140&lt;0.3, 1, IF(FED!AU140&lt;1, 2, 3)))</f>
        <v>3</v>
      </c>
      <c r="AV140">
        <f>IF(FED!AV140=0, 0, IF(FED!AV140&lt;0.3, 1, IF(FED!AV140&lt;1, 2, 3)))</f>
        <v>3</v>
      </c>
      <c r="AW140">
        <f>IF(FED!AW140=0, 0, IF(FED!AW140&lt;0.3, 1, IF(FED!AW140&lt;1, 2, 3)))</f>
        <v>3</v>
      </c>
      <c r="AX140">
        <f>IF(FED!AX140=0, 0, IF(FED!AX140&lt;0.3, 1, IF(FED!AX140&lt;1, 2, 3)))</f>
        <v>3</v>
      </c>
      <c r="AY140">
        <f>IF(FED!AY140=0, 0, IF(FED!AY140&lt;0.3, 1, IF(FED!AY140&lt;1, 2, 3)))</f>
        <v>3</v>
      </c>
      <c r="AZ140">
        <f>IF(FED!AZ140=0, 0, IF(FED!AZ140&lt;0.3, 1, IF(FED!AZ140&lt;1, 2, 3)))</f>
        <v>3</v>
      </c>
      <c r="BA140">
        <f>IF(FED!BA140=0, 0, IF(FED!BA140&lt;0.3, 1, IF(FED!BA140&lt;1, 2, 3)))</f>
        <v>3</v>
      </c>
      <c r="BB140">
        <f>IF(FED!BB140=0, 0, IF(FED!BB140&lt;0.3, 1, IF(FED!BB140&lt;1, 2, 3)))</f>
        <v>3</v>
      </c>
      <c r="BC140">
        <f>IF(FED!BC140=0, 0, IF(FED!BC140&lt;0.3, 1, IF(FED!BC140&lt;1, 2, 3)))</f>
        <v>3</v>
      </c>
      <c r="BD140">
        <f>IF(FED!BD140=0, 0, IF(FED!BD140&lt;0.3, 1, IF(FED!BD140&lt;1, 2, 3)))</f>
        <v>3</v>
      </c>
      <c r="BE140">
        <f>IF(FED!BE140=0, 0, IF(FED!BE140&lt;0.3, 1, IF(FED!BE140&lt;1, 2, 3)))</f>
        <v>3</v>
      </c>
      <c r="BF140">
        <f>IF(FED!BF140=0, 0, IF(FED!BF140&lt;0.3, 1, IF(FED!BF140&lt;1, 2, 3)))</f>
        <v>3</v>
      </c>
      <c r="BG140">
        <f>IF(FED!BG140=0, 0, IF(FED!BG140&lt;0.3, 1, IF(FED!BG140&lt;1, 2, 3)))</f>
        <v>3</v>
      </c>
    </row>
    <row r="141" spans="1:59" x14ac:dyDescent="0.25">
      <c r="A141">
        <v>695</v>
      </c>
      <c r="B141">
        <f>IF(FED!B141=0, 0, IF(FED!B141&lt;0.3, 1, IF(FED!B141&lt;1, 2, 3)))</f>
        <v>3</v>
      </c>
      <c r="C141">
        <f>IF(FED!C141=0, 0, IF(FED!C141&lt;0.3, 1, IF(FED!C141&lt;1, 2, 3)))</f>
        <v>3</v>
      </c>
      <c r="D141">
        <f>IF(FED!D141=0, 0, IF(FED!D141&lt;0.3, 1, IF(FED!D141&lt;1, 2, 3)))</f>
        <v>3</v>
      </c>
      <c r="E141">
        <f>IF(FED!E141=0, 0, IF(FED!E141&lt;0.3, 1, IF(FED!E141&lt;1, 2, 3)))</f>
        <v>3</v>
      </c>
      <c r="F141">
        <f>IF(FED!F141=0, 0, IF(FED!F141&lt;0.3, 1, IF(FED!F141&lt;1, 2, 3)))</f>
        <v>3</v>
      </c>
      <c r="G141">
        <f>IF(FED!G141=0, 0, IF(FED!G141&lt;0.3, 1, IF(FED!G141&lt;1, 2, 3)))</f>
        <v>3</v>
      </c>
      <c r="H141">
        <f>IF(FED!H141=0, 0, IF(FED!H141&lt;0.3, 1, IF(FED!H141&lt;1, 2, 3)))</f>
        <v>3</v>
      </c>
      <c r="I141">
        <f>IF(FED!I141=0, 0, IF(FED!I141&lt;0.3, 1, IF(FED!I141&lt;1, 2, 3)))</f>
        <v>3</v>
      </c>
      <c r="J141">
        <f>IF(FED!J141=0, 0, IF(FED!J141&lt;0.3, 1, IF(FED!J141&lt;1, 2, 3)))</f>
        <v>3</v>
      </c>
      <c r="K141">
        <f>IF(FED!K141=0, 0, IF(FED!K141&lt;0.3, 1, IF(FED!K141&lt;1, 2, 3)))</f>
        <v>3</v>
      </c>
      <c r="L141">
        <f>IF(FED!L141=0, 0, IF(FED!L141&lt;0.3, 1, IF(FED!L141&lt;1, 2, 3)))</f>
        <v>3</v>
      </c>
      <c r="M141">
        <f>IF(FED!M141=0, 0, IF(FED!M141&lt;0.3, 1, IF(FED!M141&lt;1, 2, 3)))</f>
        <v>3</v>
      </c>
      <c r="N141">
        <f>IF(FED!N141=0, 0, IF(FED!N141&lt;0.3, 1, IF(FED!N141&lt;1, 2, 3)))</f>
        <v>3</v>
      </c>
      <c r="O141">
        <f>IF(FED!O141=0, 0, IF(FED!O141&lt;0.3, 1, IF(FED!O141&lt;1, 2, 3)))</f>
        <v>3</v>
      </c>
      <c r="P141">
        <f>IF(FED!P141=0, 0, IF(FED!P141&lt;0.3, 1, IF(FED!P141&lt;1, 2, 3)))</f>
        <v>3</v>
      </c>
      <c r="Q141">
        <f>IF(FED!Q141=0, 0, IF(FED!Q141&lt;0.3, 1, IF(FED!Q141&lt;1, 2, 3)))</f>
        <v>3</v>
      </c>
      <c r="R141">
        <f>IF(FED!R141=0, 0, IF(FED!R141&lt;0.3, 1, IF(FED!R141&lt;1, 2, 3)))</f>
        <v>3</v>
      </c>
      <c r="S141">
        <f>IF(FED!S141=0, 0, IF(FED!S141&lt;0.3, 1, IF(FED!S141&lt;1, 2, 3)))</f>
        <v>3</v>
      </c>
      <c r="T141">
        <f>IF(FED!T141=0, 0, IF(FED!T141&lt;0.3, 1, IF(FED!T141&lt;1, 2, 3)))</f>
        <v>3</v>
      </c>
      <c r="U141">
        <f>IF(FED!U141=0, 0, IF(FED!U141&lt;0.3, 1, IF(FED!U141&lt;1, 2, 3)))</f>
        <v>3</v>
      </c>
      <c r="V141">
        <f>IF(FED!V141=0, 0, IF(FED!V141&lt;0.3, 1, IF(FED!V141&lt;1, 2, 3)))</f>
        <v>3</v>
      </c>
      <c r="W141">
        <f>IF(FED!W141=0, 0, IF(FED!W141&lt;0.3, 1, IF(FED!W141&lt;1, 2, 3)))</f>
        <v>3</v>
      </c>
      <c r="X141">
        <f>IF(FED!X141=0, 0, IF(FED!X141&lt;0.3, 1, IF(FED!X141&lt;1, 2, 3)))</f>
        <v>3</v>
      </c>
      <c r="Y141">
        <f>IF(FED!Y141=0, 0, IF(FED!Y141&lt;0.3, 1, IF(FED!Y141&lt;1, 2, 3)))</f>
        <v>3</v>
      </c>
      <c r="Z141">
        <f>IF(FED!Z141=0, 0, IF(FED!Z141&lt;0.3, 1, IF(FED!Z141&lt;1, 2, 3)))</f>
        <v>3</v>
      </c>
      <c r="AA141">
        <f>IF(FED!AA141=0, 0, IF(FED!AA141&lt;0.3, 1, IF(FED!AA141&lt;1, 2, 3)))</f>
        <v>3</v>
      </c>
      <c r="AB141">
        <f>IF(FED!AB141=0, 0, IF(FED!AB141&lt;0.3, 1, IF(FED!AB141&lt;1, 2, 3)))</f>
        <v>3</v>
      </c>
      <c r="AC141">
        <f>IF(FED!AC141=0, 0, IF(FED!AC141&lt;0.3, 1, IF(FED!AC141&lt;1, 2, 3)))</f>
        <v>3</v>
      </c>
      <c r="AD141">
        <f>IF(FED!AD141=0, 0, IF(FED!AD141&lt;0.3, 1, IF(FED!AD141&lt;1, 2, 3)))</f>
        <v>3</v>
      </c>
      <c r="AE141">
        <f>IF(FED!AE141=0, 0, IF(FED!AE141&lt;0.3, 1, IF(FED!AE141&lt;1, 2, 3)))</f>
        <v>3</v>
      </c>
      <c r="AF141">
        <f>IF(FED!AF141=0, 0, IF(FED!AF141&lt;0.3, 1, IF(FED!AF141&lt;1, 2, 3)))</f>
        <v>3</v>
      </c>
      <c r="AG141">
        <f>IF(FED!AG141=0, 0, IF(FED!AG141&lt;0.3, 1, IF(FED!AG141&lt;1, 2, 3)))</f>
        <v>3</v>
      </c>
      <c r="AH141">
        <f>IF(FED!AH141=0, 0, IF(FED!AH141&lt;0.3, 1, IF(FED!AH141&lt;1, 2, 3)))</f>
        <v>3</v>
      </c>
      <c r="AI141">
        <f>IF(FED!AI141=0, 0, IF(FED!AI141&lt;0.3, 1, IF(FED!AI141&lt;1, 2, 3)))</f>
        <v>3</v>
      </c>
      <c r="AJ141">
        <f>IF(FED!AJ141=0, 0, IF(FED!AJ141&lt;0.3, 1, IF(FED!AJ141&lt;1, 2, 3)))</f>
        <v>3</v>
      </c>
      <c r="AK141">
        <f>IF(FED!AK141=0, 0, IF(FED!AK141&lt;0.3, 1, IF(FED!AK141&lt;1, 2, 3)))</f>
        <v>3</v>
      </c>
      <c r="AL141">
        <f>IF(FED!AL141=0, 0, IF(FED!AL141&lt;0.3, 1, IF(FED!AL141&lt;1, 2, 3)))</f>
        <v>3</v>
      </c>
      <c r="AM141">
        <f>IF(FED!AM141=0, 0, IF(FED!AM141&lt;0.3, 1, IF(FED!AM141&lt;1, 2, 3)))</f>
        <v>3</v>
      </c>
      <c r="AN141">
        <f>IF(FED!AN141=0, 0, IF(FED!AN141&lt;0.3, 1, IF(FED!AN141&lt;1, 2, 3)))</f>
        <v>3</v>
      </c>
      <c r="AO141">
        <f>IF(FED!AO141=0, 0, IF(FED!AO141&lt;0.3, 1, IF(FED!AO141&lt;1, 2, 3)))</f>
        <v>3</v>
      </c>
      <c r="AP141">
        <f>IF(FED!AP141=0, 0, IF(FED!AP141&lt;0.3, 1, IF(FED!AP141&lt;1, 2, 3)))</f>
        <v>3</v>
      </c>
      <c r="AQ141">
        <f>IF(FED!AQ141=0, 0, IF(FED!AQ141&lt;0.3, 1, IF(FED!AQ141&lt;1, 2, 3)))</f>
        <v>3</v>
      </c>
      <c r="AR141">
        <f>IF(FED!AR141=0, 0, IF(FED!AR141&lt;0.3, 1, IF(FED!AR141&lt;1, 2, 3)))</f>
        <v>3</v>
      </c>
      <c r="AS141">
        <f>IF(FED!AS141=0, 0, IF(FED!AS141&lt;0.3, 1, IF(FED!AS141&lt;1, 2, 3)))</f>
        <v>3</v>
      </c>
      <c r="AT141">
        <f>IF(FED!AT141=0, 0, IF(FED!AT141&lt;0.3, 1, IF(FED!AT141&lt;1, 2, 3)))</f>
        <v>3</v>
      </c>
      <c r="AU141">
        <f>IF(FED!AU141=0, 0, IF(FED!AU141&lt;0.3, 1, IF(FED!AU141&lt;1, 2, 3)))</f>
        <v>3</v>
      </c>
      <c r="AV141">
        <f>IF(FED!AV141=0, 0, IF(FED!AV141&lt;0.3, 1, IF(FED!AV141&lt;1, 2, 3)))</f>
        <v>3</v>
      </c>
      <c r="AW141">
        <f>IF(FED!AW141=0, 0, IF(FED!AW141&lt;0.3, 1, IF(FED!AW141&lt;1, 2, 3)))</f>
        <v>3</v>
      </c>
      <c r="AX141">
        <f>IF(FED!AX141=0, 0, IF(FED!AX141&lt;0.3, 1, IF(FED!AX141&lt;1, 2, 3)))</f>
        <v>3</v>
      </c>
      <c r="AY141">
        <f>IF(FED!AY141=0, 0, IF(FED!AY141&lt;0.3, 1, IF(FED!AY141&lt;1, 2, 3)))</f>
        <v>3</v>
      </c>
      <c r="AZ141">
        <f>IF(FED!AZ141=0, 0, IF(FED!AZ141&lt;0.3, 1, IF(FED!AZ141&lt;1, 2, 3)))</f>
        <v>3</v>
      </c>
      <c r="BA141">
        <f>IF(FED!BA141=0, 0, IF(FED!BA141&lt;0.3, 1, IF(FED!BA141&lt;1, 2, 3)))</f>
        <v>3</v>
      </c>
      <c r="BB141">
        <f>IF(FED!BB141=0, 0, IF(FED!BB141&lt;0.3, 1, IF(FED!BB141&lt;1, 2, 3)))</f>
        <v>3</v>
      </c>
      <c r="BC141">
        <f>IF(FED!BC141=0, 0, IF(FED!BC141&lt;0.3, 1, IF(FED!BC141&lt;1, 2, 3)))</f>
        <v>3</v>
      </c>
      <c r="BD141">
        <f>IF(FED!BD141=0, 0, IF(FED!BD141&lt;0.3, 1, IF(FED!BD141&lt;1, 2, 3)))</f>
        <v>3</v>
      </c>
      <c r="BE141">
        <f>IF(FED!BE141=0, 0, IF(FED!BE141&lt;0.3, 1, IF(FED!BE141&lt;1, 2, 3)))</f>
        <v>3</v>
      </c>
      <c r="BF141">
        <f>IF(FED!BF141=0, 0, IF(FED!BF141&lt;0.3, 1, IF(FED!BF141&lt;1, 2, 3)))</f>
        <v>3</v>
      </c>
      <c r="BG141">
        <f>IF(FED!BG141=0, 0, IF(FED!BG141&lt;0.3, 1, IF(FED!BG141&lt;1, 2, 3)))</f>
        <v>3</v>
      </c>
    </row>
    <row r="142" spans="1:59" x14ac:dyDescent="0.25">
      <c r="A142">
        <v>700</v>
      </c>
      <c r="B142">
        <f>IF(FED!B142=0, 0, IF(FED!B142&lt;0.3, 1, IF(FED!B142&lt;1, 2, 3)))</f>
        <v>3</v>
      </c>
      <c r="C142">
        <f>IF(FED!C142=0, 0, IF(FED!C142&lt;0.3, 1, IF(FED!C142&lt;1, 2, 3)))</f>
        <v>3</v>
      </c>
      <c r="D142">
        <f>IF(FED!D142=0, 0, IF(FED!D142&lt;0.3, 1, IF(FED!D142&lt;1, 2, 3)))</f>
        <v>3</v>
      </c>
      <c r="E142">
        <f>IF(FED!E142=0, 0, IF(FED!E142&lt;0.3, 1, IF(FED!E142&lt;1, 2, 3)))</f>
        <v>3</v>
      </c>
      <c r="F142">
        <f>IF(FED!F142=0, 0, IF(FED!F142&lt;0.3, 1, IF(FED!F142&lt;1, 2, 3)))</f>
        <v>3</v>
      </c>
      <c r="G142">
        <f>IF(FED!G142=0, 0, IF(FED!G142&lt;0.3, 1, IF(FED!G142&lt;1, 2, 3)))</f>
        <v>3</v>
      </c>
      <c r="H142">
        <f>IF(FED!H142=0, 0, IF(FED!H142&lt;0.3, 1, IF(FED!H142&lt;1, 2, 3)))</f>
        <v>3</v>
      </c>
      <c r="I142">
        <f>IF(FED!I142=0, 0, IF(FED!I142&lt;0.3, 1, IF(FED!I142&lt;1, 2, 3)))</f>
        <v>3</v>
      </c>
      <c r="J142">
        <f>IF(FED!J142=0, 0, IF(FED!J142&lt;0.3, 1, IF(FED!J142&lt;1, 2, 3)))</f>
        <v>3</v>
      </c>
      <c r="K142">
        <f>IF(FED!K142=0, 0, IF(FED!K142&lt;0.3, 1, IF(FED!K142&lt;1, 2, 3)))</f>
        <v>3</v>
      </c>
      <c r="L142">
        <f>IF(FED!L142=0, 0, IF(FED!L142&lt;0.3, 1, IF(FED!L142&lt;1, 2, 3)))</f>
        <v>3</v>
      </c>
      <c r="M142">
        <f>IF(FED!M142=0, 0, IF(FED!M142&lt;0.3, 1, IF(FED!M142&lt;1, 2, 3)))</f>
        <v>3</v>
      </c>
      <c r="N142">
        <f>IF(FED!N142=0, 0, IF(FED!N142&lt;0.3, 1, IF(FED!N142&lt;1, 2, 3)))</f>
        <v>3</v>
      </c>
      <c r="O142">
        <f>IF(FED!O142=0, 0, IF(FED!O142&lt;0.3, 1, IF(FED!O142&lt;1, 2, 3)))</f>
        <v>3</v>
      </c>
      <c r="P142">
        <f>IF(FED!P142=0, 0, IF(FED!P142&lt;0.3, 1, IF(FED!P142&lt;1, 2, 3)))</f>
        <v>3</v>
      </c>
      <c r="Q142">
        <f>IF(FED!Q142=0, 0, IF(FED!Q142&lt;0.3, 1, IF(FED!Q142&lt;1, 2, 3)))</f>
        <v>3</v>
      </c>
      <c r="R142">
        <f>IF(FED!R142=0, 0, IF(FED!R142&lt;0.3, 1, IF(FED!R142&lt;1, 2, 3)))</f>
        <v>3</v>
      </c>
      <c r="S142">
        <f>IF(FED!S142=0, 0, IF(FED!S142&lt;0.3, 1, IF(FED!S142&lt;1, 2, 3)))</f>
        <v>3</v>
      </c>
      <c r="T142">
        <f>IF(FED!T142=0, 0, IF(FED!T142&lt;0.3, 1, IF(FED!T142&lt;1, 2, 3)))</f>
        <v>3</v>
      </c>
      <c r="U142">
        <f>IF(FED!U142=0, 0, IF(FED!U142&lt;0.3, 1, IF(FED!U142&lt;1, 2, 3)))</f>
        <v>3</v>
      </c>
      <c r="V142">
        <f>IF(FED!V142=0, 0, IF(FED!V142&lt;0.3, 1, IF(FED!V142&lt;1, 2, 3)))</f>
        <v>3</v>
      </c>
      <c r="W142">
        <f>IF(FED!W142=0, 0, IF(FED!W142&lt;0.3, 1, IF(FED!W142&lt;1, 2, 3)))</f>
        <v>3</v>
      </c>
      <c r="X142">
        <f>IF(FED!X142=0, 0, IF(FED!X142&lt;0.3, 1, IF(FED!X142&lt;1, 2, 3)))</f>
        <v>3</v>
      </c>
      <c r="Y142">
        <f>IF(FED!Y142=0, 0, IF(FED!Y142&lt;0.3, 1, IF(FED!Y142&lt;1, 2, 3)))</f>
        <v>3</v>
      </c>
      <c r="Z142">
        <f>IF(FED!Z142=0, 0, IF(FED!Z142&lt;0.3, 1, IF(FED!Z142&lt;1, 2, 3)))</f>
        <v>3</v>
      </c>
      <c r="AA142">
        <f>IF(FED!AA142=0, 0, IF(FED!AA142&lt;0.3, 1, IF(FED!AA142&lt;1, 2, 3)))</f>
        <v>3</v>
      </c>
      <c r="AB142">
        <f>IF(FED!AB142=0, 0, IF(FED!AB142&lt;0.3, 1, IF(FED!AB142&lt;1, 2, 3)))</f>
        <v>3</v>
      </c>
      <c r="AC142">
        <f>IF(FED!AC142=0, 0, IF(FED!AC142&lt;0.3, 1, IF(FED!AC142&lt;1, 2, 3)))</f>
        <v>3</v>
      </c>
      <c r="AD142">
        <f>IF(FED!AD142=0, 0, IF(FED!AD142&lt;0.3, 1, IF(FED!AD142&lt;1, 2, 3)))</f>
        <v>3</v>
      </c>
      <c r="AE142">
        <f>IF(FED!AE142=0, 0, IF(FED!AE142&lt;0.3, 1, IF(FED!AE142&lt;1, 2, 3)))</f>
        <v>3</v>
      </c>
      <c r="AF142">
        <f>IF(FED!AF142=0, 0, IF(FED!AF142&lt;0.3, 1, IF(FED!AF142&lt;1, 2, 3)))</f>
        <v>3</v>
      </c>
      <c r="AG142">
        <f>IF(FED!AG142=0, 0, IF(FED!AG142&lt;0.3, 1, IF(FED!AG142&lt;1, 2, 3)))</f>
        <v>3</v>
      </c>
      <c r="AH142">
        <f>IF(FED!AH142=0, 0, IF(FED!AH142&lt;0.3, 1, IF(FED!AH142&lt;1, 2, 3)))</f>
        <v>3</v>
      </c>
      <c r="AI142">
        <f>IF(FED!AI142=0, 0, IF(FED!AI142&lt;0.3, 1, IF(FED!AI142&lt;1, 2, 3)))</f>
        <v>3</v>
      </c>
      <c r="AJ142">
        <f>IF(FED!AJ142=0, 0, IF(FED!AJ142&lt;0.3, 1, IF(FED!AJ142&lt;1, 2, 3)))</f>
        <v>3</v>
      </c>
      <c r="AK142">
        <f>IF(FED!AK142=0, 0, IF(FED!AK142&lt;0.3, 1, IF(FED!AK142&lt;1, 2, 3)))</f>
        <v>3</v>
      </c>
      <c r="AL142">
        <f>IF(FED!AL142=0, 0, IF(FED!AL142&lt;0.3, 1, IF(FED!AL142&lt;1, 2, 3)))</f>
        <v>3</v>
      </c>
      <c r="AM142">
        <f>IF(FED!AM142=0, 0, IF(FED!AM142&lt;0.3, 1, IF(FED!AM142&lt;1, 2, 3)))</f>
        <v>3</v>
      </c>
      <c r="AN142">
        <f>IF(FED!AN142=0, 0, IF(FED!AN142&lt;0.3, 1, IF(FED!AN142&lt;1, 2, 3)))</f>
        <v>3</v>
      </c>
      <c r="AO142">
        <f>IF(FED!AO142=0, 0, IF(FED!AO142&lt;0.3, 1, IF(FED!AO142&lt;1, 2, 3)))</f>
        <v>3</v>
      </c>
      <c r="AP142">
        <f>IF(FED!AP142=0, 0, IF(FED!AP142&lt;0.3, 1, IF(FED!AP142&lt;1, 2, 3)))</f>
        <v>3</v>
      </c>
      <c r="AQ142">
        <f>IF(FED!AQ142=0, 0, IF(FED!AQ142&lt;0.3, 1, IF(FED!AQ142&lt;1, 2, 3)))</f>
        <v>3</v>
      </c>
      <c r="AR142">
        <f>IF(FED!AR142=0, 0, IF(FED!AR142&lt;0.3, 1, IF(FED!AR142&lt;1, 2, 3)))</f>
        <v>3</v>
      </c>
      <c r="AS142">
        <f>IF(FED!AS142=0, 0, IF(FED!AS142&lt;0.3, 1, IF(FED!AS142&lt;1, 2, 3)))</f>
        <v>3</v>
      </c>
      <c r="AT142">
        <f>IF(FED!AT142=0, 0, IF(FED!AT142&lt;0.3, 1, IF(FED!AT142&lt;1, 2, 3)))</f>
        <v>3</v>
      </c>
      <c r="AU142">
        <f>IF(FED!AU142=0, 0, IF(FED!AU142&lt;0.3, 1, IF(FED!AU142&lt;1, 2, 3)))</f>
        <v>3</v>
      </c>
      <c r="AV142">
        <f>IF(FED!AV142=0, 0, IF(FED!AV142&lt;0.3, 1, IF(FED!AV142&lt;1, 2, 3)))</f>
        <v>3</v>
      </c>
      <c r="AW142">
        <f>IF(FED!AW142=0, 0, IF(FED!AW142&lt;0.3, 1, IF(FED!AW142&lt;1, 2, 3)))</f>
        <v>3</v>
      </c>
      <c r="AX142">
        <f>IF(FED!AX142=0, 0, IF(FED!AX142&lt;0.3, 1, IF(FED!AX142&lt;1, 2, 3)))</f>
        <v>3</v>
      </c>
      <c r="AY142">
        <f>IF(FED!AY142=0, 0, IF(FED!AY142&lt;0.3, 1, IF(FED!AY142&lt;1, 2, 3)))</f>
        <v>3</v>
      </c>
      <c r="AZ142">
        <f>IF(FED!AZ142=0, 0, IF(FED!AZ142&lt;0.3, 1, IF(FED!AZ142&lt;1, 2, 3)))</f>
        <v>3</v>
      </c>
      <c r="BA142">
        <f>IF(FED!BA142=0, 0, IF(FED!BA142&lt;0.3, 1, IF(FED!BA142&lt;1, 2, 3)))</f>
        <v>3</v>
      </c>
      <c r="BB142">
        <f>IF(FED!BB142=0, 0, IF(FED!BB142&lt;0.3, 1, IF(FED!BB142&lt;1, 2, 3)))</f>
        <v>3</v>
      </c>
      <c r="BC142">
        <f>IF(FED!BC142=0, 0, IF(FED!BC142&lt;0.3, 1, IF(FED!BC142&lt;1, 2, 3)))</f>
        <v>3</v>
      </c>
      <c r="BD142">
        <f>IF(FED!BD142=0, 0, IF(FED!BD142&lt;0.3, 1, IF(FED!BD142&lt;1, 2, 3)))</f>
        <v>3</v>
      </c>
      <c r="BE142">
        <f>IF(FED!BE142=0, 0, IF(FED!BE142&lt;0.3, 1, IF(FED!BE142&lt;1, 2, 3)))</f>
        <v>3</v>
      </c>
      <c r="BF142">
        <f>IF(FED!BF142=0, 0, IF(FED!BF142&lt;0.3, 1, IF(FED!BF142&lt;1, 2, 3)))</f>
        <v>3</v>
      </c>
      <c r="BG142">
        <f>IF(FED!BG142=0, 0, IF(FED!BG142&lt;0.3, 1, IF(FED!BG142&lt;1, 2, 3)))</f>
        <v>3</v>
      </c>
    </row>
    <row r="143" spans="1:59" x14ac:dyDescent="0.25">
      <c r="A143">
        <v>705</v>
      </c>
      <c r="B143">
        <f>IF(FED!B143=0, 0, IF(FED!B143&lt;0.3, 1, IF(FED!B143&lt;1, 2, 3)))</f>
        <v>3</v>
      </c>
      <c r="C143">
        <f>IF(FED!C143=0, 0, IF(FED!C143&lt;0.3, 1, IF(FED!C143&lt;1, 2, 3)))</f>
        <v>3</v>
      </c>
      <c r="D143">
        <f>IF(FED!D143=0, 0, IF(FED!D143&lt;0.3, 1, IF(FED!D143&lt;1, 2, 3)))</f>
        <v>3</v>
      </c>
      <c r="E143">
        <f>IF(FED!E143=0, 0, IF(FED!E143&lt;0.3, 1, IF(FED!E143&lt;1, 2, 3)))</f>
        <v>3</v>
      </c>
      <c r="F143">
        <f>IF(FED!F143=0, 0, IF(FED!F143&lt;0.3, 1, IF(FED!F143&lt;1, 2, 3)))</f>
        <v>3</v>
      </c>
      <c r="G143">
        <f>IF(FED!G143=0, 0, IF(FED!G143&lt;0.3, 1, IF(FED!G143&lt;1, 2, 3)))</f>
        <v>3</v>
      </c>
      <c r="H143">
        <f>IF(FED!H143=0, 0, IF(FED!H143&lt;0.3, 1, IF(FED!H143&lt;1, 2, 3)))</f>
        <v>3</v>
      </c>
      <c r="I143">
        <f>IF(FED!I143=0, 0, IF(FED!I143&lt;0.3, 1, IF(FED!I143&lt;1, 2, 3)))</f>
        <v>3</v>
      </c>
      <c r="J143">
        <f>IF(FED!J143=0, 0, IF(FED!J143&lt;0.3, 1, IF(FED!J143&lt;1, 2, 3)))</f>
        <v>3</v>
      </c>
      <c r="K143">
        <f>IF(FED!K143=0, 0, IF(FED!K143&lt;0.3, 1, IF(FED!K143&lt;1, 2, 3)))</f>
        <v>3</v>
      </c>
      <c r="L143">
        <f>IF(FED!L143=0, 0, IF(FED!L143&lt;0.3, 1, IF(FED!L143&lt;1, 2, 3)))</f>
        <v>3</v>
      </c>
      <c r="M143">
        <f>IF(FED!M143=0, 0, IF(FED!M143&lt;0.3, 1, IF(FED!M143&lt;1, 2, 3)))</f>
        <v>3</v>
      </c>
      <c r="N143">
        <f>IF(FED!N143=0, 0, IF(FED!N143&lt;0.3, 1, IF(FED!N143&lt;1, 2, 3)))</f>
        <v>3</v>
      </c>
      <c r="O143">
        <f>IF(FED!O143=0, 0, IF(FED!O143&lt;0.3, 1, IF(FED!O143&lt;1, 2, 3)))</f>
        <v>3</v>
      </c>
      <c r="P143">
        <f>IF(FED!P143=0, 0, IF(FED!P143&lt;0.3, 1, IF(FED!P143&lt;1, 2, 3)))</f>
        <v>3</v>
      </c>
      <c r="Q143">
        <f>IF(FED!Q143=0, 0, IF(FED!Q143&lt;0.3, 1, IF(FED!Q143&lt;1, 2, 3)))</f>
        <v>3</v>
      </c>
      <c r="R143">
        <f>IF(FED!R143=0, 0, IF(FED!R143&lt;0.3, 1, IF(FED!R143&lt;1, 2, 3)))</f>
        <v>3</v>
      </c>
      <c r="S143">
        <f>IF(FED!S143=0, 0, IF(FED!S143&lt;0.3, 1, IF(FED!S143&lt;1, 2, 3)))</f>
        <v>3</v>
      </c>
      <c r="T143">
        <f>IF(FED!T143=0, 0, IF(FED!T143&lt;0.3, 1, IF(FED!T143&lt;1, 2, 3)))</f>
        <v>3</v>
      </c>
      <c r="U143">
        <f>IF(FED!U143=0, 0, IF(FED!U143&lt;0.3, 1, IF(FED!U143&lt;1, 2, 3)))</f>
        <v>3</v>
      </c>
      <c r="V143">
        <f>IF(FED!V143=0, 0, IF(FED!V143&lt;0.3, 1, IF(FED!V143&lt;1, 2, 3)))</f>
        <v>3</v>
      </c>
      <c r="W143">
        <f>IF(FED!W143=0, 0, IF(FED!W143&lt;0.3, 1, IF(FED!W143&lt;1, 2, 3)))</f>
        <v>3</v>
      </c>
      <c r="X143">
        <f>IF(FED!X143=0, 0, IF(FED!X143&lt;0.3, 1, IF(FED!X143&lt;1, 2, 3)))</f>
        <v>3</v>
      </c>
      <c r="Y143">
        <f>IF(FED!Y143=0, 0, IF(FED!Y143&lt;0.3, 1, IF(FED!Y143&lt;1, 2, 3)))</f>
        <v>3</v>
      </c>
      <c r="Z143">
        <f>IF(FED!Z143=0, 0, IF(FED!Z143&lt;0.3, 1, IF(FED!Z143&lt;1, 2, 3)))</f>
        <v>3</v>
      </c>
      <c r="AA143">
        <f>IF(FED!AA143=0, 0, IF(FED!AA143&lt;0.3, 1, IF(FED!AA143&lt;1, 2, 3)))</f>
        <v>3</v>
      </c>
      <c r="AB143">
        <f>IF(FED!AB143=0, 0, IF(FED!AB143&lt;0.3, 1, IF(FED!AB143&lt;1, 2, 3)))</f>
        <v>3</v>
      </c>
      <c r="AC143">
        <f>IF(FED!AC143=0, 0, IF(FED!AC143&lt;0.3, 1, IF(FED!AC143&lt;1, 2, 3)))</f>
        <v>3</v>
      </c>
      <c r="AD143">
        <f>IF(FED!AD143=0, 0, IF(FED!AD143&lt;0.3, 1, IF(FED!AD143&lt;1, 2, 3)))</f>
        <v>3</v>
      </c>
      <c r="AE143">
        <f>IF(FED!AE143=0, 0, IF(FED!AE143&lt;0.3, 1, IF(FED!AE143&lt;1, 2, 3)))</f>
        <v>3</v>
      </c>
      <c r="AF143">
        <f>IF(FED!AF143=0, 0, IF(FED!AF143&lt;0.3, 1, IF(FED!AF143&lt;1, 2, 3)))</f>
        <v>3</v>
      </c>
      <c r="AG143">
        <f>IF(FED!AG143=0, 0, IF(FED!AG143&lt;0.3, 1, IF(FED!AG143&lt;1, 2, 3)))</f>
        <v>3</v>
      </c>
      <c r="AH143">
        <f>IF(FED!AH143=0, 0, IF(FED!AH143&lt;0.3, 1, IF(FED!AH143&lt;1, 2, 3)))</f>
        <v>3</v>
      </c>
      <c r="AI143">
        <f>IF(FED!AI143=0, 0, IF(FED!AI143&lt;0.3, 1, IF(FED!AI143&lt;1, 2, 3)))</f>
        <v>3</v>
      </c>
      <c r="AJ143">
        <f>IF(FED!AJ143=0, 0, IF(FED!AJ143&lt;0.3, 1, IF(FED!AJ143&lt;1, 2, 3)))</f>
        <v>3</v>
      </c>
      <c r="AK143">
        <f>IF(FED!AK143=0, 0, IF(FED!AK143&lt;0.3, 1, IF(FED!AK143&lt;1, 2, 3)))</f>
        <v>3</v>
      </c>
      <c r="AL143">
        <f>IF(FED!AL143=0, 0, IF(FED!AL143&lt;0.3, 1, IF(FED!AL143&lt;1, 2, 3)))</f>
        <v>3</v>
      </c>
      <c r="AM143">
        <f>IF(FED!AM143=0, 0, IF(FED!AM143&lt;0.3, 1, IF(FED!AM143&lt;1, 2, 3)))</f>
        <v>3</v>
      </c>
      <c r="AN143">
        <f>IF(FED!AN143=0, 0, IF(FED!AN143&lt;0.3, 1, IF(FED!AN143&lt;1, 2, 3)))</f>
        <v>3</v>
      </c>
      <c r="AO143">
        <f>IF(FED!AO143=0, 0, IF(FED!AO143&lt;0.3, 1, IF(FED!AO143&lt;1, 2, 3)))</f>
        <v>3</v>
      </c>
      <c r="AP143">
        <f>IF(FED!AP143=0, 0, IF(FED!AP143&lt;0.3, 1, IF(FED!AP143&lt;1, 2, 3)))</f>
        <v>3</v>
      </c>
      <c r="AQ143">
        <f>IF(FED!AQ143=0, 0, IF(FED!AQ143&lt;0.3, 1, IF(FED!AQ143&lt;1, 2, 3)))</f>
        <v>3</v>
      </c>
      <c r="AR143">
        <f>IF(FED!AR143=0, 0, IF(FED!AR143&lt;0.3, 1, IF(FED!AR143&lt;1, 2, 3)))</f>
        <v>3</v>
      </c>
      <c r="AS143">
        <f>IF(FED!AS143=0, 0, IF(FED!AS143&lt;0.3, 1, IF(FED!AS143&lt;1, 2, 3)))</f>
        <v>3</v>
      </c>
      <c r="AT143">
        <f>IF(FED!AT143=0, 0, IF(FED!AT143&lt;0.3, 1, IF(FED!AT143&lt;1, 2, 3)))</f>
        <v>3</v>
      </c>
      <c r="AU143">
        <f>IF(FED!AU143=0, 0, IF(FED!AU143&lt;0.3, 1, IF(FED!AU143&lt;1, 2, 3)))</f>
        <v>3</v>
      </c>
      <c r="AV143">
        <f>IF(FED!AV143=0, 0, IF(FED!AV143&lt;0.3, 1, IF(FED!AV143&lt;1, 2, 3)))</f>
        <v>3</v>
      </c>
      <c r="AW143">
        <f>IF(FED!AW143=0, 0, IF(FED!AW143&lt;0.3, 1, IF(FED!AW143&lt;1, 2, 3)))</f>
        <v>3</v>
      </c>
      <c r="AX143">
        <f>IF(FED!AX143=0, 0, IF(FED!AX143&lt;0.3, 1, IF(FED!AX143&lt;1, 2, 3)))</f>
        <v>3</v>
      </c>
      <c r="AY143">
        <f>IF(FED!AY143=0, 0, IF(FED!AY143&lt;0.3, 1, IF(FED!AY143&lt;1, 2, 3)))</f>
        <v>3</v>
      </c>
      <c r="AZ143">
        <f>IF(FED!AZ143=0, 0, IF(FED!AZ143&lt;0.3, 1, IF(FED!AZ143&lt;1, 2, 3)))</f>
        <v>3</v>
      </c>
      <c r="BA143">
        <f>IF(FED!BA143=0, 0, IF(FED!BA143&lt;0.3, 1, IF(FED!BA143&lt;1, 2, 3)))</f>
        <v>3</v>
      </c>
      <c r="BB143">
        <f>IF(FED!BB143=0, 0, IF(FED!BB143&lt;0.3, 1, IF(FED!BB143&lt;1, 2, 3)))</f>
        <v>3</v>
      </c>
      <c r="BC143">
        <f>IF(FED!BC143=0, 0, IF(FED!BC143&lt;0.3, 1, IF(FED!BC143&lt;1, 2, 3)))</f>
        <v>3</v>
      </c>
      <c r="BD143">
        <f>IF(FED!BD143=0, 0, IF(FED!BD143&lt;0.3, 1, IF(FED!BD143&lt;1, 2, 3)))</f>
        <v>3</v>
      </c>
      <c r="BE143">
        <f>IF(FED!BE143=0, 0, IF(FED!BE143&lt;0.3, 1, IF(FED!BE143&lt;1, 2, 3)))</f>
        <v>3</v>
      </c>
      <c r="BF143">
        <f>IF(FED!BF143=0, 0, IF(FED!BF143&lt;0.3, 1, IF(FED!BF143&lt;1, 2, 3)))</f>
        <v>3</v>
      </c>
      <c r="BG143">
        <f>IF(FED!BG143=0, 0, IF(FED!BG143&lt;0.3, 1, IF(FED!BG143&lt;1, 2, 3)))</f>
        <v>3</v>
      </c>
    </row>
    <row r="144" spans="1:59" x14ac:dyDescent="0.25">
      <c r="A144">
        <v>710</v>
      </c>
      <c r="B144">
        <f>IF(FED!B144=0, 0, IF(FED!B144&lt;0.3, 1, IF(FED!B144&lt;1, 2, 3)))</f>
        <v>3</v>
      </c>
      <c r="C144">
        <f>IF(FED!C144=0, 0, IF(FED!C144&lt;0.3, 1, IF(FED!C144&lt;1, 2, 3)))</f>
        <v>3</v>
      </c>
      <c r="D144">
        <f>IF(FED!D144=0, 0, IF(FED!D144&lt;0.3, 1, IF(FED!D144&lt;1, 2, 3)))</f>
        <v>3</v>
      </c>
      <c r="E144">
        <f>IF(FED!E144=0, 0, IF(FED!E144&lt;0.3, 1, IF(FED!E144&lt;1, 2, 3)))</f>
        <v>3</v>
      </c>
      <c r="F144">
        <f>IF(FED!F144=0, 0, IF(FED!F144&lt;0.3, 1, IF(FED!F144&lt;1, 2, 3)))</f>
        <v>3</v>
      </c>
      <c r="G144">
        <f>IF(FED!G144=0, 0, IF(FED!G144&lt;0.3, 1, IF(FED!G144&lt;1, 2, 3)))</f>
        <v>3</v>
      </c>
      <c r="H144">
        <f>IF(FED!H144=0, 0, IF(FED!H144&lt;0.3, 1, IF(FED!H144&lt;1, 2, 3)))</f>
        <v>3</v>
      </c>
      <c r="I144">
        <f>IF(FED!I144=0, 0, IF(FED!I144&lt;0.3, 1, IF(FED!I144&lt;1, 2, 3)))</f>
        <v>3</v>
      </c>
      <c r="J144">
        <f>IF(FED!J144=0, 0, IF(FED!J144&lt;0.3, 1, IF(FED!J144&lt;1, 2, 3)))</f>
        <v>3</v>
      </c>
      <c r="K144">
        <f>IF(FED!K144=0, 0, IF(FED!K144&lt;0.3, 1, IF(FED!K144&lt;1, 2, 3)))</f>
        <v>3</v>
      </c>
      <c r="L144">
        <f>IF(FED!L144=0, 0, IF(FED!L144&lt;0.3, 1, IF(FED!L144&lt;1, 2, 3)))</f>
        <v>3</v>
      </c>
      <c r="M144">
        <f>IF(FED!M144=0, 0, IF(FED!M144&lt;0.3, 1, IF(FED!M144&lt;1, 2, 3)))</f>
        <v>3</v>
      </c>
      <c r="N144">
        <f>IF(FED!N144=0, 0, IF(FED!N144&lt;0.3, 1, IF(FED!N144&lt;1, 2, 3)))</f>
        <v>3</v>
      </c>
      <c r="O144">
        <f>IF(FED!O144=0, 0, IF(FED!O144&lt;0.3, 1, IF(FED!O144&lt;1, 2, 3)))</f>
        <v>3</v>
      </c>
      <c r="P144">
        <f>IF(FED!P144=0, 0, IF(FED!P144&lt;0.3, 1, IF(FED!P144&lt;1, 2, 3)))</f>
        <v>3</v>
      </c>
      <c r="Q144">
        <f>IF(FED!Q144=0, 0, IF(FED!Q144&lt;0.3, 1, IF(FED!Q144&lt;1, 2, 3)))</f>
        <v>3</v>
      </c>
      <c r="R144">
        <f>IF(FED!R144=0, 0, IF(FED!R144&lt;0.3, 1, IF(FED!R144&lt;1, 2, 3)))</f>
        <v>3</v>
      </c>
      <c r="S144">
        <f>IF(FED!S144=0, 0, IF(FED!S144&lt;0.3, 1, IF(FED!S144&lt;1, 2, 3)))</f>
        <v>3</v>
      </c>
      <c r="T144">
        <f>IF(FED!T144=0, 0, IF(FED!T144&lt;0.3, 1, IF(FED!T144&lt;1, 2, 3)))</f>
        <v>3</v>
      </c>
      <c r="U144">
        <f>IF(FED!U144=0, 0, IF(FED!U144&lt;0.3, 1, IF(FED!U144&lt;1, 2, 3)))</f>
        <v>3</v>
      </c>
      <c r="V144">
        <f>IF(FED!V144=0, 0, IF(FED!V144&lt;0.3, 1, IF(FED!V144&lt;1, 2, 3)))</f>
        <v>3</v>
      </c>
      <c r="W144">
        <f>IF(FED!W144=0, 0, IF(FED!W144&lt;0.3, 1, IF(FED!W144&lt;1, 2, 3)))</f>
        <v>3</v>
      </c>
      <c r="X144">
        <f>IF(FED!X144=0, 0, IF(FED!X144&lt;0.3, 1, IF(FED!X144&lt;1, 2, 3)))</f>
        <v>3</v>
      </c>
      <c r="Y144">
        <f>IF(FED!Y144=0, 0, IF(FED!Y144&lt;0.3, 1, IF(FED!Y144&lt;1, 2, 3)))</f>
        <v>3</v>
      </c>
      <c r="Z144">
        <f>IF(FED!Z144=0, 0, IF(FED!Z144&lt;0.3, 1, IF(FED!Z144&lt;1, 2, 3)))</f>
        <v>3</v>
      </c>
      <c r="AA144">
        <f>IF(FED!AA144=0, 0, IF(FED!AA144&lt;0.3, 1, IF(FED!AA144&lt;1, 2, 3)))</f>
        <v>3</v>
      </c>
      <c r="AB144">
        <f>IF(FED!AB144=0, 0, IF(FED!AB144&lt;0.3, 1, IF(FED!AB144&lt;1, 2, 3)))</f>
        <v>3</v>
      </c>
      <c r="AC144">
        <f>IF(FED!AC144=0, 0, IF(FED!AC144&lt;0.3, 1, IF(FED!AC144&lt;1, 2, 3)))</f>
        <v>3</v>
      </c>
      <c r="AD144">
        <f>IF(FED!AD144=0, 0, IF(FED!AD144&lt;0.3, 1, IF(FED!AD144&lt;1, 2, 3)))</f>
        <v>3</v>
      </c>
      <c r="AE144">
        <f>IF(FED!AE144=0, 0, IF(FED!AE144&lt;0.3, 1, IF(FED!AE144&lt;1, 2, 3)))</f>
        <v>3</v>
      </c>
      <c r="AF144">
        <f>IF(FED!AF144=0, 0, IF(FED!AF144&lt;0.3, 1, IF(FED!AF144&lt;1, 2, 3)))</f>
        <v>3</v>
      </c>
      <c r="AG144">
        <f>IF(FED!AG144=0, 0, IF(FED!AG144&lt;0.3, 1, IF(FED!AG144&lt;1, 2, 3)))</f>
        <v>3</v>
      </c>
      <c r="AH144">
        <f>IF(FED!AH144=0, 0, IF(FED!AH144&lt;0.3, 1, IF(FED!AH144&lt;1, 2, 3)))</f>
        <v>3</v>
      </c>
      <c r="AI144">
        <f>IF(FED!AI144=0, 0, IF(FED!AI144&lt;0.3, 1, IF(FED!AI144&lt;1, 2, 3)))</f>
        <v>3</v>
      </c>
      <c r="AJ144">
        <f>IF(FED!AJ144=0, 0, IF(FED!AJ144&lt;0.3, 1, IF(FED!AJ144&lt;1, 2, 3)))</f>
        <v>3</v>
      </c>
      <c r="AK144">
        <f>IF(FED!AK144=0, 0, IF(FED!AK144&lt;0.3, 1, IF(FED!AK144&lt;1, 2, 3)))</f>
        <v>3</v>
      </c>
      <c r="AL144">
        <f>IF(FED!AL144=0, 0, IF(FED!AL144&lt;0.3, 1, IF(FED!AL144&lt;1, 2, 3)))</f>
        <v>3</v>
      </c>
      <c r="AM144">
        <f>IF(FED!AM144=0, 0, IF(FED!AM144&lt;0.3, 1, IF(FED!AM144&lt;1, 2, 3)))</f>
        <v>3</v>
      </c>
      <c r="AN144">
        <f>IF(FED!AN144=0, 0, IF(FED!AN144&lt;0.3, 1, IF(FED!AN144&lt;1, 2, 3)))</f>
        <v>3</v>
      </c>
      <c r="AO144">
        <f>IF(FED!AO144=0, 0, IF(FED!AO144&lt;0.3, 1, IF(FED!AO144&lt;1, 2, 3)))</f>
        <v>3</v>
      </c>
      <c r="AP144">
        <f>IF(FED!AP144=0, 0, IF(FED!AP144&lt;0.3, 1, IF(FED!AP144&lt;1, 2, 3)))</f>
        <v>3</v>
      </c>
      <c r="AQ144">
        <f>IF(FED!AQ144=0, 0, IF(FED!AQ144&lt;0.3, 1, IF(FED!AQ144&lt;1, 2, 3)))</f>
        <v>3</v>
      </c>
      <c r="AR144">
        <f>IF(FED!AR144=0, 0, IF(FED!AR144&lt;0.3, 1, IF(FED!AR144&lt;1, 2, 3)))</f>
        <v>3</v>
      </c>
      <c r="AS144">
        <f>IF(FED!AS144=0, 0, IF(FED!AS144&lt;0.3, 1, IF(FED!AS144&lt;1, 2, 3)))</f>
        <v>3</v>
      </c>
      <c r="AT144">
        <f>IF(FED!AT144=0, 0, IF(FED!AT144&lt;0.3, 1, IF(FED!AT144&lt;1, 2, 3)))</f>
        <v>3</v>
      </c>
      <c r="AU144">
        <f>IF(FED!AU144=0, 0, IF(FED!AU144&lt;0.3, 1, IF(FED!AU144&lt;1, 2, 3)))</f>
        <v>3</v>
      </c>
      <c r="AV144">
        <f>IF(FED!AV144=0, 0, IF(FED!AV144&lt;0.3, 1, IF(FED!AV144&lt;1, 2, 3)))</f>
        <v>3</v>
      </c>
      <c r="AW144">
        <f>IF(FED!AW144=0, 0, IF(FED!AW144&lt;0.3, 1, IF(FED!AW144&lt;1, 2, 3)))</f>
        <v>3</v>
      </c>
      <c r="AX144">
        <f>IF(FED!AX144=0, 0, IF(FED!AX144&lt;0.3, 1, IF(FED!AX144&lt;1, 2, 3)))</f>
        <v>3</v>
      </c>
      <c r="AY144">
        <f>IF(FED!AY144=0, 0, IF(FED!AY144&lt;0.3, 1, IF(FED!AY144&lt;1, 2, 3)))</f>
        <v>3</v>
      </c>
      <c r="AZ144">
        <f>IF(FED!AZ144=0, 0, IF(FED!AZ144&lt;0.3, 1, IF(FED!AZ144&lt;1, 2, 3)))</f>
        <v>3</v>
      </c>
      <c r="BA144">
        <f>IF(FED!BA144=0, 0, IF(FED!BA144&lt;0.3, 1, IF(FED!BA144&lt;1, 2, 3)))</f>
        <v>3</v>
      </c>
      <c r="BB144">
        <f>IF(FED!BB144=0, 0, IF(FED!BB144&lt;0.3, 1, IF(FED!BB144&lt;1, 2, 3)))</f>
        <v>3</v>
      </c>
      <c r="BC144">
        <f>IF(FED!BC144=0, 0, IF(FED!BC144&lt;0.3, 1, IF(FED!BC144&lt;1, 2, 3)))</f>
        <v>3</v>
      </c>
      <c r="BD144">
        <f>IF(FED!BD144=0, 0, IF(FED!BD144&lt;0.3, 1, IF(FED!BD144&lt;1, 2, 3)))</f>
        <v>3</v>
      </c>
      <c r="BE144">
        <f>IF(FED!BE144=0, 0, IF(FED!BE144&lt;0.3, 1, IF(FED!BE144&lt;1, 2, 3)))</f>
        <v>3</v>
      </c>
      <c r="BF144">
        <f>IF(FED!BF144=0, 0, IF(FED!BF144&lt;0.3, 1, IF(FED!BF144&lt;1, 2, 3)))</f>
        <v>3</v>
      </c>
      <c r="BG144">
        <f>IF(FED!BG144=0, 0, IF(FED!BG144&lt;0.3, 1, IF(FED!BG144&lt;1, 2, 3)))</f>
        <v>3</v>
      </c>
    </row>
    <row r="145" spans="1:59" x14ac:dyDescent="0.25">
      <c r="A145">
        <v>715</v>
      </c>
      <c r="B145">
        <f>IF(FED!B145=0, 0, IF(FED!B145&lt;0.3, 1, IF(FED!B145&lt;1, 2, 3)))</f>
        <v>3</v>
      </c>
      <c r="C145">
        <f>IF(FED!C145=0, 0, IF(FED!C145&lt;0.3, 1, IF(FED!C145&lt;1, 2, 3)))</f>
        <v>3</v>
      </c>
      <c r="D145">
        <f>IF(FED!D145=0, 0, IF(FED!D145&lt;0.3, 1, IF(FED!D145&lt;1, 2, 3)))</f>
        <v>3</v>
      </c>
      <c r="E145">
        <f>IF(FED!E145=0, 0, IF(FED!E145&lt;0.3, 1, IF(FED!E145&lt;1, 2, 3)))</f>
        <v>3</v>
      </c>
      <c r="F145">
        <f>IF(FED!F145=0, 0, IF(FED!F145&lt;0.3, 1, IF(FED!F145&lt;1, 2, 3)))</f>
        <v>3</v>
      </c>
      <c r="G145">
        <f>IF(FED!G145=0, 0, IF(FED!G145&lt;0.3, 1, IF(FED!G145&lt;1, 2, 3)))</f>
        <v>3</v>
      </c>
      <c r="H145">
        <f>IF(FED!H145=0, 0, IF(FED!H145&lt;0.3, 1, IF(FED!H145&lt;1, 2, 3)))</f>
        <v>3</v>
      </c>
      <c r="I145">
        <f>IF(FED!I145=0, 0, IF(FED!I145&lt;0.3, 1, IF(FED!I145&lt;1, 2, 3)))</f>
        <v>3</v>
      </c>
      <c r="J145">
        <f>IF(FED!J145=0, 0, IF(FED!J145&lt;0.3, 1, IF(FED!J145&lt;1, 2, 3)))</f>
        <v>3</v>
      </c>
      <c r="K145">
        <f>IF(FED!K145=0, 0, IF(FED!K145&lt;0.3, 1, IF(FED!K145&lt;1, 2, 3)))</f>
        <v>3</v>
      </c>
      <c r="L145">
        <f>IF(FED!L145=0, 0, IF(FED!L145&lt;0.3, 1, IF(FED!L145&lt;1, 2, 3)))</f>
        <v>3</v>
      </c>
      <c r="M145">
        <f>IF(FED!M145=0, 0, IF(FED!M145&lt;0.3, 1, IF(FED!M145&lt;1, 2, 3)))</f>
        <v>3</v>
      </c>
      <c r="N145">
        <f>IF(FED!N145=0, 0, IF(FED!N145&lt;0.3, 1, IF(FED!N145&lt;1, 2, 3)))</f>
        <v>3</v>
      </c>
      <c r="O145">
        <f>IF(FED!O145=0, 0, IF(FED!O145&lt;0.3, 1, IF(FED!O145&lt;1, 2, 3)))</f>
        <v>3</v>
      </c>
      <c r="P145">
        <f>IF(FED!P145=0, 0, IF(FED!P145&lt;0.3, 1, IF(FED!P145&lt;1, 2, 3)))</f>
        <v>3</v>
      </c>
      <c r="Q145">
        <f>IF(FED!Q145=0, 0, IF(FED!Q145&lt;0.3, 1, IF(FED!Q145&lt;1, 2, 3)))</f>
        <v>3</v>
      </c>
      <c r="R145">
        <f>IF(FED!R145=0, 0, IF(FED!R145&lt;0.3, 1, IF(FED!R145&lt;1, 2, 3)))</f>
        <v>3</v>
      </c>
      <c r="S145">
        <f>IF(FED!S145=0, 0, IF(FED!S145&lt;0.3, 1, IF(FED!S145&lt;1, 2, 3)))</f>
        <v>3</v>
      </c>
      <c r="T145">
        <f>IF(FED!T145=0, 0, IF(FED!T145&lt;0.3, 1, IF(FED!T145&lt;1, 2, 3)))</f>
        <v>3</v>
      </c>
      <c r="U145">
        <f>IF(FED!U145=0, 0, IF(FED!U145&lt;0.3, 1, IF(FED!U145&lt;1, 2, 3)))</f>
        <v>3</v>
      </c>
      <c r="V145">
        <f>IF(FED!V145=0, 0, IF(FED!V145&lt;0.3, 1, IF(FED!V145&lt;1, 2, 3)))</f>
        <v>3</v>
      </c>
      <c r="W145">
        <f>IF(FED!W145=0, 0, IF(FED!W145&lt;0.3, 1, IF(FED!W145&lt;1, 2, 3)))</f>
        <v>3</v>
      </c>
      <c r="X145">
        <f>IF(FED!X145=0, 0, IF(FED!X145&lt;0.3, 1, IF(FED!X145&lt;1, 2, 3)))</f>
        <v>3</v>
      </c>
      <c r="Y145">
        <f>IF(FED!Y145=0, 0, IF(FED!Y145&lt;0.3, 1, IF(FED!Y145&lt;1, 2, 3)))</f>
        <v>3</v>
      </c>
      <c r="Z145">
        <f>IF(FED!Z145=0, 0, IF(FED!Z145&lt;0.3, 1, IF(FED!Z145&lt;1, 2, 3)))</f>
        <v>3</v>
      </c>
      <c r="AA145">
        <f>IF(FED!AA145=0, 0, IF(FED!AA145&lt;0.3, 1, IF(FED!AA145&lt;1, 2, 3)))</f>
        <v>3</v>
      </c>
      <c r="AB145">
        <f>IF(FED!AB145=0, 0, IF(FED!AB145&lt;0.3, 1, IF(FED!AB145&lt;1, 2, 3)))</f>
        <v>3</v>
      </c>
      <c r="AC145">
        <f>IF(FED!AC145=0, 0, IF(FED!AC145&lt;0.3, 1, IF(FED!AC145&lt;1, 2, 3)))</f>
        <v>3</v>
      </c>
      <c r="AD145">
        <f>IF(FED!AD145=0, 0, IF(FED!AD145&lt;0.3, 1, IF(FED!AD145&lt;1, 2, 3)))</f>
        <v>3</v>
      </c>
      <c r="AE145">
        <f>IF(FED!AE145=0, 0, IF(FED!AE145&lt;0.3, 1, IF(FED!AE145&lt;1, 2, 3)))</f>
        <v>3</v>
      </c>
      <c r="AF145">
        <f>IF(FED!AF145=0, 0, IF(FED!AF145&lt;0.3, 1, IF(FED!AF145&lt;1, 2, 3)))</f>
        <v>3</v>
      </c>
      <c r="AG145">
        <f>IF(FED!AG145=0, 0, IF(FED!AG145&lt;0.3, 1, IF(FED!AG145&lt;1, 2, 3)))</f>
        <v>3</v>
      </c>
      <c r="AH145">
        <f>IF(FED!AH145=0, 0, IF(FED!AH145&lt;0.3, 1, IF(FED!AH145&lt;1, 2, 3)))</f>
        <v>3</v>
      </c>
      <c r="AI145">
        <f>IF(FED!AI145=0, 0, IF(FED!AI145&lt;0.3, 1, IF(FED!AI145&lt;1, 2, 3)))</f>
        <v>3</v>
      </c>
      <c r="AJ145">
        <f>IF(FED!AJ145=0, 0, IF(FED!AJ145&lt;0.3, 1, IF(FED!AJ145&lt;1, 2, 3)))</f>
        <v>3</v>
      </c>
      <c r="AK145">
        <f>IF(FED!AK145=0, 0, IF(FED!AK145&lt;0.3, 1, IF(FED!AK145&lt;1, 2, 3)))</f>
        <v>3</v>
      </c>
      <c r="AL145">
        <f>IF(FED!AL145=0, 0, IF(FED!AL145&lt;0.3, 1, IF(FED!AL145&lt;1, 2, 3)))</f>
        <v>3</v>
      </c>
      <c r="AM145">
        <f>IF(FED!AM145=0, 0, IF(FED!AM145&lt;0.3, 1, IF(FED!AM145&lt;1, 2, 3)))</f>
        <v>3</v>
      </c>
      <c r="AN145">
        <f>IF(FED!AN145=0, 0, IF(FED!AN145&lt;0.3, 1, IF(FED!AN145&lt;1, 2, 3)))</f>
        <v>3</v>
      </c>
      <c r="AO145">
        <f>IF(FED!AO145=0, 0, IF(FED!AO145&lt;0.3, 1, IF(FED!AO145&lt;1, 2, 3)))</f>
        <v>3</v>
      </c>
      <c r="AP145">
        <f>IF(FED!AP145=0, 0, IF(FED!AP145&lt;0.3, 1, IF(FED!AP145&lt;1, 2, 3)))</f>
        <v>3</v>
      </c>
      <c r="AQ145">
        <f>IF(FED!AQ145=0, 0, IF(FED!AQ145&lt;0.3, 1, IF(FED!AQ145&lt;1, 2, 3)))</f>
        <v>3</v>
      </c>
      <c r="AR145">
        <f>IF(FED!AR145=0, 0, IF(FED!AR145&lt;0.3, 1, IF(FED!AR145&lt;1, 2, 3)))</f>
        <v>3</v>
      </c>
      <c r="AS145">
        <f>IF(FED!AS145=0, 0, IF(FED!AS145&lt;0.3, 1, IF(FED!AS145&lt;1, 2, 3)))</f>
        <v>3</v>
      </c>
      <c r="AT145">
        <f>IF(FED!AT145=0, 0, IF(FED!AT145&lt;0.3, 1, IF(FED!AT145&lt;1, 2, 3)))</f>
        <v>3</v>
      </c>
      <c r="AU145">
        <f>IF(FED!AU145=0, 0, IF(FED!AU145&lt;0.3, 1, IF(FED!AU145&lt;1, 2, 3)))</f>
        <v>3</v>
      </c>
      <c r="AV145">
        <f>IF(FED!AV145=0, 0, IF(FED!AV145&lt;0.3, 1, IF(FED!AV145&lt;1, 2, 3)))</f>
        <v>3</v>
      </c>
      <c r="AW145">
        <f>IF(FED!AW145=0, 0, IF(FED!AW145&lt;0.3, 1, IF(FED!AW145&lt;1, 2, 3)))</f>
        <v>3</v>
      </c>
      <c r="AX145">
        <f>IF(FED!AX145=0, 0, IF(FED!AX145&lt;0.3, 1, IF(FED!AX145&lt;1, 2, 3)))</f>
        <v>3</v>
      </c>
      <c r="AY145">
        <f>IF(FED!AY145=0, 0, IF(FED!AY145&lt;0.3, 1, IF(FED!AY145&lt;1, 2, 3)))</f>
        <v>3</v>
      </c>
      <c r="AZ145">
        <f>IF(FED!AZ145=0, 0, IF(FED!AZ145&lt;0.3, 1, IF(FED!AZ145&lt;1, 2, 3)))</f>
        <v>3</v>
      </c>
      <c r="BA145">
        <f>IF(FED!BA145=0, 0, IF(FED!BA145&lt;0.3, 1, IF(FED!BA145&lt;1, 2, 3)))</f>
        <v>3</v>
      </c>
      <c r="BB145">
        <f>IF(FED!BB145=0, 0, IF(FED!BB145&lt;0.3, 1, IF(FED!BB145&lt;1, 2, 3)))</f>
        <v>3</v>
      </c>
      <c r="BC145">
        <f>IF(FED!BC145=0, 0, IF(FED!BC145&lt;0.3, 1, IF(FED!BC145&lt;1, 2, 3)))</f>
        <v>3</v>
      </c>
      <c r="BD145">
        <f>IF(FED!BD145=0, 0, IF(FED!BD145&lt;0.3, 1, IF(FED!BD145&lt;1, 2, 3)))</f>
        <v>3</v>
      </c>
      <c r="BE145">
        <f>IF(FED!BE145=0, 0, IF(FED!BE145&lt;0.3, 1, IF(FED!BE145&lt;1, 2, 3)))</f>
        <v>3</v>
      </c>
      <c r="BF145">
        <f>IF(FED!BF145=0, 0, IF(FED!BF145&lt;0.3, 1, IF(FED!BF145&lt;1, 2, 3)))</f>
        <v>3</v>
      </c>
      <c r="BG145">
        <f>IF(FED!BG145=0, 0, IF(FED!BG145&lt;0.3, 1, IF(FED!BG145&lt;1, 2, 3)))</f>
        <v>3</v>
      </c>
    </row>
    <row r="146" spans="1:59" x14ac:dyDescent="0.25">
      <c r="A146">
        <v>720</v>
      </c>
      <c r="B146">
        <f>IF(FED!B146=0, 0, IF(FED!B146&lt;0.3, 1, IF(FED!B146&lt;1, 2, 3)))</f>
        <v>3</v>
      </c>
      <c r="C146">
        <f>IF(FED!C146=0, 0, IF(FED!C146&lt;0.3, 1, IF(FED!C146&lt;1, 2, 3)))</f>
        <v>3</v>
      </c>
      <c r="D146">
        <f>IF(FED!D146=0, 0, IF(FED!D146&lt;0.3, 1, IF(FED!D146&lt;1, 2, 3)))</f>
        <v>3</v>
      </c>
      <c r="E146">
        <f>IF(FED!E146=0, 0, IF(FED!E146&lt;0.3, 1, IF(FED!E146&lt;1, 2, 3)))</f>
        <v>3</v>
      </c>
      <c r="F146">
        <f>IF(FED!F146=0, 0, IF(FED!F146&lt;0.3, 1, IF(FED!F146&lt;1, 2, 3)))</f>
        <v>3</v>
      </c>
      <c r="G146">
        <f>IF(FED!G146=0, 0, IF(FED!G146&lt;0.3, 1, IF(FED!G146&lt;1, 2, 3)))</f>
        <v>3</v>
      </c>
      <c r="H146">
        <f>IF(FED!H146=0, 0, IF(FED!H146&lt;0.3, 1, IF(FED!H146&lt;1, 2, 3)))</f>
        <v>3</v>
      </c>
      <c r="I146">
        <f>IF(FED!I146=0, 0, IF(FED!I146&lt;0.3, 1, IF(FED!I146&lt;1, 2, 3)))</f>
        <v>3</v>
      </c>
      <c r="J146">
        <f>IF(FED!J146=0, 0, IF(FED!J146&lt;0.3, 1, IF(FED!J146&lt;1, 2, 3)))</f>
        <v>3</v>
      </c>
      <c r="K146">
        <f>IF(FED!K146=0, 0, IF(FED!K146&lt;0.3, 1, IF(FED!K146&lt;1, 2, 3)))</f>
        <v>3</v>
      </c>
      <c r="L146">
        <f>IF(FED!L146=0, 0, IF(FED!L146&lt;0.3, 1, IF(FED!L146&lt;1, 2, 3)))</f>
        <v>3</v>
      </c>
      <c r="M146">
        <f>IF(FED!M146=0, 0, IF(FED!M146&lt;0.3, 1, IF(FED!M146&lt;1, 2, 3)))</f>
        <v>3</v>
      </c>
      <c r="N146">
        <f>IF(FED!N146=0, 0, IF(FED!N146&lt;0.3, 1, IF(FED!N146&lt;1, 2, 3)))</f>
        <v>3</v>
      </c>
      <c r="O146">
        <f>IF(FED!O146=0, 0, IF(FED!O146&lt;0.3, 1, IF(FED!O146&lt;1, 2, 3)))</f>
        <v>3</v>
      </c>
      <c r="P146">
        <f>IF(FED!P146=0, 0, IF(FED!P146&lt;0.3, 1, IF(FED!P146&lt;1, 2, 3)))</f>
        <v>3</v>
      </c>
      <c r="Q146">
        <f>IF(FED!Q146=0, 0, IF(FED!Q146&lt;0.3, 1, IF(FED!Q146&lt;1, 2, 3)))</f>
        <v>3</v>
      </c>
      <c r="R146">
        <f>IF(FED!R146=0, 0, IF(FED!R146&lt;0.3, 1, IF(FED!R146&lt;1, 2, 3)))</f>
        <v>3</v>
      </c>
      <c r="S146">
        <f>IF(FED!S146=0, 0, IF(FED!S146&lt;0.3, 1, IF(FED!S146&lt;1, 2, 3)))</f>
        <v>3</v>
      </c>
      <c r="T146">
        <f>IF(FED!T146=0, 0, IF(FED!T146&lt;0.3, 1, IF(FED!T146&lt;1, 2, 3)))</f>
        <v>3</v>
      </c>
      <c r="U146">
        <f>IF(FED!U146=0, 0, IF(FED!U146&lt;0.3, 1, IF(FED!U146&lt;1, 2, 3)))</f>
        <v>3</v>
      </c>
      <c r="V146">
        <f>IF(FED!V146=0, 0, IF(FED!V146&lt;0.3, 1, IF(FED!V146&lt;1, 2, 3)))</f>
        <v>3</v>
      </c>
      <c r="W146">
        <f>IF(FED!W146=0, 0, IF(FED!W146&lt;0.3, 1, IF(FED!W146&lt;1, 2, 3)))</f>
        <v>3</v>
      </c>
      <c r="X146">
        <f>IF(FED!X146=0, 0, IF(FED!X146&lt;0.3, 1, IF(FED!X146&lt;1, 2, 3)))</f>
        <v>3</v>
      </c>
      <c r="Y146">
        <f>IF(FED!Y146=0, 0, IF(FED!Y146&lt;0.3, 1, IF(FED!Y146&lt;1, 2, 3)))</f>
        <v>3</v>
      </c>
      <c r="Z146">
        <f>IF(FED!Z146=0, 0, IF(FED!Z146&lt;0.3, 1, IF(FED!Z146&lt;1, 2, 3)))</f>
        <v>3</v>
      </c>
      <c r="AA146">
        <f>IF(FED!AA146=0, 0, IF(FED!AA146&lt;0.3, 1, IF(FED!AA146&lt;1, 2, 3)))</f>
        <v>3</v>
      </c>
      <c r="AB146">
        <f>IF(FED!AB146=0, 0, IF(FED!AB146&lt;0.3, 1, IF(FED!AB146&lt;1, 2, 3)))</f>
        <v>3</v>
      </c>
      <c r="AC146">
        <f>IF(FED!AC146=0, 0, IF(FED!AC146&lt;0.3, 1, IF(FED!AC146&lt;1, 2, 3)))</f>
        <v>3</v>
      </c>
      <c r="AD146">
        <f>IF(FED!AD146=0, 0, IF(FED!AD146&lt;0.3, 1, IF(FED!AD146&lt;1, 2, 3)))</f>
        <v>3</v>
      </c>
      <c r="AE146">
        <f>IF(FED!AE146=0, 0, IF(FED!AE146&lt;0.3, 1, IF(FED!AE146&lt;1, 2, 3)))</f>
        <v>3</v>
      </c>
      <c r="AF146">
        <f>IF(FED!AF146=0, 0, IF(FED!AF146&lt;0.3, 1, IF(FED!AF146&lt;1, 2, 3)))</f>
        <v>3</v>
      </c>
      <c r="AG146">
        <f>IF(FED!AG146=0, 0, IF(FED!AG146&lt;0.3, 1, IF(FED!AG146&lt;1, 2, 3)))</f>
        <v>3</v>
      </c>
      <c r="AH146">
        <f>IF(FED!AH146=0, 0, IF(FED!AH146&lt;0.3, 1, IF(FED!AH146&lt;1, 2, 3)))</f>
        <v>3</v>
      </c>
      <c r="AI146">
        <f>IF(FED!AI146=0, 0, IF(FED!AI146&lt;0.3, 1, IF(FED!AI146&lt;1, 2, 3)))</f>
        <v>3</v>
      </c>
      <c r="AJ146">
        <f>IF(FED!AJ146=0, 0, IF(FED!AJ146&lt;0.3, 1, IF(FED!AJ146&lt;1, 2, 3)))</f>
        <v>3</v>
      </c>
      <c r="AK146">
        <f>IF(FED!AK146=0, 0, IF(FED!AK146&lt;0.3, 1, IF(FED!AK146&lt;1, 2, 3)))</f>
        <v>3</v>
      </c>
      <c r="AL146">
        <f>IF(FED!AL146=0, 0, IF(FED!AL146&lt;0.3, 1, IF(FED!AL146&lt;1, 2, 3)))</f>
        <v>3</v>
      </c>
      <c r="AM146">
        <f>IF(FED!AM146=0, 0, IF(FED!AM146&lt;0.3, 1, IF(FED!AM146&lt;1, 2, 3)))</f>
        <v>3</v>
      </c>
      <c r="AN146">
        <f>IF(FED!AN146=0, 0, IF(FED!AN146&lt;0.3, 1, IF(FED!AN146&lt;1, 2, 3)))</f>
        <v>3</v>
      </c>
      <c r="AO146">
        <f>IF(FED!AO146=0, 0, IF(FED!AO146&lt;0.3, 1, IF(FED!AO146&lt;1, 2, 3)))</f>
        <v>3</v>
      </c>
      <c r="AP146">
        <f>IF(FED!AP146=0, 0, IF(FED!AP146&lt;0.3, 1, IF(FED!AP146&lt;1, 2, 3)))</f>
        <v>3</v>
      </c>
      <c r="AQ146">
        <f>IF(FED!AQ146=0, 0, IF(FED!AQ146&lt;0.3, 1, IF(FED!AQ146&lt;1, 2, 3)))</f>
        <v>3</v>
      </c>
      <c r="AR146">
        <f>IF(FED!AR146=0, 0, IF(FED!AR146&lt;0.3, 1, IF(FED!AR146&lt;1, 2, 3)))</f>
        <v>3</v>
      </c>
      <c r="AS146">
        <f>IF(FED!AS146=0, 0, IF(FED!AS146&lt;0.3, 1, IF(FED!AS146&lt;1, 2, 3)))</f>
        <v>3</v>
      </c>
      <c r="AT146">
        <f>IF(FED!AT146=0, 0, IF(FED!AT146&lt;0.3, 1, IF(FED!AT146&lt;1, 2, 3)))</f>
        <v>3</v>
      </c>
      <c r="AU146">
        <f>IF(FED!AU146=0, 0, IF(FED!AU146&lt;0.3, 1, IF(FED!AU146&lt;1, 2, 3)))</f>
        <v>3</v>
      </c>
      <c r="AV146">
        <f>IF(FED!AV146=0, 0, IF(FED!AV146&lt;0.3, 1, IF(FED!AV146&lt;1, 2, 3)))</f>
        <v>3</v>
      </c>
      <c r="AW146">
        <f>IF(FED!AW146=0, 0, IF(FED!AW146&lt;0.3, 1, IF(FED!AW146&lt;1, 2, 3)))</f>
        <v>3</v>
      </c>
      <c r="AX146">
        <f>IF(FED!AX146=0, 0, IF(FED!AX146&lt;0.3, 1, IF(FED!AX146&lt;1, 2, 3)))</f>
        <v>3</v>
      </c>
      <c r="AY146">
        <f>IF(FED!AY146=0, 0, IF(FED!AY146&lt;0.3, 1, IF(FED!AY146&lt;1, 2, 3)))</f>
        <v>3</v>
      </c>
      <c r="AZ146">
        <f>IF(FED!AZ146=0, 0, IF(FED!AZ146&lt;0.3, 1, IF(FED!AZ146&lt;1, 2, 3)))</f>
        <v>3</v>
      </c>
      <c r="BA146">
        <f>IF(FED!BA146=0, 0, IF(FED!BA146&lt;0.3, 1, IF(FED!BA146&lt;1, 2, 3)))</f>
        <v>3</v>
      </c>
      <c r="BB146">
        <f>IF(FED!BB146=0, 0, IF(FED!BB146&lt;0.3, 1, IF(FED!BB146&lt;1, 2, 3)))</f>
        <v>3</v>
      </c>
      <c r="BC146">
        <f>IF(FED!BC146=0, 0, IF(FED!BC146&lt;0.3, 1, IF(FED!BC146&lt;1, 2, 3)))</f>
        <v>3</v>
      </c>
      <c r="BD146">
        <f>IF(FED!BD146=0, 0, IF(FED!BD146&lt;0.3, 1, IF(FED!BD146&lt;1, 2, 3)))</f>
        <v>3</v>
      </c>
      <c r="BE146">
        <f>IF(FED!BE146=0, 0, IF(FED!BE146&lt;0.3, 1, IF(FED!BE146&lt;1, 2, 3)))</f>
        <v>3</v>
      </c>
      <c r="BF146">
        <f>IF(FED!BF146=0, 0, IF(FED!BF146&lt;0.3, 1, IF(FED!BF146&lt;1, 2, 3)))</f>
        <v>3</v>
      </c>
      <c r="BG146">
        <f>IF(FED!BG146=0, 0, IF(FED!BG146&lt;0.3, 1, IF(FED!BG146&lt;1, 2, 3)))</f>
        <v>3</v>
      </c>
    </row>
    <row r="147" spans="1:59" x14ac:dyDescent="0.25">
      <c r="A147">
        <v>725</v>
      </c>
      <c r="B147">
        <f>IF(FED!B147=0, 0, IF(FED!B147&lt;0.3, 1, IF(FED!B147&lt;1, 2, 3)))</f>
        <v>3</v>
      </c>
      <c r="C147">
        <f>IF(FED!C147=0, 0, IF(FED!C147&lt;0.3, 1, IF(FED!C147&lt;1, 2, 3)))</f>
        <v>3</v>
      </c>
      <c r="D147">
        <f>IF(FED!D147=0, 0, IF(FED!D147&lt;0.3, 1, IF(FED!D147&lt;1, 2, 3)))</f>
        <v>3</v>
      </c>
      <c r="E147">
        <f>IF(FED!E147=0, 0, IF(FED!E147&lt;0.3, 1, IF(FED!E147&lt;1, 2, 3)))</f>
        <v>3</v>
      </c>
      <c r="F147">
        <f>IF(FED!F147=0, 0, IF(FED!F147&lt;0.3, 1, IF(FED!F147&lt;1, 2, 3)))</f>
        <v>3</v>
      </c>
      <c r="G147">
        <f>IF(FED!G147=0, 0, IF(FED!G147&lt;0.3, 1, IF(FED!G147&lt;1, 2, 3)))</f>
        <v>3</v>
      </c>
      <c r="H147">
        <f>IF(FED!H147=0, 0, IF(FED!H147&lt;0.3, 1, IF(FED!H147&lt;1, 2, 3)))</f>
        <v>3</v>
      </c>
      <c r="I147">
        <f>IF(FED!I147=0, 0, IF(FED!I147&lt;0.3, 1, IF(FED!I147&lt;1, 2, 3)))</f>
        <v>3</v>
      </c>
      <c r="J147">
        <f>IF(FED!J147=0, 0, IF(FED!J147&lt;0.3, 1, IF(FED!J147&lt;1, 2, 3)))</f>
        <v>3</v>
      </c>
      <c r="K147">
        <f>IF(FED!K147=0, 0, IF(FED!K147&lt;0.3, 1, IF(FED!K147&lt;1, 2, 3)))</f>
        <v>3</v>
      </c>
      <c r="L147">
        <f>IF(FED!L147=0, 0, IF(FED!L147&lt;0.3, 1, IF(FED!L147&lt;1, 2, 3)))</f>
        <v>3</v>
      </c>
      <c r="M147">
        <f>IF(FED!M147=0, 0, IF(FED!M147&lt;0.3, 1, IF(FED!M147&lt;1, 2, 3)))</f>
        <v>3</v>
      </c>
      <c r="N147">
        <f>IF(FED!N147=0, 0, IF(FED!N147&lt;0.3, 1, IF(FED!N147&lt;1, 2, 3)))</f>
        <v>3</v>
      </c>
      <c r="O147">
        <f>IF(FED!O147=0, 0, IF(FED!O147&lt;0.3, 1, IF(FED!O147&lt;1, 2, 3)))</f>
        <v>3</v>
      </c>
      <c r="P147">
        <f>IF(FED!P147=0, 0, IF(FED!P147&lt;0.3, 1, IF(FED!P147&lt;1, 2, 3)))</f>
        <v>3</v>
      </c>
      <c r="Q147">
        <f>IF(FED!Q147=0, 0, IF(FED!Q147&lt;0.3, 1, IF(FED!Q147&lt;1, 2, 3)))</f>
        <v>3</v>
      </c>
      <c r="R147">
        <f>IF(FED!R147=0, 0, IF(FED!R147&lt;0.3, 1, IF(FED!R147&lt;1, 2, 3)))</f>
        <v>3</v>
      </c>
      <c r="S147">
        <f>IF(FED!S147=0, 0, IF(FED!S147&lt;0.3, 1, IF(FED!S147&lt;1, 2, 3)))</f>
        <v>3</v>
      </c>
      <c r="T147">
        <f>IF(FED!T147=0, 0, IF(FED!T147&lt;0.3, 1, IF(FED!T147&lt;1, 2, 3)))</f>
        <v>3</v>
      </c>
      <c r="U147">
        <f>IF(FED!U147=0, 0, IF(FED!U147&lt;0.3, 1, IF(FED!U147&lt;1, 2, 3)))</f>
        <v>3</v>
      </c>
      <c r="V147">
        <f>IF(FED!V147=0, 0, IF(FED!V147&lt;0.3, 1, IF(FED!V147&lt;1, 2, 3)))</f>
        <v>3</v>
      </c>
      <c r="W147">
        <f>IF(FED!W147=0, 0, IF(FED!W147&lt;0.3, 1, IF(FED!W147&lt;1, 2, 3)))</f>
        <v>3</v>
      </c>
      <c r="X147">
        <f>IF(FED!X147=0, 0, IF(FED!X147&lt;0.3, 1, IF(FED!X147&lt;1, 2, 3)))</f>
        <v>3</v>
      </c>
      <c r="Y147">
        <f>IF(FED!Y147=0, 0, IF(FED!Y147&lt;0.3, 1, IF(FED!Y147&lt;1, 2, 3)))</f>
        <v>3</v>
      </c>
      <c r="Z147">
        <f>IF(FED!Z147=0, 0, IF(FED!Z147&lt;0.3, 1, IF(FED!Z147&lt;1, 2, 3)))</f>
        <v>3</v>
      </c>
      <c r="AA147">
        <f>IF(FED!AA147=0, 0, IF(FED!AA147&lt;0.3, 1, IF(FED!AA147&lt;1, 2, 3)))</f>
        <v>3</v>
      </c>
      <c r="AB147">
        <f>IF(FED!AB147=0, 0, IF(FED!AB147&lt;0.3, 1, IF(FED!AB147&lt;1, 2, 3)))</f>
        <v>3</v>
      </c>
      <c r="AC147">
        <f>IF(FED!AC147=0, 0, IF(FED!AC147&lt;0.3, 1, IF(FED!AC147&lt;1, 2, 3)))</f>
        <v>3</v>
      </c>
      <c r="AD147">
        <f>IF(FED!AD147=0, 0, IF(FED!AD147&lt;0.3, 1, IF(FED!AD147&lt;1, 2, 3)))</f>
        <v>3</v>
      </c>
      <c r="AE147">
        <f>IF(FED!AE147=0, 0, IF(FED!AE147&lt;0.3, 1, IF(FED!AE147&lt;1, 2, 3)))</f>
        <v>3</v>
      </c>
      <c r="AF147">
        <f>IF(FED!AF147=0, 0, IF(FED!AF147&lt;0.3, 1, IF(FED!AF147&lt;1, 2, 3)))</f>
        <v>3</v>
      </c>
      <c r="AG147">
        <f>IF(FED!AG147=0, 0, IF(FED!AG147&lt;0.3, 1, IF(FED!AG147&lt;1, 2, 3)))</f>
        <v>3</v>
      </c>
      <c r="AH147">
        <f>IF(FED!AH147=0, 0, IF(FED!AH147&lt;0.3, 1, IF(FED!AH147&lt;1, 2, 3)))</f>
        <v>3</v>
      </c>
      <c r="AI147">
        <f>IF(FED!AI147=0, 0, IF(FED!AI147&lt;0.3, 1, IF(FED!AI147&lt;1, 2, 3)))</f>
        <v>3</v>
      </c>
      <c r="AJ147">
        <f>IF(FED!AJ147=0, 0, IF(FED!AJ147&lt;0.3, 1, IF(FED!AJ147&lt;1, 2, 3)))</f>
        <v>3</v>
      </c>
      <c r="AK147">
        <f>IF(FED!AK147=0, 0, IF(FED!AK147&lt;0.3, 1, IF(FED!AK147&lt;1, 2, 3)))</f>
        <v>3</v>
      </c>
      <c r="AL147">
        <f>IF(FED!AL147=0, 0, IF(FED!AL147&lt;0.3, 1, IF(FED!AL147&lt;1, 2, 3)))</f>
        <v>3</v>
      </c>
      <c r="AM147">
        <f>IF(FED!AM147=0, 0, IF(FED!AM147&lt;0.3, 1, IF(FED!AM147&lt;1, 2, 3)))</f>
        <v>3</v>
      </c>
      <c r="AN147">
        <f>IF(FED!AN147=0, 0, IF(FED!AN147&lt;0.3, 1, IF(FED!AN147&lt;1, 2, 3)))</f>
        <v>3</v>
      </c>
      <c r="AO147">
        <f>IF(FED!AO147=0, 0, IF(FED!AO147&lt;0.3, 1, IF(FED!AO147&lt;1, 2, 3)))</f>
        <v>3</v>
      </c>
      <c r="AP147">
        <f>IF(FED!AP147=0, 0, IF(FED!AP147&lt;0.3, 1, IF(FED!AP147&lt;1, 2, 3)))</f>
        <v>3</v>
      </c>
      <c r="AQ147">
        <f>IF(FED!AQ147=0, 0, IF(FED!AQ147&lt;0.3, 1, IF(FED!AQ147&lt;1, 2, 3)))</f>
        <v>3</v>
      </c>
      <c r="AR147">
        <f>IF(FED!AR147=0, 0, IF(FED!AR147&lt;0.3, 1, IF(FED!AR147&lt;1, 2, 3)))</f>
        <v>3</v>
      </c>
      <c r="AS147">
        <f>IF(FED!AS147=0, 0, IF(FED!AS147&lt;0.3, 1, IF(FED!AS147&lt;1, 2, 3)))</f>
        <v>3</v>
      </c>
      <c r="AT147">
        <f>IF(FED!AT147=0, 0, IF(FED!AT147&lt;0.3, 1, IF(FED!AT147&lt;1, 2, 3)))</f>
        <v>3</v>
      </c>
      <c r="AU147">
        <f>IF(FED!AU147=0, 0, IF(FED!AU147&lt;0.3, 1, IF(FED!AU147&lt;1, 2, 3)))</f>
        <v>3</v>
      </c>
      <c r="AV147">
        <f>IF(FED!AV147=0, 0, IF(FED!AV147&lt;0.3, 1, IF(FED!AV147&lt;1, 2, 3)))</f>
        <v>3</v>
      </c>
      <c r="AW147">
        <f>IF(FED!AW147=0, 0, IF(FED!AW147&lt;0.3, 1, IF(FED!AW147&lt;1, 2, 3)))</f>
        <v>3</v>
      </c>
      <c r="AX147">
        <f>IF(FED!AX147=0, 0, IF(FED!AX147&lt;0.3, 1, IF(FED!AX147&lt;1, 2, 3)))</f>
        <v>3</v>
      </c>
      <c r="AY147">
        <f>IF(FED!AY147=0, 0, IF(FED!AY147&lt;0.3, 1, IF(FED!AY147&lt;1, 2, 3)))</f>
        <v>3</v>
      </c>
      <c r="AZ147">
        <f>IF(FED!AZ147=0, 0, IF(FED!AZ147&lt;0.3, 1, IF(FED!AZ147&lt;1, 2, 3)))</f>
        <v>3</v>
      </c>
      <c r="BA147">
        <f>IF(FED!BA147=0, 0, IF(FED!BA147&lt;0.3, 1, IF(FED!BA147&lt;1, 2, 3)))</f>
        <v>3</v>
      </c>
      <c r="BB147">
        <f>IF(FED!BB147=0, 0, IF(FED!BB147&lt;0.3, 1, IF(FED!BB147&lt;1, 2, 3)))</f>
        <v>3</v>
      </c>
      <c r="BC147">
        <f>IF(FED!BC147=0, 0, IF(FED!BC147&lt;0.3, 1, IF(FED!BC147&lt;1, 2, 3)))</f>
        <v>3</v>
      </c>
      <c r="BD147">
        <f>IF(FED!BD147=0, 0, IF(FED!BD147&lt;0.3, 1, IF(FED!BD147&lt;1, 2, 3)))</f>
        <v>3</v>
      </c>
      <c r="BE147">
        <f>IF(FED!BE147=0, 0, IF(FED!BE147&lt;0.3, 1, IF(FED!BE147&lt;1, 2, 3)))</f>
        <v>3</v>
      </c>
      <c r="BF147">
        <f>IF(FED!BF147=0, 0, IF(FED!BF147&lt;0.3, 1, IF(FED!BF147&lt;1, 2, 3)))</f>
        <v>3</v>
      </c>
      <c r="BG147">
        <f>IF(FED!BG147=0, 0, IF(FED!BG147&lt;0.3, 1, IF(FED!BG147&lt;1, 2, 3)))</f>
        <v>3</v>
      </c>
    </row>
    <row r="148" spans="1:59" x14ac:dyDescent="0.25">
      <c r="A148">
        <v>730</v>
      </c>
      <c r="B148">
        <f>IF(FED!B148=0, 0, IF(FED!B148&lt;0.3, 1, IF(FED!B148&lt;1, 2, 3)))</f>
        <v>3</v>
      </c>
      <c r="C148">
        <f>IF(FED!C148=0, 0, IF(FED!C148&lt;0.3, 1, IF(FED!C148&lt;1, 2, 3)))</f>
        <v>3</v>
      </c>
      <c r="D148">
        <f>IF(FED!D148=0, 0, IF(FED!D148&lt;0.3, 1, IF(FED!D148&lt;1, 2, 3)))</f>
        <v>3</v>
      </c>
      <c r="E148">
        <f>IF(FED!E148=0, 0, IF(FED!E148&lt;0.3, 1, IF(FED!E148&lt;1, 2, 3)))</f>
        <v>3</v>
      </c>
      <c r="F148">
        <f>IF(FED!F148=0, 0, IF(FED!F148&lt;0.3, 1, IF(FED!F148&lt;1, 2, 3)))</f>
        <v>3</v>
      </c>
      <c r="G148">
        <f>IF(FED!G148=0, 0, IF(FED!G148&lt;0.3, 1, IF(FED!G148&lt;1, 2, 3)))</f>
        <v>3</v>
      </c>
      <c r="H148">
        <f>IF(FED!H148=0, 0, IF(FED!H148&lt;0.3, 1, IF(FED!H148&lt;1, 2, 3)))</f>
        <v>3</v>
      </c>
      <c r="I148">
        <f>IF(FED!I148=0, 0, IF(FED!I148&lt;0.3, 1, IF(FED!I148&lt;1, 2, 3)))</f>
        <v>3</v>
      </c>
      <c r="J148">
        <f>IF(FED!J148=0, 0, IF(FED!J148&lt;0.3, 1, IF(FED!J148&lt;1, 2, 3)))</f>
        <v>3</v>
      </c>
      <c r="K148">
        <f>IF(FED!K148=0, 0, IF(FED!K148&lt;0.3, 1, IF(FED!K148&lt;1, 2, 3)))</f>
        <v>3</v>
      </c>
      <c r="L148">
        <f>IF(FED!L148=0, 0, IF(FED!L148&lt;0.3, 1, IF(FED!L148&lt;1, 2, 3)))</f>
        <v>3</v>
      </c>
      <c r="M148">
        <f>IF(FED!M148=0, 0, IF(FED!M148&lt;0.3, 1, IF(FED!M148&lt;1, 2, 3)))</f>
        <v>3</v>
      </c>
      <c r="N148">
        <f>IF(FED!N148=0, 0, IF(FED!N148&lt;0.3, 1, IF(FED!N148&lt;1, 2, 3)))</f>
        <v>3</v>
      </c>
      <c r="O148">
        <f>IF(FED!O148=0, 0, IF(FED!O148&lt;0.3, 1, IF(FED!O148&lt;1, 2, 3)))</f>
        <v>3</v>
      </c>
      <c r="P148">
        <f>IF(FED!P148=0, 0, IF(FED!P148&lt;0.3, 1, IF(FED!P148&lt;1, 2, 3)))</f>
        <v>3</v>
      </c>
      <c r="Q148">
        <f>IF(FED!Q148=0, 0, IF(FED!Q148&lt;0.3, 1, IF(FED!Q148&lt;1, 2, 3)))</f>
        <v>3</v>
      </c>
      <c r="R148">
        <f>IF(FED!R148=0, 0, IF(FED!R148&lt;0.3, 1, IF(FED!R148&lt;1, 2, 3)))</f>
        <v>3</v>
      </c>
      <c r="S148">
        <f>IF(FED!S148=0, 0, IF(FED!S148&lt;0.3, 1, IF(FED!S148&lt;1, 2, 3)))</f>
        <v>3</v>
      </c>
      <c r="T148">
        <f>IF(FED!T148=0, 0, IF(FED!T148&lt;0.3, 1, IF(FED!T148&lt;1, 2, 3)))</f>
        <v>3</v>
      </c>
      <c r="U148">
        <f>IF(FED!U148=0, 0, IF(FED!U148&lt;0.3, 1, IF(FED!U148&lt;1, 2, 3)))</f>
        <v>3</v>
      </c>
      <c r="V148">
        <f>IF(FED!V148=0, 0, IF(FED!V148&lt;0.3, 1, IF(FED!V148&lt;1, 2, 3)))</f>
        <v>3</v>
      </c>
      <c r="W148">
        <f>IF(FED!W148=0, 0, IF(FED!W148&lt;0.3, 1, IF(FED!W148&lt;1, 2, 3)))</f>
        <v>3</v>
      </c>
      <c r="X148">
        <f>IF(FED!X148=0, 0, IF(FED!X148&lt;0.3, 1, IF(FED!X148&lt;1, 2, 3)))</f>
        <v>3</v>
      </c>
      <c r="Y148">
        <f>IF(FED!Y148=0, 0, IF(FED!Y148&lt;0.3, 1, IF(FED!Y148&lt;1, 2, 3)))</f>
        <v>3</v>
      </c>
      <c r="Z148">
        <f>IF(FED!Z148=0, 0, IF(FED!Z148&lt;0.3, 1, IF(FED!Z148&lt;1, 2, 3)))</f>
        <v>3</v>
      </c>
      <c r="AA148">
        <f>IF(FED!AA148=0, 0, IF(FED!AA148&lt;0.3, 1, IF(FED!AA148&lt;1, 2, 3)))</f>
        <v>3</v>
      </c>
      <c r="AB148">
        <f>IF(FED!AB148=0, 0, IF(FED!AB148&lt;0.3, 1, IF(FED!AB148&lt;1, 2, 3)))</f>
        <v>3</v>
      </c>
      <c r="AC148">
        <f>IF(FED!AC148=0, 0, IF(FED!AC148&lt;0.3, 1, IF(FED!AC148&lt;1, 2, 3)))</f>
        <v>3</v>
      </c>
      <c r="AD148">
        <f>IF(FED!AD148=0, 0, IF(FED!AD148&lt;0.3, 1, IF(FED!AD148&lt;1, 2, 3)))</f>
        <v>3</v>
      </c>
      <c r="AE148">
        <f>IF(FED!AE148=0, 0, IF(FED!AE148&lt;0.3, 1, IF(FED!AE148&lt;1, 2, 3)))</f>
        <v>3</v>
      </c>
      <c r="AF148">
        <f>IF(FED!AF148=0, 0, IF(FED!AF148&lt;0.3, 1, IF(FED!AF148&lt;1, 2, 3)))</f>
        <v>3</v>
      </c>
      <c r="AG148">
        <f>IF(FED!AG148=0, 0, IF(FED!AG148&lt;0.3, 1, IF(FED!AG148&lt;1, 2, 3)))</f>
        <v>3</v>
      </c>
      <c r="AH148">
        <f>IF(FED!AH148=0, 0, IF(FED!AH148&lt;0.3, 1, IF(FED!AH148&lt;1, 2, 3)))</f>
        <v>3</v>
      </c>
      <c r="AI148">
        <f>IF(FED!AI148=0, 0, IF(FED!AI148&lt;0.3, 1, IF(FED!AI148&lt;1, 2, 3)))</f>
        <v>3</v>
      </c>
      <c r="AJ148">
        <f>IF(FED!AJ148=0, 0, IF(FED!AJ148&lt;0.3, 1, IF(FED!AJ148&lt;1, 2, 3)))</f>
        <v>3</v>
      </c>
      <c r="AK148">
        <f>IF(FED!AK148=0, 0, IF(FED!AK148&lt;0.3, 1, IF(FED!AK148&lt;1, 2, 3)))</f>
        <v>3</v>
      </c>
      <c r="AL148">
        <f>IF(FED!AL148=0, 0, IF(FED!AL148&lt;0.3, 1, IF(FED!AL148&lt;1, 2, 3)))</f>
        <v>3</v>
      </c>
      <c r="AM148">
        <f>IF(FED!AM148=0, 0, IF(FED!AM148&lt;0.3, 1, IF(FED!AM148&lt;1, 2, 3)))</f>
        <v>3</v>
      </c>
      <c r="AN148">
        <f>IF(FED!AN148=0, 0, IF(FED!AN148&lt;0.3, 1, IF(FED!AN148&lt;1, 2, 3)))</f>
        <v>3</v>
      </c>
      <c r="AO148">
        <f>IF(FED!AO148=0, 0, IF(FED!AO148&lt;0.3, 1, IF(FED!AO148&lt;1, 2, 3)))</f>
        <v>3</v>
      </c>
      <c r="AP148">
        <f>IF(FED!AP148=0, 0, IF(FED!AP148&lt;0.3, 1, IF(FED!AP148&lt;1, 2, 3)))</f>
        <v>3</v>
      </c>
      <c r="AQ148">
        <f>IF(FED!AQ148=0, 0, IF(FED!AQ148&lt;0.3, 1, IF(FED!AQ148&lt;1, 2, 3)))</f>
        <v>3</v>
      </c>
      <c r="AR148">
        <f>IF(FED!AR148=0, 0, IF(FED!AR148&lt;0.3, 1, IF(FED!AR148&lt;1, 2, 3)))</f>
        <v>3</v>
      </c>
      <c r="AS148">
        <f>IF(FED!AS148=0, 0, IF(FED!AS148&lt;0.3, 1, IF(FED!AS148&lt;1, 2, 3)))</f>
        <v>3</v>
      </c>
      <c r="AT148">
        <f>IF(FED!AT148=0, 0, IF(FED!AT148&lt;0.3, 1, IF(FED!AT148&lt;1, 2, 3)))</f>
        <v>3</v>
      </c>
      <c r="AU148">
        <f>IF(FED!AU148=0, 0, IF(FED!AU148&lt;0.3, 1, IF(FED!AU148&lt;1, 2, 3)))</f>
        <v>3</v>
      </c>
      <c r="AV148">
        <f>IF(FED!AV148=0, 0, IF(FED!AV148&lt;0.3, 1, IF(FED!AV148&lt;1, 2, 3)))</f>
        <v>3</v>
      </c>
      <c r="AW148">
        <f>IF(FED!AW148=0, 0, IF(FED!AW148&lt;0.3, 1, IF(FED!AW148&lt;1, 2, 3)))</f>
        <v>3</v>
      </c>
      <c r="AX148">
        <f>IF(FED!AX148=0, 0, IF(FED!AX148&lt;0.3, 1, IF(FED!AX148&lt;1, 2, 3)))</f>
        <v>3</v>
      </c>
      <c r="AY148">
        <f>IF(FED!AY148=0, 0, IF(FED!AY148&lt;0.3, 1, IF(FED!AY148&lt;1, 2, 3)))</f>
        <v>3</v>
      </c>
      <c r="AZ148">
        <f>IF(FED!AZ148=0, 0, IF(FED!AZ148&lt;0.3, 1, IF(FED!AZ148&lt;1, 2, 3)))</f>
        <v>3</v>
      </c>
      <c r="BA148">
        <f>IF(FED!BA148=0, 0, IF(FED!BA148&lt;0.3, 1, IF(FED!BA148&lt;1, 2, 3)))</f>
        <v>3</v>
      </c>
      <c r="BB148">
        <f>IF(FED!BB148=0, 0, IF(FED!BB148&lt;0.3, 1, IF(FED!BB148&lt;1, 2, 3)))</f>
        <v>3</v>
      </c>
      <c r="BC148">
        <f>IF(FED!BC148=0, 0, IF(FED!BC148&lt;0.3, 1, IF(FED!BC148&lt;1, 2, 3)))</f>
        <v>3</v>
      </c>
      <c r="BD148">
        <f>IF(FED!BD148=0, 0, IF(FED!BD148&lt;0.3, 1, IF(FED!BD148&lt;1, 2, 3)))</f>
        <v>3</v>
      </c>
      <c r="BE148">
        <f>IF(FED!BE148=0, 0, IF(FED!BE148&lt;0.3, 1, IF(FED!BE148&lt;1, 2, 3)))</f>
        <v>3</v>
      </c>
      <c r="BF148">
        <f>IF(FED!BF148=0, 0, IF(FED!BF148&lt;0.3, 1, IF(FED!BF148&lt;1, 2, 3)))</f>
        <v>3</v>
      </c>
      <c r="BG148">
        <f>IF(FED!BG148=0, 0, IF(FED!BG148&lt;0.3, 1, IF(FED!BG148&lt;1, 2, 3)))</f>
        <v>3</v>
      </c>
    </row>
    <row r="149" spans="1:59" x14ac:dyDescent="0.25">
      <c r="A149">
        <v>735</v>
      </c>
      <c r="B149">
        <f>IF(FED!B149=0, 0, IF(FED!B149&lt;0.3, 1, IF(FED!B149&lt;1, 2, 3)))</f>
        <v>3</v>
      </c>
      <c r="C149">
        <f>IF(FED!C149=0, 0, IF(FED!C149&lt;0.3, 1, IF(FED!C149&lt;1, 2, 3)))</f>
        <v>3</v>
      </c>
      <c r="D149">
        <f>IF(FED!D149=0, 0, IF(FED!D149&lt;0.3, 1, IF(FED!D149&lt;1, 2, 3)))</f>
        <v>3</v>
      </c>
      <c r="E149">
        <f>IF(FED!E149=0, 0, IF(FED!E149&lt;0.3, 1, IF(FED!E149&lt;1, 2, 3)))</f>
        <v>3</v>
      </c>
      <c r="F149">
        <f>IF(FED!F149=0, 0, IF(FED!F149&lt;0.3, 1, IF(FED!F149&lt;1, 2, 3)))</f>
        <v>3</v>
      </c>
      <c r="G149">
        <f>IF(FED!G149=0, 0, IF(FED!G149&lt;0.3, 1, IF(FED!G149&lt;1, 2, 3)))</f>
        <v>3</v>
      </c>
      <c r="H149">
        <f>IF(FED!H149=0, 0, IF(FED!H149&lt;0.3, 1, IF(FED!H149&lt;1, 2, 3)))</f>
        <v>3</v>
      </c>
      <c r="I149">
        <f>IF(FED!I149=0, 0, IF(FED!I149&lt;0.3, 1, IF(FED!I149&lt;1, 2, 3)))</f>
        <v>3</v>
      </c>
      <c r="J149">
        <f>IF(FED!J149=0, 0, IF(FED!J149&lt;0.3, 1, IF(FED!J149&lt;1, 2, 3)))</f>
        <v>3</v>
      </c>
      <c r="K149">
        <f>IF(FED!K149=0, 0, IF(FED!K149&lt;0.3, 1, IF(FED!K149&lt;1, 2, 3)))</f>
        <v>3</v>
      </c>
      <c r="L149">
        <f>IF(FED!L149=0, 0, IF(FED!L149&lt;0.3, 1, IF(FED!L149&lt;1, 2, 3)))</f>
        <v>3</v>
      </c>
      <c r="M149">
        <f>IF(FED!M149=0, 0, IF(FED!M149&lt;0.3, 1, IF(FED!M149&lt;1, 2, 3)))</f>
        <v>3</v>
      </c>
      <c r="N149">
        <f>IF(FED!N149=0, 0, IF(FED!N149&lt;0.3, 1, IF(FED!N149&lt;1, 2, 3)))</f>
        <v>3</v>
      </c>
      <c r="O149">
        <f>IF(FED!O149=0, 0, IF(FED!O149&lt;0.3, 1, IF(FED!O149&lt;1, 2, 3)))</f>
        <v>3</v>
      </c>
      <c r="P149">
        <f>IF(FED!P149=0, 0, IF(FED!P149&lt;0.3, 1, IF(FED!P149&lt;1, 2, 3)))</f>
        <v>3</v>
      </c>
      <c r="Q149">
        <f>IF(FED!Q149=0, 0, IF(FED!Q149&lt;0.3, 1, IF(FED!Q149&lt;1, 2, 3)))</f>
        <v>3</v>
      </c>
      <c r="R149">
        <f>IF(FED!R149=0, 0, IF(FED!R149&lt;0.3, 1, IF(FED!R149&lt;1, 2, 3)))</f>
        <v>3</v>
      </c>
      <c r="S149">
        <f>IF(FED!S149=0, 0, IF(FED!S149&lt;0.3, 1, IF(FED!S149&lt;1, 2, 3)))</f>
        <v>3</v>
      </c>
      <c r="T149">
        <f>IF(FED!T149=0, 0, IF(FED!T149&lt;0.3, 1, IF(FED!T149&lt;1, 2, 3)))</f>
        <v>3</v>
      </c>
      <c r="U149">
        <f>IF(FED!U149=0, 0, IF(FED!U149&lt;0.3, 1, IF(FED!U149&lt;1, 2, 3)))</f>
        <v>3</v>
      </c>
      <c r="V149">
        <f>IF(FED!V149=0, 0, IF(FED!V149&lt;0.3, 1, IF(FED!V149&lt;1, 2, 3)))</f>
        <v>3</v>
      </c>
      <c r="W149">
        <f>IF(FED!W149=0, 0, IF(FED!W149&lt;0.3, 1, IF(FED!W149&lt;1, 2, 3)))</f>
        <v>3</v>
      </c>
      <c r="X149">
        <f>IF(FED!X149=0, 0, IF(FED!X149&lt;0.3, 1, IF(FED!X149&lt;1, 2, 3)))</f>
        <v>3</v>
      </c>
      <c r="Y149">
        <f>IF(FED!Y149=0, 0, IF(FED!Y149&lt;0.3, 1, IF(FED!Y149&lt;1, 2, 3)))</f>
        <v>3</v>
      </c>
      <c r="Z149">
        <f>IF(FED!Z149=0, 0, IF(FED!Z149&lt;0.3, 1, IF(FED!Z149&lt;1, 2, 3)))</f>
        <v>3</v>
      </c>
      <c r="AA149">
        <f>IF(FED!AA149=0, 0, IF(FED!AA149&lt;0.3, 1, IF(FED!AA149&lt;1, 2, 3)))</f>
        <v>3</v>
      </c>
      <c r="AB149">
        <f>IF(FED!AB149=0, 0, IF(FED!AB149&lt;0.3, 1, IF(FED!AB149&lt;1, 2, 3)))</f>
        <v>3</v>
      </c>
      <c r="AC149">
        <f>IF(FED!AC149=0, 0, IF(FED!AC149&lt;0.3, 1, IF(FED!AC149&lt;1, 2, 3)))</f>
        <v>3</v>
      </c>
      <c r="AD149">
        <f>IF(FED!AD149=0, 0, IF(FED!AD149&lt;0.3, 1, IF(FED!AD149&lt;1, 2, 3)))</f>
        <v>3</v>
      </c>
      <c r="AE149">
        <f>IF(FED!AE149=0, 0, IF(FED!AE149&lt;0.3, 1, IF(FED!AE149&lt;1, 2, 3)))</f>
        <v>3</v>
      </c>
      <c r="AF149">
        <f>IF(FED!AF149=0, 0, IF(FED!AF149&lt;0.3, 1, IF(FED!AF149&lt;1, 2, 3)))</f>
        <v>3</v>
      </c>
      <c r="AG149">
        <f>IF(FED!AG149=0, 0, IF(FED!AG149&lt;0.3, 1, IF(FED!AG149&lt;1, 2, 3)))</f>
        <v>3</v>
      </c>
      <c r="AH149">
        <f>IF(FED!AH149=0, 0, IF(FED!AH149&lt;0.3, 1, IF(FED!AH149&lt;1, 2, 3)))</f>
        <v>3</v>
      </c>
      <c r="AI149">
        <f>IF(FED!AI149=0, 0, IF(FED!AI149&lt;0.3, 1, IF(FED!AI149&lt;1, 2, 3)))</f>
        <v>3</v>
      </c>
      <c r="AJ149">
        <f>IF(FED!AJ149=0, 0, IF(FED!AJ149&lt;0.3, 1, IF(FED!AJ149&lt;1, 2, 3)))</f>
        <v>3</v>
      </c>
      <c r="AK149">
        <f>IF(FED!AK149=0, 0, IF(FED!AK149&lt;0.3, 1, IF(FED!AK149&lt;1, 2, 3)))</f>
        <v>3</v>
      </c>
      <c r="AL149">
        <f>IF(FED!AL149=0, 0, IF(FED!AL149&lt;0.3, 1, IF(FED!AL149&lt;1, 2, 3)))</f>
        <v>3</v>
      </c>
      <c r="AM149">
        <f>IF(FED!AM149=0, 0, IF(FED!AM149&lt;0.3, 1, IF(FED!AM149&lt;1, 2, 3)))</f>
        <v>3</v>
      </c>
      <c r="AN149">
        <f>IF(FED!AN149=0, 0, IF(FED!AN149&lt;0.3, 1, IF(FED!AN149&lt;1, 2, 3)))</f>
        <v>3</v>
      </c>
      <c r="AO149">
        <f>IF(FED!AO149=0, 0, IF(FED!AO149&lt;0.3, 1, IF(FED!AO149&lt;1, 2, 3)))</f>
        <v>3</v>
      </c>
      <c r="AP149">
        <f>IF(FED!AP149=0, 0, IF(FED!AP149&lt;0.3, 1, IF(FED!AP149&lt;1, 2, 3)))</f>
        <v>3</v>
      </c>
      <c r="AQ149">
        <f>IF(FED!AQ149=0, 0, IF(FED!AQ149&lt;0.3, 1, IF(FED!AQ149&lt;1, 2, 3)))</f>
        <v>3</v>
      </c>
      <c r="AR149">
        <f>IF(FED!AR149=0, 0, IF(FED!AR149&lt;0.3, 1, IF(FED!AR149&lt;1, 2, 3)))</f>
        <v>3</v>
      </c>
      <c r="AS149">
        <f>IF(FED!AS149=0, 0, IF(FED!AS149&lt;0.3, 1, IF(FED!AS149&lt;1, 2, 3)))</f>
        <v>3</v>
      </c>
      <c r="AT149">
        <f>IF(FED!AT149=0, 0, IF(FED!AT149&lt;0.3, 1, IF(FED!AT149&lt;1, 2, 3)))</f>
        <v>3</v>
      </c>
      <c r="AU149">
        <f>IF(FED!AU149=0, 0, IF(FED!AU149&lt;0.3, 1, IF(FED!AU149&lt;1, 2, 3)))</f>
        <v>3</v>
      </c>
      <c r="AV149">
        <f>IF(FED!AV149=0, 0, IF(FED!AV149&lt;0.3, 1, IF(FED!AV149&lt;1, 2, 3)))</f>
        <v>3</v>
      </c>
      <c r="AW149">
        <f>IF(FED!AW149=0, 0, IF(FED!AW149&lt;0.3, 1, IF(FED!AW149&lt;1, 2, 3)))</f>
        <v>3</v>
      </c>
      <c r="AX149">
        <f>IF(FED!AX149=0, 0, IF(FED!AX149&lt;0.3, 1, IF(FED!AX149&lt;1, 2, 3)))</f>
        <v>3</v>
      </c>
      <c r="AY149">
        <f>IF(FED!AY149=0, 0, IF(FED!AY149&lt;0.3, 1, IF(FED!AY149&lt;1, 2, 3)))</f>
        <v>3</v>
      </c>
      <c r="AZ149">
        <f>IF(FED!AZ149=0, 0, IF(FED!AZ149&lt;0.3, 1, IF(FED!AZ149&lt;1, 2, 3)))</f>
        <v>3</v>
      </c>
      <c r="BA149">
        <f>IF(FED!BA149=0, 0, IF(FED!BA149&lt;0.3, 1, IF(FED!BA149&lt;1, 2, 3)))</f>
        <v>3</v>
      </c>
      <c r="BB149">
        <f>IF(FED!BB149=0, 0, IF(FED!BB149&lt;0.3, 1, IF(FED!BB149&lt;1, 2, 3)))</f>
        <v>3</v>
      </c>
      <c r="BC149">
        <f>IF(FED!BC149=0, 0, IF(FED!BC149&lt;0.3, 1, IF(FED!BC149&lt;1, 2, 3)))</f>
        <v>3</v>
      </c>
      <c r="BD149">
        <f>IF(FED!BD149=0, 0, IF(FED!BD149&lt;0.3, 1, IF(FED!BD149&lt;1, 2, 3)))</f>
        <v>3</v>
      </c>
      <c r="BE149">
        <f>IF(FED!BE149=0, 0, IF(FED!BE149&lt;0.3, 1, IF(FED!BE149&lt;1, 2, 3)))</f>
        <v>3</v>
      </c>
      <c r="BF149">
        <f>IF(FED!BF149=0, 0, IF(FED!BF149&lt;0.3, 1, IF(FED!BF149&lt;1, 2, 3)))</f>
        <v>3</v>
      </c>
      <c r="BG149">
        <f>IF(FED!BG149=0, 0, IF(FED!BG149&lt;0.3, 1, IF(FED!BG149&lt;1, 2, 3)))</f>
        <v>3</v>
      </c>
    </row>
    <row r="150" spans="1:59" x14ac:dyDescent="0.25">
      <c r="A150">
        <v>740</v>
      </c>
      <c r="B150">
        <f>IF(FED!B150=0, 0, IF(FED!B150&lt;0.3, 1, IF(FED!B150&lt;1, 2, 3)))</f>
        <v>3</v>
      </c>
      <c r="C150">
        <f>IF(FED!C150=0, 0, IF(FED!C150&lt;0.3, 1, IF(FED!C150&lt;1, 2, 3)))</f>
        <v>3</v>
      </c>
      <c r="D150">
        <f>IF(FED!D150=0, 0, IF(FED!D150&lt;0.3, 1, IF(FED!D150&lt;1, 2, 3)))</f>
        <v>3</v>
      </c>
      <c r="E150">
        <f>IF(FED!E150=0, 0, IF(FED!E150&lt;0.3, 1, IF(FED!E150&lt;1, 2, 3)))</f>
        <v>3</v>
      </c>
      <c r="F150">
        <f>IF(FED!F150=0, 0, IF(FED!F150&lt;0.3, 1, IF(FED!F150&lt;1, 2, 3)))</f>
        <v>3</v>
      </c>
      <c r="G150">
        <f>IF(FED!G150=0, 0, IF(FED!G150&lt;0.3, 1, IF(FED!G150&lt;1, 2, 3)))</f>
        <v>3</v>
      </c>
      <c r="H150">
        <f>IF(FED!H150=0, 0, IF(FED!H150&lt;0.3, 1, IF(FED!H150&lt;1, 2, 3)))</f>
        <v>3</v>
      </c>
      <c r="I150">
        <f>IF(FED!I150=0, 0, IF(FED!I150&lt;0.3, 1, IF(FED!I150&lt;1, 2, 3)))</f>
        <v>3</v>
      </c>
      <c r="J150">
        <f>IF(FED!J150=0, 0, IF(FED!J150&lt;0.3, 1, IF(FED!J150&lt;1, 2, 3)))</f>
        <v>3</v>
      </c>
      <c r="K150">
        <f>IF(FED!K150=0, 0, IF(FED!K150&lt;0.3, 1, IF(FED!K150&lt;1, 2, 3)))</f>
        <v>3</v>
      </c>
      <c r="L150">
        <f>IF(FED!L150=0, 0, IF(FED!L150&lt;0.3, 1, IF(FED!L150&lt;1, 2, 3)))</f>
        <v>3</v>
      </c>
      <c r="M150">
        <f>IF(FED!M150=0, 0, IF(FED!M150&lt;0.3, 1, IF(FED!M150&lt;1, 2, 3)))</f>
        <v>3</v>
      </c>
      <c r="N150">
        <f>IF(FED!N150=0, 0, IF(FED!N150&lt;0.3, 1, IF(FED!N150&lt;1, 2, 3)))</f>
        <v>3</v>
      </c>
      <c r="O150">
        <f>IF(FED!O150=0, 0, IF(FED!O150&lt;0.3, 1, IF(FED!O150&lt;1, 2, 3)))</f>
        <v>3</v>
      </c>
      <c r="P150">
        <f>IF(FED!P150=0, 0, IF(FED!P150&lt;0.3, 1, IF(FED!P150&lt;1, 2, 3)))</f>
        <v>3</v>
      </c>
      <c r="Q150">
        <f>IF(FED!Q150=0, 0, IF(FED!Q150&lt;0.3, 1, IF(FED!Q150&lt;1, 2, 3)))</f>
        <v>3</v>
      </c>
      <c r="R150">
        <f>IF(FED!R150=0, 0, IF(FED!R150&lt;0.3, 1, IF(FED!R150&lt;1, 2, 3)))</f>
        <v>3</v>
      </c>
      <c r="S150">
        <f>IF(FED!S150=0, 0, IF(FED!S150&lt;0.3, 1, IF(FED!S150&lt;1, 2, 3)))</f>
        <v>3</v>
      </c>
      <c r="T150">
        <f>IF(FED!T150=0, 0, IF(FED!T150&lt;0.3, 1, IF(FED!T150&lt;1, 2, 3)))</f>
        <v>3</v>
      </c>
      <c r="U150">
        <f>IF(FED!U150=0, 0, IF(FED!U150&lt;0.3, 1, IF(FED!U150&lt;1, 2, 3)))</f>
        <v>3</v>
      </c>
      <c r="V150">
        <f>IF(FED!V150=0, 0, IF(FED!V150&lt;0.3, 1, IF(FED!V150&lt;1, 2, 3)))</f>
        <v>3</v>
      </c>
      <c r="W150">
        <f>IF(FED!W150=0, 0, IF(FED!W150&lt;0.3, 1, IF(FED!W150&lt;1, 2, 3)))</f>
        <v>3</v>
      </c>
      <c r="X150">
        <f>IF(FED!X150=0, 0, IF(FED!X150&lt;0.3, 1, IF(FED!X150&lt;1, 2, 3)))</f>
        <v>3</v>
      </c>
      <c r="Y150">
        <f>IF(FED!Y150=0, 0, IF(FED!Y150&lt;0.3, 1, IF(FED!Y150&lt;1, 2, 3)))</f>
        <v>3</v>
      </c>
      <c r="Z150">
        <f>IF(FED!Z150=0, 0, IF(FED!Z150&lt;0.3, 1, IF(FED!Z150&lt;1, 2, 3)))</f>
        <v>3</v>
      </c>
      <c r="AA150">
        <f>IF(FED!AA150=0, 0, IF(FED!AA150&lt;0.3, 1, IF(FED!AA150&lt;1, 2, 3)))</f>
        <v>3</v>
      </c>
      <c r="AB150">
        <f>IF(FED!AB150=0, 0, IF(FED!AB150&lt;0.3, 1, IF(FED!AB150&lt;1, 2, 3)))</f>
        <v>3</v>
      </c>
      <c r="AC150">
        <f>IF(FED!AC150=0, 0, IF(FED!AC150&lt;0.3, 1, IF(FED!AC150&lt;1, 2, 3)))</f>
        <v>3</v>
      </c>
      <c r="AD150">
        <f>IF(FED!AD150=0, 0, IF(FED!AD150&lt;0.3, 1, IF(FED!AD150&lt;1, 2, 3)))</f>
        <v>3</v>
      </c>
      <c r="AE150">
        <f>IF(FED!AE150=0, 0, IF(FED!AE150&lt;0.3, 1, IF(FED!AE150&lt;1, 2, 3)))</f>
        <v>3</v>
      </c>
      <c r="AF150">
        <f>IF(FED!AF150=0, 0, IF(FED!AF150&lt;0.3, 1, IF(FED!AF150&lt;1, 2, 3)))</f>
        <v>3</v>
      </c>
      <c r="AG150">
        <f>IF(FED!AG150=0, 0, IF(FED!AG150&lt;0.3, 1, IF(FED!AG150&lt;1, 2, 3)))</f>
        <v>3</v>
      </c>
      <c r="AH150">
        <f>IF(FED!AH150=0, 0, IF(FED!AH150&lt;0.3, 1, IF(FED!AH150&lt;1, 2, 3)))</f>
        <v>3</v>
      </c>
      <c r="AI150">
        <f>IF(FED!AI150=0, 0, IF(FED!AI150&lt;0.3, 1, IF(FED!AI150&lt;1, 2, 3)))</f>
        <v>3</v>
      </c>
      <c r="AJ150">
        <f>IF(FED!AJ150=0, 0, IF(FED!AJ150&lt;0.3, 1, IF(FED!AJ150&lt;1, 2, 3)))</f>
        <v>3</v>
      </c>
      <c r="AK150">
        <f>IF(FED!AK150=0, 0, IF(FED!AK150&lt;0.3, 1, IF(FED!AK150&lt;1, 2, 3)))</f>
        <v>3</v>
      </c>
      <c r="AL150">
        <f>IF(FED!AL150=0, 0, IF(FED!AL150&lt;0.3, 1, IF(FED!AL150&lt;1, 2, 3)))</f>
        <v>3</v>
      </c>
      <c r="AM150">
        <f>IF(FED!AM150=0, 0, IF(FED!AM150&lt;0.3, 1, IF(FED!AM150&lt;1, 2, 3)))</f>
        <v>3</v>
      </c>
      <c r="AN150">
        <f>IF(FED!AN150=0, 0, IF(FED!AN150&lt;0.3, 1, IF(FED!AN150&lt;1, 2, 3)))</f>
        <v>3</v>
      </c>
      <c r="AO150">
        <f>IF(FED!AO150=0, 0, IF(FED!AO150&lt;0.3, 1, IF(FED!AO150&lt;1, 2, 3)))</f>
        <v>3</v>
      </c>
      <c r="AP150">
        <f>IF(FED!AP150=0, 0, IF(FED!AP150&lt;0.3, 1, IF(FED!AP150&lt;1, 2, 3)))</f>
        <v>3</v>
      </c>
      <c r="AQ150">
        <f>IF(FED!AQ150=0, 0, IF(FED!AQ150&lt;0.3, 1, IF(FED!AQ150&lt;1, 2, 3)))</f>
        <v>3</v>
      </c>
      <c r="AR150">
        <f>IF(FED!AR150=0, 0, IF(FED!AR150&lt;0.3, 1, IF(FED!AR150&lt;1, 2, 3)))</f>
        <v>3</v>
      </c>
      <c r="AS150">
        <f>IF(FED!AS150=0, 0, IF(FED!AS150&lt;0.3, 1, IF(FED!AS150&lt;1, 2, 3)))</f>
        <v>3</v>
      </c>
      <c r="AT150">
        <f>IF(FED!AT150=0, 0, IF(FED!AT150&lt;0.3, 1, IF(FED!AT150&lt;1, 2, 3)))</f>
        <v>3</v>
      </c>
      <c r="AU150">
        <f>IF(FED!AU150=0, 0, IF(FED!AU150&lt;0.3, 1, IF(FED!AU150&lt;1, 2, 3)))</f>
        <v>3</v>
      </c>
      <c r="AV150">
        <f>IF(FED!AV150=0, 0, IF(FED!AV150&lt;0.3, 1, IF(FED!AV150&lt;1, 2, 3)))</f>
        <v>3</v>
      </c>
      <c r="AW150">
        <f>IF(FED!AW150=0, 0, IF(FED!AW150&lt;0.3, 1, IF(FED!AW150&lt;1, 2, 3)))</f>
        <v>3</v>
      </c>
      <c r="AX150">
        <f>IF(FED!AX150=0, 0, IF(FED!AX150&lt;0.3, 1, IF(FED!AX150&lt;1, 2, 3)))</f>
        <v>3</v>
      </c>
      <c r="AY150">
        <f>IF(FED!AY150=0, 0, IF(FED!AY150&lt;0.3, 1, IF(FED!AY150&lt;1, 2, 3)))</f>
        <v>3</v>
      </c>
      <c r="AZ150">
        <f>IF(FED!AZ150=0, 0, IF(FED!AZ150&lt;0.3, 1, IF(FED!AZ150&lt;1, 2, 3)))</f>
        <v>3</v>
      </c>
      <c r="BA150">
        <f>IF(FED!BA150=0, 0, IF(FED!BA150&lt;0.3, 1, IF(FED!BA150&lt;1, 2, 3)))</f>
        <v>3</v>
      </c>
      <c r="BB150">
        <f>IF(FED!BB150=0, 0, IF(FED!BB150&lt;0.3, 1, IF(FED!BB150&lt;1, 2, 3)))</f>
        <v>3</v>
      </c>
      <c r="BC150">
        <f>IF(FED!BC150=0, 0, IF(FED!BC150&lt;0.3, 1, IF(FED!BC150&lt;1, 2, 3)))</f>
        <v>3</v>
      </c>
      <c r="BD150">
        <f>IF(FED!BD150=0, 0, IF(FED!BD150&lt;0.3, 1, IF(FED!BD150&lt;1, 2, 3)))</f>
        <v>3</v>
      </c>
      <c r="BE150">
        <f>IF(FED!BE150=0, 0, IF(FED!BE150&lt;0.3, 1, IF(FED!BE150&lt;1, 2, 3)))</f>
        <v>3</v>
      </c>
      <c r="BF150">
        <f>IF(FED!BF150=0, 0, IF(FED!BF150&lt;0.3, 1, IF(FED!BF150&lt;1, 2, 3)))</f>
        <v>3</v>
      </c>
      <c r="BG150">
        <f>IF(FED!BG150=0, 0, IF(FED!BG150&lt;0.3, 1, IF(FED!BG150&lt;1, 2, 3)))</f>
        <v>3</v>
      </c>
    </row>
    <row r="151" spans="1:59" x14ac:dyDescent="0.25">
      <c r="A151">
        <v>745</v>
      </c>
      <c r="B151">
        <f>IF(FED!B151=0, 0, IF(FED!B151&lt;0.3, 1, IF(FED!B151&lt;1, 2, 3)))</f>
        <v>3</v>
      </c>
      <c r="C151">
        <f>IF(FED!C151=0, 0, IF(FED!C151&lt;0.3, 1, IF(FED!C151&lt;1, 2, 3)))</f>
        <v>3</v>
      </c>
      <c r="D151">
        <f>IF(FED!D151=0, 0, IF(FED!D151&lt;0.3, 1, IF(FED!D151&lt;1, 2, 3)))</f>
        <v>3</v>
      </c>
      <c r="E151">
        <f>IF(FED!E151=0, 0, IF(FED!E151&lt;0.3, 1, IF(FED!E151&lt;1, 2, 3)))</f>
        <v>3</v>
      </c>
      <c r="F151">
        <f>IF(FED!F151=0, 0, IF(FED!F151&lt;0.3, 1, IF(FED!F151&lt;1, 2, 3)))</f>
        <v>3</v>
      </c>
      <c r="G151">
        <f>IF(FED!G151=0, 0, IF(FED!G151&lt;0.3, 1, IF(FED!G151&lt;1, 2, 3)))</f>
        <v>3</v>
      </c>
      <c r="H151">
        <f>IF(FED!H151=0, 0, IF(FED!H151&lt;0.3, 1, IF(FED!H151&lt;1, 2, 3)))</f>
        <v>3</v>
      </c>
      <c r="I151">
        <f>IF(FED!I151=0, 0, IF(FED!I151&lt;0.3, 1, IF(FED!I151&lt;1, 2, 3)))</f>
        <v>3</v>
      </c>
      <c r="J151">
        <f>IF(FED!J151=0, 0, IF(FED!J151&lt;0.3, 1, IF(FED!J151&lt;1, 2, 3)))</f>
        <v>3</v>
      </c>
      <c r="K151">
        <f>IF(FED!K151=0, 0, IF(FED!K151&lt;0.3, 1, IF(FED!K151&lt;1, 2, 3)))</f>
        <v>3</v>
      </c>
      <c r="L151">
        <f>IF(FED!L151=0, 0, IF(FED!L151&lt;0.3, 1, IF(FED!L151&lt;1, 2, 3)))</f>
        <v>3</v>
      </c>
      <c r="M151">
        <f>IF(FED!M151=0, 0, IF(FED!M151&lt;0.3, 1, IF(FED!M151&lt;1, 2, 3)))</f>
        <v>3</v>
      </c>
      <c r="N151">
        <f>IF(FED!N151=0, 0, IF(FED!N151&lt;0.3, 1, IF(FED!N151&lt;1, 2, 3)))</f>
        <v>3</v>
      </c>
      <c r="O151">
        <f>IF(FED!O151=0, 0, IF(FED!O151&lt;0.3, 1, IF(FED!O151&lt;1, 2, 3)))</f>
        <v>3</v>
      </c>
      <c r="P151">
        <f>IF(FED!P151=0, 0, IF(FED!P151&lt;0.3, 1, IF(FED!P151&lt;1, 2, 3)))</f>
        <v>3</v>
      </c>
      <c r="Q151">
        <f>IF(FED!Q151=0, 0, IF(FED!Q151&lt;0.3, 1, IF(FED!Q151&lt;1, 2, 3)))</f>
        <v>3</v>
      </c>
      <c r="R151">
        <f>IF(FED!R151=0, 0, IF(FED!R151&lt;0.3, 1, IF(FED!R151&lt;1, 2, 3)))</f>
        <v>3</v>
      </c>
      <c r="S151">
        <f>IF(FED!S151=0, 0, IF(FED!S151&lt;0.3, 1, IF(FED!S151&lt;1, 2, 3)))</f>
        <v>3</v>
      </c>
      <c r="T151">
        <f>IF(FED!T151=0, 0, IF(FED!T151&lt;0.3, 1, IF(FED!T151&lt;1, 2, 3)))</f>
        <v>3</v>
      </c>
      <c r="U151">
        <f>IF(FED!U151=0, 0, IF(FED!U151&lt;0.3, 1, IF(FED!U151&lt;1, 2, 3)))</f>
        <v>3</v>
      </c>
      <c r="V151">
        <f>IF(FED!V151=0, 0, IF(FED!V151&lt;0.3, 1, IF(FED!V151&lt;1, 2, 3)))</f>
        <v>3</v>
      </c>
      <c r="W151">
        <f>IF(FED!W151=0, 0, IF(FED!W151&lt;0.3, 1, IF(FED!W151&lt;1, 2, 3)))</f>
        <v>3</v>
      </c>
      <c r="X151">
        <f>IF(FED!X151=0, 0, IF(FED!X151&lt;0.3, 1, IF(FED!X151&lt;1, 2, 3)))</f>
        <v>3</v>
      </c>
      <c r="Y151">
        <f>IF(FED!Y151=0, 0, IF(FED!Y151&lt;0.3, 1, IF(FED!Y151&lt;1, 2, 3)))</f>
        <v>3</v>
      </c>
      <c r="Z151">
        <f>IF(FED!Z151=0, 0, IF(FED!Z151&lt;0.3, 1, IF(FED!Z151&lt;1, 2, 3)))</f>
        <v>3</v>
      </c>
      <c r="AA151">
        <f>IF(FED!AA151=0, 0, IF(FED!AA151&lt;0.3, 1, IF(FED!AA151&lt;1, 2, 3)))</f>
        <v>3</v>
      </c>
      <c r="AB151">
        <f>IF(FED!AB151=0, 0, IF(FED!AB151&lt;0.3, 1, IF(FED!AB151&lt;1, 2, 3)))</f>
        <v>3</v>
      </c>
      <c r="AC151">
        <f>IF(FED!AC151=0, 0, IF(FED!AC151&lt;0.3, 1, IF(FED!AC151&lt;1, 2, 3)))</f>
        <v>3</v>
      </c>
      <c r="AD151">
        <f>IF(FED!AD151=0, 0, IF(FED!AD151&lt;0.3, 1, IF(FED!AD151&lt;1, 2, 3)))</f>
        <v>3</v>
      </c>
      <c r="AE151">
        <f>IF(FED!AE151=0, 0, IF(FED!AE151&lt;0.3, 1, IF(FED!AE151&lt;1, 2, 3)))</f>
        <v>3</v>
      </c>
      <c r="AF151">
        <f>IF(FED!AF151=0, 0, IF(FED!AF151&lt;0.3, 1, IF(FED!AF151&lt;1, 2, 3)))</f>
        <v>3</v>
      </c>
      <c r="AG151">
        <f>IF(FED!AG151=0, 0, IF(FED!AG151&lt;0.3, 1, IF(FED!AG151&lt;1, 2, 3)))</f>
        <v>3</v>
      </c>
      <c r="AH151">
        <f>IF(FED!AH151=0, 0, IF(FED!AH151&lt;0.3, 1, IF(FED!AH151&lt;1, 2, 3)))</f>
        <v>3</v>
      </c>
      <c r="AI151">
        <f>IF(FED!AI151=0, 0, IF(FED!AI151&lt;0.3, 1, IF(FED!AI151&lt;1, 2, 3)))</f>
        <v>3</v>
      </c>
      <c r="AJ151">
        <f>IF(FED!AJ151=0, 0, IF(FED!AJ151&lt;0.3, 1, IF(FED!AJ151&lt;1, 2, 3)))</f>
        <v>3</v>
      </c>
      <c r="AK151">
        <f>IF(FED!AK151=0, 0, IF(FED!AK151&lt;0.3, 1, IF(FED!AK151&lt;1, 2, 3)))</f>
        <v>3</v>
      </c>
      <c r="AL151">
        <f>IF(FED!AL151=0, 0, IF(FED!AL151&lt;0.3, 1, IF(FED!AL151&lt;1, 2, 3)))</f>
        <v>3</v>
      </c>
      <c r="AM151">
        <f>IF(FED!AM151=0, 0, IF(FED!AM151&lt;0.3, 1, IF(FED!AM151&lt;1, 2, 3)))</f>
        <v>3</v>
      </c>
      <c r="AN151">
        <f>IF(FED!AN151=0, 0, IF(FED!AN151&lt;0.3, 1, IF(FED!AN151&lt;1, 2, 3)))</f>
        <v>3</v>
      </c>
      <c r="AO151">
        <f>IF(FED!AO151=0, 0, IF(FED!AO151&lt;0.3, 1, IF(FED!AO151&lt;1, 2, 3)))</f>
        <v>3</v>
      </c>
      <c r="AP151">
        <f>IF(FED!AP151=0, 0, IF(FED!AP151&lt;0.3, 1, IF(FED!AP151&lt;1, 2, 3)))</f>
        <v>3</v>
      </c>
      <c r="AQ151">
        <f>IF(FED!AQ151=0, 0, IF(FED!AQ151&lt;0.3, 1, IF(FED!AQ151&lt;1, 2, 3)))</f>
        <v>3</v>
      </c>
      <c r="AR151">
        <f>IF(FED!AR151=0, 0, IF(FED!AR151&lt;0.3, 1, IF(FED!AR151&lt;1, 2, 3)))</f>
        <v>3</v>
      </c>
      <c r="AS151">
        <f>IF(FED!AS151=0, 0, IF(FED!AS151&lt;0.3, 1, IF(FED!AS151&lt;1, 2, 3)))</f>
        <v>3</v>
      </c>
      <c r="AT151">
        <f>IF(FED!AT151=0, 0, IF(FED!AT151&lt;0.3, 1, IF(FED!AT151&lt;1, 2, 3)))</f>
        <v>3</v>
      </c>
      <c r="AU151">
        <f>IF(FED!AU151=0, 0, IF(FED!AU151&lt;0.3, 1, IF(FED!AU151&lt;1, 2, 3)))</f>
        <v>3</v>
      </c>
      <c r="AV151">
        <f>IF(FED!AV151=0, 0, IF(FED!AV151&lt;0.3, 1, IF(FED!AV151&lt;1, 2, 3)))</f>
        <v>3</v>
      </c>
      <c r="AW151">
        <f>IF(FED!AW151=0, 0, IF(FED!AW151&lt;0.3, 1, IF(FED!AW151&lt;1, 2, 3)))</f>
        <v>3</v>
      </c>
      <c r="AX151">
        <f>IF(FED!AX151=0, 0, IF(FED!AX151&lt;0.3, 1, IF(FED!AX151&lt;1, 2, 3)))</f>
        <v>3</v>
      </c>
      <c r="AY151">
        <f>IF(FED!AY151=0, 0, IF(FED!AY151&lt;0.3, 1, IF(FED!AY151&lt;1, 2, 3)))</f>
        <v>3</v>
      </c>
      <c r="AZ151">
        <f>IF(FED!AZ151=0, 0, IF(FED!AZ151&lt;0.3, 1, IF(FED!AZ151&lt;1, 2, 3)))</f>
        <v>3</v>
      </c>
      <c r="BA151">
        <f>IF(FED!BA151=0, 0, IF(FED!BA151&lt;0.3, 1, IF(FED!BA151&lt;1, 2, 3)))</f>
        <v>3</v>
      </c>
      <c r="BB151">
        <f>IF(FED!BB151=0, 0, IF(FED!BB151&lt;0.3, 1, IF(FED!BB151&lt;1, 2, 3)))</f>
        <v>3</v>
      </c>
      <c r="BC151">
        <f>IF(FED!BC151=0, 0, IF(FED!BC151&lt;0.3, 1, IF(FED!BC151&lt;1, 2, 3)))</f>
        <v>3</v>
      </c>
      <c r="BD151">
        <f>IF(FED!BD151=0, 0, IF(FED!BD151&lt;0.3, 1, IF(FED!BD151&lt;1, 2, 3)))</f>
        <v>3</v>
      </c>
      <c r="BE151">
        <f>IF(FED!BE151=0, 0, IF(FED!BE151&lt;0.3, 1, IF(FED!BE151&lt;1, 2, 3)))</f>
        <v>3</v>
      </c>
      <c r="BF151">
        <f>IF(FED!BF151=0, 0, IF(FED!BF151&lt;0.3, 1, IF(FED!BF151&lt;1, 2, 3)))</f>
        <v>3</v>
      </c>
      <c r="BG151">
        <f>IF(FED!BG151=0, 0, IF(FED!BG151&lt;0.3, 1, IF(FED!BG151&lt;1, 2, 3)))</f>
        <v>3</v>
      </c>
    </row>
    <row r="152" spans="1:59" x14ac:dyDescent="0.25">
      <c r="A152">
        <v>750</v>
      </c>
      <c r="B152">
        <f>IF(FED!B152=0, 0, IF(FED!B152&lt;0.3, 1, IF(FED!B152&lt;1, 2, 3)))</f>
        <v>3</v>
      </c>
      <c r="C152">
        <f>IF(FED!C152=0, 0, IF(FED!C152&lt;0.3, 1, IF(FED!C152&lt;1, 2, 3)))</f>
        <v>3</v>
      </c>
      <c r="D152">
        <f>IF(FED!D152=0, 0, IF(FED!D152&lt;0.3, 1, IF(FED!D152&lt;1, 2, 3)))</f>
        <v>3</v>
      </c>
      <c r="E152">
        <f>IF(FED!E152=0, 0, IF(FED!E152&lt;0.3, 1, IF(FED!E152&lt;1, 2, 3)))</f>
        <v>3</v>
      </c>
      <c r="F152">
        <f>IF(FED!F152=0, 0, IF(FED!F152&lt;0.3, 1, IF(FED!F152&lt;1, 2, 3)))</f>
        <v>3</v>
      </c>
      <c r="G152">
        <f>IF(FED!G152=0, 0, IF(FED!G152&lt;0.3, 1, IF(FED!G152&lt;1, 2, 3)))</f>
        <v>3</v>
      </c>
      <c r="H152">
        <f>IF(FED!H152=0, 0, IF(FED!H152&lt;0.3, 1, IF(FED!H152&lt;1, 2, 3)))</f>
        <v>3</v>
      </c>
      <c r="I152">
        <f>IF(FED!I152=0, 0, IF(FED!I152&lt;0.3, 1, IF(FED!I152&lt;1, 2, 3)))</f>
        <v>3</v>
      </c>
      <c r="J152">
        <f>IF(FED!J152=0, 0, IF(FED!J152&lt;0.3, 1, IF(FED!J152&lt;1, 2, 3)))</f>
        <v>3</v>
      </c>
      <c r="K152">
        <f>IF(FED!K152=0, 0, IF(FED!K152&lt;0.3, 1, IF(FED!K152&lt;1, 2, 3)))</f>
        <v>3</v>
      </c>
      <c r="L152">
        <f>IF(FED!L152=0, 0, IF(FED!L152&lt;0.3, 1, IF(FED!L152&lt;1, 2, 3)))</f>
        <v>3</v>
      </c>
      <c r="M152">
        <f>IF(FED!M152=0, 0, IF(FED!M152&lt;0.3, 1, IF(FED!M152&lt;1, 2, 3)))</f>
        <v>3</v>
      </c>
      <c r="N152">
        <f>IF(FED!N152=0, 0, IF(FED!N152&lt;0.3, 1, IF(FED!N152&lt;1, 2, 3)))</f>
        <v>3</v>
      </c>
      <c r="O152">
        <f>IF(FED!O152=0, 0, IF(FED!O152&lt;0.3, 1, IF(FED!O152&lt;1, 2, 3)))</f>
        <v>3</v>
      </c>
      <c r="P152">
        <f>IF(FED!P152=0, 0, IF(FED!P152&lt;0.3, 1, IF(FED!P152&lt;1, 2, 3)))</f>
        <v>3</v>
      </c>
      <c r="Q152">
        <f>IF(FED!Q152=0, 0, IF(FED!Q152&lt;0.3, 1, IF(FED!Q152&lt;1, 2, 3)))</f>
        <v>3</v>
      </c>
      <c r="R152">
        <f>IF(FED!R152=0, 0, IF(FED!R152&lt;0.3, 1, IF(FED!R152&lt;1, 2, 3)))</f>
        <v>3</v>
      </c>
      <c r="S152">
        <f>IF(FED!S152=0, 0, IF(FED!S152&lt;0.3, 1, IF(FED!S152&lt;1, 2, 3)))</f>
        <v>3</v>
      </c>
      <c r="T152">
        <f>IF(FED!T152=0, 0, IF(FED!T152&lt;0.3, 1, IF(FED!T152&lt;1, 2, 3)))</f>
        <v>3</v>
      </c>
      <c r="U152">
        <f>IF(FED!U152=0, 0, IF(FED!U152&lt;0.3, 1, IF(FED!U152&lt;1, 2, 3)))</f>
        <v>3</v>
      </c>
      <c r="V152">
        <f>IF(FED!V152=0, 0, IF(FED!V152&lt;0.3, 1, IF(FED!V152&lt;1, 2, 3)))</f>
        <v>3</v>
      </c>
      <c r="W152">
        <f>IF(FED!W152=0, 0, IF(FED!W152&lt;0.3, 1, IF(FED!W152&lt;1, 2, 3)))</f>
        <v>3</v>
      </c>
      <c r="X152">
        <f>IF(FED!X152=0, 0, IF(FED!X152&lt;0.3, 1, IF(FED!X152&lt;1, 2, 3)))</f>
        <v>3</v>
      </c>
      <c r="Y152">
        <f>IF(FED!Y152=0, 0, IF(FED!Y152&lt;0.3, 1, IF(FED!Y152&lt;1, 2, 3)))</f>
        <v>3</v>
      </c>
      <c r="Z152">
        <f>IF(FED!Z152=0, 0, IF(FED!Z152&lt;0.3, 1, IF(FED!Z152&lt;1, 2, 3)))</f>
        <v>3</v>
      </c>
      <c r="AA152">
        <f>IF(FED!AA152=0, 0, IF(FED!AA152&lt;0.3, 1, IF(FED!AA152&lt;1, 2, 3)))</f>
        <v>3</v>
      </c>
      <c r="AB152">
        <f>IF(FED!AB152=0, 0, IF(FED!AB152&lt;0.3, 1, IF(FED!AB152&lt;1, 2, 3)))</f>
        <v>3</v>
      </c>
      <c r="AC152">
        <f>IF(FED!AC152=0, 0, IF(FED!AC152&lt;0.3, 1, IF(FED!AC152&lt;1, 2, 3)))</f>
        <v>3</v>
      </c>
      <c r="AD152">
        <f>IF(FED!AD152=0, 0, IF(FED!AD152&lt;0.3, 1, IF(FED!AD152&lt;1, 2, 3)))</f>
        <v>3</v>
      </c>
      <c r="AE152">
        <f>IF(FED!AE152=0, 0, IF(FED!AE152&lt;0.3, 1, IF(FED!AE152&lt;1, 2, 3)))</f>
        <v>3</v>
      </c>
      <c r="AF152">
        <f>IF(FED!AF152=0, 0, IF(FED!AF152&lt;0.3, 1, IF(FED!AF152&lt;1, 2, 3)))</f>
        <v>3</v>
      </c>
      <c r="AG152">
        <f>IF(FED!AG152=0, 0, IF(FED!AG152&lt;0.3, 1, IF(FED!AG152&lt;1, 2, 3)))</f>
        <v>3</v>
      </c>
      <c r="AH152">
        <f>IF(FED!AH152=0, 0, IF(FED!AH152&lt;0.3, 1, IF(FED!AH152&lt;1, 2, 3)))</f>
        <v>3</v>
      </c>
      <c r="AI152">
        <f>IF(FED!AI152=0, 0, IF(FED!AI152&lt;0.3, 1, IF(FED!AI152&lt;1, 2, 3)))</f>
        <v>3</v>
      </c>
      <c r="AJ152">
        <f>IF(FED!AJ152=0, 0, IF(FED!AJ152&lt;0.3, 1, IF(FED!AJ152&lt;1, 2, 3)))</f>
        <v>3</v>
      </c>
      <c r="AK152">
        <f>IF(FED!AK152=0, 0, IF(FED!AK152&lt;0.3, 1, IF(FED!AK152&lt;1, 2, 3)))</f>
        <v>3</v>
      </c>
      <c r="AL152">
        <f>IF(FED!AL152=0, 0, IF(FED!AL152&lt;0.3, 1, IF(FED!AL152&lt;1, 2, 3)))</f>
        <v>3</v>
      </c>
      <c r="AM152">
        <f>IF(FED!AM152=0, 0, IF(FED!AM152&lt;0.3, 1, IF(FED!AM152&lt;1, 2, 3)))</f>
        <v>3</v>
      </c>
      <c r="AN152">
        <f>IF(FED!AN152=0, 0, IF(FED!AN152&lt;0.3, 1, IF(FED!AN152&lt;1, 2, 3)))</f>
        <v>3</v>
      </c>
      <c r="AO152">
        <f>IF(FED!AO152=0, 0, IF(FED!AO152&lt;0.3, 1, IF(FED!AO152&lt;1, 2, 3)))</f>
        <v>3</v>
      </c>
      <c r="AP152">
        <f>IF(FED!AP152=0, 0, IF(FED!AP152&lt;0.3, 1, IF(FED!AP152&lt;1, 2, 3)))</f>
        <v>3</v>
      </c>
      <c r="AQ152">
        <f>IF(FED!AQ152=0, 0, IF(FED!AQ152&lt;0.3, 1, IF(FED!AQ152&lt;1, 2, 3)))</f>
        <v>3</v>
      </c>
      <c r="AR152">
        <f>IF(FED!AR152=0, 0, IF(FED!AR152&lt;0.3, 1, IF(FED!AR152&lt;1, 2, 3)))</f>
        <v>3</v>
      </c>
      <c r="AS152">
        <f>IF(FED!AS152=0, 0, IF(FED!AS152&lt;0.3, 1, IF(FED!AS152&lt;1, 2, 3)))</f>
        <v>3</v>
      </c>
      <c r="AT152">
        <f>IF(FED!AT152=0, 0, IF(FED!AT152&lt;0.3, 1, IF(FED!AT152&lt;1, 2, 3)))</f>
        <v>3</v>
      </c>
      <c r="AU152">
        <f>IF(FED!AU152=0, 0, IF(FED!AU152&lt;0.3, 1, IF(FED!AU152&lt;1, 2, 3)))</f>
        <v>3</v>
      </c>
      <c r="AV152">
        <f>IF(FED!AV152=0, 0, IF(FED!AV152&lt;0.3, 1, IF(FED!AV152&lt;1, 2, 3)))</f>
        <v>3</v>
      </c>
      <c r="AW152">
        <f>IF(FED!AW152=0, 0, IF(FED!AW152&lt;0.3, 1, IF(FED!AW152&lt;1, 2, 3)))</f>
        <v>3</v>
      </c>
      <c r="AX152">
        <f>IF(FED!AX152=0, 0, IF(FED!AX152&lt;0.3, 1, IF(FED!AX152&lt;1, 2, 3)))</f>
        <v>3</v>
      </c>
      <c r="AY152">
        <f>IF(FED!AY152=0, 0, IF(FED!AY152&lt;0.3, 1, IF(FED!AY152&lt;1, 2, 3)))</f>
        <v>3</v>
      </c>
      <c r="AZ152">
        <f>IF(FED!AZ152=0, 0, IF(FED!AZ152&lt;0.3, 1, IF(FED!AZ152&lt;1, 2, 3)))</f>
        <v>3</v>
      </c>
      <c r="BA152">
        <f>IF(FED!BA152=0, 0, IF(FED!BA152&lt;0.3, 1, IF(FED!BA152&lt;1, 2, 3)))</f>
        <v>3</v>
      </c>
      <c r="BB152">
        <f>IF(FED!BB152=0, 0, IF(FED!BB152&lt;0.3, 1, IF(FED!BB152&lt;1, 2, 3)))</f>
        <v>3</v>
      </c>
      <c r="BC152">
        <f>IF(FED!BC152=0, 0, IF(FED!BC152&lt;0.3, 1, IF(FED!BC152&lt;1, 2, 3)))</f>
        <v>3</v>
      </c>
      <c r="BD152">
        <f>IF(FED!BD152=0, 0, IF(FED!BD152&lt;0.3, 1, IF(FED!BD152&lt;1, 2, 3)))</f>
        <v>3</v>
      </c>
      <c r="BE152">
        <f>IF(FED!BE152=0, 0, IF(FED!BE152&lt;0.3, 1, IF(FED!BE152&lt;1, 2, 3)))</f>
        <v>3</v>
      </c>
      <c r="BF152">
        <f>IF(FED!BF152=0, 0, IF(FED!BF152&lt;0.3, 1, IF(FED!BF152&lt;1, 2, 3)))</f>
        <v>3</v>
      </c>
      <c r="BG152">
        <f>IF(FED!BG152=0, 0, IF(FED!BG152&lt;0.3, 1, IF(FED!BG152&lt;1, 2, 3)))</f>
        <v>3</v>
      </c>
    </row>
    <row r="153" spans="1:59" x14ac:dyDescent="0.25">
      <c r="A153">
        <v>755</v>
      </c>
      <c r="B153">
        <f>IF(FED!B153=0, 0, IF(FED!B153&lt;0.3, 1, IF(FED!B153&lt;1, 2, 3)))</f>
        <v>3</v>
      </c>
      <c r="C153">
        <f>IF(FED!C153=0, 0, IF(FED!C153&lt;0.3, 1, IF(FED!C153&lt;1, 2, 3)))</f>
        <v>3</v>
      </c>
      <c r="D153">
        <f>IF(FED!D153=0, 0, IF(FED!D153&lt;0.3, 1, IF(FED!D153&lt;1, 2, 3)))</f>
        <v>3</v>
      </c>
      <c r="E153">
        <f>IF(FED!E153=0, 0, IF(FED!E153&lt;0.3, 1, IF(FED!E153&lt;1, 2, 3)))</f>
        <v>3</v>
      </c>
      <c r="F153">
        <f>IF(FED!F153=0, 0, IF(FED!F153&lt;0.3, 1, IF(FED!F153&lt;1, 2, 3)))</f>
        <v>3</v>
      </c>
      <c r="G153">
        <f>IF(FED!G153=0, 0, IF(FED!G153&lt;0.3, 1, IF(FED!G153&lt;1, 2, 3)))</f>
        <v>3</v>
      </c>
      <c r="H153">
        <f>IF(FED!H153=0, 0, IF(FED!H153&lt;0.3, 1, IF(FED!H153&lt;1, 2, 3)))</f>
        <v>3</v>
      </c>
      <c r="I153">
        <f>IF(FED!I153=0, 0, IF(FED!I153&lt;0.3, 1, IF(FED!I153&lt;1, 2, 3)))</f>
        <v>3</v>
      </c>
      <c r="J153">
        <f>IF(FED!J153=0, 0, IF(FED!J153&lt;0.3, 1, IF(FED!J153&lt;1, 2, 3)))</f>
        <v>3</v>
      </c>
      <c r="K153">
        <f>IF(FED!K153=0, 0, IF(FED!K153&lt;0.3, 1, IF(FED!K153&lt;1, 2, 3)))</f>
        <v>3</v>
      </c>
      <c r="L153">
        <f>IF(FED!L153=0, 0, IF(FED!L153&lt;0.3, 1, IF(FED!L153&lt;1, 2, 3)))</f>
        <v>3</v>
      </c>
      <c r="M153">
        <f>IF(FED!M153=0, 0, IF(FED!M153&lt;0.3, 1, IF(FED!M153&lt;1, 2, 3)))</f>
        <v>3</v>
      </c>
      <c r="N153">
        <f>IF(FED!N153=0, 0, IF(FED!N153&lt;0.3, 1, IF(FED!N153&lt;1, 2, 3)))</f>
        <v>3</v>
      </c>
      <c r="O153">
        <f>IF(FED!O153=0, 0, IF(FED!O153&lt;0.3, 1, IF(FED!O153&lt;1, 2, 3)))</f>
        <v>3</v>
      </c>
      <c r="P153">
        <f>IF(FED!P153=0, 0, IF(FED!P153&lt;0.3, 1, IF(FED!P153&lt;1, 2, 3)))</f>
        <v>3</v>
      </c>
      <c r="Q153">
        <f>IF(FED!Q153=0, 0, IF(FED!Q153&lt;0.3, 1, IF(FED!Q153&lt;1, 2, 3)))</f>
        <v>3</v>
      </c>
      <c r="R153">
        <f>IF(FED!R153=0, 0, IF(FED!R153&lt;0.3, 1, IF(FED!R153&lt;1, 2, 3)))</f>
        <v>3</v>
      </c>
      <c r="S153">
        <f>IF(FED!S153=0, 0, IF(FED!S153&lt;0.3, 1, IF(FED!S153&lt;1, 2, 3)))</f>
        <v>3</v>
      </c>
      <c r="T153">
        <f>IF(FED!T153=0, 0, IF(FED!T153&lt;0.3, 1, IF(FED!T153&lt;1, 2, 3)))</f>
        <v>3</v>
      </c>
      <c r="U153">
        <f>IF(FED!U153=0, 0, IF(FED!U153&lt;0.3, 1, IF(FED!U153&lt;1, 2, 3)))</f>
        <v>3</v>
      </c>
      <c r="V153">
        <f>IF(FED!V153=0, 0, IF(FED!V153&lt;0.3, 1, IF(FED!V153&lt;1, 2, 3)))</f>
        <v>3</v>
      </c>
      <c r="W153">
        <f>IF(FED!W153=0, 0, IF(FED!W153&lt;0.3, 1, IF(FED!W153&lt;1, 2, 3)))</f>
        <v>3</v>
      </c>
      <c r="X153">
        <f>IF(FED!X153=0, 0, IF(FED!X153&lt;0.3, 1, IF(FED!X153&lt;1, 2, 3)))</f>
        <v>3</v>
      </c>
      <c r="Y153">
        <f>IF(FED!Y153=0, 0, IF(FED!Y153&lt;0.3, 1, IF(FED!Y153&lt;1, 2, 3)))</f>
        <v>3</v>
      </c>
      <c r="Z153">
        <f>IF(FED!Z153=0, 0, IF(FED!Z153&lt;0.3, 1, IF(FED!Z153&lt;1, 2, 3)))</f>
        <v>3</v>
      </c>
      <c r="AA153">
        <f>IF(FED!AA153=0, 0, IF(FED!AA153&lt;0.3, 1, IF(FED!AA153&lt;1, 2, 3)))</f>
        <v>3</v>
      </c>
      <c r="AB153">
        <f>IF(FED!AB153=0, 0, IF(FED!AB153&lt;0.3, 1, IF(FED!AB153&lt;1, 2, 3)))</f>
        <v>3</v>
      </c>
      <c r="AC153">
        <f>IF(FED!AC153=0, 0, IF(FED!AC153&lt;0.3, 1, IF(FED!AC153&lt;1, 2, 3)))</f>
        <v>3</v>
      </c>
      <c r="AD153">
        <f>IF(FED!AD153=0, 0, IF(FED!AD153&lt;0.3, 1, IF(FED!AD153&lt;1, 2, 3)))</f>
        <v>3</v>
      </c>
      <c r="AE153">
        <f>IF(FED!AE153=0, 0, IF(FED!AE153&lt;0.3, 1, IF(FED!AE153&lt;1, 2, 3)))</f>
        <v>3</v>
      </c>
      <c r="AF153">
        <f>IF(FED!AF153=0, 0, IF(FED!AF153&lt;0.3, 1, IF(FED!AF153&lt;1, 2, 3)))</f>
        <v>3</v>
      </c>
      <c r="AG153">
        <f>IF(FED!AG153=0, 0, IF(FED!AG153&lt;0.3, 1, IF(FED!AG153&lt;1, 2, 3)))</f>
        <v>3</v>
      </c>
      <c r="AH153">
        <f>IF(FED!AH153=0, 0, IF(FED!AH153&lt;0.3, 1, IF(FED!AH153&lt;1, 2, 3)))</f>
        <v>3</v>
      </c>
      <c r="AI153">
        <f>IF(FED!AI153=0, 0, IF(FED!AI153&lt;0.3, 1, IF(FED!AI153&lt;1, 2, 3)))</f>
        <v>3</v>
      </c>
      <c r="AJ153">
        <f>IF(FED!AJ153=0, 0, IF(FED!AJ153&lt;0.3, 1, IF(FED!AJ153&lt;1, 2, 3)))</f>
        <v>3</v>
      </c>
      <c r="AK153">
        <f>IF(FED!AK153=0, 0, IF(FED!AK153&lt;0.3, 1, IF(FED!AK153&lt;1, 2, 3)))</f>
        <v>3</v>
      </c>
      <c r="AL153">
        <f>IF(FED!AL153=0, 0, IF(FED!AL153&lt;0.3, 1, IF(FED!AL153&lt;1, 2, 3)))</f>
        <v>3</v>
      </c>
      <c r="AM153">
        <f>IF(FED!AM153=0, 0, IF(FED!AM153&lt;0.3, 1, IF(FED!AM153&lt;1, 2, 3)))</f>
        <v>3</v>
      </c>
      <c r="AN153">
        <f>IF(FED!AN153=0, 0, IF(FED!AN153&lt;0.3, 1, IF(FED!AN153&lt;1, 2, 3)))</f>
        <v>3</v>
      </c>
      <c r="AO153">
        <f>IF(FED!AO153=0, 0, IF(FED!AO153&lt;0.3, 1, IF(FED!AO153&lt;1, 2, 3)))</f>
        <v>3</v>
      </c>
      <c r="AP153">
        <f>IF(FED!AP153=0, 0, IF(FED!AP153&lt;0.3, 1, IF(FED!AP153&lt;1, 2, 3)))</f>
        <v>3</v>
      </c>
      <c r="AQ153">
        <f>IF(FED!AQ153=0, 0, IF(FED!AQ153&lt;0.3, 1, IF(FED!AQ153&lt;1, 2, 3)))</f>
        <v>3</v>
      </c>
      <c r="AR153">
        <f>IF(FED!AR153=0, 0, IF(FED!AR153&lt;0.3, 1, IF(FED!AR153&lt;1, 2, 3)))</f>
        <v>3</v>
      </c>
      <c r="AS153">
        <f>IF(FED!AS153=0, 0, IF(FED!AS153&lt;0.3, 1, IF(FED!AS153&lt;1, 2, 3)))</f>
        <v>3</v>
      </c>
      <c r="AT153">
        <f>IF(FED!AT153=0, 0, IF(FED!AT153&lt;0.3, 1, IF(FED!AT153&lt;1, 2, 3)))</f>
        <v>3</v>
      </c>
      <c r="AU153">
        <f>IF(FED!AU153=0, 0, IF(FED!AU153&lt;0.3, 1, IF(FED!AU153&lt;1, 2, 3)))</f>
        <v>3</v>
      </c>
      <c r="AV153">
        <f>IF(FED!AV153=0, 0, IF(FED!AV153&lt;0.3, 1, IF(FED!AV153&lt;1, 2, 3)))</f>
        <v>3</v>
      </c>
      <c r="AW153">
        <f>IF(FED!AW153=0, 0, IF(FED!AW153&lt;0.3, 1, IF(FED!AW153&lt;1, 2, 3)))</f>
        <v>3</v>
      </c>
      <c r="AX153">
        <f>IF(FED!AX153=0, 0, IF(FED!AX153&lt;0.3, 1, IF(FED!AX153&lt;1, 2, 3)))</f>
        <v>3</v>
      </c>
      <c r="AY153">
        <f>IF(FED!AY153=0, 0, IF(FED!AY153&lt;0.3, 1, IF(FED!AY153&lt;1, 2, 3)))</f>
        <v>3</v>
      </c>
      <c r="AZ153">
        <f>IF(FED!AZ153=0, 0, IF(FED!AZ153&lt;0.3, 1, IF(FED!AZ153&lt;1, 2, 3)))</f>
        <v>3</v>
      </c>
      <c r="BA153">
        <f>IF(FED!BA153=0, 0, IF(FED!BA153&lt;0.3, 1, IF(FED!BA153&lt;1, 2, 3)))</f>
        <v>3</v>
      </c>
      <c r="BB153">
        <f>IF(FED!BB153=0, 0, IF(FED!BB153&lt;0.3, 1, IF(FED!BB153&lt;1, 2, 3)))</f>
        <v>3</v>
      </c>
      <c r="BC153">
        <f>IF(FED!BC153=0, 0, IF(FED!BC153&lt;0.3, 1, IF(FED!BC153&lt;1, 2, 3)))</f>
        <v>3</v>
      </c>
      <c r="BD153">
        <f>IF(FED!BD153=0, 0, IF(FED!BD153&lt;0.3, 1, IF(FED!BD153&lt;1, 2, 3)))</f>
        <v>3</v>
      </c>
      <c r="BE153">
        <f>IF(FED!BE153=0, 0, IF(FED!BE153&lt;0.3, 1, IF(FED!BE153&lt;1, 2, 3)))</f>
        <v>3</v>
      </c>
      <c r="BF153">
        <f>IF(FED!BF153=0, 0, IF(FED!BF153&lt;0.3, 1, IF(FED!BF153&lt;1, 2, 3)))</f>
        <v>3</v>
      </c>
      <c r="BG153">
        <f>IF(FED!BG153=0, 0, IF(FED!BG153&lt;0.3, 1, IF(FED!BG153&lt;1, 2, 3)))</f>
        <v>3</v>
      </c>
    </row>
    <row r="154" spans="1:59" x14ac:dyDescent="0.25">
      <c r="A154">
        <v>760</v>
      </c>
      <c r="B154">
        <f>IF(FED!B154=0, 0, IF(FED!B154&lt;0.3, 1, IF(FED!B154&lt;1, 2, 3)))</f>
        <v>3</v>
      </c>
      <c r="C154">
        <f>IF(FED!C154=0, 0, IF(FED!C154&lt;0.3, 1, IF(FED!C154&lt;1, 2, 3)))</f>
        <v>3</v>
      </c>
      <c r="D154">
        <f>IF(FED!D154=0, 0, IF(FED!D154&lt;0.3, 1, IF(FED!D154&lt;1, 2, 3)))</f>
        <v>3</v>
      </c>
      <c r="E154">
        <f>IF(FED!E154=0, 0, IF(FED!E154&lt;0.3, 1, IF(FED!E154&lt;1, 2, 3)))</f>
        <v>3</v>
      </c>
      <c r="F154">
        <f>IF(FED!F154=0, 0, IF(FED!F154&lt;0.3, 1, IF(FED!F154&lt;1, 2, 3)))</f>
        <v>3</v>
      </c>
      <c r="G154">
        <f>IF(FED!G154=0, 0, IF(FED!G154&lt;0.3, 1, IF(FED!G154&lt;1, 2, 3)))</f>
        <v>3</v>
      </c>
      <c r="H154">
        <f>IF(FED!H154=0, 0, IF(FED!H154&lt;0.3, 1, IF(FED!H154&lt;1, 2, 3)))</f>
        <v>3</v>
      </c>
      <c r="I154">
        <f>IF(FED!I154=0, 0, IF(FED!I154&lt;0.3, 1, IF(FED!I154&lt;1, 2, 3)))</f>
        <v>3</v>
      </c>
      <c r="J154">
        <f>IF(FED!J154=0, 0, IF(FED!J154&lt;0.3, 1, IF(FED!J154&lt;1, 2, 3)))</f>
        <v>3</v>
      </c>
      <c r="K154">
        <f>IF(FED!K154=0, 0, IF(FED!K154&lt;0.3, 1, IF(FED!K154&lt;1, 2, 3)))</f>
        <v>3</v>
      </c>
      <c r="L154">
        <f>IF(FED!L154=0, 0, IF(FED!L154&lt;0.3, 1, IF(FED!L154&lt;1, 2, 3)))</f>
        <v>3</v>
      </c>
      <c r="M154">
        <f>IF(FED!M154=0, 0, IF(FED!M154&lt;0.3, 1, IF(FED!M154&lt;1, 2, 3)))</f>
        <v>3</v>
      </c>
      <c r="N154">
        <f>IF(FED!N154=0, 0, IF(FED!N154&lt;0.3, 1, IF(FED!N154&lt;1, 2, 3)))</f>
        <v>3</v>
      </c>
      <c r="O154">
        <f>IF(FED!O154=0, 0, IF(FED!O154&lt;0.3, 1, IF(FED!O154&lt;1, 2, 3)))</f>
        <v>3</v>
      </c>
      <c r="P154">
        <f>IF(FED!P154=0, 0, IF(FED!P154&lt;0.3, 1, IF(FED!P154&lt;1, 2, 3)))</f>
        <v>3</v>
      </c>
      <c r="Q154">
        <f>IF(FED!Q154=0, 0, IF(FED!Q154&lt;0.3, 1, IF(FED!Q154&lt;1, 2, 3)))</f>
        <v>3</v>
      </c>
      <c r="R154">
        <f>IF(FED!R154=0, 0, IF(FED!R154&lt;0.3, 1, IF(FED!R154&lt;1, 2, 3)))</f>
        <v>3</v>
      </c>
      <c r="S154">
        <f>IF(FED!S154=0, 0, IF(FED!S154&lt;0.3, 1, IF(FED!S154&lt;1, 2, 3)))</f>
        <v>3</v>
      </c>
      <c r="T154">
        <f>IF(FED!T154=0, 0, IF(FED!T154&lt;0.3, 1, IF(FED!T154&lt;1, 2, 3)))</f>
        <v>3</v>
      </c>
      <c r="U154">
        <f>IF(FED!U154=0, 0, IF(FED!U154&lt;0.3, 1, IF(FED!U154&lt;1, 2, 3)))</f>
        <v>3</v>
      </c>
      <c r="V154">
        <f>IF(FED!V154=0, 0, IF(FED!V154&lt;0.3, 1, IF(FED!V154&lt;1, 2, 3)))</f>
        <v>3</v>
      </c>
      <c r="W154">
        <f>IF(FED!W154=0, 0, IF(FED!W154&lt;0.3, 1, IF(FED!W154&lt;1, 2, 3)))</f>
        <v>3</v>
      </c>
      <c r="X154">
        <f>IF(FED!X154=0, 0, IF(FED!X154&lt;0.3, 1, IF(FED!X154&lt;1, 2, 3)))</f>
        <v>3</v>
      </c>
      <c r="Y154">
        <f>IF(FED!Y154=0, 0, IF(FED!Y154&lt;0.3, 1, IF(FED!Y154&lt;1, 2, 3)))</f>
        <v>3</v>
      </c>
      <c r="Z154">
        <f>IF(FED!Z154=0, 0, IF(FED!Z154&lt;0.3, 1, IF(FED!Z154&lt;1, 2, 3)))</f>
        <v>3</v>
      </c>
      <c r="AA154">
        <f>IF(FED!AA154=0, 0, IF(FED!AA154&lt;0.3, 1, IF(FED!AA154&lt;1, 2, 3)))</f>
        <v>3</v>
      </c>
      <c r="AB154">
        <f>IF(FED!AB154=0, 0, IF(FED!AB154&lt;0.3, 1, IF(FED!AB154&lt;1, 2, 3)))</f>
        <v>3</v>
      </c>
      <c r="AC154">
        <f>IF(FED!AC154=0, 0, IF(FED!AC154&lt;0.3, 1, IF(FED!AC154&lt;1, 2, 3)))</f>
        <v>3</v>
      </c>
      <c r="AD154">
        <f>IF(FED!AD154=0, 0, IF(FED!AD154&lt;0.3, 1, IF(FED!AD154&lt;1, 2, 3)))</f>
        <v>3</v>
      </c>
      <c r="AE154">
        <f>IF(FED!AE154=0, 0, IF(FED!AE154&lt;0.3, 1, IF(FED!AE154&lt;1, 2, 3)))</f>
        <v>3</v>
      </c>
      <c r="AF154">
        <f>IF(FED!AF154=0, 0, IF(FED!AF154&lt;0.3, 1, IF(FED!AF154&lt;1, 2, 3)))</f>
        <v>3</v>
      </c>
      <c r="AG154">
        <f>IF(FED!AG154=0, 0, IF(FED!AG154&lt;0.3, 1, IF(FED!AG154&lt;1, 2, 3)))</f>
        <v>3</v>
      </c>
      <c r="AH154">
        <f>IF(FED!AH154=0, 0, IF(FED!AH154&lt;0.3, 1, IF(FED!AH154&lt;1, 2, 3)))</f>
        <v>3</v>
      </c>
      <c r="AI154">
        <f>IF(FED!AI154=0, 0, IF(FED!AI154&lt;0.3, 1, IF(FED!AI154&lt;1, 2, 3)))</f>
        <v>3</v>
      </c>
      <c r="AJ154">
        <f>IF(FED!AJ154=0, 0, IF(FED!AJ154&lt;0.3, 1, IF(FED!AJ154&lt;1, 2, 3)))</f>
        <v>3</v>
      </c>
      <c r="AK154">
        <f>IF(FED!AK154=0, 0, IF(FED!AK154&lt;0.3, 1, IF(FED!AK154&lt;1, 2, 3)))</f>
        <v>3</v>
      </c>
      <c r="AL154">
        <f>IF(FED!AL154=0, 0, IF(FED!AL154&lt;0.3, 1, IF(FED!AL154&lt;1, 2, 3)))</f>
        <v>3</v>
      </c>
      <c r="AM154">
        <f>IF(FED!AM154=0, 0, IF(FED!AM154&lt;0.3, 1, IF(FED!AM154&lt;1, 2, 3)))</f>
        <v>3</v>
      </c>
      <c r="AN154">
        <f>IF(FED!AN154=0, 0, IF(FED!AN154&lt;0.3, 1, IF(FED!AN154&lt;1, 2, 3)))</f>
        <v>3</v>
      </c>
      <c r="AO154">
        <f>IF(FED!AO154=0, 0, IF(FED!AO154&lt;0.3, 1, IF(FED!AO154&lt;1, 2, 3)))</f>
        <v>3</v>
      </c>
      <c r="AP154">
        <f>IF(FED!AP154=0, 0, IF(FED!AP154&lt;0.3, 1, IF(FED!AP154&lt;1, 2, 3)))</f>
        <v>3</v>
      </c>
      <c r="AQ154">
        <f>IF(FED!AQ154=0, 0, IF(FED!AQ154&lt;0.3, 1, IF(FED!AQ154&lt;1, 2, 3)))</f>
        <v>3</v>
      </c>
      <c r="AR154">
        <f>IF(FED!AR154=0, 0, IF(FED!AR154&lt;0.3, 1, IF(FED!AR154&lt;1, 2, 3)))</f>
        <v>3</v>
      </c>
      <c r="AS154">
        <f>IF(FED!AS154=0, 0, IF(FED!AS154&lt;0.3, 1, IF(FED!AS154&lt;1, 2, 3)))</f>
        <v>3</v>
      </c>
      <c r="AT154">
        <f>IF(FED!AT154=0, 0, IF(FED!AT154&lt;0.3, 1, IF(FED!AT154&lt;1, 2, 3)))</f>
        <v>3</v>
      </c>
      <c r="AU154">
        <f>IF(FED!AU154=0, 0, IF(FED!AU154&lt;0.3, 1, IF(FED!AU154&lt;1, 2, 3)))</f>
        <v>3</v>
      </c>
      <c r="AV154">
        <f>IF(FED!AV154=0, 0, IF(FED!AV154&lt;0.3, 1, IF(FED!AV154&lt;1, 2, 3)))</f>
        <v>3</v>
      </c>
      <c r="AW154">
        <f>IF(FED!AW154=0, 0, IF(FED!AW154&lt;0.3, 1, IF(FED!AW154&lt;1, 2, 3)))</f>
        <v>3</v>
      </c>
      <c r="AX154">
        <f>IF(FED!AX154=0, 0, IF(FED!AX154&lt;0.3, 1, IF(FED!AX154&lt;1, 2, 3)))</f>
        <v>3</v>
      </c>
      <c r="AY154">
        <f>IF(FED!AY154=0, 0, IF(FED!AY154&lt;0.3, 1, IF(FED!AY154&lt;1, 2, 3)))</f>
        <v>3</v>
      </c>
      <c r="AZ154">
        <f>IF(FED!AZ154=0, 0, IF(FED!AZ154&lt;0.3, 1, IF(FED!AZ154&lt;1, 2, 3)))</f>
        <v>3</v>
      </c>
      <c r="BA154">
        <f>IF(FED!BA154=0, 0, IF(FED!BA154&lt;0.3, 1, IF(FED!BA154&lt;1, 2, 3)))</f>
        <v>3</v>
      </c>
      <c r="BB154">
        <f>IF(FED!BB154=0, 0, IF(FED!BB154&lt;0.3, 1, IF(FED!BB154&lt;1, 2, 3)))</f>
        <v>3</v>
      </c>
      <c r="BC154">
        <f>IF(FED!BC154=0, 0, IF(FED!BC154&lt;0.3, 1, IF(FED!BC154&lt;1, 2, 3)))</f>
        <v>3</v>
      </c>
      <c r="BD154">
        <f>IF(FED!BD154=0, 0, IF(FED!BD154&lt;0.3, 1, IF(FED!BD154&lt;1, 2, 3)))</f>
        <v>3</v>
      </c>
      <c r="BE154">
        <f>IF(FED!BE154=0, 0, IF(FED!BE154&lt;0.3, 1, IF(FED!BE154&lt;1, 2, 3)))</f>
        <v>3</v>
      </c>
      <c r="BF154">
        <f>IF(FED!BF154=0, 0, IF(FED!BF154&lt;0.3, 1, IF(FED!BF154&lt;1, 2, 3)))</f>
        <v>3</v>
      </c>
      <c r="BG154">
        <f>IF(FED!BG154=0, 0, IF(FED!BG154&lt;0.3, 1, IF(FED!BG154&lt;1, 2, 3)))</f>
        <v>3</v>
      </c>
    </row>
    <row r="155" spans="1:59" x14ac:dyDescent="0.25">
      <c r="A155">
        <v>765</v>
      </c>
      <c r="B155">
        <f>IF(FED!B155=0, 0, IF(FED!B155&lt;0.3, 1, IF(FED!B155&lt;1, 2, 3)))</f>
        <v>3</v>
      </c>
      <c r="C155">
        <f>IF(FED!C155=0, 0, IF(FED!C155&lt;0.3, 1, IF(FED!C155&lt;1, 2, 3)))</f>
        <v>3</v>
      </c>
      <c r="D155">
        <f>IF(FED!D155=0, 0, IF(FED!D155&lt;0.3, 1, IF(FED!D155&lt;1, 2, 3)))</f>
        <v>3</v>
      </c>
      <c r="E155">
        <f>IF(FED!E155=0, 0, IF(FED!E155&lt;0.3, 1, IF(FED!E155&lt;1, 2, 3)))</f>
        <v>3</v>
      </c>
      <c r="F155">
        <f>IF(FED!F155=0, 0, IF(FED!F155&lt;0.3, 1, IF(FED!F155&lt;1, 2, 3)))</f>
        <v>3</v>
      </c>
      <c r="G155">
        <f>IF(FED!G155=0, 0, IF(FED!G155&lt;0.3, 1, IF(FED!G155&lt;1, 2, 3)))</f>
        <v>3</v>
      </c>
      <c r="H155">
        <f>IF(FED!H155=0, 0, IF(FED!H155&lt;0.3, 1, IF(FED!H155&lt;1, 2, 3)))</f>
        <v>3</v>
      </c>
      <c r="I155">
        <f>IF(FED!I155=0, 0, IF(FED!I155&lt;0.3, 1, IF(FED!I155&lt;1, 2, 3)))</f>
        <v>3</v>
      </c>
      <c r="J155">
        <f>IF(FED!J155=0, 0, IF(FED!J155&lt;0.3, 1, IF(FED!J155&lt;1, 2, 3)))</f>
        <v>3</v>
      </c>
      <c r="K155">
        <f>IF(FED!K155=0, 0, IF(FED!K155&lt;0.3, 1, IF(FED!K155&lt;1, 2, 3)))</f>
        <v>3</v>
      </c>
      <c r="L155">
        <f>IF(FED!L155=0, 0, IF(FED!L155&lt;0.3, 1, IF(FED!L155&lt;1, 2, 3)))</f>
        <v>3</v>
      </c>
      <c r="M155">
        <f>IF(FED!M155=0, 0, IF(FED!M155&lt;0.3, 1, IF(FED!M155&lt;1, 2, 3)))</f>
        <v>3</v>
      </c>
      <c r="N155">
        <f>IF(FED!N155=0, 0, IF(FED!N155&lt;0.3, 1, IF(FED!N155&lt;1, 2, 3)))</f>
        <v>3</v>
      </c>
      <c r="O155">
        <f>IF(FED!O155=0, 0, IF(FED!O155&lt;0.3, 1, IF(FED!O155&lt;1, 2, 3)))</f>
        <v>3</v>
      </c>
      <c r="P155">
        <f>IF(FED!P155=0, 0, IF(FED!P155&lt;0.3, 1, IF(FED!P155&lt;1, 2, 3)))</f>
        <v>3</v>
      </c>
      <c r="Q155">
        <f>IF(FED!Q155=0, 0, IF(FED!Q155&lt;0.3, 1, IF(FED!Q155&lt;1, 2, 3)))</f>
        <v>3</v>
      </c>
      <c r="R155">
        <f>IF(FED!R155=0, 0, IF(FED!R155&lt;0.3, 1, IF(FED!R155&lt;1, 2, 3)))</f>
        <v>3</v>
      </c>
      <c r="S155">
        <f>IF(FED!S155=0, 0, IF(FED!S155&lt;0.3, 1, IF(FED!S155&lt;1, 2, 3)))</f>
        <v>3</v>
      </c>
      <c r="T155">
        <f>IF(FED!T155=0, 0, IF(FED!T155&lt;0.3, 1, IF(FED!T155&lt;1, 2, 3)))</f>
        <v>3</v>
      </c>
      <c r="U155">
        <f>IF(FED!U155=0, 0, IF(FED!U155&lt;0.3, 1, IF(FED!U155&lt;1, 2, 3)))</f>
        <v>3</v>
      </c>
      <c r="V155">
        <f>IF(FED!V155=0, 0, IF(FED!V155&lt;0.3, 1, IF(FED!V155&lt;1, 2, 3)))</f>
        <v>3</v>
      </c>
      <c r="W155">
        <f>IF(FED!W155=0, 0, IF(FED!W155&lt;0.3, 1, IF(FED!W155&lt;1, 2, 3)))</f>
        <v>3</v>
      </c>
      <c r="X155">
        <f>IF(FED!X155=0, 0, IF(FED!X155&lt;0.3, 1, IF(FED!X155&lt;1, 2, 3)))</f>
        <v>3</v>
      </c>
      <c r="Y155">
        <f>IF(FED!Y155=0, 0, IF(FED!Y155&lt;0.3, 1, IF(FED!Y155&lt;1, 2, 3)))</f>
        <v>3</v>
      </c>
      <c r="Z155">
        <f>IF(FED!Z155=0, 0, IF(FED!Z155&lt;0.3, 1, IF(FED!Z155&lt;1, 2, 3)))</f>
        <v>3</v>
      </c>
      <c r="AA155">
        <f>IF(FED!AA155=0, 0, IF(FED!AA155&lt;0.3, 1, IF(FED!AA155&lt;1, 2, 3)))</f>
        <v>3</v>
      </c>
      <c r="AB155">
        <f>IF(FED!AB155=0, 0, IF(FED!AB155&lt;0.3, 1, IF(FED!AB155&lt;1, 2, 3)))</f>
        <v>3</v>
      </c>
      <c r="AC155">
        <f>IF(FED!AC155=0, 0, IF(FED!AC155&lt;0.3, 1, IF(FED!AC155&lt;1, 2, 3)))</f>
        <v>3</v>
      </c>
      <c r="AD155">
        <f>IF(FED!AD155=0, 0, IF(FED!AD155&lt;0.3, 1, IF(FED!AD155&lt;1, 2, 3)))</f>
        <v>3</v>
      </c>
      <c r="AE155">
        <f>IF(FED!AE155=0, 0, IF(FED!AE155&lt;0.3, 1, IF(FED!AE155&lt;1, 2, 3)))</f>
        <v>3</v>
      </c>
      <c r="AF155">
        <f>IF(FED!AF155=0, 0, IF(FED!AF155&lt;0.3, 1, IF(FED!AF155&lt;1, 2, 3)))</f>
        <v>3</v>
      </c>
      <c r="AG155">
        <f>IF(FED!AG155=0, 0, IF(FED!AG155&lt;0.3, 1, IF(FED!AG155&lt;1, 2, 3)))</f>
        <v>3</v>
      </c>
      <c r="AH155">
        <f>IF(FED!AH155=0, 0, IF(FED!AH155&lt;0.3, 1, IF(FED!AH155&lt;1, 2, 3)))</f>
        <v>3</v>
      </c>
      <c r="AI155">
        <f>IF(FED!AI155=0, 0, IF(FED!AI155&lt;0.3, 1, IF(FED!AI155&lt;1, 2, 3)))</f>
        <v>3</v>
      </c>
      <c r="AJ155">
        <f>IF(FED!AJ155=0, 0, IF(FED!AJ155&lt;0.3, 1, IF(FED!AJ155&lt;1, 2, 3)))</f>
        <v>3</v>
      </c>
      <c r="AK155">
        <f>IF(FED!AK155=0, 0, IF(FED!AK155&lt;0.3, 1, IF(FED!AK155&lt;1, 2, 3)))</f>
        <v>3</v>
      </c>
      <c r="AL155">
        <f>IF(FED!AL155=0, 0, IF(FED!AL155&lt;0.3, 1, IF(FED!AL155&lt;1, 2, 3)))</f>
        <v>3</v>
      </c>
      <c r="AM155">
        <f>IF(FED!AM155=0, 0, IF(FED!AM155&lt;0.3, 1, IF(FED!AM155&lt;1, 2, 3)))</f>
        <v>3</v>
      </c>
      <c r="AN155">
        <f>IF(FED!AN155=0, 0, IF(FED!AN155&lt;0.3, 1, IF(FED!AN155&lt;1, 2, 3)))</f>
        <v>3</v>
      </c>
      <c r="AO155">
        <f>IF(FED!AO155=0, 0, IF(FED!AO155&lt;0.3, 1, IF(FED!AO155&lt;1, 2, 3)))</f>
        <v>3</v>
      </c>
      <c r="AP155">
        <f>IF(FED!AP155=0, 0, IF(FED!AP155&lt;0.3, 1, IF(FED!AP155&lt;1, 2, 3)))</f>
        <v>3</v>
      </c>
      <c r="AQ155">
        <f>IF(FED!AQ155=0, 0, IF(FED!AQ155&lt;0.3, 1, IF(FED!AQ155&lt;1, 2, 3)))</f>
        <v>3</v>
      </c>
      <c r="AR155">
        <f>IF(FED!AR155=0, 0, IF(FED!AR155&lt;0.3, 1, IF(FED!AR155&lt;1, 2, 3)))</f>
        <v>3</v>
      </c>
      <c r="AS155">
        <f>IF(FED!AS155=0, 0, IF(FED!AS155&lt;0.3, 1, IF(FED!AS155&lt;1, 2, 3)))</f>
        <v>3</v>
      </c>
      <c r="AT155">
        <f>IF(FED!AT155=0, 0, IF(FED!AT155&lt;0.3, 1, IF(FED!AT155&lt;1, 2, 3)))</f>
        <v>3</v>
      </c>
      <c r="AU155">
        <f>IF(FED!AU155=0, 0, IF(FED!AU155&lt;0.3, 1, IF(FED!AU155&lt;1, 2, 3)))</f>
        <v>3</v>
      </c>
      <c r="AV155">
        <f>IF(FED!AV155=0, 0, IF(FED!AV155&lt;0.3, 1, IF(FED!AV155&lt;1, 2, 3)))</f>
        <v>3</v>
      </c>
      <c r="AW155">
        <f>IF(FED!AW155=0, 0, IF(FED!AW155&lt;0.3, 1, IF(FED!AW155&lt;1, 2, 3)))</f>
        <v>3</v>
      </c>
      <c r="AX155">
        <f>IF(FED!AX155=0, 0, IF(FED!AX155&lt;0.3, 1, IF(FED!AX155&lt;1, 2, 3)))</f>
        <v>3</v>
      </c>
      <c r="AY155">
        <f>IF(FED!AY155=0, 0, IF(FED!AY155&lt;0.3, 1, IF(FED!AY155&lt;1, 2, 3)))</f>
        <v>3</v>
      </c>
      <c r="AZ155">
        <f>IF(FED!AZ155=0, 0, IF(FED!AZ155&lt;0.3, 1, IF(FED!AZ155&lt;1, 2, 3)))</f>
        <v>3</v>
      </c>
      <c r="BA155">
        <f>IF(FED!BA155=0, 0, IF(FED!BA155&lt;0.3, 1, IF(FED!BA155&lt;1, 2, 3)))</f>
        <v>3</v>
      </c>
      <c r="BB155">
        <f>IF(FED!BB155=0, 0, IF(FED!BB155&lt;0.3, 1, IF(FED!BB155&lt;1, 2, 3)))</f>
        <v>3</v>
      </c>
      <c r="BC155">
        <f>IF(FED!BC155=0, 0, IF(FED!BC155&lt;0.3, 1, IF(FED!BC155&lt;1, 2, 3)))</f>
        <v>3</v>
      </c>
      <c r="BD155">
        <f>IF(FED!BD155=0, 0, IF(FED!BD155&lt;0.3, 1, IF(FED!BD155&lt;1, 2, 3)))</f>
        <v>3</v>
      </c>
      <c r="BE155">
        <f>IF(FED!BE155=0, 0, IF(FED!BE155&lt;0.3, 1, IF(FED!BE155&lt;1, 2, 3)))</f>
        <v>3</v>
      </c>
      <c r="BF155">
        <f>IF(FED!BF155=0, 0, IF(FED!BF155&lt;0.3, 1, IF(FED!BF155&lt;1, 2, 3)))</f>
        <v>3</v>
      </c>
      <c r="BG155">
        <f>IF(FED!BG155=0, 0, IF(FED!BG155&lt;0.3, 1, IF(FED!BG155&lt;1, 2, 3)))</f>
        <v>3</v>
      </c>
    </row>
    <row r="156" spans="1:59" x14ac:dyDescent="0.25">
      <c r="A156">
        <v>770</v>
      </c>
      <c r="B156">
        <f>IF(FED!B156=0, 0, IF(FED!B156&lt;0.3, 1, IF(FED!B156&lt;1, 2, 3)))</f>
        <v>3</v>
      </c>
      <c r="C156">
        <f>IF(FED!C156=0, 0, IF(FED!C156&lt;0.3, 1, IF(FED!C156&lt;1, 2, 3)))</f>
        <v>3</v>
      </c>
      <c r="D156">
        <f>IF(FED!D156=0, 0, IF(FED!D156&lt;0.3, 1, IF(FED!D156&lt;1, 2, 3)))</f>
        <v>3</v>
      </c>
      <c r="E156">
        <f>IF(FED!E156=0, 0, IF(FED!E156&lt;0.3, 1, IF(FED!E156&lt;1, 2, 3)))</f>
        <v>3</v>
      </c>
      <c r="F156">
        <f>IF(FED!F156=0, 0, IF(FED!F156&lt;0.3, 1, IF(FED!F156&lt;1, 2, 3)))</f>
        <v>3</v>
      </c>
      <c r="G156">
        <f>IF(FED!G156=0, 0, IF(FED!G156&lt;0.3, 1, IF(FED!G156&lt;1, 2, 3)))</f>
        <v>3</v>
      </c>
      <c r="H156">
        <f>IF(FED!H156=0, 0, IF(FED!H156&lt;0.3, 1, IF(FED!H156&lt;1, 2, 3)))</f>
        <v>3</v>
      </c>
      <c r="I156">
        <f>IF(FED!I156=0, 0, IF(FED!I156&lt;0.3, 1, IF(FED!I156&lt;1, 2, 3)))</f>
        <v>3</v>
      </c>
      <c r="J156">
        <f>IF(FED!J156=0, 0, IF(FED!J156&lt;0.3, 1, IF(FED!J156&lt;1, 2, 3)))</f>
        <v>3</v>
      </c>
      <c r="K156">
        <f>IF(FED!K156=0, 0, IF(FED!K156&lt;0.3, 1, IF(FED!K156&lt;1, 2, 3)))</f>
        <v>3</v>
      </c>
      <c r="L156">
        <f>IF(FED!L156=0, 0, IF(FED!L156&lt;0.3, 1, IF(FED!L156&lt;1, 2, 3)))</f>
        <v>3</v>
      </c>
      <c r="M156">
        <f>IF(FED!M156=0, 0, IF(FED!M156&lt;0.3, 1, IF(FED!M156&lt;1, 2, 3)))</f>
        <v>3</v>
      </c>
      <c r="N156">
        <f>IF(FED!N156=0, 0, IF(FED!N156&lt;0.3, 1, IF(FED!N156&lt;1, 2, 3)))</f>
        <v>3</v>
      </c>
      <c r="O156">
        <f>IF(FED!O156=0, 0, IF(FED!O156&lt;0.3, 1, IF(FED!O156&lt;1, 2, 3)))</f>
        <v>3</v>
      </c>
      <c r="P156">
        <f>IF(FED!P156=0, 0, IF(FED!P156&lt;0.3, 1, IF(FED!P156&lt;1, 2, 3)))</f>
        <v>3</v>
      </c>
      <c r="Q156">
        <f>IF(FED!Q156=0, 0, IF(FED!Q156&lt;0.3, 1, IF(FED!Q156&lt;1, 2, 3)))</f>
        <v>3</v>
      </c>
      <c r="R156">
        <f>IF(FED!R156=0, 0, IF(FED!R156&lt;0.3, 1, IF(FED!R156&lt;1, 2, 3)))</f>
        <v>3</v>
      </c>
      <c r="S156">
        <f>IF(FED!S156=0, 0, IF(FED!S156&lt;0.3, 1, IF(FED!S156&lt;1, 2, 3)))</f>
        <v>3</v>
      </c>
      <c r="T156">
        <f>IF(FED!T156=0, 0, IF(FED!T156&lt;0.3, 1, IF(FED!T156&lt;1, 2, 3)))</f>
        <v>3</v>
      </c>
      <c r="U156">
        <f>IF(FED!U156=0, 0, IF(FED!U156&lt;0.3, 1, IF(FED!U156&lt;1, 2, 3)))</f>
        <v>3</v>
      </c>
      <c r="V156">
        <f>IF(FED!V156=0, 0, IF(FED!V156&lt;0.3, 1, IF(FED!V156&lt;1, 2, 3)))</f>
        <v>3</v>
      </c>
      <c r="W156">
        <f>IF(FED!W156=0, 0, IF(FED!W156&lt;0.3, 1, IF(FED!W156&lt;1, 2, 3)))</f>
        <v>3</v>
      </c>
      <c r="X156">
        <f>IF(FED!X156=0, 0, IF(FED!X156&lt;0.3, 1, IF(FED!X156&lt;1, 2, 3)))</f>
        <v>3</v>
      </c>
      <c r="Y156">
        <f>IF(FED!Y156=0, 0, IF(FED!Y156&lt;0.3, 1, IF(FED!Y156&lt;1, 2, 3)))</f>
        <v>3</v>
      </c>
      <c r="Z156">
        <f>IF(FED!Z156=0, 0, IF(FED!Z156&lt;0.3, 1, IF(FED!Z156&lt;1, 2, 3)))</f>
        <v>3</v>
      </c>
      <c r="AA156">
        <f>IF(FED!AA156=0, 0, IF(FED!AA156&lt;0.3, 1, IF(FED!AA156&lt;1, 2, 3)))</f>
        <v>3</v>
      </c>
      <c r="AB156">
        <f>IF(FED!AB156=0, 0, IF(FED!AB156&lt;0.3, 1, IF(FED!AB156&lt;1, 2, 3)))</f>
        <v>3</v>
      </c>
      <c r="AC156">
        <f>IF(FED!AC156=0, 0, IF(FED!AC156&lt;0.3, 1, IF(FED!AC156&lt;1, 2, 3)))</f>
        <v>3</v>
      </c>
      <c r="AD156">
        <f>IF(FED!AD156=0, 0, IF(FED!AD156&lt;0.3, 1, IF(FED!AD156&lt;1, 2, 3)))</f>
        <v>3</v>
      </c>
      <c r="AE156">
        <f>IF(FED!AE156=0, 0, IF(FED!AE156&lt;0.3, 1, IF(FED!AE156&lt;1, 2, 3)))</f>
        <v>3</v>
      </c>
      <c r="AF156">
        <f>IF(FED!AF156=0, 0, IF(FED!AF156&lt;0.3, 1, IF(FED!AF156&lt;1, 2, 3)))</f>
        <v>3</v>
      </c>
      <c r="AG156">
        <f>IF(FED!AG156=0, 0, IF(FED!AG156&lt;0.3, 1, IF(FED!AG156&lt;1, 2, 3)))</f>
        <v>3</v>
      </c>
      <c r="AH156">
        <f>IF(FED!AH156=0, 0, IF(FED!AH156&lt;0.3, 1, IF(FED!AH156&lt;1, 2, 3)))</f>
        <v>3</v>
      </c>
      <c r="AI156">
        <f>IF(FED!AI156=0, 0, IF(FED!AI156&lt;0.3, 1, IF(FED!AI156&lt;1, 2, 3)))</f>
        <v>3</v>
      </c>
      <c r="AJ156">
        <f>IF(FED!AJ156=0, 0, IF(FED!AJ156&lt;0.3, 1, IF(FED!AJ156&lt;1, 2, 3)))</f>
        <v>3</v>
      </c>
      <c r="AK156">
        <f>IF(FED!AK156=0, 0, IF(FED!AK156&lt;0.3, 1, IF(FED!AK156&lt;1, 2, 3)))</f>
        <v>3</v>
      </c>
      <c r="AL156">
        <f>IF(FED!AL156=0, 0, IF(FED!AL156&lt;0.3, 1, IF(FED!AL156&lt;1, 2, 3)))</f>
        <v>3</v>
      </c>
      <c r="AM156">
        <f>IF(FED!AM156=0, 0, IF(FED!AM156&lt;0.3, 1, IF(FED!AM156&lt;1, 2, 3)))</f>
        <v>3</v>
      </c>
      <c r="AN156">
        <f>IF(FED!AN156=0, 0, IF(FED!AN156&lt;0.3, 1, IF(FED!AN156&lt;1, 2, 3)))</f>
        <v>3</v>
      </c>
      <c r="AO156">
        <f>IF(FED!AO156=0, 0, IF(FED!AO156&lt;0.3, 1, IF(FED!AO156&lt;1, 2, 3)))</f>
        <v>3</v>
      </c>
      <c r="AP156">
        <f>IF(FED!AP156=0, 0, IF(FED!AP156&lt;0.3, 1, IF(FED!AP156&lt;1, 2, 3)))</f>
        <v>3</v>
      </c>
      <c r="AQ156">
        <f>IF(FED!AQ156=0, 0, IF(FED!AQ156&lt;0.3, 1, IF(FED!AQ156&lt;1, 2, 3)))</f>
        <v>3</v>
      </c>
      <c r="AR156">
        <f>IF(FED!AR156=0, 0, IF(FED!AR156&lt;0.3, 1, IF(FED!AR156&lt;1, 2, 3)))</f>
        <v>3</v>
      </c>
      <c r="AS156">
        <f>IF(FED!AS156=0, 0, IF(FED!AS156&lt;0.3, 1, IF(FED!AS156&lt;1, 2, 3)))</f>
        <v>3</v>
      </c>
      <c r="AT156">
        <f>IF(FED!AT156=0, 0, IF(FED!AT156&lt;0.3, 1, IF(FED!AT156&lt;1, 2, 3)))</f>
        <v>3</v>
      </c>
      <c r="AU156">
        <f>IF(FED!AU156=0, 0, IF(FED!AU156&lt;0.3, 1, IF(FED!AU156&lt;1, 2, 3)))</f>
        <v>3</v>
      </c>
      <c r="AV156">
        <f>IF(FED!AV156=0, 0, IF(FED!AV156&lt;0.3, 1, IF(FED!AV156&lt;1, 2, 3)))</f>
        <v>3</v>
      </c>
      <c r="AW156">
        <f>IF(FED!AW156=0, 0, IF(FED!AW156&lt;0.3, 1, IF(FED!AW156&lt;1, 2, 3)))</f>
        <v>3</v>
      </c>
      <c r="AX156">
        <f>IF(FED!AX156=0, 0, IF(FED!AX156&lt;0.3, 1, IF(FED!AX156&lt;1, 2, 3)))</f>
        <v>3</v>
      </c>
      <c r="AY156">
        <f>IF(FED!AY156=0, 0, IF(FED!AY156&lt;0.3, 1, IF(FED!AY156&lt;1, 2, 3)))</f>
        <v>3</v>
      </c>
      <c r="AZ156">
        <f>IF(FED!AZ156=0, 0, IF(FED!AZ156&lt;0.3, 1, IF(FED!AZ156&lt;1, 2, 3)))</f>
        <v>3</v>
      </c>
      <c r="BA156">
        <f>IF(FED!BA156=0, 0, IF(FED!BA156&lt;0.3, 1, IF(FED!BA156&lt;1, 2, 3)))</f>
        <v>3</v>
      </c>
      <c r="BB156">
        <f>IF(FED!BB156=0, 0, IF(FED!BB156&lt;0.3, 1, IF(FED!BB156&lt;1, 2, 3)))</f>
        <v>3</v>
      </c>
      <c r="BC156">
        <f>IF(FED!BC156=0, 0, IF(FED!BC156&lt;0.3, 1, IF(FED!BC156&lt;1, 2, 3)))</f>
        <v>3</v>
      </c>
      <c r="BD156">
        <f>IF(FED!BD156=0, 0, IF(FED!BD156&lt;0.3, 1, IF(FED!BD156&lt;1, 2, 3)))</f>
        <v>3</v>
      </c>
      <c r="BE156">
        <f>IF(FED!BE156=0, 0, IF(FED!BE156&lt;0.3, 1, IF(FED!BE156&lt;1, 2, 3)))</f>
        <v>3</v>
      </c>
      <c r="BF156">
        <f>IF(FED!BF156=0, 0, IF(FED!BF156&lt;0.3, 1, IF(FED!BF156&lt;1, 2, 3)))</f>
        <v>3</v>
      </c>
      <c r="BG156">
        <f>IF(FED!BG156=0, 0, IF(FED!BG156&lt;0.3, 1, IF(FED!BG156&lt;1, 2, 3)))</f>
        <v>3</v>
      </c>
    </row>
    <row r="157" spans="1:59" x14ac:dyDescent="0.25">
      <c r="A157">
        <v>775</v>
      </c>
      <c r="B157">
        <f>IF(FED!B157=0, 0, IF(FED!B157&lt;0.3, 1, IF(FED!B157&lt;1, 2, 3)))</f>
        <v>3</v>
      </c>
      <c r="C157">
        <f>IF(FED!C157=0, 0, IF(FED!C157&lt;0.3, 1, IF(FED!C157&lt;1, 2, 3)))</f>
        <v>3</v>
      </c>
      <c r="D157">
        <f>IF(FED!D157=0, 0, IF(FED!D157&lt;0.3, 1, IF(FED!D157&lt;1, 2, 3)))</f>
        <v>3</v>
      </c>
      <c r="E157">
        <f>IF(FED!E157=0, 0, IF(FED!E157&lt;0.3, 1, IF(FED!E157&lt;1, 2, 3)))</f>
        <v>3</v>
      </c>
      <c r="F157">
        <f>IF(FED!F157=0, 0, IF(FED!F157&lt;0.3, 1, IF(FED!F157&lt;1, 2, 3)))</f>
        <v>3</v>
      </c>
      <c r="G157">
        <f>IF(FED!G157=0, 0, IF(FED!G157&lt;0.3, 1, IF(FED!G157&lt;1, 2, 3)))</f>
        <v>3</v>
      </c>
      <c r="H157">
        <f>IF(FED!H157=0, 0, IF(FED!H157&lt;0.3, 1, IF(FED!H157&lt;1, 2, 3)))</f>
        <v>3</v>
      </c>
      <c r="I157">
        <f>IF(FED!I157=0, 0, IF(FED!I157&lt;0.3, 1, IF(FED!I157&lt;1, 2, 3)))</f>
        <v>3</v>
      </c>
      <c r="J157">
        <f>IF(FED!J157=0, 0, IF(FED!J157&lt;0.3, 1, IF(FED!J157&lt;1, 2, 3)))</f>
        <v>3</v>
      </c>
      <c r="K157">
        <f>IF(FED!K157=0, 0, IF(FED!K157&lt;0.3, 1, IF(FED!K157&lt;1, 2, 3)))</f>
        <v>3</v>
      </c>
      <c r="L157">
        <f>IF(FED!L157=0, 0, IF(FED!L157&lt;0.3, 1, IF(FED!L157&lt;1, 2, 3)))</f>
        <v>3</v>
      </c>
      <c r="M157">
        <f>IF(FED!M157=0, 0, IF(FED!M157&lt;0.3, 1, IF(FED!M157&lt;1, 2, 3)))</f>
        <v>3</v>
      </c>
      <c r="N157">
        <f>IF(FED!N157=0, 0, IF(FED!N157&lt;0.3, 1, IF(FED!N157&lt;1, 2, 3)))</f>
        <v>3</v>
      </c>
      <c r="O157">
        <f>IF(FED!O157=0, 0, IF(FED!O157&lt;0.3, 1, IF(FED!O157&lt;1, 2, 3)))</f>
        <v>3</v>
      </c>
      <c r="P157">
        <f>IF(FED!P157=0, 0, IF(FED!P157&lt;0.3, 1, IF(FED!P157&lt;1, 2, 3)))</f>
        <v>3</v>
      </c>
      <c r="Q157">
        <f>IF(FED!Q157=0, 0, IF(FED!Q157&lt;0.3, 1, IF(FED!Q157&lt;1, 2, 3)))</f>
        <v>3</v>
      </c>
      <c r="R157">
        <f>IF(FED!R157=0, 0, IF(FED!R157&lt;0.3, 1, IF(FED!R157&lt;1, 2, 3)))</f>
        <v>3</v>
      </c>
      <c r="S157">
        <f>IF(FED!S157=0, 0, IF(FED!S157&lt;0.3, 1, IF(FED!S157&lt;1, 2, 3)))</f>
        <v>3</v>
      </c>
      <c r="T157">
        <f>IF(FED!T157=0, 0, IF(FED!T157&lt;0.3, 1, IF(FED!T157&lt;1, 2, 3)))</f>
        <v>3</v>
      </c>
      <c r="U157">
        <f>IF(FED!U157=0, 0, IF(FED!U157&lt;0.3, 1, IF(FED!U157&lt;1, 2, 3)))</f>
        <v>3</v>
      </c>
      <c r="V157">
        <f>IF(FED!V157=0, 0, IF(FED!V157&lt;0.3, 1, IF(FED!V157&lt;1, 2, 3)))</f>
        <v>3</v>
      </c>
      <c r="W157">
        <f>IF(FED!W157=0, 0, IF(FED!W157&lt;0.3, 1, IF(FED!W157&lt;1, 2, 3)))</f>
        <v>3</v>
      </c>
      <c r="X157">
        <f>IF(FED!X157=0, 0, IF(FED!X157&lt;0.3, 1, IF(FED!X157&lt;1, 2, 3)))</f>
        <v>3</v>
      </c>
      <c r="Y157">
        <f>IF(FED!Y157=0, 0, IF(FED!Y157&lt;0.3, 1, IF(FED!Y157&lt;1, 2, 3)))</f>
        <v>3</v>
      </c>
      <c r="Z157">
        <f>IF(FED!Z157=0, 0, IF(FED!Z157&lt;0.3, 1, IF(FED!Z157&lt;1, 2, 3)))</f>
        <v>3</v>
      </c>
      <c r="AA157">
        <f>IF(FED!AA157=0, 0, IF(FED!AA157&lt;0.3, 1, IF(FED!AA157&lt;1, 2, 3)))</f>
        <v>3</v>
      </c>
      <c r="AB157">
        <f>IF(FED!AB157=0, 0, IF(FED!AB157&lt;0.3, 1, IF(FED!AB157&lt;1, 2, 3)))</f>
        <v>3</v>
      </c>
      <c r="AC157">
        <f>IF(FED!AC157=0, 0, IF(FED!AC157&lt;0.3, 1, IF(FED!AC157&lt;1, 2, 3)))</f>
        <v>3</v>
      </c>
      <c r="AD157">
        <f>IF(FED!AD157=0, 0, IF(FED!AD157&lt;0.3, 1, IF(FED!AD157&lt;1, 2, 3)))</f>
        <v>3</v>
      </c>
      <c r="AE157">
        <f>IF(FED!AE157=0, 0, IF(FED!AE157&lt;0.3, 1, IF(FED!AE157&lt;1, 2, 3)))</f>
        <v>3</v>
      </c>
      <c r="AF157">
        <f>IF(FED!AF157=0, 0, IF(FED!AF157&lt;0.3, 1, IF(FED!AF157&lt;1, 2, 3)))</f>
        <v>3</v>
      </c>
      <c r="AG157">
        <f>IF(FED!AG157=0, 0, IF(FED!AG157&lt;0.3, 1, IF(FED!AG157&lt;1, 2, 3)))</f>
        <v>3</v>
      </c>
      <c r="AH157">
        <f>IF(FED!AH157=0, 0, IF(FED!AH157&lt;0.3, 1, IF(FED!AH157&lt;1, 2, 3)))</f>
        <v>3</v>
      </c>
      <c r="AI157">
        <f>IF(FED!AI157=0, 0, IF(FED!AI157&lt;0.3, 1, IF(FED!AI157&lt;1, 2, 3)))</f>
        <v>3</v>
      </c>
      <c r="AJ157">
        <f>IF(FED!AJ157=0, 0, IF(FED!AJ157&lt;0.3, 1, IF(FED!AJ157&lt;1, 2, 3)))</f>
        <v>3</v>
      </c>
      <c r="AK157">
        <f>IF(FED!AK157=0, 0, IF(FED!AK157&lt;0.3, 1, IF(FED!AK157&lt;1, 2, 3)))</f>
        <v>3</v>
      </c>
      <c r="AL157">
        <f>IF(FED!AL157=0, 0, IF(FED!AL157&lt;0.3, 1, IF(FED!AL157&lt;1, 2, 3)))</f>
        <v>3</v>
      </c>
      <c r="AM157">
        <f>IF(FED!AM157=0, 0, IF(FED!AM157&lt;0.3, 1, IF(FED!AM157&lt;1, 2, 3)))</f>
        <v>3</v>
      </c>
      <c r="AN157">
        <f>IF(FED!AN157=0, 0, IF(FED!AN157&lt;0.3, 1, IF(FED!AN157&lt;1, 2, 3)))</f>
        <v>3</v>
      </c>
      <c r="AO157">
        <f>IF(FED!AO157=0, 0, IF(FED!AO157&lt;0.3, 1, IF(FED!AO157&lt;1, 2, 3)))</f>
        <v>3</v>
      </c>
      <c r="AP157">
        <f>IF(FED!AP157=0, 0, IF(FED!AP157&lt;0.3, 1, IF(FED!AP157&lt;1, 2, 3)))</f>
        <v>3</v>
      </c>
      <c r="AQ157">
        <f>IF(FED!AQ157=0, 0, IF(FED!AQ157&lt;0.3, 1, IF(FED!AQ157&lt;1, 2, 3)))</f>
        <v>3</v>
      </c>
      <c r="AR157">
        <f>IF(FED!AR157=0, 0, IF(FED!AR157&lt;0.3, 1, IF(FED!AR157&lt;1, 2, 3)))</f>
        <v>3</v>
      </c>
      <c r="AS157">
        <f>IF(FED!AS157=0, 0, IF(FED!AS157&lt;0.3, 1, IF(FED!AS157&lt;1, 2, 3)))</f>
        <v>3</v>
      </c>
      <c r="AT157">
        <f>IF(FED!AT157=0, 0, IF(FED!AT157&lt;0.3, 1, IF(FED!AT157&lt;1, 2, 3)))</f>
        <v>3</v>
      </c>
      <c r="AU157">
        <f>IF(FED!AU157=0, 0, IF(FED!AU157&lt;0.3, 1, IF(FED!AU157&lt;1, 2, 3)))</f>
        <v>3</v>
      </c>
      <c r="AV157">
        <f>IF(FED!AV157=0, 0, IF(FED!AV157&lt;0.3, 1, IF(FED!AV157&lt;1, 2, 3)))</f>
        <v>3</v>
      </c>
      <c r="AW157">
        <f>IF(FED!AW157=0, 0, IF(FED!AW157&lt;0.3, 1, IF(FED!AW157&lt;1, 2, 3)))</f>
        <v>3</v>
      </c>
      <c r="AX157">
        <f>IF(FED!AX157=0, 0, IF(FED!AX157&lt;0.3, 1, IF(FED!AX157&lt;1, 2, 3)))</f>
        <v>3</v>
      </c>
      <c r="AY157">
        <f>IF(FED!AY157=0, 0, IF(FED!AY157&lt;0.3, 1, IF(FED!AY157&lt;1, 2, 3)))</f>
        <v>3</v>
      </c>
      <c r="AZ157">
        <f>IF(FED!AZ157=0, 0, IF(FED!AZ157&lt;0.3, 1, IF(FED!AZ157&lt;1, 2, 3)))</f>
        <v>3</v>
      </c>
      <c r="BA157">
        <f>IF(FED!BA157=0, 0, IF(FED!BA157&lt;0.3, 1, IF(FED!BA157&lt;1, 2, 3)))</f>
        <v>3</v>
      </c>
      <c r="BB157">
        <f>IF(FED!BB157=0, 0, IF(FED!BB157&lt;0.3, 1, IF(FED!BB157&lt;1, 2, 3)))</f>
        <v>3</v>
      </c>
      <c r="BC157">
        <f>IF(FED!BC157=0, 0, IF(FED!BC157&lt;0.3, 1, IF(FED!BC157&lt;1, 2, 3)))</f>
        <v>3</v>
      </c>
      <c r="BD157">
        <f>IF(FED!BD157=0, 0, IF(FED!BD157&lt;0.3, 1, IF(FED!BD157&lt;1, 2, 3)))</f>
        <v>3</v>
      </c>
      <c r="BE157">
        <f>IF(FED!BE157=0, 0, IF(FED!BE157&lt;0.3, 1, IF(FED!BE157&lt;1, 2, 3)))</f>
        <v>3</v>
      </c>
      <c r="BF157">
        <f>IF(FED!BF157=0, 0, IF(FED!BF157&lt;0.3, 1, IF(FED!BF157&lt;1, 2, 3)))</f>
        <v>3</v>
      </c>
      <c r="BG157">
        <f>IF(FED!BG157=0, 0, IF(FED!BG157&lt;0.3, 1, IF(FED!BG157&lt;1, 2, 3)))</f>
        <v>3</v>
      </c>
    </row>
    <row r="158" spans="1:59" x14ac:dyDescent="0.25">
      <c r="A158">
        <v>780</v>
      </c>
      <c r="B158">
        <f>IF(FED!B158=0, 0, IF(FED!B158&lt;0.3, 1, IF(FED!B158&lt;1, 2, 3)))</f>
        <v>3</v>
      </c>
      <c r="C158">
        <f>IF(FED!C158=0, 0, IF(FED!C158&lt;0.3, 1, IF(FED!C158&lt;1, 2, 3)))</f>
        <v>3</v>
      </c>
      <c r="D158">
        <f>IF(FED!D158=0, 0, IF(FED!D158&lt;0.3, 1, IF(FED!D158&lt;1, 2, 3)))</f>
        <v>3</v>
      </c>
      <c r="E158">
        <f>IF(FED!E158=0, 0, IF(FED!E158&lt;0.3, 1, IF(FED!E158&lt;1, 2, 3)))</f>
        <v>3</v>
      </c>
      <c r="F158">
        <f>IF(FED!F158=0, 0, IF(FED!F158&lt;0.3, 1, IF(FED!F158&lt;1, 2, 3)))</f>
        <v>3</v>
      </c>
      <c r="G158">
        <f>IF(FED!G158=0, 0, IF(FED!G158&lt;0.3, 1, IF(FED!G158&lt;1, 2, 3)))</f>
        <v>3</v>
      </c>
      <c r="H158">
        <f>IF(FED!H158=0, 0, IF(FED!H158&lt;0.3, 1, IF(FED!H158&lt;1, 2, 3)))</f>
        <v>3</v>
      </c>
      <c r="I158">
        <f>IF(FED!I158=0, 0, IF(FED!I158&lt;0.3, 1, IF(FED!I158&lt;1, 2, 3)))</f>
        <v>3</v>
      </c>
      <c r="J158">
        <f>IF(FED!J158=0, 0, IF(FED!J158&lt;0.3, 1, IF(FED!J158&lt;1, 2, 3)))</f>
        <v>3</v>
      </c>
      <c r="K158">
        <f>IF(FED!K158=0, 0, IF(FED!K158&lt;0.3, 1, IF(FED!K158&lt;1, 2, 3)))</f>
        <v>3</v>
      </c>
      <c r="L158">
        <f>IF(FED!L158=0, 0, IF(FED!L158&lt;0.3, 1, IF(FED!L158&lt;1, 2, 3)))</f>
        <v>3</v>
      </c>
      <c r="M158">
        <f>IF(FED!M158=0, 0, IF(FED!M158&lt;0.3, 1, IF(FED!M158&lt;1, 2, 3)))</f>
        <v>3</v>
      </c>
      <c r="N158">
        <f>IF(FED!N158=0, 0, IF(FED!N158&lt;0.3, 1, IF(FED!N158&lt;1, 2, 3)))</f>
        <v>3</v>
      </c>
      <c r="O158">
        <f>IF(FED!O158=0, 0, IF(FED!O158&lt;0.3, 1, IF(FED!O158&lt;1, 2, 3)))</f>
        <v>3</v>
      </c>
      <c r="P158">
        <f>IF(FED!P158=0, 0, IF(FED!P158&lt;0.3, 1, IF(FED!P158&lt;1, 2, 3)))</f>
        <v>3</v>
      </c>
      <c r="Q158">
        <f>IF(FED!Q158=0, 0, IF(FED!Q158&lt;0.3, 1, IF(FED!Q158&lt;1, 2, 3)))</f>
        <v>3</v>
      </c>
      <c r="R158">
        <f>IF(FED!R158=0, 0, IF(FED!R158&lt;0.3, 1, IF(FED!R158&lt;1, 2, 3)))</f>
        <v>3</v>
      </c>
      <c r="S158">
        <f>IF(FED!S158=0, 0, IF(FED!S158&lt;0.3, 1, IF(FED!S158&lt;1, 2, 3)))</f>
        <v>3</v>
      </c>
      <c r="T158">
        <f>IF(FED!T158=0, 0, IF(FED!T158&lt;0.3, 1, IF(FED!T158&lt;1, 2, 3)))</f>
        <v>3</v>
      </c>
      <c r="U158">
        <f>IF(FED!U158=0, 0, IF(FED!U158&lt;0.3, 1, IF(FED!U158&lt;1, 2, 3)))</f>
        <v>3</v>
      </c>
      <c r="V158">
        <f>IF(FED!V158=0, 0, IF(FED!V158&lt;0.3, 1, IF(FED!V158&lt;1, 2, 3)))</f>
        <v>3</v>
      </c>
      <c r="W158">
        <f>IF(FED!W158=0, 0, IF(FED!W158&lt;0.3, 1, IF(FED!W158&lt;1, 2, 3)))</f>
        <v>3</v>
      </c>
      <c r="X158">
        <f>IF(FED!X158=0, 0, IF(FED!X158&lt;0.3, 1, IF(FED!X158&lt;1, 2, 3)))</f>
        <v>3</v>
      </c>
      <c r="Y158">
        <f>IF(FED!Y158=0, 0, IF(FED!Y158&lt;0.3, 1, IF(FED!Y158&lt;1, 2, 3)))</f>
        <v>3</v>
      </c>
      <c r="Z158">
        <f>IF(FED!Z158=0, 0, IF(FED!Z158&lt;0.3, 1, IF(FED!Z158&lt;1, 2, 3)))</f>
        <v>3</v>
      </c>
      <c r="AA158">
        <f>IF(FED!AA158=0, 0, IF(FED!AA158&lt;0.3, 1, IF(FED!AA158&lt;1, 2, 3)))</f>
        <v>3</v>
      </c>
      <c r="AB158">
        <f>IF(FED!AB158=0, 0, IF(FED!AB158&lt;0.3, 1, IF(FED!AB158&lt;1, 2, 3)))</f>
        <v>3</v>
      </c>
      <c r="AC158">
        <f>IF(FED!AC158=0, 0, IF(FED!AC158&lt;0.3, 1, IF(FED!AC158&lt;1, 2, 3)))</f>
        <v>3</v>
      </c>
      <c r="AD158">
        <f>IF(FED!AD158=0, 0, IF(FED!AD158&lt;0.3, 1, IF(FED!AD158&lt;1, 2, 3)))</f>
        <v>3</v>
      </c>
      <c r="AE158">
        <f>IF(FED!AE158=0, 0, IF(FED!AE158&lt;0.3, 1, IF(FED!AE158&lt;1, 2, 3)))</f>
        <v>3</v>
      </c>
      <c r="AF158">
        <f>IF(FED!AF158=0, 0, IF(FED!AF158&lt;0.3, 1, IF(FED!AF158&lt;1, 2, 3)))</f>
        <v>3</v>
      </c>
      <c r="AG158">
        <f>IF(FED!AG158=0, 0, IF(FED!AG158&lt;0.3, 1, IF(FED!AG158&lt;1, 2, 3)))</f>
        <v>3</v>
      </c>
      <c r="AH158">
        <f>IF(FED!AH158=0, 0, IF(FED!AH158&lt;0.3, 1, IF(FED!AH158&lt;1, 2, 3)))</f>
        <v>3</v>
      </c>
      <c r="AI158">
        <f>IF(FED!AI158=0, 0, IF(FED!AI158&lt;0.3, 1, IF(FED!AI158&lt;1, 2, 3)))</f>
        <v>3</v>
      </c>
      <c r="AJ158">
        <f>IF(FED!AJ158=0, 0, IF(FED!AJ158&lt;0.3, 1, IF(FED!AJ158&lt;1, 2, 3)))</f>
        <v>3</v>
      </c>
      <c r="AK158">
        <f>IF(FED!AK158=0, 0, IF(FED!AK158&lt;0.3, 1, IF(FED!AK158&lt;1, 2, 3)))</f>
        <v>3</v>
      </c>
      <c r="AL158">
        <f>IF(FED!AL158=0, 0, IF(FED!AL158&lt;0.3, 1, IF(FED!AL158&lt;1, 2, 3)))</f>
        <v>3</v>
      </c>
      <c r="AM158">
        <f>IF(FED!AM158=0, 0, IF(FED!AM158&lt;0.3, 1, IF(FED!AM158&lt;1, 2, 3)))</f>
        <v>3</v>
      </c>
      <c r="AN158">
        <f>IF(FED!AN158=0, 0, IF(FED!AN158&lt;0.3, 1, IF(FED!AN158&lt;1, 2, 3)))</f>
        <v>3</v>
      </c>
      <c r="AO158">
        <f>IF(FED!AO158=0, 0, IF(FED!AO158&lt;0.3, 1, IF(FED!AO158&lt;1, 2, 3)))</f>
        <v>3</v>
      </c>
      <c r="AP158">
        <f>IF(FED!AP158=0, 0, IF(FED!AP158&lt;0.3, 1, IF(FED!AP158&lt;1, 2, 3)))</f>
        <v>3</v>
      </c>
      <c r="AQ158">
        <f>IF(FED!AQ158=0, 0, IF(FED!AQ158&lt;0.3, 1, IF(FED!AQ158&lt;1, 2, 3)))</f>
        <v>3</v>
      </c>
      <c r="AR158">
        <f>IF(FED!AR158=0, 0, IF(FED!AR158&lt;0.3, 1, IF(FED!AR158&lt;1, 2, 3)))</f>
        <v>3</v>
      </c>
      <c r="AS158">
        <f>IF(FED!AS158=0, 0, IF(FED!AS158&lt;0.3, 1, IF(FED!AS158&lt;1, 2, 3)))</f>
        <v>3</v>
      </c>
      <c r="AT158">
        <f>IF(FED!AT158=0, 0, IF(FED!AT158&lt;0.3, 1, IF(FED!AT158&lt;1, 2, 3)))</f>
        <v>3</v>
      </c>
      <c r="AU158">
        <f>IF(FED!AU158=0, 0, IF(FED!AU158&lt;0.3, 1, IF(FED!AU158&lt;1, 2, 3)))</f>
        <v>3</v>
      </c>
      <c r="AV158">
        <f>IF(FED!AV158=0, 0, IF(FED!AV158&lt;0.3, 1, IF(FED!AV158&lt;1, 2, 3)))</f>
        <v>3</v>
      </c>
      <c r="AW158">
        <f>IF(FED!AW158=0, 0, IF(FED!AW158&lt;0.3, 1, IF(FED!AW158&lt;1, 2, 3)))</f>
        <v>3</v>
      </c>
      <c r="AX158">
        <f>IF(FED!AX158=0, 0, IF(FED!AX158&lt;0.3, 1, IF(FED!AX158&lt;1, 2, 3)))</f>
        <v>3</v>
      </c>
      <c r="AY158">
        <f>IF(FED!AY158=0, 0, IF(FED!AY158&lt;0.3, 1, IF(FED!AY158&lt;1, 2, 3)))</f>
        <v>3</v>
      </c>
      <c r="AZ158">
        <f>IF(FED!AZ158=0, 0, IF(FED!AZ158&lt;0.3, 1, IF(FED!AZ158&lt;1, 2, 3)))</f>
        <v>3</v>
      </c>
      <c r="BA158">
        <f>IF(FED!BA158=0, 0, IF(FED!BA158&lt;0.3, 1, IF(FED!BA158&lt;1, 2, 3)))</f>
        <v>3</v>
      </c>
      <c r="BB158">
        <f>IF(FED!BB158=0, 0, IF(FED!BB158&lt;0.3, 1, IF(FED!BB158&lt;1, 2, 3)))</f>
        <v>3</v>
      </c>
      <c r="BC158">
        <f>IF(FED!BC158=0, 0, IF(FED!BC158&lt;0.3, 1, IF(FED!BC158&lt;1, 2, 3)))</f>
        <v>3</v>
      </c>
      <c r="BD158">
        <f>IF(FED!BD158=0, 0, IF(FED!BD158&lt;0.3, 1, IF(FED!BD158&lt;1, 2, 3)))</f>
        <v>3</v>
      </c>
      <c r="BE158">
        <f>IF(FED!BE158=0, 0, IF(FED!BE158&lt;0.3, 1, IF(FED!BE158&lt;1, 2, 3)))</f>
        <v>3</v>
      </c>
      <c r="BF158">
        <f>IF(FED!BF158=0, 0, IF(FED!BF158&lt;0.3, 1, IF(FED!BF158&lt;1, 2, 3)))</f>
        <v>3</v>
      </c>
      <c r="BG158">
        <f>IF(FED!BG158=0, 0, IF(FED!BG158&lt;0.3, 1, IF(FED!BG158&lt;1, 2, 3)))</f>
        <v>3</v>
      </c>
    </row>
    <row r="159" spans="1:59" x14ac:dyDescent="0.25">
      <c r="A159">
        <v>785</v>
      </c>
      <c r="B159">
        <f>IF(FED!B159=0, 0, IF(FED!B159&lt;0.3, 1, IF(FED!B159&lt;1, 2, 3)))</f>
        <v>3</v>
      </c>
      <c r="C159">
        <f>IF(FED!C159=0, 0, IF(FED!C159&lt;0.3, 1, IF(FED!C159&lt;1, 2, 3)))</f>
        <v>3</v>
      </c>
      <c r="D159">
        <f>IF(FED!D159=0, 0, IF(FED!D159&lt;0.3, 1, IF(FED!D159&lt;1, 2, 3)))</f>
        <v>3</v>
      </c>
      <c r="E159">
        <f>IF(FED!E159=0, 0, IF(FED!E159&lt;0.3, 1, IF(FED!E159&lt;1, 2, 3)))</f>
        <v>3</v>
      </c>
      <c r="F159">
        <f>IF(FED!F159=0, 0, IF(FED!F159&lt;0.3, 1, IF(FED!F159&lt;1, 2, 3)))</f>
        <v>3</v>
      </c>
      <c r="G159">
        <f>IF(FED!G159=0, 0, IF(FED!G159&lt;0.3, 1, IF(FED!G159&lt;1, 2, 3)))</f>
        <v>3</v>
      </c>
      <c r="H159">
        <f>IF(FED!H159=0, 0, IF(FED!H159&lt;0.3, 1, IF(FED!H159&lt;1, 2, 3)))</f>
        <v>3</v>
      </c>
      <c r="I159">
        <f>IF(FED!I159=0, 0, IF(FED!I159&lt;0.3, 1, IF(FED!I159&lt;1, 2, 3)))</f>
        <v>3</v>
      </c>
      <c r="J159">
        <f>IF(FED!J159=0, 0, IF(FED!J159&lt;0.3, 1, IF(FED!J159&lt;1, 2, 3)))</f>
        <v>3</v>
      </c>
      <c r="K159">
        <f>IF(FED!K159=0, 0, IF(FED!K159&lt;0.3, 1, IF(FED!K159&lt;1, 2, 3)))</f>
        <v>3</v>
      </c>
      <c r="L159">
        <f>IF(FED!L159=0, 0, IF(FED!L159&lt;0.3, 1, IF(FED!L159&lt;1, 2, 3)))</f>
        <v>3</v>
      </c>
      <c r="M159">
        <f>IF(FED!M159=0, 0, IF(FED!M159&lt;0.3, 1, IF(FED!M159&lt;1, 2, 3)))</f>
        <v>3</v>
      </c>
      <c r="N159">
        <f>IF(FED!N159=0, 0, IF(FED!N159&lt;0.3, 1, IF(FED!N159&lt;1, 2, 3)))</f>
        <v>3</v>
      </c>
      <c r="O159">
        <f>IF(FED!O159=0, 0, IF(FED!O159&lt;0.3, 1, IF(FED!O159&lt;1, 2, 3)))</f>
        <v>3</v>
      </c>
      <c r="P159">
        <f>IF(FED!P159=0, 0, IF(FED!P159&lt;0.3, 1, IF(FED!P159&lt;1, 2, 3)))</f>
        <v>3</v>
      </c>
      <c r="Q159">
        <f>IF(FED!Q159=0, 0, IF(FED!Q159&lt;0.3, 1, IF(FED!Q159&lt;1, 2, 3)))</f>
        <v>3</v>
      </c>
      <c r="R159">
        <f>IF(FED!R159=0, 0, IF(FED!R159&lt;0.3, 1, IF(FED!R159&lt;1, 2, 3)))</f>
        <v>3</v>
      </c>
      <c r="S159">
        <f>IF(FED!S159=0, 0, IF(FED!S159&lt;0.3, 1, IF(FED!S159&lt;1, 2, 3)))</f>
        <v>3</v>
      </c>
      <c r="T159">
        <f>IF(FED!T159=0, 0, IF(FED!T159&lt;0.3, 1, IF(FED!T159&lt;1, 2, 3)))</f>
        <v>3</v>
      </c>
      <c r="U159">
        <f>IF(FED!U159=0, 0, IF(FED!U159&lt;0.3, 1, IF(FED!U159&lt;1, 2, 3)))</f>
        <v>3</v>
      </c>
      <c r="V159">
        <f>IF(FED!V159=0, 0, IF(FED!V159&lt;0.3, 1, IF(FED!V159&lt;1, 2, 3)))</f>
        <v>3</v>
      </c>
      <c r="W159">
        <f>IF(FED!W159=0, 0, IF(FED!W159&lt;0.3, 1, IF(FED!W159&lt;1, 2, 3)))</f>
        <v>3</v>
      </c>
      <c r="X159">
        <f>IF(FED!X159=0, 0, IF(FED!X159&lt;0.3, 1, IF(FED!X159&lt;1, 2, 3)))</f>
        <v>3</v>
      </c>
      <c r="Y159">
        <f>IF(FED!Y159=0, 0, IF(FED!Y159&lt;0.3, 1, IF(FED!Y159&lt;1, 2, 3)))</f>
        <v>3</v>
      </c>
      <c r="Z159">
        <f>IF(FED!Z159=0, 0, IF(FED!Z159&lt;0.3, 1, IF(FED!Z159&lt;1, 2, 3)))</f>
        <v>3</v>
      </c>
      <c r="AA159">
        <f>IF(FED!AA159=0, 0, IF(FED!AA159&lt;0.3, 1, IF(FED!AA159&lt;1, 2, 3)))</f>
        <v>3</v>
      </c>
      <c r="AB159">
        <f>IF(FED!AB159=0, 0, IF(FED!AB159&lt;0.3, 1, IF(FED!AB159&lt;1, 2, 3)))</f>
        <v>3</v>
      </c>
      <c r="AC159">
        <f>IF(FED!AC159=0, 0, IF(FED!AC159&lt;0.3, 1, IF(FED!AC159&lt;1, 2, 3)))</f>
        <v>3</v>
      </c>
      <c r="AD159">
        <f>IF(FED!AD159=0, 0, IF(FED!AD159&lt;0.3, 1, IF(FED!AD159&lt;1, 2, 3)))</f>
        <v>3</v>
      </c>
      <c r="AE159">
        <f>IF(FED!AE159=0, 0, IF(FED!AE159&lt;0.3, 1, IF(FED!AE159&lt;1, 2, 3)))</f>
        <v>3</v>
      </c>
      <c r="AF159">
        <f>IF(FED!AF159=0, 0, IF(FED!AF159&lt;0.3, 1, IF(FED!AF159&lt;1, 2, 3)))</f>
        <v>3</v>
      </c>
      <c r="AG159">
        <f>IF(FED!AG159=0, 0, IF(FED!AG159&lt;0.3, 1, IF(FED!AG159&lt;1, 2, 3)))</f>
        <v>3</v>
      </c>
      <c r="AH159">
        <f>IF(FED!AH159=0, 0, IF(FED!AH159&lt;0.3, 1, IF(FED!AH159&lt;1, 2, 3)))</f>
        <v>3</v>
      </c>
      <c r="AI159">
        <f>IF(FED!AI159=0, 0, IF(FED!AI159&lt;0.3, 1, IF(FED!AI159&lt;1, 2, 3)))</f>
        <v>3</v>
      </c>
      <c r="AJ159">
        <f>IF(FED!AJ159=0, 0, IF(FED!AJ159&lt;0.3, 1, IF(FED!AJ159&lt;1, 2, 3)))</f>
        <v>3</v>
      </c>
      <c r="AK159">
        <f>IF(FED!AK159=0, 0, IF(FED!AK159&lt;0.3, 1, IF(FED!AK159&lt;1, 2, 3)))</f>
        <v>3</v>
      </c>
      <c r="AL159">
        <f>IF(FED!AL159=0, 0, IF(FED!AL159&lt;0.3, 1, IF(FED!AL159&lt;1, 2, 3)))</f>
        <v>3</v>
      </c>
      <c r="AM159">
        <f>IF(FED!AM159=0, 0, IF(FED!AM159&lt;0.3, 1, IF(FED!AM159&lt;1, 2, 3)))</f>
        <v>3</v>
      </c>
      <c r="AN159">
        <f>IF(FED!AN159=0, 0, IF(FED!AN159&lt;0.3, 1, IF(FED!AN159&lt;1, 2, 3)))</f>
        <v>3</v>
      </c>
      <c r="AO159">
        <f>IF(FED!AO159=0, 0, IF(FED!AO159&lt;0.3, 1, IF(FED!AO159&lt;1, 2, 3)))</f>
        <v>3</v>
      </c>
      <c r="AP159">
        <f>IF(FED!AP159=0, 0, IF(FED!AP159&lt;0.3, 1, IF(FED!AP159&lt;1, 2, 3)))</f>
        <v>3</v>
      </c>
      <c r="AQ159">
        <f>IF(FED!AQ159=0, 0, IF(FED!AQ159&lt;0.3, 1, IF(FED!AQ159&lt;1, 2, 3)))</f>
        <v>3</v>
      </c>
      <c r="AR159">
        <f>IF(FED!AR159=0, 0, IF(FED!AR159&lt;0.3, 1, IF(FED!AR159&lt;1, 2, 3)))</f>
        <v>3</v>
      </c>
      <c r="AS159">
        <f>IF(FED!AS159=0, 0, IF(FED!AS159&lt;0.3, 1, IF(FED!AS159&lt;1, 2, 3)))</f>
        <v>3</v>
      </c>
      <c r="AT159">
        <f>IF(FED!AT159=0, 0, IF(FED!AT159&lt;0.3, 1, IF(FED!AT159&lt;1, 2, 3)))</f>
        <v>3</v>
      </c>
      <c r="AU159">
        <f>IF(FED!AU159=0, 0, IF(FED!AU159&lt;0.3, 1, IF(FED!AU159&lt;1, 2, 3)))</f>
        <v>3</v>
      </c>
      <c r="AV159">
        <f>IF(FED!AV159=0, 0, IF(FED!AV159&lt;0.3, 1, IF(FED!AV159&lt;1, 2, 3)))</f>
        <v>3</v>
      </c>
      <c r="AW159">
        <f>IF(FED!AW159=0, 0, IF(FED!AW159&lt;0.3, 1, IF(FED!AW159&lt;1, 2, 3)))</f>
        <v>3</v>
      </c>
      <c r="AX159">
        <f>IF(FED!AX159=0, 0, IF(FED!AX159&lt;0.3, 1, IF(FED!AX159&lt;1, 2, 3)))</f>
        <v>3</v>
      </c>
      <c r="AY159">
        <f>IF(FED!AY159=0, 0, IF(FED!AY159&lt;0.3, 1, IF(FED!AY159&lt;1, 2, 3)))</f>
        <v>3</v>
      </c>
      <c r="AZ159">
        <f>IF(FED!AZ159=0, 0, IF(FED!AZ159&lt;0.3, 1, IF(FED!AZ159&lt;1, 2, 3)))</f>
        <v>3</v>
      </c>
      <c r="BA159">
        <f>IF(FED!BA159=0, 0, IF(FED!BA159&lt;0.3, 1, IF(FED!BA159&lt;1, 2, 3)))</f>
        <v>3</v>
      </c>
      <c r="BB159">
        <f>IF(FED!BB159=0, 0, IF(FED!BB159&lt;0.3, 1, IF(FED!BB159&lt;1, 2, 3)))</f>
        <v>3</v>
      </c>
      <c r="BC159">
        <f>IF(FED!BC159=0, 0, IF(FED!BC159&lt;0.3, 1, IF(FED!BC159&lt;1, 2, 3)))</f>
        <v>3</v>
      </c>
      <c r="BD159">
        <f>IF(FED!BD159=0, 0, IF(FED!BD159&lt;0.3, 1, IF(FED!BD159&lt;1, 2, 3)))</f>
        <v>3</v>
      </c>
      <c r="BE159">
        <f>IF(FED!BE159=0, 0, IF(FED!BE159&lt;0.3, 1, IF(FED!BE159&lt;1, 2, 3)))</f>
        <v>3</v>
      </c>
      <c r="BF159">
        <f>IF(FED!BF159=0, 0, IF(FED!BF159&lt;0.3, 1, IF(FED!BF159&lt;1, 2, 3)))</f>
        <v>3</v>
      </c>
      <c r="BG159">
        <f>IF(FED!BG159=0, 0, IF(FED!BG159&lt;0.3, 1, IF(FED!BG159&lt;1, 2, 3)))</f>
        <v>3</v>
      </c>
    </row>
    <row r="160" spans="1:59" x14ac:dyDescent="0.25">
      <c r="A160">
        <v>790</v>
      </c>
      <c r="B160">
        <f>IF(FED!B160=0, 0, IF(FED!B160&lt;0.3, 1, IF(FED!B160&lt;1, 2, 3)))</f>
        <v>3</v>
      </c>
      <c r="C160">
        <f>IF(FED!C160=0, 0, IF(FED!C160&lt;0.3, 1, IF(FED!C160&lt;1, 2, 3)))</f>
        <v>3</v>
      </c>
      <c r="D160">
        <f>IF(FED!D160=0, 0, IF(FED!D160&lt;0.3, 1, IF(FED!D160&lt;1, 2, 3)))</f>
        <v>3</v>
      </c>
      <c r="E160">
        <f>IF(FED!E160=0, 0, IF(FED!E160&lt;0.3, 1, IF(FED!E160&lt;1, 2, 3)))</f>
        <v>3</v>
      </c>
      <c r="F160">
        <f>IF(FED!F160=0, 0, IF(FED!F160&lt;0.3, 1, IF(FED!F160&lt;1, 2, 3)))</f>
        <v>3</v>
      </c>
      <c r="G160">
        <f>IF(FED!G160=0, 0, IF(FED!G160&lt;0.3, 1, IF(FED!G160&lt;1, 2, 3)))</f>
        <v>3</v>
      </c>
      <c r="H160">
        <f>IF(FED!H160=0, 0, IF(FED!H160&lt;0.3, 1, IF(FED!H160&lt;1, 2, 3)))</f>
        <v>3</v>
      </c>
      <c r="I160">
        <f>IF(FED!I160=0, 0, IF(FED!I160&lt;0.3, 1, IF(FED!I160&lt;1, 2, 3)))</f>
        <v>3</v>
      </c>
      <c r="J160">
        <f>IF(FED!J160=0, 0, IF(FED!J160&lt;0.3, 1, IF(FED!J160&lt;1, 2, 3)))</f>
        <v>3</v>
      </c>
      <c r="K160">
        <f>IF(FED!K160=0, 0, IF(FED!K160&lt;0.3, 1, IF(FED!K160&lt;1, 2, 3)))</f>
        <v>3</v>
      </c>
      <c r="L160">
        <f>IF(FED!L160=0, 0, IF(FED!L160&lt;0.3, 1, IF(FED!L160&lt;1, 2, 3)))</f>
        <v>3</v>
      </c>
      <c r="M160">
        <f>IF(FED!M160=0, 0, IF(FED!M160&lt;0.3, 1, IF(FED!M160&lt;1, 2, 3)))</f>
        <v>3</v>
      </c>
      <c r="N160">
        <f>IF(FED!N160=0, 0, IF(FED!N160&lt;0.3, 1, IF(FED!N160&lt;1, 2, 3)))</f>
        <v>3</v>
      </c>
      <c r="O160">
        <f>IF(FED!O160=0, 0, IF(FED!O160&lt;0.3, 1, IF(FED!O160&lt;1, 2, 3)))</f>
        <v>3</v>
      </c>
      <c r="P160">
        <f>IF(FED!P160=0, 0, IF(FED!P160&lt;0.3, 1, IF(FED!P160&lt;1, 2, 3)))</f>
        <v>3</v>
      </c>
      <c r="Q160">
        <f>IF(FED!Q160=0, 0, IF(FED!Q160&lt;0.3, 1, IF(FED!Q160&lt;1, 2, 3)))</f>
        <v>3</v>
      </c>
      <c r="R160">
        <f>IF(FED!R160=0, 0, IF(FED!R160&lt;0.3, 1, IF(FED!R160&lt;1, 2, 3)))</f>
        <v>3</v>
      </c>
      <c r="S160">
        <f>IF(FED!S160=0, 0, IF(FED!S160&lt;0.3, 1, IF(FED!S160&lt;1, 2, 3)))</f>
        <v>3</v>
      </c>
      <c r="T160">
        <f>IF(FED!T160=0, 0, IF(FED!T160&lt;0.3, 1, IF(FED!T160&lt;1, 2, 3)))</f>
        <v>3</v>
      </c>
      <c r="U160">
        <f>IF(FED!U160=0, 0, IF(FED!U160&lt;0.3, 1, IF(FED!U160&lt;1, 2, 3)))</f>
        <v>3</v>
      </c>
      <c r="V160">
        <f>IF(FED!V160=0, 0, IF(FED!V160&lt;0.3, 1, IF(FED!V160&lt;1, 2, 3)))</f>
        <v>3</v>
      </c>
      <c r="W160">
        <f>IF(FED!W160=0, 0, IF(FED!W160&lt;0.3, 1, IF(FED!W160&lt;1, 2, 3)))</f>
        <v>3</v>
      </c>
      <c r="X160">
        <f>IF(FED!X160=0, 0, IF(FED!X160&lt;0.3, 1, IF(FED!X160&lt;1, 2, 3)))</f>
        <v>3</v>
      </c>
      <c r="Y160">
        <f>IF(FED!Y160=0, 0, IF(FED!Y160&lt;0.3, 1, IF(FED!Y160&lt;1, 2, 3)))</f>
        <v>3</v>
      </c>
      <c r="Z160">
        <f>IF(FED!Z160=0, 0, IF(FED!Z160&lt;0.3, 1, IF(FED!Z160&lt;1, 2, 3)))</f>
        <v>3</v>
      </c>
      <c r="AA160">
        <f>IF(FED!AA160=0, 0, IF(FED!AA160&lt;0.3, 1, IF(FED!AA160&lt;1, 2, 3)))</f>
        <v>3</v>
      </c>
      <c r="AB160">
        <f>IF(FED!AB160=0, 0, IF(FED!AB160&lt;0.3, 1, IF(FED!AB160&lt;1, 2, 3)))</f>
        <v>3</v>
      </c>
      <c r="AC160">
        <f>IF(FED!AC160=0, 0, IF(FED!AC160&lt;0.3, 1, IF(FED!AC160&lt;1, 2, 3)))</f>
        <v>3</v>
      </c>
      <c r="AD160">
        <f>IF(FED!AD160=0, 0, IF(FED!AD160&lt;0.3, 1, IF(FED!AD160&lt;1, 2, 3)))</f>
        <v>3</v>
      </c>
      <c r="AE160">
        <f>IF(FED!AE160=0, 0, IF(FED!AE160&lt;0.3, 1, IF(FED!AE160&lt;1, 2, 3)))</f>
        <v>3</v>
      </c>
      <c r="AF160">
        <f>IF(FED!AF160=0, 0, IF(FED!AF160&lt;0.3, 1, IF(FED!AF160&lt;1, 2, 3)))</f>
        <v>3</v>
      </c>
      <c r="AG160">
        <f>IF(FED!AG160=0, 0, IF(FED!AG160&lt;0.3, 1, IF(FED!AG160&lt;1, 2, 3)))</f>
        <v>3</v>
      </c>
      <c r="AH160">
        <f>IF(FED!AH160=0, 0, IF(FED!AH160&lt;0.3, 1, IF(FED!AH160&lt;1, 2, 3)))</f>
        <v>3</v>
      </c>
      <c r="AI160">
        <f>IF(FED!AI160=0, 0, IF(FED!AI160&lt;0.3, 1, IF(FED!AI160&lt;1, 2, 3)))</f>
        <v>3</v>
      </c>
      <c r="AJ160">
        <f>IF(FED!AJ160=0, 0, IF(FED!AJ160&lt;0.3, 1, IF(FED!AJ160&lt;1, 2, 3)))</f>
        <v>3</v>
      </c>
      <c r="AK160">
        <f>IF(FED!AK160=0, 0, IF(FED!AK160&lt;0.3, 1, IF(FED!AK160&lt;1, 2, 3)))</f>
        <v>3</v>
      </c>
      <c r="AL160">
        <f>IF(FED!AL160=0, 0, IF(FED!AL160&lt;0.3, 1, IF(FED!AL160&lt;1, 2, 3)))</f>
        <v>3</v>
      </c>
      <c r="AM160">
        <f>IF(FED!AM160=0, 0, IF(FED!AM160&lt;0.3, 1, IF(FED!AM160&lt;1, 2, 3)))</f>
        <v>3</v>
      </c>
      <c r="AN160">
        <f>IF(FED!AN160=0, 0, IF(FED!AN160&lt;0.3, 1, IF(FED!AN160&lt;1, 2, 3)))</f>
        <v>3</v>
      </c>
      <c r="AO160">
        <f>IF(FED!AO160=0, 0, IF(FED!AO160&lt;0.3, 1, IF(FED!AO160&lt;1, 2, 3)))</f>
        <v>3</v>
      </c>
      <c r="AP160">
        <f>IF(FED!AP160=0, 0, IF(FED!AP160&lt;0.3, 1, IF(FED!AP160&lt;1, 2, 3)))</f>
        <v>3</v>
      </c>
      <c r="AQ160">
        <f>IF(FED!AQ160=0, 0, IF(FED!AQ160&lt;0.3, 1, IF(FED!AQ160&lt;1, 2, 3)))</f>
        <v>3</v>
      </c>
      <c r="AR160">
        <f>IF(FED!AR160=0, 0, IF(FED!AR160&lt;0.3, 1, IF(FED!AR160&lt;1, 2, 3)))</f>
        <v>3</v>
      </c>
      <c r="AS160">
        <f>IF(FED!AS160=0, 0, IF(FED!AS160&lt;0.3, 1, IF(FED!AS160&lt;1, 2, 3)))</f>
        <v>3</v>
      </c>
      <c r="AT160">
        <f>IF(FED!AT160=0, 0, IF(FED!AT160&lt;0.3, 1, IF(FED!AT160&lt;1, 2, 3)))</f>
        <v>3</v>
      </c>
      <c r="AU160">
        <f>IF(FED!AU160=0, 0, IF(FED!AU160&lt;0.3, 1, IF(FED!AU160&lt;1, 2, 3)))</f>
        <v>3</v>
      </c>
      <c r="AV160">
        <f>IF(FED!AV160=0, 0, IF(FED!AV160&lt;0.3, 1, IF(FED!AV160&lt;1, 2, 3)))</f>
        <v>3</v>
      </c>
      <c r="AW160">
        <f>IF(FED!AW160=0, 0, IF(FED!AW160&lt;0.3, 1, IF(FED!AW160&lt;1, 2, 3)))</f>
        <v>3</v>
      </c>
      <c r="AX160">
        <f>IF(FED!AX160=0, 0, IF(FED!AX160&lt;0.3, 1, IF(FED!AX160&lt;1, 2, 3)))</f>
        <v>3</v>
      </c>
      <c r="AY160">
        <f>IF(FED!AY160=0, 0, IF(FED!AY160&lt;0.3, 1, IF(FED!AY160&lt;1, 2, 3)))</f>
        <v>3</v>
      </c>
      <c r="AZ160">
        <f>IF(FED!AZ160=0, 0, IF(FED!AZ160&lt;0.3, 1, IF(FED!AZ160&lt;1, 2, 3)))</f>
        <v>3</v>
      </c>
      <c r="BA160">
        <f>IF(FED!BA160=0, 0, IF(FED!BA160&lt;0.3, 1, IF(FED!BA160&lt;1, 2, 3)))</f>
        <v>3</v>
      </c>
      <c r="BB160">
        <f>IF(FED!BB160=0, 0, IF(FED!BB160&lt;0.3, 1, IF(FED!BB160&lt;1, 2, 3)))</f>
        <v>3</v>
      </c>
      <c r="BC160">
        <f>IF(FED!BC160=0, 0, IF(FED!BC160&lt;0.3, 1, IF(FED!BC160&lt;1, 2, 3)))</f>
        <v>3</v>
      </c>
      <c r="BD160">
        <f>IF(FED!BD160=0, 0, IF(FED!BD160&lt;0.3, 1, IF(FED!BD160&lt;1, 2, 3)))</f>
        <v>3</v>
      </c>
      <c r="BE160">
        <f>IF(FED!BE160=0, 0, IF(FED!BE160&lt;0.3, 1, IF(FED!BE160&lt;1, 2, 3)))</f>
        <v>3</v>
      </c>
      <c r="BF160">
        <f>IF(FED!BF160=0, 0, IF(FED!BF160&lt;0.3, 1, IF(FED!BF160&lt;1, 2, 3)))</f>
        <v>3</v>
      </c>
      <c r="BG160">
        <f>IF(FED!BG160=0, 0, IF(FED!BG160&lt;0.3, 1, IF(FED!BG160&lt;1, 2, 3)))</f>
        <v>3</v>
      </c>
    </row>
    <row r="161" spans="1:59" x14ac:dyDescent="0.25">
      <c r="A161">
        <v>795</v>
      </c>
      <c r="B161">
        <f>IF(FED!B161=0, 0, IF(FED!B161&lt;0.3, 1, IF(FED!B161&lt;1, 2, 3)))</f>
        <v>3</v>
      </c>
      <c r="C161">
        <f>IF(FED!C161=0, 0, IF(FED!C161&lt;0.3, 1, IF(FED!C161&lt;1, 2, 3)))</f>
        <v>3</v>
      </c>
      <c r="D161">
        <f>IF(FED!D161=0, 0, IF(FED!D161&lt;0.3, 1, IF(FED!D161&lt;1, 2, 3)))</f>
        <v>3</v>
      </c>
      <c r="E161">
        <f>IF(FED!E161=0, 0, IF(FED!E161&lt;0.3, 1, IF(FED!E161&lt;1, 2, 3)))</f>
        <v>3</v>
      </c>
      <c r="F161">
        <f>IF(FED!F161=0, 0, IF(FED!F161&lt;0.3, 1, IF(FED!F161&lt;1, 2, 3)))</f>
        <v>3</v>
      </c>
      <c r="G161">
        <f>IF(FED!G161=0, 0, IF(FED!G161&lt;0.3, 1, IF(FED!G161&lt;1, 2, 3)))</f>
        <v>3</v>
      </c>
      <c r="H161">
        <f>IF(FED!H161=0, 0, IF(FED!H161&lt;0.3, 1, IF(FED!H161&lt;1, 2, 3)))</f>
        <v>3</v>
      </c>
      <c r="I161">
        <f>IF(FED!I161=0, 0, IF(FED!I161&lt;0.3, 1, IF(FED!I161&lt;1, 2, 3)))</f>
        <v>3</v>
      </c>
      <c r="J161">
        <f>IF(FED!J161=0, 0, IF(FED!J161&lt;0.3, 1, IF(FED!J161&lt;1, 2, 3)))</f>
        <v>3</v>
      </c>
      <c r="K161">
        <f>IF(FED!K161=0, 0, IF(FED!K161&lt;0.3, 1, IF(FED!K161&lt;1, 2, 3)))</f>
        <v>3</v>
      </c>
      <c r="L161">
        <f>IF(FED!L161=0, 0, IF(FED!L161&lt;0.3, 1, IF(FED!L161&lt;1, 2, 3)))</f>
        <v>3</v>
      </c>
      <c r="M161">
        <f>IF(FED!M161=0, 0, IF(FED!M161&lt;0.3, 1, IF(FED!M161&lt;1, 2, 3)))</f>
        <v>3</v>
      </c>
      <c r="N161">
        <f>IF(FED!N161=0, 0, IF(FED!N161&lt;0.3, 1, IF(FED!N161&lt;1, 2, 3)))</f>
        <v>3</v>
      </c>
      <c r="O161">
        <f>IF(FED!O161=0, 0, IF(FED!O161&lt;0.3, 1, IF(FED!O161&lt;1, 2, 3)))</f>
        <v>3</v>
      </c>
      <c r="P161">
        <f>IF(FED!P161=0, 0, IF(FED!P161&lt;0.3, 1, IF(FED!P161&lt;1, 2, 3)))</f>
        <v>3</v>
      </c>
      <c r="Q161">
        <f>IF(FED!Q161=0, 0, IF(FED!Q161&lt;0.3, 1, IF(FED!Q161&lt;1, 2, 3)))</f>
        <v>3</v>
      </c>
      <c r="R161">
        <f>IF(FED!R161=0, 0, IF(FED!R161&lt;0.3, 1, IF(FED!R161&lt;1, 2, 3)))</f>
        <v>3</v>
      </c>
      <c r="S161">
        <f>IF(FED!S161=0, 0, IF(FED!S161&lt;0.3, 1, IF(FED!S161&lt;1, 2, 3)))</f>
        <v>3</v>
      </c>
      <c r="T161">
        <f>IF(FED!T161=0, 0, IF(FED!T161&lt;0.3, 1, IF(FED!T161&lt;1, 2, 3)))</f>
        <v>3</v>
      </c>
      <c r="U161">
        <f>IF(FED!U161=0, 0, IF(FED!U161&lt;0.3, 1, IF(FED!U161&lt;1, 2, 3)))</f>
        <v>3</v>
      </c>
      <c r="V161">
        <f>IF(FED!V161=0, 0, IF(FED!V161&lt;0.3, 1, IF(FED!V161&lt;1, 2, 3)))</f>
        <v>3</v>
      </c>
      <c r="W161">
        <f>IF(FED!W161=0, 0, IF(FED!W161&lt;0.3, 1, IF(FED!W161&lt;1, 2, 3)))</f>
        <v>3</v>
      </c>
      <c r="X161">
        <f>IF(FED!X161=0, 0, IF(FED!X161&lt;0.3, 1, IF(FED!X161&lt;1, 2, 3)))</f>
        <v>3</v>
      </c>
      <c r="Y161">
        <f>IF(FED!Y161=0, 0, IF(FED!Y161&lt;0.3, 1, IF(FED!Y161&lt;1, 2, 3)))</f>
        <v>3</v>
      </c>
      <c r="Z161">
        <f>IF(FED!Z161=0, 0, IF(FED!Z161&lt;0.3, 1, IF(FED!Z161&lt;1, 2, 3)))</f>
        <v>3</v>
      </c>
      <c r="AA161">
        <f>IF(FED!AA161=0, 0, IF(FED!AA161&lt;0.3, 1, IF(FED!AA161&lt;1, 2, 3)))</f>
        <v>3</v>
      </c>
      <c r="AB161">
        <f>IF(FED!AB161=0, 0, IF(FED!AB161&lt;0.3, 1, IF(FED!AB161&lt;1, 2, 3)))</f>
        <v>3</v>
      </c>
      <c r="AC161">
        <f>IF(FED!AC161=0, 0, IF(FED!AC161&lt;0.3, 1, IF(FED!AC161&lt;1, 2, 3)))</f>
        <v>3</v>
      </c>
      <c r="AD161">
        <f>IF(FED!AD161=0, 0, IF(FED!AD161&lt;0.3, 1, IF(FED!AD161&lt;1, 2, 3)))</f>
        <v>3</v>
      </c>
      <c r="AE161">
        <f>IF(FED!AE161=0, 0, IF(FED!AE161&lt;0.3, 1, IF(FED!AE161&lt;1, 2, 3)))</f>
        <v>3</v>
      </c>
      <c r="AF161">
        <f>IF(FED!AF161=0, 0, IF(FED!AF161&lt;0.3, 1, IF(FED!AF161&lt;1, 2, 3)))</f>
        <v>3</v>
      </c>
      <c r="AG161">
        <f>IF(FED!AG161=0, 0, IF(FED!AG161&lt;0.3, 1, IF(FED!AG161&lt;1, 2, 3)))</f>
        <v>3</v>
      </c>
      <c r="AH161">
        <f>IF(FED!AH161=0, 0, IF(FED!AH161&lt;0.3, 1, IF(FED!AH161&lt;1, 2, 3)))</f>
        <v>3</v>
      </c>
      <c r="AI161">
        <f>IF(FED!AI161=0, 0, IF(FED!AI161&lt;0.3, 1, IF(FED!AI161&lt;1, 2, 3)))</f>
        <v>3</v>
      </c>
      <c r="AJ161">
        <f>IF(FED!AJ161=0, 0, IF(FED!AJ161&lt;0.3, 1, IF(FED!AJ161&lt;1, 2, 3)))</f>
        <v>3</v>
      </c>
      <c r="AK161">
        <f>IF(FED!AK161=0, 0, IF(FED!AK161&lt;0.3, 1, IF(FED!AK161&lt;1, 2, 3)))</f>
        <v>3</v>
      </c>
      <c r="AL161">
        <f>IF(FED!AL161=0, 0, IF(FED!AL161&lt;0.3, 1, IF(FED!AL161&lt;1, 2, 3)))</f>
        <v>3</v>
      </c>
      <c r="AM161">
        <f>IF(FED!AM161=0, 0, IF(FED!AM161&lt;0.3, 1, IF(FED!AM161&lt;1, 2, 3)))</f>
        <v>3</v>
      </c>
      <c r="AN161">
        <f>IF(FED!AN161=0, 0, IF(FED!AN161&lt;0.3, 1, IF(FED!AN161&lt;1, 2, 3)))</f>
        <v>3</v>
      </c>
      <c r="AO161">
        <f>IF(FED!AO161=0, 0, IF(FED!AO161&lt;0.3, 1, IF(FED!AO161&lt;1, 2, 3)))</f>
        <v>3</v>
      </c>
      <c r="AP161">
        <f>IF(FED!AP161=0, 0, IF(FED!AP161&lt;0.3, 1, IF(FED!AP161&lt;1, 2, 3)))</f>
        <v>3</v>
      </c>
      <c r="AQ161">
        <f>IF(FED!AQ161=0, 0, IF(FED!AQ161&lt;0.3, 1, IF(FED!AQ161&lt;1, 2, 3)))</f>
        <v>3</v>
      </c>
      <c r="AR161">
        <f>IF(FED!AR161=0, 0, IF(FED!AR161&lt;0.3, 1, IF(FED!AR161&lt;1, 2, 3)))</f>
        <v>3</v>
      </c>
      <c r="AS161">
        <f>IF(FED!AS161=0, 0, IF(FED!AS161&lt;0.3, 1, IF(FED!AS161&lt;1, 2, 3)))</f>
        <v>3</v>
      </c>
      <c r="AT161">
        <f>IF(FED!AT161=0, 0, IF(FED!AT161&lt;0.3, 1, IF(FED!AT161&lt;1, 2, 3)))</f>
        <v>3</v>
      </c>
      <c r="AU161">
        <f>IF(FED!AU161=0, 0, IF(FED!AU161&lt;0.3, 1, IF(FED!AU161&lt;1, 2, 3)))</f>
        <v>3</v>
      </c>
      <c r="AV161">
        <f>IF(FED!AV161=0, 0, IF(FED!AV161&lt;0.3, 1, IF(FED!AV161&lt;1, 2, 3)))</f>
        <v>3</v>
      </c>
      <c r="AW161">
        <f>IF(FED!AW161=0, 0, IF(FED!AW161&lt;0.3, 1, IF(FED!AW161&lt;1, 2, 3)))</f>
        <v>3</v>
      </c>
      <c r="AX161">
        <f>IF(FED!AX161=0, 0, IF(FED!AX161&lt;0.3, 1, IF(FED!AX161&lt;1, 2, 3)))</f>
        <v>3</v>
      </c>
      <c r="AY161">
        <f>IF(FED!AY161=0, 0, IF(FED!AY161&lt;0.3, 1, IF(FED!AY161&lt;1, 2, 3)))</f>
        <v>3</v>
      </c>
      <c r="AZ161">
        <f>IF(FED!AZ161=0, 0, IF(FED!AZ161&lt;0.3, 1, IF(FED!AZ161&lt;1, 2, 3)))</f>
        <v>3</v>
      </c>
      <c r="BA161">
        <f>IF(FED!BA161=0, 0, IF(FED!BA161&lt;0.3, 1, IF(FED!BA161&lt;1, 2, 3)))</f>
        <v>3</v>
      </c>
      <c r="BB161">
        <f>IF(FED!BB161=0, 0, IF(FED!BB161&lt;0.3, 1, IF(FED!BB161&lt;1, 2, 3)))</f>
        <v>3</v>
      </c>
      <c r="BC161">
        <f>IF(FED!BC161=0, 0, IF(FED!BC161&lt;0.3, 1, IF(FED!BC161&lt;1, 2, 3)))</f>
        <v>3</v>
      </c>
      <c r="BD161">
        <f>IF(FED!BD161=0, 0, IF(FED!BD161&lt;0.3, 1, IF(FED!BD161&lt;1, 2, 3)))</f>
        <v>3</v>
      </c>
      <c r="BE161">
        <f>IF(FED!BE161=0, 0, IF(FED!BE161&lt;0.3, 1, IF(FED!BE161&lt;1, 2, 3)))</f>
        <v>3</v>
      </c>
      <c r="BF161">
        <f>IF(FED!BF161=0, 0, IF(FED!BF161&lt;0.3, 1, IF(FED!BF161&lt;1, 2, 3)))</f>
        <v>3</v>
      </c>
      <c r="BG161">
        <f>IF(FED!BG161=0, 0, IF(FED!BG161&lt;0.3, 1, IF(FED!BG161&lt;1, 2, 3)))</f>
        <v>3</v>
      </c>
    </row>
    <row r="162" spans="1:59" x14ac:dyDescent="0.25">
      <c r="A162">
        <v>800</v>
      </c>
      <c r="B162">
        <f>IF(FED!B162=0, 0, IF(FED!B162&lt;0.3, 1, IF(FED!B162&lt;1, 2, 3)))</f>
        <v>3</v>
      </c>
      <c r="C162">
        <f>IF(FED!C162=0, 0, IF(FED!C162&lt;0.3, 1, IF(FED!C162&lt;1, 2, 3)))</f>
        <v>3</v>
      </c>
      <c r="D162">
        <f>IF(FED!D162=0, 0, IF(FED!D162&lt;0.3, 1, IF(FED!D162&lt;1, 2, 3)))</f>
        <v>3</v>
      </c>
      <c r="E162">
        <f>IF(FED!E162=0, 0, IF(FED!E162&lt;0.3, 1, IF(FED!E162&lt;1, 2, 3)))</f>
        <v>3</v>
      </c>
      <c r="F162">
        <f>IF(FED!F162=0, 0, IF(FED!F162&lt;0.3, 1, IF(FED!F162&lt;1, 2, 3)))</f>
        <v>3</v>
      </c>
      <c r="G162">
        <f>IF(FED!G162=0, 0, IF(FED!G162&lt;0.3, 1, IF(FED!G162&lt;1, 2, 3)))</f>
        <v>3</v>
      </c>
      <c r="H162">
        <f>IF(FED!H162=0, 0, IF(FED!H162&lt;0.3, 1, IF(FED!H162&lt;1, 2, 3)))</f>
        <v>3</v>
      </c>
      <c r="I162">
        <f>IF(FED!I162=0, 0, IF(FED!I162&lt;0.3, 1, IF(FED!I162&lt;1, 2, 3)))</f>
        <v>3</v>
      </c>
      <c r="J162">
        <f>IF(FED!J162=0, 0, IF(FED!J162&lt;0.3, 1, IF(FED!J162&lt;1, 2, 3)))</f>
        <v>3</v>
      </c>
      <c r="K162">
        <f>IF(FED!K162=0, 0, IF(FED!K162&lt;0.3, 1, IF(FED!K162&lt;1, 2, 3)))</f>
        <v>3</v>
      </c>
      <c r="L162">
        <f>IF(FED!L162=0, 0, IF(FED!L162&lt;0.3, 1, IF(FED!L162&lt;1, 2, 3)))</f>
        <v>3</v>
      </c>
      <c r="M162">
        <f>IF(FED!M162=0, 0, IF(FED!M162&lt;0.3, 1, IF(FED!M162&lt;1, 2, 3)))</f>
        <v>3</v>
      </c>
      <c r="N162">
        <f>IF(FED!N162=0, 0, IF(FED!N162&lt;0.3, 1, IF(FED!N162&lt;1, 2, 3)))</f>
        <v>3</v>
      </c>
      <c r="O162">
        <f>IF(FED!O162=0, 0, IF(FED!O162&lt;0.3, 1, IF(FED!O162&lt;1, 2, 3)))</f>
        <v>3</v>
      </c>
      <c r="P162">
        <f>IF(FED!P162=0, 0, IF(FED!P162&lt;0.3, 1, IF(FED!P162&lt;1, 2, 3)))</f>
        <v>3</v>
      </c>
      <c r="Q162">
        <f>IF(FED!Q162=0, 0, IF(FED!Q162&lt;0.3, 1, IF(FED!Q162&lt;1, 2, 3)))</f>
        <v>3</v>
      </c>
      <c r="R162">
        <f>IF(FED!R162=0, 0, IF(FED!R162&lt;0.3, 1, IF(FED!R162&lt;1, 2, 3)))</f>
        <v>3</v>
      </c>
      <c r="S162">
        <f>IF(FED!S162=0, 0, IF(FED!S162&lt;0.3, 1, IF(FED!S162&lt;1, 2, 3)))</f>
        <v>3</v>
      </c>
      <c r="T162">
        <f>IF(FED!T162=0, 0, IF(FED!T162&lt;0.3, 1, IF(FED!T162&lt;1, 2, 3)))</f>
        <v>3</v>
      </c>
      <c r="U162">
        <f>IF(FED!U162=0, 0, IF(FED!U162&lt;0.3, 1, IF(FED!U162&lt;1, 2, 3)))</f>
        <v>3</v>
      </c>
      <c r="V162">
        <f>IF(FED!V162=0, 0, IF(FED!V162&lt;0.3, 1, IF(FED!V162&lt;1, 2, 3)))</f>
        <v>3</v>
      </c>
      <c r="W162">
        <f>IF(FED!W162=0, 0, IF(FED!W162&lt;0.3, 1, IF(FED!W162&lt;1, 2, 3)))</f>
        <v>3</v>
      </c>
      <c r="X162">
        <f>IF(FED!X162=0, 0, IF(FED!X162&lt;0.3, 1, IF(FED!X162&lt;1, 2, 3)))</f>
        <v>3</v>
      </c>
      <c r="Y162">
        <f>IF(FED!Y162=0, 0, IF(FED!Y162&lt;0.3, 1, IF(FED!Y162&lt;1, 2, 3)))</f>
        <v>3</v>
      </c>
      <c r="Z162">
        <f>IF(FED!Z162=0, 0, IF(FED!Z162&lt;0.3, 1, IF(FED!Z162&lt;1, 2, 3)))</f>
        <v>3</v>
      </c>
      <c r="AA162">
        <f>IF(FED!AA162=0, 0, IF(FED!AA162&lt;0.3, 1, IF(FED!AA162&lt;1, 2, 3)))</f>
        <v>3</v>
      </c>
      <c r="AB162">
        <f>IF(FED!AB162=0, 0, IF(FED!AB162&lt;0.3, 1, IF(FED!AB162&lt;1, 2, 3)))</f>
        <v>3</v>
      </c>
      <c r="AC162">
        <f>IF(FED!AC162=0, 0, IF(FED!AC162&lt;0.3, 1, IF(FED!AC162&lt;1, 2, 3)))</f>
        <v>3</v>
      </c>
      <c r="AD162">
        <f>IF(FED!AD162=0, 0, IF(FED!AD162&lt;0.3, 1, IF(FED!AD162&lt;1, 2, 3)))</f>
        <v>3</v>
      </c>
      <c r="AE162">
        <f>IF(FED!AE162=0, 0, IF(FED!AE162&lt;0.3, 1, IF(FED!AE162&lt;1, 2, 3)))</f>
        <v>3</v>
      </c>
      <c r="AF162">
        <f>IF(FED!AF162=0, 0, IF(FED!AF162&lt;0.3, 1, IF(FED!AF162&lt;1, 2, 3)))</f>
        <v>3</v>
      </c>
      <c r="AG162">
        <f>IF(FED!AG162=0, 0, IF(FED!AG162&lt;0.3, 1, IF(FED!AG162&lt;1, 2, 3)))</f>
        <v>3</v>
      </c>
      <c r="AH162">
        <f>IF(FED!AH162=0, 0, IF(FED!AH162&lt;0.3, 1, IF(FED!AH162&lt;1, 2, 3)))</f>
        <v>3</v>
      </c>
      <c r="AI162">
        <f>IF(FED!AI162=0, 0, IF(FED!AI162&lt;0.3, 1, IF(FED!AI162&lt;1, 2, 3)))</f>
        <v>3</v>
      </c>
      <c r="AJ162">
        <f>IF(FED!AJ162=0, 0, IF(FED!AJ162&lt;0.3, 1, IF(FED!AJ162&lt;1, 2, 3)))</f>
        <v>3</v>
      </c>
      <c r="AK162">
        <f>IF(FED!AK162=0, 0, IF(FED!AK162&lt;0.3, 1, IF(FED!AK162&lt;1, 2, 3)))</f>
        <v>3</v>
      </c>
      <c r="AL162">
        <f>IF(FED!AL162=0, 0, IF(FED!AL162&lt;0.3, 1, IF(FED!AL162&lt;1, 2, 3)))</f>
        <v>3</v>
      </c>
      <c r="AM162">
        <f>IF(FED!AM162=0, 0, IF(FED!AM162&lt;0.3, 1, IF(FED!AM162&lt;1, 2, 3)))</f>
        <v>3</v>
      </c>
      <c r="AN162">
        <f>IF(FED!AN162=0, 0, IF(FED!AN162&lt;0.3, 1, IF(FED!AN162&lt;1, 2, 3)))</f>
        <v>3</v>
      </c>
      <c r="AO162">
        <f>IF(FED!AO162=0, 0, IF(FED!AO162&lt;0.3, 1, IF(FED!AO162&lt;1, 2, 3)))</f>
        <v>3</v>
      </c>
      <c r="AP162">
        <f>IF(FED!AP162=0, 0, IF(FED!AP162&lt;0.3, 1, IF(FED!AP162&lt;1, 2, 3)))</f>
        <v>3</v>
      </c>
      <c r="AQ162">
        <f>IF(FED!AQ162=0, 0, IF(FED!AQ162&lt;0.3, 1, IF(FED!AQ162&lt;1, 2, 3)))</f>
        <v>3</v>
      </c>
      <c r="AR162">
        <f>IF(FED!AR162=0, 0, IF(FED!AR162&lt;0.3, 1, IF(FED!AR162&lt;1, 2, 3)))</f>
        <v>3</v>
      </c>
      <c r="AS162">
        <f>IF(FED!AS162=0, 0, IF(FED!AS162&lt;0.3, 1, IF(FED!AS162&lt;1, 2, 3)))</f>
        <v>3</v>
      </c>
      <c r="AT162">
        <f>IF(FED!AT162=0, 0, IF(FED!AT162&lt;0.3, 1, IF(FED!AT162&lt;1, 2, 3)))</f>
        <v>3</v>
      </c>
      <c r="AU162">
        <f>IF(FED!AU162=0, 0, IF(FED!AU162&lt;0.3, 1, IF(FED!AU162&lt;1, 2, 3)))</f>
        <v>3</v>
      </c>
      <c r="AV162">
        <f>IF(FED!AV162=0, 0, IF(FED!AV162&lt;0.3, 1, IF(FED!AV162&lt;1, 2, 3)))</f>
        <v>3</v>
      </c>
      <c r="AW162">
        <f>IF(FED!AW162=0, 0, IF(FED!AW162&lt;0.3, 1, IF(FED!AW162&lt;1, 2, 3)))</f>
        <v>3</v>
      </c>
      <c r="AX162">
        <f>IF(FED!AX162=0, 0, IF(FED!AX162&lt;0.3, 1, IF(FED!AX162&lt;1, 2, 3)))</f>
        <v>3</v>
      </c>
      <c r="AY162">
        <f>IF(FED!AY162=0, 0, IF(FED!AY162&lt;0.3, 1, IF(FED!AY162&lt;1, 2, 3)))</f>
        <v>3</v>
      </c>
      <c r="AZ162">
        <f>IF(FED!AZ162=0, 0, IF(FED!AZ162&lt;0.3, 1, IF(FED!AZ162&lt;1, 2, 3)))</f>
        <v>3</v>
      </c>
      <c r="BA162">
        <f>IF(FED!BA162=0, 0, IF(FED!BA162&lt;0.3, 1, IF(FED!BA162&lt;1, 2, 3)))</f>
        <v>3</v>
      </c>
      <c r="BB162">
        <f>IF(FED!BB162=0, 0, IF(FED!BB162&lt;0.3, 1, IF(FED!BB162&lt;1, 2, 3)))</f>
        <v>3</v>
      </c>
      <c r="BC162">
        <f>IF(FED!BC162=0, 0, IF(FED!BC162&lt;0.3, 1, IF(FED!BC162&lt;1, 2, 3)))</f>
        <v>3</v>
      </c>
      <c r="BD162">
        <f>IF(FED!BD162=0, 0, IF(FED!BD162&lt;0.3, 1, IF(FED!BD162&lt;1, 2, 3)))</f>
        <v>3</v>
      </c>
      <c r="BE162">
        <f>IF(FED!BE162=0, 0, IF(FED!BE162&lt;0.3, 1, IF(FED!BE162&lt;1, 2, 3)))</f>
        <v>3</v>
      </c>
      <c r="BF162">
        <f>IF(FED!BF162=0, 0, IF(FED!BF162&lt;0.3, 1, IF(FED!BF162&lt;1, 2, 3)))</f>
        <v>3</v>
      </c>
      <c r="BG162">
        <f>IF(FED!BG162=0, 0, IF(FED!BG162&lt;0.3, 1, IF(FED!BG162&lt;1, 2, 3)))</f>
        <v>3</v>
      </c>
    </row>
    <row r="163" spans="1:59" x14ac:dyDescent="0.25">
      <c r="A163">
        <v>805</v>
      </c>
      <c r="B163">
        <f>IF(FED!B163=0, 0, IF(FED!B163&lt;0.3, 1, IF(FED!B163&lt;1, 2, 3)))</f>
        <v>3</v>
      </c>
      <c r="C163">
        <f>IF(FED!C163=0, 0, IF(FED!C163&lt;0.3, 1, IF(FED!C163&lt;1, 2, 3)))</f>
        <v>3</v>
      </c>
      <c r="D163">
        <f>IF(FED!D163=0, 0, IF(FED!D163&lt;0.3, 1, IF(FED!D163&lt;1, 2, 3)))</f>
        <v>3</v>
      </c>
      <c r="E163">
        <f>IF(FED!E163=0, 0, IF(FED!E163&lt;0.3, 1, IF(FED!E163&lt;1, 2, 3)))</f>
        <v>3</v>
      </c>
      <c r="F163">
        <f>IF(FED!F163=0, 0, IF(FED!F163&lt;0.3, 1, IF(FED!F163&lt;1, 2, 3)))</f>
        <v>3</v>
      </c>
      <c r="G163">
        <f>IF(FED!G163=0, 0, IF(FED!G163&lt;0.3, 1, IF(FED!G163&lt;1, 2, 3)))</f>
        <v>3</v>
      </c>
      <c r="H163">
        <f>IF(FED!H163=0, 0, IF(FED!H163&lt;0.3, 1, IF(FED!H163&lt;1, 2, 3)))</f>
        <v>3</v>
      </c>
      <c r="I163">
        <f>IF(FED!I163=0, 0, IF(FED!I163&lt;0.3, 1, IF(FED!I163&lt;1, 2, 3)))</f>
        <v>3</v>
      </c>
      <c r="J163">
        <f>IF(FED!J163=0, 0, IF(FED!J163&lt;0.3, 1, IF(FED!J163&lt;1, 2, 3)))</f>
        <v>3</v>
      </c>
      <c r="K163">
        <f>IF(FED!K163=0, 0, IF(FED!K163&lt;0.3, 1, IF(FED!K163&lt;1, 2, 3)))</f>
        <v>3</v>
      </c>
      <c r="L163">
        <f>IF(FED!L163=0, 0, IF(FED!L163&lt;0.3, 1, IF(FED!L163&lt;1, 2, 3)))</f>
        <v>3</v>
      </c>
      <c r="M163">
        <f>IF(FED!M163=0, 0, IF(FED!M163&lt;0.3, 1, IF(FED!M163&lt;1, 2, 3)))</f>
        <v>3</v>
      </c>
      <c r="N163">
        <f>IF(FED!N163=0, 0, IF(FED!N163&lt;0.3, 1, IF(FED!N163&lt;1, 2, 3)))</f>
        <v>3</v>
      </c>
      <c r="O163">
        <f>IF(FED!O163=0, 0, IF(FED!O163&lt;0.3, 1, IF(FED!O163&lt;1, 2, 3)))</f>
        <v>3</v>
      </c>
      <c r="P163">
        <f>IF(FED!P163=0, 0, IF(FED!P163&lt;0.3, 1, IF(FED!P163&lt;1, 2, 3)))</f>
        <v>3</v>
      </c>
      <c r="Q163">
        <f>IF(FED!Q163=0, 0, IF(FED!Q163&lt;0.3, 1, IF(FED!Q163&lt;1, 2, 3)))</f>
        <v>3</v>
      </c>
      <c r="R163">
        <f>IF(FED!R163=0, 0, IF(FED!R163&lt;0.3, 1, IF(FED!R163&lt;1, 2, 3)))</f>
        <v>3</v>
      </c>
      <c r="S163">
        <f>IF(FED!S163=0, 0, IF(FED!S163&lt;0.3, 1, IF(FED!S163&lt;1, 2, 3)))</f>
        <v>3</v>
      </c>
      <c r="T163">
        <f>IF(FED!T163=0, 0, IF(FED!T163&lt;0.3, 1, IF(FED!T163&lt;1, 2, 3)))</f>
        <v>3</v>
      </c>
      <c r="U163">
        <f>IF(FED!U163=0, 0, IF(FED!U163&lt;0.3, 1, IF(FED!U163&lt;1, 2, 3)))</f>
        <v>3</v>
      </c>
      <c r="V163">
        <f>IF(FED!V163=0, 0, IF(FED!V163&lt;0.3, 1, IF(FED!V163&lt;1, 2, 3)))</f>
        <v>3</v>
      </c>
      <c r="W163">
        <f>IF(FED!W163=0, 0, IF(FED!W163&lt;0.3, 1, IF(FED!W163&lt;1, 2, 3)))</f>
        <v>3</v>
      </c>
      <c r="X163">
        <f>IF(FED!X163=0, 0, IF(FED!X163&lt;0.3, 1, IF(FED!X163&lt;1, 2, 3)))</f>
        <v>3</v>
      </c>
      <c r="Y163">
        <f>IF(FED!Y163=0, 0, IF(FED!Y163&lt;0.3, 1, IF(FED!Y163&lt;1, 2, 3)))</f>
        <v>3</v>
      </c>
      <c r="Z163">
        <f>IF(FED!Z163=0, 0, IF(FED!Z163&lt;0.3, 1, IF(FED!Z163&lt;1, 2, 3)))</f>
        <v>3</v>
      </c>
      <c r="AA163">
        <f>IF(FED!AA163=0, 0, IF(FED!AA163&lt;0.3, 1, IF(FED!AA163&lt;1, 2, 3)))</f>
        <v>3</v>
      </c>
      <c r="AB163">
        <f>IF(FED!AB163=0, 0, IF(FED!AB163&lt;0.3, 1, IF(FED!AB163&lt;1, 2, 3)))</f>
        <v>3</v>
      </c>
      <c r="AC163">
        <f>IF(FED!AC163=0, 0, IF(FED!AC163&lt;0.3, 1, IF(FED!AC163&lt;1, 2, 3)))</f>
        <v>3</v>
      </c>
      <c r="AD163">
        <f>IF(FED!AD163=0, 0, IF(FED!AD163&lt;0.3, 1, IF(FED!AD163&lt;1, 2, 3)))</f>
        <v>3</v>
      </c>
      <c r="AE163">
        <f>IF(FED!AE163=0, 0, IF(FED!AE163&lt;0.3, 1, IF(FED!AE163&lt;1, 2, 3)))</f>
        <v>3</v>
      </c>
      <c r="AF163">
        <f>IF(FED!AF163=0, 0, IF(FED!AF163&lt;0.3, 1, IF(FED!AF163&lt;1, 2, 3)))</f>
        <v>3</v>
      </c>
      <c r="AG163">
        <f>IF(FED!AG163=0, 0, IF(FED!AG163&lt;0.3, 1, IF(FED!AG163&lt;1, 2, 3)))</f>
        <v>3</v>
      </c>
      <c r="AH163">
        <f>IF(FED!AH163=0, 0, IF(FED!AH163&lt;0.3, 1, IF(FED!AH163&lt;1, 2, 3)))</f>
        <v>3</v>
      </c>
      <c r="AI163">
        <f>IF(FED!AI163=0, 0, IF(FED!AI163&lt;0.3, 1, IF(FED!AI163&lt;1, 2, 3)))</f>
        <v>3</v>
      </c>
      <c r="AJ163">
        <f>IF(FED!AJ163=0, 0, IF(FED!AJ163&lt;0.3, 1, IF(FED!AJ163&lt;1, 2, 3)))</f>
        <v>3</v>
      </c>
      <c r="AK163">
        <f>IF(FED!AK163=0, 0, IF(FED!AK163&lt;0.3, 1, IF(FED!AK163&lt;1, 2, 3)))</f>
        <v>3</v>
      </c>
      <c r="AL163">
        <f>IF(FED!AL163=0, 0, IF(FED!AL163&lt;0.3, 1, IF(FED!AL163&lt;1, 2, 3)))</f>
        <v>3</v>
      </c>
      <c r="AM163">
        <f>IF(FED!AM163=0, 0, IF(FED!AM163&lt;0.3, 1, IF(FED!AM163&lt;1, 2, 3)))</f>
        <v>3</v>
      </c>
      <c r="AN163">
        <f>IF(FED!AN163=0, 0, IF(FED!AN163&lt;0.3, 1, IF(FED!AN163&lt;1, 2, 3)))</f>
        <v>3</v>
      </c>
      <c r="AO163">
        <f>IF(FED!AO163=0, 0, IF(FED!AO163&lt;0.3, 1, IF(FED!AO163&lt;1, 2, 3)))</f>
        <v>3</v>
      </c>
      <c r="AP163">
        <f>IF(FED!AP163=0, 0, IF(FED!AP163&lt;0.3, 1, IF(FED!AP163&lt;1, 2, 3)))</f>
        <v>3</v>
      </c>
      <c r="AQ163">
        <f>IF(FED!AQ163=0, 0, IF(FED!AQ163&lt;0.3, 1, IF(FED!AQ163&lt;1, 2, 3)))</f>
        <v>3</v>
      </c>
      <c r="AR163">
        <f>IF(FED!AR163=0, 0, IF(FED!AR163&lt;0.3, 1, IF(FED!AR163&lt;1, 2, 3)))</f>
        <v>3</v>
      </c>
      <c r="AS163">
        <f>IF(FED!AS163=0, 0, IF(FED!AS163&lt;0.3, 1, IF(FED!AS163&lt;1, 2, 3)))</f>
        <v>3</v>
      </c>
      <c r="AT163">
        <f>IF(FED!AT163=0, 0, IF(FED!AT163&lt;0.3, 1, IF(FED!AT163&lt;1, 2, 3)))</f>
        <v>3</v>
      </c>
      <c r="AU163">
        <f>IF(FED!AU163=0, 0, IF(FED!AU163&lt;0.3, 1, IF(FED!AU163&lt;1, 2, 3)))</f>
        <v>3</v>
      </c>
      <c r="AV163">
        <f>IF(FED!AV163=0, 0, IF(FED!AV163&lt;0.3, 1, IF(FED!AV163&lt;1, 2, 3)))</f>
        <v>3</v>
      </c>
      <c r="AW163">
        <f>IF(FED!AW163=0, 0, IF(FED!AW163&lt;0.3, 1, IF(FED!AW163&lt;1, 2, 3)))</f>
        <v>3</v>
      </c>
      <c r="AX163">
        <f>IF(FED!AX163=0, 0, IF(FED!AX163&lt;0.3, 1, IF(FED!AX163&lt;1, 2, 3)))</f>
        <v>3</v>
      </c>
      <c r="AY163">
        <f>IF(FED!AY163=0, 0, IF(FED!AY163&lt;0.3, 1, IF(FED!AY163&lt;1, 2, 3)))</f>
        <v>3</v>
      </c>
      <c r="AZ163">
        <f>IF(FED!AZ163=0, 0, IF(FED!AZ163&lt;0.3, 1, IF(FED!AZ163&lt;1, 2, 3)))</f>
        <v>3</v>
      </c>
      <c r="BA163">
        <f>IF(FED!BA163=0, 0, IF(FED!BA163&lt;0.3, 1, IF(FED!BA163&lt;1, 2, 3)))</f>
        <v>3</v>
      </c>
      <c r="BB163">
        <f>IF(FED!BB163=0, 0, IF(FED!BB163&lt;0.3, 1, IF(FED!BB163&lt;1, 2, 3)))</f>
        <v>3</v>
      </c>
      <c r="BC163">
        <f>IF(FED!BC163=0, 0, IF(FED!BC163&lt;0.3, 1, IF(FED!BC163&lt;1, 2, 3)))</f>
        <v>3</v>
      </c>
      <c r="BD163">
        <f>IF(FED!BD163=0, 0, IF(FED!BD163&lt;0.3, 1, IF(FED!BD163&lt;1, 2, 3)))</f>
        <v>3</v>
      </c>
      <c r="BE163">
        <f>IF(FED!BE163=0, 0, IF(FED!BE163&lt;0.3, 1, IF(FED!BE163&lt;1, 2, 3)))</f>
        <v>3</v>
      </c>
      <c r="BF163">
        <f>IF(FED!BF163=0, 0, IF(FED!BF163&lt;0.3, 1, IF(FED!BF163&lt;1, 2, 3)))</f>
        <v>3</v>
      </c>
      <c r="BG163">
        <f>IF(FED!BG163=0, 0, IF(FED!BG163&lt;0.3, 1, IF(FED!BG163&lt;1, 2, 3)))</f>
        <v>3</v>
      </c>
    </row>
    <row r="164" spans="1:59" x14ac:dyDescent="0.25">
      <c r="A164">
        <v>810</v>
      </c>
      <c r="B164">
        <f>IF(FED!B164=0, 0, IF(FED!B164&lt;0.3, 1, IF(FED!B164&lt;1, 2, 3)))</f>
        <v>3</v>
      </c>
      <c r="C164">
        <f>IF(FED!C164=0, 0, IF(FED!C164&lt;0.3, 1, IF(FED!C164&lt;1, 2, 3)))</f>
        <v>3</v>
      </c>
      <c r="D164">
        <f>IF(FED!D164=0, 0, IF(FED!D164&lt;0.3, 1, IF(FED!D164&lt;1, 2, 3)))</f>
        <v>3</v>
      </c>
      <c r="E164">
        <f>IF(FED!E164=0, 0, IF(FED!E164&lt;0.3, 1, IF(FED!E164&lt;1, 2, 3)))</f>
        <v>3</v>
      </c>
      <c r="F164">
        <f>IF(FED!F164=0, 0, IF(FED!F164&lt;0.3, 1, IF(FED!F164&lt;1, 2, 3)))</f>
        <v>3</v>
      </c>
      <c r="G164">
        <f>IF(FED!G164=0, 0, IF(FED!G164&lt;0.3, 1, IF(FED!G164&lt;1, 2, 3)))</f>
        <v>3</v>
      </c>
      <c r="H164">
        <f>IF(FED!H164=0, 0, IF(FED!H164&lt;0.3, 1, IF(FED!H164&lt;1, 2, 3)))</f>
        <v>3</v>
      </c>
      <c r="I164">
        <f>IF(FED!I164=0, 0, IF(FED!I164&lt;0.3, 1, IF(FED!I164&lt;1, 2, 3)))</f>
        <v>3</v>
      </c>
      <c r="J164">
        <f>IF(FED!J164=0, 0, IF(FED!J164&lt;0.3, 1, IF(FED!J164&lt;1, 2, 3)))</f>
        <v>3</v>
      </c>
      <c r="K164">
        <f>IF(FED!K164=0, 0, IF(FED!K164&lt;0.3, 1, IF(FED!K164&lt;1, 2, 3)))</f>
        <v>3</v>
      </c>
      <c r="L164">
        <f>IF(FED!L164=0, 0, IF(FED!L164&lt;0.3, 1, IF(FED!L164&lt;1, 2, 3)))</f>
        <v>3</v>
      </c>
      <c r="M164">
        <f>IF(FED!M164=0, 0, IF(FED!M164&lt;0.3, 1, IF(FED!M164&lt;1, 2, 3)))</f>
        <v>3</v>
      </c>
      <c r="N164">
        <f>IF(FED!N164=0, 0, IF(FED!N164&lt;0.3, 1, IF(FED!N164&lt;1, 2, 3)))</f>
        <v>3</v>
      </c>
      <c r="O164">
        <f>IF(FED!O164=0, 0, IF(FED!O164&lt;0.3, 1, IF(FED!O164&lt;1, 2, 3)))</f>
        <v>3</v>
      </c>
      <c r="P164">
        <f>IF(FED!P164=0, 0, IF(FED!P164&lt;0.3, 1, IF(FED!P164&lt;1, 2, 3)))</f>
        <v>3</v>
      </c>
      <c r="Q164">
        <f>IF(FED!Q164=0, 0, IF(FED!Q164&lt;0.3, 1, IF(FED!Q164&lt;1, 2, 3)))</f>
        <v>3</v>
      </c>
      <c r="R164">
        <f>IF(FED!R164=0, 0, IF(FED!R164&lt;0.3, 1, IF(FED!R164&lt;1, 2, 3)))</f>
        <v>3</v>
      </c>
      <c r="S164">
        <f>IF(FED!S164=0, 0, IF(FED!S164&lt;0.3, 1, IF(FED!S164&lt;1, 2, 3)))</f>
        <v>3</v>
      </c>
      <c r="T164">
        <f>IF(FED!T164=0, 0, IF(FED!T164&lt;0.3, 1, IF(FED!T164&lt;1, 2, 3)))</f>
        <v>3</v>
      </c>
      <c r="U164">
        <f>IF(FED!U164=0, 0, IF(FED!U164&lt;0.3, 1, IF(FED!U164&lt;1, 2, 3)))</f>
        <v>3</v>
      </c>
      <c r="V164">
        <f>IF(FED!V164=0, 0, IF(FED!V164&lt;0.3, 1, IF(FED!V164&lt;1, 2, 3)))</f>
        <v>3</v>
      </c>
      <c r="W164">
        <f>IF(FED!W164=0, 0, IF(FED!W164&lt;0.3, 1, IF(FED!W164&lt;1, 2, 3)))</f>
        <v>3</v>
      </c>
      <c r="X164">
        <f>IF(FED!X164=0, 0, IF(FED!X164&lt;0.3, 1, IF(FED!X164&lt;1, 2, 3)))</f>
        <v>3</v>
      </c>
      <c r="Y164">
        <f>IF(FED!Y164=0, 0, IF(FED!Y164&lt;0.3, 1, IF(FED!Y164&lt;1, 2, 3)))</f>
        <v>3</v>
      </c>
      <c r="Z164">
        <f>IF(FED!Z164=0, 0, IF(FED!Z164&lt;0.3, 1, IF(FED!Z164&lt;1, 2, 3)))</f>
        <v>3</v>
      </c>
      <c r="AA164">
        <f>IF(FED!AA164=0, 0, IF(FED!AA164&lt;0.3, 1, IF(FED!AA164&lt;1, 2, 3)))</f>
        <v>3</v>
      </c>
      <c r="AB164">
        <f>IF(FED!AB164=0, 0, IF(FED!AB164&lt;0.3, 1, IF(FED!AB164&lt;1, 2, 3)))</f>
        <v>3</v>
      </c>
      <c r="AC164">
        <f>IF(FED!AC164=0, 0, IF(FED!AC164&lt;0.3, 1, IF(FED!AC164&lt;1, 2, 3)))</f>
        <v>3</v>
      </c>
      <c r="AD164">
        <f>IF(FED!AD164=0, 0, IF(FED!AD164&lt;0.3, 1, IF(FED!AD164&lt;1, 2, 3)))</f>
        <v>3</v>
      </c>
      <c r="AE164">
        <f>IF(FED!AE164=0, 0, IF(FED!AE164&lt;0.3, 1, IF(FED!AE164&lt;1, 2, 3)))</f>
        <v>3</v>
      </c>
      <c r="AF164">
        <f>IF(FED!AF164=0, 0, IF(FED!AF164&lt;0.3, 1, IF(FED!AF164&lt;1, 2, 3)))</f>
        <v>3</v>
      </c>
      <c r="AG164">
        <f>IF(FED!AG164=0, 0, IF(FED!AG164&lt;0.3, 1, IF(FED!AG164&lt;1, 2, 3)))</f>
        <v>3</v>
      </c>
      <c r="AH164">
        <f>IF(FED!AH164=0, 0, IF(FED!AH164&lt;0.3, 1, IF(FED!AH164&lt;1, 2, 3)))</f>
        <v>3</v>
      </c>
      <c r="AI164">
        <f>IF(FED!AI164=0, 0, IF(FED!AI164&lt;0.3, 1, IF(FED!AI164&lt;1, 2, 3)))</f>
        <v>3</v>
      </c>
      <c r="AJ164">
        <f>IF(FED!AJ164=0, 0, IF(FED!AJ164&lt;0.3, 1, IF(FED!AJ164&lt;1, 2, 3)))</f>
        <v>3</v>
      </c>
      <c r="AK164">
        <f>IF(FED!AK164=0, 0, IF(FED!AK164&lt;0.3, 1, IF(FED!AK164&lt;1, 2, 3)))</f>
        <v>3</v>
      </c>
      <c r="AL164">
        <f>IF(FED!AL164=0, 0, IF(FED!AL164&lt;0.3, 1, IF(FED!AL164&lt;1, 2, 3)))</f>
        <v>3</v>
      </c>
      <c r="AM164">
        <f>IF(FED!AM164=0, 0, IF(FED!AM164&lt;0.3, 1, IF(FED!AM164&lt;1, 2, 3)))</f>
        <v>3</v>
      </c>
      <c r="AN164">
        <f>IF(FED!AN164=0, 0, IF(FED!AN164&lt;0.3, 1, IF(FED!AN164&lt;1, 2, 3)))</f>
        <v>3</v>
      </c>
      <c r="AO164">
        <f>IF(FED!AO164=0, 0, IF(FED!AO164&lt;0.3, 1, IF(FED!AO164&lt;1, 2, 3)))</f>
        <v>3</v>
      </c>
      <c r="AP164">
        <f>IF(FED!AP164=0, 0, IF(FED!AP164&lt;0.3, 1, IF(FED!AP164&lt;1, 2, 3)))</f>
        <v>3</v>
      </c>
      <c r="AQ164">
        <f>IF(FED!AQ164=0, 0, IF(FED!AQ164&lt;0.3, 1, IF(FED!AQ164&lt;1, 2, 3)))</f>
        <v>3</v>
      </c>
      <c r="AR164">
        <f>IF(FED!AR164=0, 0, IF(FED!AR164&lt;0.3, 1, IF(FED!AR164&lt;1, 2, 3)))</f>
        <v>3</v>
      </c>
      <c r="AS164">
        <f>IF(FED!AS164=0, 0, IF(FED!AS164&lt;0.3, 1, IF(FED!AS164&lt;1, 2, 3)))</f>
        <v>3</v>
      </c>
      <c r="AT164">
        <f>IF(FED!AT164=0, 0, IF(FED!AT164&lt;0.3, 1, IF(FED!AT164&lt;1, 2, 3)))</f>
        <v>3</v>
      </c>
      <c r="AU164">
        <f>IF(FED!AU164=0, 0, IF(FED!AU164&lt;0.3, 1, IF(FED!AU164&lt;1, 2, 3)))</f>
        <v>3</v>
      </c>
      <c r="AV164">
        <f>IF(FED!AV164=0, 0, IF(FED!AV164&lt;0.3, 1, IF(FED!AV164&lt;1, 2, 3)))</f>
        <v>3</v>
      </c>
      <c r="AW164">
        <f>IF(FED!AW164=0, 0, IF(FED!AW164&lt;0.3, 1, IF(FED!AW164&lt;1, 2, 3)))</f>
        <v>3</v>
      </c>
      <c r="AX164">
        <f>IF(FED!AX164=0, 0, IF(FED!AX164&lt;0.3, 1, IF(FED!AX164&lt;1, 2, 3)))</f>
        <v>3</v>
      </c>
      <c r="AY164">
        <f>IF(FED!AY164=0, 0, IF(FED!AY164&lt;0.3, 1, IF(FED!AY164&lt;1, 2, 3)))</f>
        <v>3</v>
      </c>
      <c r="AZ164">
        <f>IF(FED!AZ164=0, 0, IF(FED!AZ164&lt;0.3, 1, IF(FED!AZ164&lt;1, 2, 3)))</f>
        <v>3</v>
      </c>
      <c r="BA164">
        <f>IF(FED!BA164=0, 0, IF(FED!BA164&lt;0.3, 1, IF(FED!BA164&lt;1, 2, 3)))</f>
        <v>3</v>
      </c>
      <c r="BB164">
        <f>IF(FED!BB164=0, 0, IF(FED!BB164&lt;0.3, 1, IF(FED!BB164&lt;1, 2, 3)))</f>
        <v>3</v>
      </c>
      <c r="BC164">
        <f>IF(FED!BC164=0, 0, IF(FED!BC164&lt;0.3, 1, IF(FED!BC164&lt;1, 2, 3)))</f>
        <v>3</v>
      </c>
      <c r="BD164">
        <f>IF(FED!BD164=0, 0, IF(FED!BD164&lt;0.3, 1, IF(FED!BD164&lt;1, 2, 3)))</f>
        <v>3</v>
      </c>
      <c r="BE164">
        <f>IF(FED!BE164=0, 0, IF(FED!BE164&lt;0.3, 1, IF(FED!BE164&lt;1, 2, 3)))</f>
        <v>3</v>
      </c>
      <c r="BF164">
        <f>IF(FED!BF164=0, 0, IF(FED!BF164&lt;0.3, 1, IF(FED!BF164&lt;1, 2, 3)))</f>
        <v>3</v>
      </c>
      <c r="BG164">
        <f>IF(FED!BG164=0, 0, IF(FED!BG164&lt;0.3, 1, IF(FED!BG164&lt;1, 2, 3)))</f>
        <v>3</v>
      </c>
    </row>
    <row r="165" spans="1:59" x14ac:dyDescent="0.25">
      <c r="A165">
        <v>815</v>
      </c>
      <c r="B165">
        <f>IF(FED!B165=0, 0, IF(FED!B165&lt;0.3, 1, IF(FED!B165&lt;1, 2, 3)))</f>
        <v>3</v>
      </c>
      <c r="C165">
        <f>IF(FED!C165=0, 0, IF(FED!C165&lt;0.3, 1, IF(FED!C165&lt;1, 2, 3)))</f>
        <v>3</v>
      </c>
      <c r="D165">
        <f>IF(FED!D165=0, 0, IF(FED!D165&lt;0.3, 1, IF(FED!D165&lt;1, 2, 3)))</f>
        <v>3</v>
      </c>
      <c r="E165">
        <f>IF(FED!E165=0, 0, IF(FED!E165&lt;0.3, 1, IF(FED!E165&lt;1, 2, 3)))</f>
        <v>3</v>
      </c>
      <c r="F165">
        <f>IF(FED!F165=0, 0, IF(FED!F165&lt;0.3, 1, IF(FED!F165&lt;1, 2, 3)))</f>
        <v>3</v>
      </c>
      <c r="G165">
        <f>IF(FED!G165=0, 0, IF(FED!G165&lt;0.3, 1, IF(FED!G165&lt;1, 2, 3)))</f>
        <v>3</v>
      </c>
      <c r="H165">
        <f>IF(FED!H165=0, 0, IF(FED!H165&lt;0.3, 1, IF(FED!H165&lt;1, 2, 3)))</f>
        <v>3</v>
      </c>
      <c r="I165">
        <f>IF(FED!I165=0, 0, IF(FED!I165&lt;0.3, 1, IF(FED!I165&lt;1, 2, 3)))</f>
        <v>3</v>
      </c>
      <c r="J165">
        <f>IF(FED!J165=0, 0, IF(FED!J165&lt;0.3, 1, IF(FED!J165&lt;1, 2, 3)))</f>
        <v>3</v>
      </c>
      <c r="K165">
        <f>IF(FED!K165=0, 0, IF(FED!K165&lt;0.3, 1, IF(FED!K165&lt;1, 2, 3)))</f>
        <v>3</v>
      </c>
      <c r="L165">
        <f>IF(FED!L165=0, 0, IF(FED!L165&lt;0.3, 1, IF(FED!L165&lt;1, 2, 3)))</f>
        <v>3</v>
      </c>
      <c r="M165">
        <f>IF(FED!M165=0, 0, IF(FED!M165&lt;0.3, 1, IF(FED!M165&lt;1, 2, 3)))</f>
        <v>3</v>
      </c>
      <c r="N165">
        <f>IF(FED!N165=0, 0, IF(FED!N165&lt;0.3, 1, IF(FED!N165&lt;1, 2, 3)))</f>
        <v>3</v>
      </c>
      <c r="O165">
        <f>IF(FED!O165=0, 0, IF(FED!O165&lt;0.3, 1, IF(FED!O165&lt;1, 2, 3)))</f>
        <v>3</v>
      </c>
      <c r="P165">
        <f>IF(FED!P165=0, 0, IF(FED!P165&lt;0.3, 1, IF(FED!P165&lt;1, 2, 3)))</f>
        <v>3</v>
      </c>
      <c r="Q165">
        <f>IF(FED!Q165=0, 0, IF(FED!Q165&lt;0.3, 1, IF(FED!Q165&lt;1, 2, 3)))</f>
        <v>3</v>
      </c>
      <c r="R165">
        <f>IF(FED!R165=0, 0, IF(FED!R165&lt;0.3, 1, IF(FED!R165&lt;1, 2, 3)))</f>
        <v>3</v>
      </c>
      <c r="S165">
        <f>IF(FED!S165=0, 0, IF(FED!S165&lt;0.3, 1, IF(FED!S165&lt;1, 2, 3)))</f>
        <v>3</v>
      </c>
      <c r="T165">
        <f>IF(FED!T165=0, 0, IF(FED!T165&lt;0.3, 1, IF(FED!T165&lt;1, 2, 3)))</f>
        <v>3</v>
      </c>
      <c r="U165">
        <f>IF(FED!U165=0, 0, IF(FED!U165&lt;0.3, 1, IF(FED!U165&lt;1, 2, 3)))</f>
        <v>3</v>
      </c>
      <c r="V165">
        <f>IF(FED!V165=0, 0, IF(FED!V165&lt;0.3, 1, IF(FED!V165&lt;1, 2, 3)))</f>
        <v>3</v>
      </c>
      <c r="W165">
        <f>IF(FED!W165=0, 0, IF(FED!W165&lt;0.3, 1, IF(FED!W165&lt;1, 2, 3)))</f>
        <v>3</v>
      </c>
      <c r="X165">
        <f>IF(FED!X165=0, 0, IF(FED!X165&lt;0.3, 1, IF(FED!X165&lt;1, 2, 3)))</f>
        <v>3</v>
      </c>
      <c r="Y165">
        <f>IF(FED!Y165=0, 0, IF(FED!Y165&lt;0.3, 1, IF(FED!Y165&lt;1, 2, 3)))</f>
        <v>3</v>
      </c>
      <c r="Z165">
        <f>IF(FED!Z165=0, 0, IF(FED!Z165&lt;0.3, 1, IF(FED!Z165&lt;1, 2, 3)))</f>
        <v>3</v>
      </c>
      <c r="AA165">
        <f>IF(FED!AA165=0, 0, IF(FED!AA165&lt;0.3, 1, IF(FED!AA165&lt;1, 2, 3)))</f>
        <v>3</v>
      </c>
      <c r="AB165">
        <f>IF(FED!AB165=0, 0, IF(FED!AB165&lt;0.3, 1, IF(FED!AB165&lt;1, 2, 3)))</f>
        <v>3</v>
      </c>
      <c r="AC165">
        <f>IF(FED!AC165=0, 0, IF(FED!AC165&lt;0.3, 1, IF(FED!AC165&lt;1, 2, 3)))</f>
        <v>3</v>
      </c>
      <c r="AD165">
        <f>IF(FED!AD165=0, 0, IF(FED!AD165&lt;0.3, 1, IF(FED!AD165&lt;1, 2, 3)))</f>
        <v>3</v>
      </c>
      <c r="AE165">
        <f>IF(FED!AE165=0, 0, IF(FED!AE165&lt;0.3, 1, IF(FED!AE165&lt;1, 2, 3)))</f>
        <v>3</v>
      </c>
      <c r="AF165">
        <f>IF(FED!AF165=0, 0, IF(FED!AF165&lt;0.3, 1, IF(FED!AF165&lt;1, 2, 3)))</f>
        <v>3</v>
      </c>
      <c r="AG165">
        <f>IF(FED!AG165=0, 0, IF(FED!AG165&lt;0.3, 1, IF(FED!AG165&lt;1, 2, 3)))</f>
        <v>3</v>
      </c>
      <c r="AH165">
        <f>IF(FED!AH165=0, 0, IF(FED!AH165&lt;0.3, 1, IF(FED!AH165&lt;1, 2, 3)))</f>
        <v>3</v>
      </c>
      <c r="AI165">
        <f>IF(FED!AI165=0, 0, IF(FED!AI165&lt;0.3, 1, IF(FED!AI165&lt;1, 2, 3)))</f>
        <v>3</v>
      </c>
      <c r="AJ165">
        <f>IF(FED!AJ165=0, 0, IF(FED!AJ165&lt;0.3, 1, IF(FED!AJ165&lt;1, 2, 3)))</f>
        <v>3</v>
      </c>
      <c r="AK165">
        <f>IF(FED!AK165=0, 0, IF(FED!AK165&lt;0.3, 1, IF(FED!AK165&lt;1, 2, 3)))</f>
        <v>3</v>
      </c>
      <c r="AL165">
        <f>IF(FED!AL165=0, 0, IF(FED!AL165&lt;0.3, 1, IF(FED!AL165&lt;1, 2, 3)))</f>
        <v>3</v>
      </c>
      <c r="AM165">
        <f>IF(FED!AM165=0, 0, IF(FED!AM165&lt;0.3, 1, IF(FED!AM165&lt;1, 2, 3)))</f>
        <v>3</v>
      </c>
      <c r="AN165">
        <f>IF(FED!AN165=0, 0, IF(FED!AN165&lt;0.3, 1, IF(FED!AN165&lt;1, 2, 3)))</f>
        <v>3</v>
      </c>
      <c r="AO165">
        <f>IF(FED!AO165=0, 0, IF(FED!AO165&lt;0.3, 1, IF(FED!AO165&lt;1, 2, 3)))</f>
        <v>3</v>
      </c>
      <c r="AP165">
        <f>IF(FED!AP165=0, 0, IF(FED!AP165&lt;0.3, 1, IF(FED!AP165&lt;1, 2, 3)))</f>
        <v>3</v>
      </c>
      <c r="AQ165">
        <f>IF(FED!AQ165=0, 0, IF(FED!AQ165&lt;0.3, 1, IF(FED!AQ165&lt;1, 2, 3)))</f>
        <v>3</v>
      </c>
      <c r="AR165">
        <f>IF(FED!AR165=0, 0, IF(FED!AR165&lt;0.3, 1, IF(FED!AR165&lt;1, 2, 3)))</f>
        <v>3</v>
      </c>
      <c r="AS165">
        <f>IF(FED!AS165=0, 0, IF(FED!AS165&lt;0.3, 1, IF(FED!AS165&lt;1, 2, 3)))</f>
        <v>3</v>
      </c>
      <c r="AT165">
        <f>IF(FED!AT165=0, 0, IF(FED!AT165&lt;0.3, 1, IF(FED!AT165&lt;1, 2, 3)))</f>
        <v>3</v>
      </c>
      <c r="AU165">
        <f>IF(FED!AU165=0, 0, IF(FED!AU165&lt;0.3, 1, IF(FED!AU165&lt;1, 2, 3)))</f>
        <v>3</v>
      </c>
      <c r="AV165">
        <f>IF(FED!AV165=0, 0, IF(FED!AV165&lt;0.3, 1, IF(FED!AV165&lt;1, 2, 3)))</f>
        <v>3</v>
      </c>
      <c r="AW165">
        <f>IF(FED!AW165=0, 0, IF(FED!AW165&lt;0.3, 1, IF(FED!AW165&lt;1, 2, 3)))</f>
        <v>3</v>
      </c>
      <c r="AX165">
        <f>IF(FED!AX165=0, 0, IF(FED!AX165&lt;0.3, 1, IF(FED!AX165&lt;1, 2, 3)))</f>
        <v>3</v>
      </c>
      <c r="AY165">
        <f>IF(FED!AY165=0, 0, IF(FED!AY165&lt;0.3, 1, IF(FED!AY165&lt;1, 2, 3)))</f>
        <v>3</v>
      </c>
      <c r="AZ165">
        <f>IF(FED!AZ165=0, 0, IF(FED!AZ165&lt;0.3, 1, IF(FED!AZ165&lt;1, 2, 3)))</f>
        <v>3</v>
      </c>
      <c r="BA165">
        <f>IF(FED!BA165=0, 0, IF(FED!BA165&lt;0.3, 1, IF(FED!BA165&lt;1, 2, 3)))</f>
        <v>3</v>
      </c>
      <c r="BB165">
        <f>IF(FED!BB165=0, 0, IF(FED!BB165&lt;0.3, 1, IF(FED!BB165&lt;1, 2, 3)))</f>
        <v>3</v>
      </c>
      <c r="BC165">
        <f>IF(FED!BC165=0, 0, IF(FED!BC165&lt;0.3, 1, IF(FED!BC165&lt;1, 2, 3)))</f>
        <v>3</v>
      </c>
      <c r="BD165">
        <f>IF(FED!BD165=0, 0, IF(FED!BD165&lt;0.3, 1, IF(FED!BD165&lt;1, 2, 3)))</f>
        <v>3</v>
      </c>
      <c r="BE165">
        <f>IF(FED!BE165=0, 0, IF(FED!BE165&lt;0.3, 1, IF(FED!BE165&lt;1, 2, 3)))</f>
        <v>3</v>
      </c>
      <c r="BF165">
        <f>IF(FED!BF165=0, 0, IF(FED!BF165&lt;0.3, 1, IF(FED!BF165&lt;1, 2, 3)))</f>
        <v>3</v>
      </c>
      <c r="BG165">
        <f>IF(FED!BG165=0, 0, IF(FED!BG165&lt;0.3, 1, IF(FED!BG165&lt;1, 2, 3)))</f>
        <v>3</v>
      </c>
    </row>
    <row r="166" spans="1:59" x14ac:dyDescent="0.25">
      <c r="A166">
        <v>820</v>
      </c>
      <c r="B166">
        <f>IF(FED!B166=0, 0, IF(FED!B166&lt;0.3, 1, IF(FED!B166&lt;1, 2, 3)))</f>
        <v>3</v>
      </c>
      <c r="C166">
        <f>IF(FED!C166=0, 0, IF(FED!C166&lt;0.3, 1, IF(FED!C166&lt;1, 2, 3)))</f>
        <v>3</v>
      </c>
      <c r="D166">
        <f>IF(FED!D166=0, 0, IF(FED!D166&lt;0.3, 1, IF(FED!D166&lt;1, 2, 3)))</f>
        <v>3</v>
      </c>
      <c r="E166">
        <f>IF(FED!E166=0, 0, IF(FED!E166&lt;0.3, 1, IF(FED!E166&lt;1, 2, 3)))</f>
        <v>3</v>
      </c>
      <c r="F166">
        <f>IF(FED!F166=0, 0, IF(FED!F166&lt;0.3, 1, IF(FED!F166&lt;1, 2, 3)))</f>
        <v>3</v>
      </c>
      <c r="G166">
        <f>IF(FED!G166=0, 0, IF(FED!G166&lt;0.3, 1, IF(FED!G166&lt;1, 2, 3)))</f>
        <v>3</v>
      </c>
      <c r="H166">
        <f>IF(FED!H166=0, 0, IF(FED!H166&lt;0.3, 1, IF(FED!H166&lt;1, 2, 3)))</f>
        <v>3</v>
      </c>
      <c r="I166">
        <f>IF(FED!I166=0, 0, IF(FED!I166&lt;0.3, 1, IF(FED!I166&lt;1, 2, 3)))</f>
        <v>3</v>
      </c>
      <c r="J166">
        <f>IF(FED!J166=0, 0, IF(FED!J166&lt;0.3, 1, IF(FED!J166&lt;1, 2, 3)))</f>
        <v>3</v>
      </c>
      <c r="K166">
        <f>IF(FED!K166=0, 0, IF(FED!K166&lt;0.3, 1, IF(FED!K166&lt;1, 2, 3)))</f>
        <v>3</v>
      </c>
      <c r="L166">
        <f>IF(FED!L166=0, 0, IF(FED!L166&lt;0.3, 1, IF(FED!L166&lt;1, 2, 3)))</f>
        <v>3</v>
      </c>
      <c r="M166">
        <f>IF(FED!M166=0, 0, IF(FED!M166&lt;0.3, 1, IF(FED!M166&lt;1, 2, 3)))</f>
        <v>3</v>
      </c>
      <c r="N166">
        <f>IF(FED!N166=0, 0, IF(FED!N166&lt;0.3, 1, IF(FED!N166&lt;1, 2, 3)))</f>
        <v>3</v>
      </c>
      <c r="O166">
        <f>IF(FED!O166=0, 0, IF(FED!O166&lt;0.3, 1, IF(FED!O166&lt;1, 2, 3)))</f>
        <v>3</v>
      </c>
      <c r="P166">
        <f>IF(FED!P166=0, 0, IF(FED!P166&lt;0.3, 1, IF(FED!P166&lt;1, 2, 3)))</f>
        <v>3</v>
      </c>
      <c r="Q166">
        <f>IF(FED!Q166=0, 0, IF(FED!Q166&lt;0.3, 1, IF(FED!Q166&lt;1, 2, 3)))</f>
        <v>3</v>
      </c>
      <c r="R166">
        <f>IF(FED!R166=0, 0, IF(FED!R166&lt;0.3, 1, IF(FED!R166&lt;1, 2, 3)))</f>
        <v>3</v>
      </c>
      <c r="S166">
        <f>IF(FED!S166=0, 0, IF(FED!S166&lt;0.3, 1, IF(FED!S166&lt;1, 2, 3)))</f>
        <v>3</v>
      </c>
      <c r="T166">
        <f>IF(FED!T166=0, 0, IF(FED!T166&lt;0.3, 1, IF(FED!T166&lt;1, 2, 3)))</f>
        <v>3</v>
      </c>
      <c r="U166">
        <f>IF(FED!U166=0, 0, IF(FED!U166&lt;0.3, 1, IF(FED!U166&lt;1, 2, 3)))</f>
        <v>3</v>
      </c>
      <c r="V166">
        <f>IF(FED!V166=0, 0, IF(FED!V166&lt;0.3, 1, IF(FED!V166&lt;1, 2, 3)))</f>
        <v>3</v>
      </c>
      <c r="W166">
        <f>IF(FED!W166=0, 0, IF(FED!W166&lt;0.3, 1, IF(FED!W166&lt;1, 2, 3)))</f>
        <v>3</v>
      </c>
      <c r="X166">
        <f>IF(FED!X166=0, 0, IF(FED!X166&lt;0.3, 1, IF(FED!X166&lt;1, 2, 3)))</f>
        <v>3</v>
      </c>
      <c r="Y166">
        <f>IF(FED!Y166=0, 0, IF(FED!Y166&lt;0.3, 1, IF(FED!Y166&lt;1, 2, 3)))</f>
        <v>3</v>
      </c>
      <c r="Z166">
        <f>IF(FED!Z166=0, 0, IF(FED!Z166&lt;0.3, 1, IF(FED!Z166&lt;1, 2, 3)))</f>
        <v>3</v>
      </c>
      <c r="AA166">
        <f>IF(FED!AA166=0, 0, IF(FED!AA166&lt;0.3, 1, IF(FED!AA166&lt;1, 2, 3)))</f>
        <v>3</v>
      </c>
      <c r="AB166">
        <f>IF(FED!AB166=0, 0, IF(FED!AB166&lt;0.3, 1, IF(FED!AB166&lt;1, 2, 3)))</f>
        <v>3</v>
      </c>
      <c r="AC166">
        <f>IF(FED!AC166=0, 0, IF(FED!AC166&lt;0.3, 1, IF(FED!AC166&lt;1, 2, 3)))</f>
        <v>3</v>
      </c>
      <c r="AD166">
        <f>IF(FED!AD166=0, 0, IF(FED!AD166&lt;0.3, 1, IF(FED!AD166&lt;1, 2, 3)))</f>
        <v>3</v>
      </c>
      <c r="AE166">
        <f>IF(FED!AE166=0, 0, IF(FED!AE166&lt;0.3, 1, IF(FED!AE166&lt;1, 2, 3)))</f>
        <v>3</v>
      </c>
      <c r="AF166">
        <f>IF(FED!AF166=0, 0, IF(FED!AF166&lt;0.3, 1, IF(FED!AF166&lt;1, 2, 3)))</f>
        <v>3</v>
      </c>
      <c r="AG166">
        <f>IF(FED!AG166=0, 0, IF(FED!AG166&lt;0.3, 1, IF(FED!AG166&lt;1, 2, 3)))</f>
        <v>3</v>
      </c>
      <c r="AH166">
        <f>IF(FED!AH166=0, 0, IF(FED!AH166&lt;0.3, 1, IF(FED!AH166&lt;1, 2, 3)))</f>
        <v>3</v>
      </c>
      <c r="AI166">
        <f>IF(FED!AI166=0, 0, IF(FED!AI166&lt;0.3, 1, IF(FED!AI166&lt;1, 2, 3)))</f>
        <v>3</v>
      </c>
      <c r="AJ166">
        <f>IF(FED!AJ166=0, 0, IF(FED!AJ166&lt;0.3, 1, IF(FED!AJ166&lt;1, 2, 3)))</f>
        <v>3</v>
      </c>
      <c r="AK166">
        <f>IF(FED!AK166=0, 0, IF(FED!AK166&lt;0.3, 1, IF(FED!AK166&lt;1, 2, 3)))</f>
        <v>3</v>
      </c>
      <c r="AL166">
        <f>IF(FED!AL166=0, 0, IF(FED!AL166&lt;0.3, 1, IF(FED!AL166&lt;1, 2, 3)))</f>
        <v>3</v>
      </c>
      <c r="AM166">
        <f>IF(FED!AM166=0, 0, IF(FED!AM166&lt;0.3, 1, IF(FED!AM166&lt;1, 2, 3)))</f>
        <v>3</v>
      </c>
      <c r="AN166">
        <f>IF(FED!AN166=0, 0, IF(FED!AN166&lt;0.3, 1, IF(FED!AN166&lt;1, 2, 3)))</f>
        <v>3</v>
      </c>
      <c r="AO166">
        <f>IF(FED!AO166=0, 0, IF(FED!AO166&lt;0.3, 1, IF(FED!AO166&lt;1, 2, 3)))</f>
        <v>3</v>
      </c>
      <c r="AP166">
        <f>IF(FED!AP166=0, 0, IF(FED!AP166&lt;0.3, 1, IF(FED!AP166&lt;1, 2, 3)))</f>
        <v>3</v>
      </c>
      <c r="AQ166">
        <f>IF(FED!AQ166=0, 0, IF(FED!AQ166&lt;0.3, 1, IF(FED!AQ166&lt;1, 2, 3)))</f>
        <v>3</v>
      </c>
      <c r="AR166">
        <f>IF(FED!AR166=0, 0, IF(FED!AR166&lt;0.3, 1, IF(FED!AR166&lt;1, 2, 3)))</f>
        <v>3</v>
      </c>
      <c r="AS166">
        <f>IF(FED!AS166=0, 0, IF(FED!AS166&lt;0.3, 1, IF(FED!AS166&lt;1, 2, 3)))</f>
        <v>3</v>
      </c>
      <c r="AT166">
        <f>IF(FED!AT166=0, 0, IF(FED!AT166&lt;0.3, 1, IF(FED!AT166&lt;1, 2, 3)))</f>
        <v>3</v>
      </c>
      <c r="AU166">
        <f>IF(FED!AU166=0, 0, IF(FED!AU166&lt;0.3, 1, IF(FED!AU166&lt;1, 2, 3)))</f>
        <v>3</v>
      </c>
      <c r="AV166">
        <f>IF(FED!AV166=0, 0, IF(FED!AV166&lt;0.3, 1, IF(FED!AV166&lt;1, 2, 3)))</f>
        <v>3</v>
      </c>
      <c r="AW166">
        <f>IF(FED!AW166=0, 0, IF(FED!AW166&lt;0.3, 1, IF(FED!AW166&lt;1, 2, 3)))</f>
        <v>3</v>
      </c>
      <c r="AX166">
        <f>IF(FED!AX166=0, 0, IF(FED!AX166&lt;0.3, 1, IF(FED!AX166&lt;1, 2, 3)))</f>
        <v>3</v>
      </c>
      <c r="AY166">
        <f>IF(FED!AY166=0, 0, IF(FED!AY166&lt;0.3, 1, IF(FED!AY166&lt;1, 2, 3)))</f>
        <v>3</v>
      </c>
      <c r="AZ166">
        <f>IF(FED!AZ166=0, 0, IF(FED!AZ166&lt;0.3, 1, IF(FED!AZ166&lt;1, 2, 3)))</f>
        <v>3</v>
      </c>
      <c r="BA166">
        <f>IF(FED!BA166=0, 0, IF(FED!BA166&lt;0.3, 1, IF(FED!BA166&lt;1, 2, 3)))</f>
        <v>3</v>
      </c>
      <c r="BB166">
        <f>IF(FED!BB166=0, 0, IF(FED!BB166&lt;0.3, 1, IF(FED!BB166&lt;1, 2, 3)))</f>
        <v>3</v>
      </c>
      <c r="BC166">
        <f>IF(FED!BC166=0, 0, IF(FED!BC166&lt;0.3, 1, IF(FED!BC166&lt;1, 2, 3)))</f>
        <v>3</v>
      </c>
      <c r="BD166">
        <f>IF(FED!BD166=0, 0, IF(FED!BD166&lt;0.3, 1, IF(FED!BD166&lt;1, 2, 3)))</f>
        <v>3</v>
      </c>
      <c r="BE166">
        <f>IF(FED!BE166=0, 0, IF(FED!BE166&lt;0.3, 1, IF(FED!BE166&lt;1, 2, 3)))</f>
        <v>3</v>
      </c>
      <c r="BF166">
        <f>IF(FED!BF166=0, 0, IF(FED!BF166&lt;0.3, 1, IF(FED!BF166&lt;1, 2, 3)))</f>
        <v>3</v>
      </c>
      <c r="BG166">
        <f>IF(FED!BG166=0, 0, IF(FED!BG166&lt;0.3, 1, IF(FED!BG166&lt;1, 2, 3)))</f>
        <v>3</v>
      </c>
    </row>
    <row r="167" spans="1:59" x14ac:dyDescent="0.25">
      <c r="A167">
        <v>825</v>
      </c>
      <c r="B167">
        <f>IF(FED!B167=0, 0, IF(FED!B167&lt;0.3, 1, IF(FED!B167&lt;1, 2, 3)))</f>
        <v>3</v>
      </c>
      <c r="C167">
        <f>IF(FED!C167=0, 0, IF(FED!C167&lt;0.3, 1, IF(FED!C167&lt;1, 2, 3)))</f>
        <v>3</v>
      </c>
      <c r="D167">
        <f>IF(FED!D167=0, 0, IF(FED!D167&lt;0.3, 1, IF(FED!D167&lt;1, 2, 3)))</f>
        <v>3</v>
      </c>
      <c r="E167">
        <f>IF(FED!E167=0, 0, IF(FED!E167&lt;0.3, 1, IF(FED!E167&lt;1, 2, 3)))</f>
        <v>3</v>
      </c>
      <c r="F167">
        <f>IF(FED!F167=0, 0, IF(FED!F167&lt;0.3, 1, IF(FED!F167&lt;1, 2, 3)))</f>
        <v>3</v>
      </c>
      <c r="G167">
        <f>IF(FED!G167=0, 0, IF(FED!G167&lt;0.3, 1, IF(FED!G167&lt;1, 2, 3)))</f>
        <v>3</v>
      </c>
      <c r="H167">
        <f>IF(FED!H167=0, 0, IF(FED!H167&lt;0.3, 1, IF(FED!H167&lt;1, 2, 3)))</f>
        <v>3</v>
      </c>
      <c r="I167">
        <f>IF(FED!I167=0, 0, IF(FED!I167&lt;0.3, 1, IF(FED!I167&lt;1, 2, 3)))</f>
        <v>3</v>
      </c>
      <c r="J167">
        <f>IF(FED!J167=0, 0, IF(FED!J167&lt;0.3, 1, IF(FED!J167&lt;1, 2, 3)))</f>
        <v>3</v>
      </c>
      <c r="K167">
        <f>IF(FED!K167=0, 0, IF(FED!K167&lt;0.3, 1, IF(FED!K167&lt;1, 2, 3)))</f>
        <v>3</v>
      </c>
      <c r="L167">
        <f>IF(FED!L167=0, 0, IF(FED!L167&lt;0.3, 1, IF(FED!L167&lt;1, 2, 3)))</f>
        <v>3</v>
      </c>
      <c r="M167">
        <f>IF(FED!M167=0, 0, IF(FED!M167&lt;0.3, 1, IF(FED!M167&lt;1, 2, 3)))</f>
        <v>3</v>
      </c>
      <c r="N167">
        <f>IF(FED!N167=0, 0, IF(FED!N167&lt;0.3, 1, IF(FED!N167&lt;1, 2, 3)))</f>
        <v>3</v>
      </c>
      <c r="O167">
        <f>IF(FED!O167=0, 0, IF(FED!O167&lt;0.3, 1, IF(FED!O167&lt;1, 2, 3)))</f>
        <v>3</v>
      </c>
      <c r="P167">
        <f>IF(FED!P167=0, 0, IF(FED!P167&lt;0.3, 1, IF(FED!P167&lt;1, 2, 3)))</f>
        <v>3</v>
      </c>
      <c r="Q167">
        <f>IF(FED!Q167=0, 0, IF(FED!Q167&lt;0.3, 1, IF(FED!Q167&lt;1, 2, 3)))</f>
        <v>3</v>
      </c>
      <c r="R167">
        <f>IF(FED!R167=0, 0, IF(FED!R167&lt;0.3, 1, IF(FED!R167&lt;1, 2, 3)))</f>
        <v>3</v>
      </c>
      <c r="S167">
        <f>IF(FED!S167=0, 0, IF(FED!S167&lt;0.3, 1, IF(FED!S167&lt;1, 2, 3)))</f>
        <v>3</v>
      </c>
      <c r="T167">
        <f>IF(FED!T167=0, 0, IF(FED!T167&lt;0.3, 1, IF(FED!T167&lt;1, 2, 3)))</f>
        <v>3</v>
      </c>
      <c r="U167">
        <f>IF(FED!U167=0, 0, IF(FED!U167&lt;0.3, 1, IF(FED!U167&lt;1, 2, 3)))</f>
        <v>3</v>
      </c>
      <c r="V167">
        <f>IF(FED!V167=0, 0, IF(FED!V167&lt;0.3, 1, IF(FED!V167&lt;1, 2, 3)))</f>
        <v>3</v>
      </c>
      <c r="W167">
        <f>IF(FED!W167=0, 0, IF(FED!W167&lt;0.3, 1, IF(FED!W167&lt;1, 2, 3)))</f>
        <v>3</v>
      </c>
      <c r="X167">
        <f>IF(FED!X167=0, 0, IF(FED!X167&lt;0.3, 1, IF(FED!X167&lt;1, 2, 3)))</f>
        <v>3</v>
      </c>
      <c r="Y167">
        <f>IF(FED!Y167=0, 0, IF(FED!Y167&lt;0.3, 1, IF(FED!Y167&lt;1, 2, 3)))</f>
        <v>3</v>
      </c>
      <c r="Z167">
        <f>IF(FED!Z167=0, 0, IF(FED!Z167&lt;0.3, 1, IF(FED!Z167&lt;1, 2, 3)))</f>
        <v>3</v>
      </c>
      <c r="AA167">
        <f>IF(FED!AA167=0, 0, IF(FED!AA167&lt;0.3, 1, IF(FED!AA167&lt;1, 2, 3)))</f>
        <v>3</v>
      </c>
      <c r="AB167">
        <f>IF(FED!AB167=0, 0, IF(FED!AB167&lt;0.3, 1, IF(FED!AB167&lt;1, 2, 3)))</f>
        <v>3</v>
      </c>
      <c r="AC167">
        <f>IF(FED!AC167=0, 0, IF(FED!AC167&lt;0.3, 1, IF(FED!AC167&lt;1, 2, 3)))</f>
        <v>3</v>
      </c>
      <c r="AD167">
        <f>IF(FED!AD167=0, 0, IF(FED!AD167&lt;0.3, 1, IF(FED!AD167&lt;1, 2, 3)))</f>
        <v>3</v>
      </c>
      <c r="AE167">
        <f>IF(FED!AE167=0, 0, IF(FED!AE167&lt;0.3, 1, IF(FED!AE167&lt;1, 2, 3)))</f>
        <v>3</v>
      </c>
      <c r="AF167">
        <f>IF(FED!AF167=0, 0, IF(FED!AF167&lt;0.3, 1, IF(FED!AF167&lt;1, 2, 3)))</f>
        <v>3</v>
      </c>
      <c r="AG167">
        <f>IF(FED!AG167=0, 0, IF(FED!AG167&lt;0.3, 1, IF(FED!AG167&lt;1, 2, 3)))</f>
        <v>3</v>
      </c>
      <c r="AH167">
        <f>IF(FED!AH167=0, 0, IF(FED!AH167&lt;0.3, 1, IF(FED!AH167&lt;1, 2, 3)))</f>
        <v>3</v>
      </c>
      <c r="AI167">
        <f>IF(FED!AI167=0, 0, IF(FED!AI167&lt;0.3, 1, IF(FED!AI167&lt;1, 2, 3)))</f>
        <v>3</v>
      </c>
      <c r="AJ167">
        <f>IF(FED!AJ167=0, 0, IF(FED!AJ167&lt;0.3, 1, IF(FED!AJ167&lt;1, 2, 3)))</f>
        <v>3</v>
      </c>
      <c r="AK167">
        <f>IF(FED!AK167=0, 0, IF(FED!AK167&lt;0.3, 1, IF(FED!AK167&lt;1, 2, 3)))</f>
        <v>3</v>
      </c>
      <c r="AL167">
        <f>IF(FED!AL167=0, 0, IF(FED!AL167&lt;0.3, 1, IF(FED!AL167&lt;1, 2, 3)))</f>
        <v>3</v>
      </c>
      <c r="AM167">
        <f>IF(FED!AM167=0, 0, IF(FED!AM167&lt;0.3, 1, IF(FED!AM167&lt;1, 2, 3)))</f>
        <v>3</v>
      </c>
      <c r="AN167">
        <f>IF(FED!AN167=0, 0, IF(FED!AN167&lt;0.3, 1, IF(FED!AN167&lt;1, 2, 3)))</f>
        <v>3</v>
      </c>
      <c r="AO167">
        <f>IF(FED!AO167=0, 0, IF(FED!AO167&lt;0.3, 1, IF(FED!AO167&lt;1, 2, 3)))</f>
        <v>3</v>
      </c>
      <c r="AP167">
        <f>IF(FED!AP167=0, 0, IF(FED!AP167&lt;0.3, 1, IF(FED!AP167&lt;1, 2, 3)))</f>
        <v>3</v>
      </c>
      <c r="AQ167">
        <f>IF(FED!AQ167=0, 0, IF(FED!AQ167&lt;0.3, 1, IF(FED!AQ167&lt;1, 2, 3)))</f>
        <v>3</v>
      </c>
      <c r="AR167">
        <f>IF(FED!AR167=0, 0, IF(FED!AR167&lt;0.3, 1, IF(FED!AR167&lt;1, 2, 3)))</f>
        <v>3</v>
      </c>
      <c r="AS167">
        <f>IF(FED!AS167=0, 0, IF(FED!AS167&lt;0.3, 1, IF(FED!AS167&lt;1, 2, 3)))</f>
        <v>3</v>
      </c>
      <c r="AT167">
        <f>IF(FED!AT167=0, 0, IF(FED!AT167&lt;0.3, 1, IF(FED!AT167&lt;1, 2, 3)))</f>
        <v>3</v>
      </c>
      <c r="AU167">
        <f>IF(FED!AU167=0, 0, IF(FED!AU167&lt;0.3, 1, IF(FED!AU167&lt;1, 2, 3)))</f>
        <v>3</v>
      </c>
      <c r="AV167">
        <f>IF(FED!AV167=0, 0, IF(FED!AV167&lt;0.3, 1, IF(FED!AV167&lt;1, 2, 3)))</f>
        <v>3</v>
      </c>
      <c r="AW167">
        <f>IF(FED!AW167=0, 0, IF(FED!AW167&lt;0.3, 1, IF(FED!AW167&lt;1, 2, 3)))</f>
        <v>3</v>
      </c>
      <c r="AX167">
        <f>IF(FED!AX167=0, 0, IF(FED!AX167&lt;0.3, 1, IF(FED!AX167&lt;1, 2, 3)))</f>
        <v>3</v>
      </c>
      <c r="AY167">
        <f>IF(FED!AY167=0, 0, IF(FED!AY167&lt;0.3, 1, IF(FED!AY167&lt;1, 2, 3)))</f>
        <v>3</v>
      </c>
      <c r="AZ167">
        <f>IF(FED!AZ167=0, 0, IF(FED!AZ167&lt;0.3, 1, IF(FED!AZ167&lt;1, 2, 3)))</f>
        <v>3</v>
      </c>
      <c r="BA167">
        <f>IF(FED!BA167=0, 0, IF(FED!BA167&lt;0.3, 1, IF(FED!BA167&lt;1, 2, 3)))</f>
        <v>3</v>
      </c>
      <c r="BB167">
        <f>IF(FED!BB167=0, 0, IF(FED!BB167&lt;0.3, 1, IF(FED!BB167&lt;1, 2, 3)))</f>
        <v>3</v>
      </c>
      <c r="BC167">
        <f>IF(FED!BC167=0, 0, IF(FED!BC167&lt;0.3, 1, IF(FED!BC167&lt;1, 2, 3)))</f>
        <v>3</v>
      </c>
      <c r="BD167">
        <f>IF(FED!BD167=0, 0, IF(FED!BD167&lt;0.3, 1, IF(FED!BD167&lt;1, 2, 3)))</f>
        <v>3</v>
      </c>
      <c r="BE167">
        <f>IF(FED!BE167=0, 0, IF(FED!BE167&lt;0.3, 1, IF(FED!BE167&lt;1, 2, 3)))</f>
        <v>3</v>
      </c>
      <c r="BF167">
        <f>IF(FED!BF167=0, 0, IF(FED!BF167&lt;0.3, 1, IF(FED!BF167&lt;1, 2, 3)))</f>
        <v>3</v>
      </c>
      <c r="BG167">
        <f>IF(FED!BG167=0, 0, IF(FED!BG167&lt;0.3, 1, IF(FED!BG167&lt;1, 2, 3)))</f>
        <v>3</v>
      </c>
    </row>
    <row r="168" spans="1:59" x14ac:dyDescent="0.25">
      <c r="A168">
        <v>830</v>
      </c>
      <c r="B168">
        <f>IF(FED!B168=0, 0, IF(FED!B168&lt;0.3, 1, IF(FED!B168&lt;1, 2, 3)))</f>
        <v>3</v>
      </c>
      <c r="C168">
        <f>IF(FED!C168=0, 0, IF(FED!C168&lt;0.3, 1, IF(FED!C168&lt;1, 2, 3)))</f>
        <v>3</v>
      </c>
      <c r="D168">
        <f>IF(FED!D168=0, 0, IF(FED!D168&lt;0.3, 1, IF(FED!D168&lt;1, 2, 3)))</f>
        <v>3</v>
      </c>
      <c r="E168">
        <f>IF(FED!E168=0, 0, IF(FED!E168&lt;0.3, 1, IF(FED!E168&lt;1, 2, 3)))</f>
        <v>3</v>
      </c>
      <c r="F168">
        <f>IF(FED!F168=0, 0, IF(FED!F168&lt;0.3, 1, IF(FED!F168&lt;1, 2, 3)))</f>
        <v>3</v>
      </c>
      <c r="G168">
        <f>IF(FED!G168=0, 0, IF(FED!G168&lt;0.3, 1, IF(FED!G168&lt;1, 2, 3)))</f>
        <v>3</v>
      </c>
      <c r="H168">
        <f>IF(FED!H168=0, 0, IF(FED!H168&lt;0.3, 1, IF(FED!H168&lt;1, 2, 3)))</f>
        <v>3</v>
      </c>
      <c r="I168">
        <f>IF(FED!I168=0, 0, IF(FED!I168&lt;0.3, 1, IF(FED!I168&lt;1, 2, 3)))</f>
        <v>3</v>
      </c>
      <c r="J168">
        <f>IF(FED!J168=0, 0, IF(FED!J168&lt;0.3, 1, IF(FED!J168&lt;1, 2, 3)))</f>
        <v>3</v>
      </c>
      <c r="K168">
        <f>IF(FED!K168=0, 0, IF(FED!K168&lt;0.3, 1, IF(FED!K168&lt;1, 2, 3)))</f>
        <v>3</v>
      </c>
      <c r="L168">
        <f>IF(FED!L168=0, 0, IF(FED!L168&lt;0.3, 1, IF(FED!L168&lt;1, 2, 3)))</f>
        <v>3</v>
      </c>
      <c r="M168">
        <f>IF(FED!M168=0, 0, IF(FED!M168&lt;0.3, 1, IF(FED!M168&lt;1, 2, 3)))</f>
        <v>3</v>
      </c>
      <c r="N168">
        <f>IF(FED!N168=0, 0, IF(FED!N168&lt;0.3, 1, IF(FED!N168&lt;1, 2, 3)))</f>
        <v>3</v>
      </c>
      <c r="O168">
        <f>IF(FED!O168=0, 0, IF(FED!O168&lt;0.3, 1, IF(FED!O168&lt;1, 2, 3)))</f>
        <v>3</v>
      </c>
      <c r="P168">
        <f>IF(FED!P168=0, 0, IF(FED!P168&lt;0.3, 1, IF(FED!P168&lt;1, 2, 3)))</f>
        <v>3</v>
      </c>
      <c r="Q168">
        <f>IF(FED!Q168=0, 0, IF(FED!Q168&lt;0.3, 1, IF(FED!Q168&lt;1, 2, 3)))</f>
        <v>3</v>
      </c>
      <c r="R168">
        <f>IF(FED!R168=0, 0, IF(FED!R168&lt;0.3, 1, IF(FED!R168&lt;1, 2, 3)))</f>
        <v>3</v>
      </c>
      <c r="S168">
        <f>IF(FED!S168=0, 0, IF(FED!S168&lt;0.3, 1, IF(FED!S168&lt;1, 2, 3)))</f>
        <v>3</v>
      </c>
      <c r="T168">
        <f>IF(FED!T168=0, 0, IF(FED!T168&lt;0.3, 1, IF(FED!T168&lt;1, 2, 3)))</f>
        <v>3</v>
      </c>
      <c r="U168">
        <f>IF(FED!U168=0, 0, IF(FED!U168&lt;0.3, 1, IF(FED!U168&lt;1, 2, 3)))</f>
        <v>3</v>
      </c>
      <c r="V168">
        <f>IF(FED!V168=0, 0, IF(FED!V168&lt;0.3, 1, IF(FED!V168&lt;1, 2, 3)))</f>
        <v>3</v>
      </c>
      <c r="W168">
        <f>IF(FED!W168=0, 0, IF(FED!W168&lt;0.3, 1, IF(FED!W168&lt;1, 2, 3)))</f>
        <v>3</v>
      </c>
      <c r="X168">
        <f>IF(FED!X168=0, 0, IF(FED!X168&lt;0.3, 1, IF(FED!X168&lt;1, 2, 3)))</f>
        <v>3</v>
      </c>
      <c r="Y168">
        <f>IF(FED!Y168=0, 0, IF(FED!Y168&lt;0.3, 1, IF(FED!Y168&lt;1, 2, 3)))</f>
        <v>3</v>
      </c>
      <c r="Z168">
        <f>IF(FED!Z168=0, 0, IF(FED!Z168&lt;0.3, 1, IF(FED!Z168&lt;1, 2, 3)))</f>
        <v>3</v>
      </c>
      <c r="AA168">
        <f>IF(FED!AA168=0, 0, IF(FED!AA168&lt;0.3, 1, IF(FED!AA168&lt;1, 2, 3)))</f>
        <v>3</v>
      </c>
      <c r="AB168">
        <f>IF(FED!AB168=0, 0, IF(FED!AB168&lt;0.3, 1, IF(FED!AB168&lt;1, 2, 3)))</f>
        <v>3</v>
      </c>
      <c r="AC168">
        <f>IF(FED!AC168=0, 0, IF(FED!AC168&lt;0.3, 1, IF(FED!AC168&lt;1, 2, 3)))</f>
        <v>3</v>
      </c>
      <c r="AD168">
        <f>IF(FED!AD168=0, 0, IF(FED!AD168&lt;0.3, 1, IF(FED!AD168&lt;1, 2, 3)))</f>
        <v>3</v>
      </c>
      <c r="AE168">
        <f>IF(FED!AE168=0, 0, IF(FED!AE168&lt;0.3, 1, IF(FED!AE168&lt;1, 2, 3)))</f>
        <v>3</v>
      </c>
      <c r="AF168">
        <f>IF(FED!AF168=0, 0, IF(FED!AF168&lt;0.3, 1, IF(FED!AF168&lt;1, 2, 3)))</f>
        <v>3</v>
      </c>
      <c r="AG168">
        <f>IF(FED!AG168=0, 0, IF(FED!AG168&lt;0.3, 1, IF(FED!AG168&lt;1, 2, 3)))</f>
        <v>3</v>
      </c>
      <c r="AH168">
        <f>IF(FED!AH168=0, 0, IF(FED!AH168&lt;0.3, 1, IF(FED!AH168&lt;1, 2, 3)))</f>
        <v>3</v>
      </c>
      <c r="AI168">
        <f>IF(FED!AI168=0, 0, IF(FED!AI168&lt;0.3, 1, IF(FED!AI168&lt;1, 2, 3)))</f>
        <v>3</v>
      </c>
      <c r="AJ168">
        <f>IF(FED!AJ168=0, 0, IF(FED!AJ168&lt;0.3, 1, IF(FED!AJ168&lt;1, 2, 3)))</f>
        <v>3</v>
      </c>
      <c r="AK168">
        <f>IF(FED!AK168=0, 0, IF(FED!AK168&lt;0.3, 1, IF(FED!AK168&lt;1, 2, 3)))</f>
        <v>3</v>
      </c>
      <c r="AL168">
        <f>IF(FED!AL168=0, 0, IF(FED!AL168&lt;0.3, 1, IF(FED!AL168&lt;1, 2, 3)))</f>
        <v>3</v>
      </c>
      <c r="AM168">
        <f>IF(FED!AM168=0, 0, IF(FED!AM168&lt;0.3, 1, IF(FED!AM168&lt;1, 2, 3)))</f>
        <v>3</v>
      </c>
      <c r="AN168">
        <f>IF(FED!AN168=0, 0, IF(FED!AN168&lt;0.3, 1, IF(FED!AN168&lt;1, 2, 3)))</f>
        <v>3</v>
      </c>
      <c r="AO168">
        <f>IF(FED!AO168=0, 0, IF(FED!AO168&lt;0.3, 1, IF(FED!AO168&lt;1, 2, 3)))</f>
        <v>3</v>
      </c>
      <c r="AP168">
        <f>IF(FED!AP168=0, 0, IF(FED!AP168&lt;0.3, 1, IF(FED!AP168&lt;1, 2, 3)))</f>
        <v>3</v>
      </c>
      <c r="AQ168">
        <f>IF(FED!AQ168=0, 0, IF(FED!AQ168&lt;0.3, 1, IF(FED!AQ168&lt;1, 2, 3)))</f>
        <v>3</v>
      </c>
      <c r="AR168">
        <f>IF(FED!AR168=0, 0, IF(FED!AR168&lt;0.3, 1, IF(FED!AR168&lt;1, 2, 3)))</f>
        <v>3</v>
      </c>
      <c r="AS168">
        <f>IF(FED!AS168=0, 0, IF(FED!AS168&lt;0.3, 1, IF(FED!AS168&lt;1, 2, 3)))</f>
        <v>3</v>
      </c>
      <c r="AT168">
        <f>IF(FED!AT168=0, 0, IF(FED!AT168&lt;0.3, 1, IF(FED!AT168&lt;1, 2, 3)))</f>
        <v>3</v>
      </c>
      <c r="AU168">
        <f>IF(FED!AU168=0, 0, IF(FED!AU168&lt;0.3, 1, IF(FED!AU168&lt;1, 2, 3)))</f>
        <v>3</v>
      </c>
      <c r="AV168">
        <f>IF(FED!AV168=0, 0, IF(FED!AV168&lt;0.3, 1, IF(FED!AV168&lt;1, 2, 3)))</f>
        <v>3</v>
      </c>
      <c r="AW168">
        <f>IF(FED!AW168=0, 0, IF(FED!AW168&lt;0.3, 1, IF(FED!AW168&lt;1, 2, 3)))</f>
        <v>3</v>
      </c>
      <c r="AX168">
        <f>IF(FED!AX168=0, 0, IF(FED!AX168&lt;0.3, 1, IF(FED!AX168&lt;1, 2, 3)))</f>
        <v>3</v>
      </c>
      <c r="AY168">
        <f>IF(FED!AY168=0, 0, IF(FED!AY168&lt;0.3, 1, IF(FED!AY168&lt;1, 2, 3)))</f>
        <v>3</v>
      </c>
      <c r="AZ168">
        <f>IF(FED!AZ168=0, 0, IF(FED!AZ168&lt;0.3, 1, IF(FED!AZ168&lt;1, 2, 3)))</f>
        <v>3</v>
      </c>
      <c r="BA168">
        <f>IF(FED!BA168=0, 0, IF(FED!BA168&lt;0.3, 1, IF(FED!BA168&lt;1, 2, 3)))</f>
        <v>3</v>
      </c>
      <c r="BB168">
        <f>IF(FED!BB168=0, 0, IF(FED!BB168&lt;0.3, 1, IF(FED!BB168&lt;1, 2, 3)))</f>
        <v>3</v>
      </c>
      <c r="BC168">
        <f>IF(FED!BC168=0, 0, IF(FED!BC168&lt;0.3, 1, IF(FED!BC168&lt;1, 2, 3)))</f>
        <v>3</v>
      </c>
      <c r="BD168">
        <f>IF(FED!BD168=0, 0, IF(FED!BD168&lt;0.3, 1, IF(FED!BD168&lt;1, 2, 3)))</f>
        <v>3</v>
      </c>
      <c r="BE168">
        <f>IF(FED!BE168=0, 0, IF(FED!BE168&lt;0.3, 1, IF(FED!BE168&lt;1, 2, 3)))</f>
        <v>3</v>
      </c>
      <c r="BF168">
        <f>IF(FED!BF168=0, 0, IF(FED!BF168&lt;0.3, 1, IF(FED!BF168&lt;1, 2, 3)))</f>
        <v>3</v>
      </c>
      <c r="BG168">
        <f>IF(FED!BG168=0, 0, IF(FED!BG168&lt;0.3, 1, IF(FED!BG168&lt;1, 2, 3)))</f>
        <v>3</v>
      </c>
    </row>
    <row r="169" spans="1:59" x14ac:dyDescent="0.25">
      <c r="A169">
        <v>835</v>
      </c>
      <c r="B169">
        <f>IF(FED!B169=0, 0, IF(FED!B169&lt;0.3, 1, IF(FED!B169&lt;1, 2, 3)))</f>
        <v>3</v>
      </c>
      <c r="C169">
        <f>IF(FED!C169=0, 0, IF(FED!C169&lt;0.3, 1, IF(FED!C169&lt;1, 2, 3)))</f>
        <v>3</v>
      </c>
      <c r="D169">
        <f>IF(FED!D169=0, 0, IF(FED!D169&lt;0.3, 1, IF(FED!D169&lt;1, 2, 3)))</f>
        <v>3</v>
      </c>
      <c r="E169">
        <f>IF(FED!E169=0, 0, IF(FED!E169&lt;0.3, 1, IF(FED!E169&lt;1, 2, 3)))</f>
        <v>3</v>
      </c>
      <c r="F169">
        <f>IF(FED!F169=0, 0, IF(FED!F169&lt;0.3, 1, IF(FED!F169&lt;1, 2, 3)))</f>
        <v>3</v>
      </c>
      <c r="G169">
        <f>IF(FED!G169=0, 0, IF(FED!G169&lt;0.3, 1, IF(FED!G169&lt;1, 2, 3)))</f>
        <v>3</v>
      </c>
      <c r="H169">
        <f>IF(FED!H169=0, 0, IF(FED!H169&lt;0.3, 1, IF(FED!H169&lt;1, 2, 3)))</f>
        <v>3</v>
      </c>
      <c r="I169">
        <f>IF(FED!I169=0, 0, IF(FED!I169&lt;0.3, 1, IF(FED!I169&lt;1, 2, 3)))</f>
        <v>3</v>
      </c>
      <c r="J169">
        <f>IF(FED!J169=0, 0, IF(FED!J169&lt;0.3, 1, IF(FED!J169&lt;1, 2, 3)))</f>
        <v>3</v>
      </c>
      <c r="K169">
        <f>IF(FED!K169=0, 0, IF(FED!K169&lt;0.3, 1, IF(FED!K169&lt;1, 2, 3)))</f>
        <v>3</v>
      </c>
      <c r="L169">
        <f>IF(FED!L169=0, 0, IF(FED!L169&lt;0.3, 1, IF(FED!L169&lt;1, 2, 3)))</f>
        <v>3</v>
      </c>
      <c r="M169">
        <f>IF(FED!M169=0, 0, IF(FED!M169&lt;0.3, 1, IF(FED!M169&lt;1, 2, 3)))</f>
        <v>3</v>
      </c>
      <c r="N169">
        <f>IF(FED!N169=0, 0, IF(FED!N169&lt;0.3, 1, IF(FED!N169&lt;1, 2, 3)))</f>
        <v>3</v>
      </c>
      <c r="O169">
        <f>IF(FED!O169=0, 0, IF(FED!O169&lt;0.3, 1, IF(FED!O169&lt;1, 2, 3)))</f>
        <v>3</v>
      </c>
      <c r="P169">
        <f>IF(FED!P169=0, 0, IF(FED!P169&lt;0.3, 1, IF(FED!P169&lt;1, 2, 3)))</f>
        <v>3</v>
      </c>
      <c r="Q169">
        <f>IF(FED!Q169=0, 0, IF(FED!Q169&lt;0.3, 1, IF(FED!Q169&lt;1, 2, 3)))</f>
        <v>3</v>
      </c>
      <c r="R169">
        <f>IF(FED!R169=0, 0, IF(FED!R169&lt;0.3, 1, IF(FED!R169&lt;1, 2, 3)))</f>
        <v>3</v>
      </c>
      <c r="S169">
        <f>IF(FED!S169=0, 0, IF(FED!S169&lt;0.3, 1, IF(FED!S169&lt;1, 2, 3)))</f>
        <v>3</v>
      </c>
      <c r="T169">
        <f>IF(FED!T169=0, 0, IF(FED!T169&lt;0.3, 1, IF(FED!T169&lt;1, 2, 3)))</f>
        <v>3</v>
      </c>
      <c r="U169">
        <f>IF(FED!U169=0, 0, IF(FED!U169&lt;0.3, 1, IF(FED!U169&lt;1, 2, 3)))</f>
        <v>3</v>
      </c>
      <c r="V169">
        <f>IF(FED!V169=0, 0, IF(FED!V169&lt;0.3, 1, IF(FED!V169&lt;1, 2, 3)))</f>
        <v>3</v>
      </c>
      <c r="W169">
        <f>IF(FED!W169=0, 0, IF(FED!W169&lt;0.3, 1, IF(FED!W169&lt;1, 2, 3)))</f>
        <v>3</v>
      </c>
      <c r="X169">
        <f>IF(FED!X169=0, 0, IF(FED!X169&lt;0.3, 1, IF(FED!X169&lt;1, 2, 3)))</f>
        <v>3</v>
      </c>
      <c r="Y169">
        <f>IF(FED!Y169=0, 0, IF(FED!Y169&lt;0.3, 1, IF(FED!Y169&lt;1, 2, 3)))</f>
        <v>3</v>
      </c>
      <c r="Z169">
        <f>IF(FED!Z169=0, 0, IF(FED!Z169&lt;0.3, 1, IF(FED!Z169&lt;1, 2, 3)))</f>
        <v>3</v>
      </c>
      <c r="AA169">
        <f>IF(FED!AA169=0, 0, IF(FED!AA169&lt;0.3, 1, IF(FED!AA169&lt;1, 2, 3)))</f>
        <v>3</v>
      </c>
      <c r="AB169">
        <f>IF(FED!AB169=0, 0, IF(FED!AB169&lt;0.3, 1, IF(FED!AB169&lt;1, 2, 3)))</f>
        <v>3</v>
      </c>
      <c r="AC169">
        <f>IF(FED!AC169=0, 0, IF(FED!AC169&lt;0.3, 1, IF(FED!AC169&lt;1, 2, 3)))</f>
        <v>3</v>
      </c>
      <c r="AD169">
        <f>IF(FED!AD169=0, 0, IF(FED!AD169&lt;0.3, 1, IF(FED!AD169&lt;1, 2, 3)))</f>
        <v>3</v>
      </c>
      <c r="AE169">
        <f>IF(FED!AE169=0, 0, IF(FED!AE169&lt;0.3, 1, IF(FED!AE169&lt;1, 2, 3)))</f>
        <v>3</v>
      </c>
      <c r="AF169">
        <f>IF(FED!AF169=0, 0, IF(FED!AF169&lt;0.3, 1, IF(FED!AF169&lt;1, 2, 3)))</f>
        <v>3</v>
      </c>
      <c r="AG169">
        <f>IF(FED!AG169=0, 0, IF(FED!AG169&lt;0.3, 1, IF(FED!AG169&lt;1, 2, 3)))</f>
        <v>3</v>
      </c>
      <c r="AH169">
        <f>IF(FED!AH169=0, 0, IF(FED!AH169&lt;0.3, 1, IF(FED!AH169&lt;1, 2, 3)))</f>
        <v>3</v>
      </c>
      <c r="AI169">
        <f>IF(FED!AI169=0, 0, IF(FED!AI169&lt;0.3, 1, IF(FED!AI169&lt;1, 2, 3)))</f>
        <v>3</v>
      </c>
      <c r="AJ169">
        <f>IF(FED!AJ169=0, 0, IF(FED!AJ169&lt;0.3, 1, IF(FED!AJ169&lt;1, 2, 3)))</f>
        <v>3</v>
      </c>
      <c r="AK169">
        <f>IF(FED!AK169=0, 0, IF(FED!AK169&lt;0.3, 1, IF(FED!AK169&lt;1, 2, 3)))</f>
        <v>3</v>
      </c>
      <c r="AL169">
        <f>IF(FED!AL169=0, 0, IF(FED!AL169&lt;0.3, 1, IF(FED!AL169&lt;1, 2, 3)))</f>
        <v>3</v>
      </c>
      <c r="AM169">
        <f>IF(FED!AM169=0, 0, IF(FED!AM169&lt;0.3, 1, IF(FED!AM169&lt;1, 2, 3)))</f>
        <v>3</v>
      </c>
      <c r="AN169">
        <f>IF(FED!AN169=0, 0, IF(FED!AN169&lt;0.3, 1, IF(FED!AN169&lt;1, 2, 3)))</f>
        <v>3</v>
      </c>
      <c r="AO169">
        <f>IF(FED!AO169=0, 0, IF(FED!AO169&lt;0.3, 1, IF(FED!AO169&lt;1, 2, 3)))</f>
        <v>3</v>
      </c>
      <c r="AP169">
        <f>IF(FED!AP169=0, 0, IF(FED!AP169&lt;0.3, 1, IF(FED!AP169&lt;1, 2, 3)))</f>
        <v>3</v>
      </c>
      <c r="AQ169">
        <f>IF(FED!AQ169=0, 0, IF(FED!AQ169&lt;0.3, 1, IF(FED!AQ169&lt;1, 2, 3)))</f>
        <v>3</v>
      </c>
      <c r="AR169">
        <f>IF(FED!AR169=0, 0, IF(FED!AR169&lt;0.3, 1, IF(FED!AR169&lt;1, 2, 3)))</f>
        <v>3</v>
      </c>
      <c r="AS169">
        <f>IF(FED!AS169=0, 0, IF(FED!AS169&lt;0.3, 1, IF(FED!AS169&lt;1, 2, 3)))</f>
        <v>3</v>
      </c>
      <c r="AT169">
        <f>IF(FED!AT169=0, 0, IF(FED!AT169&lt;0.3, 1, IF(FED!AT169&lt;1, 2, 3)))</f>
        <v>3</v>
      </c>
      <c r="AU169">
        <f>IF(FED!AU169=0, 0, IF(FED!AU169&lt;0.3, 1, IF(FED!AU169&lt;1, 2, 3)))</f>
        <v>3</v>
      </c>
      <c r="AV169">
        <f>IF(FED!AV169=0, 0, IF(FED!AV169&lt;0.3, 1, IF(FED!AV169&lt;1, 2, 3)))</f>
        <v>3</v>
      </c>
      <c r="AW169">
        <f>IF(FED!AW169=0, 0, IF(FED!AW169&lt;0.3, 1, IF(FED!AW169&lt;1, 2, 3)))</f>
        <v>3</v>
      </c>
      <c r="AX169">
        <f>IF(FED!AX169=0, 0, IF(FED!AX169&lt;0.3, 1, IF(FED!AX169&lt;1, 2, 3)))</f>
        <v>3</v>
      </c>
      <c r="AY169">
        <f>IF(FED!AY169=0, 0, IF(FED!AY169&lt;0.3, 1, IF(FED!AY169&lt;1, 2, 3)))</f>
        <v>3</v>
      </c>
      <c r="AZ169">
        <f>IF(FED!AZ169=0, 0, IF(FED!AZ169&lt;0.3, 1, IF(FED!AZ169&lt;1, 2, 3)))</f>
        <v>3</v>
      </c>
      <c r="BA169">
        <f>IF(FED!BA169=0, 0, IF(FED!BA169&lt;0.3, 1, IF(FED!BA169&lt;1, 2, 3)))</f>
        <v>3</v>
      </c>
      <c r="BB169">
        <f>IF(FED!BB169=0, 0, IF(FED!BB169&lt;0.3, 1, IF(FED!BB169&lt;1, 2, 3)))</f>
        <v>3</v>
      </c>
      <c r="BC169">
        <f>IF(FED!BC169=0, 0, IF(FED!BC169&lt;0.3, 1, IF(FED!BC169&lt;1, 2, 3)))</f>
        <v>3</v>
      </c>
      <c r="BD169">
        <f>IF(FED!BD169=0, 0, IF(FED!BD169&lt;0.3, 1, IF(FED!BD169&lt;1, 2, 3)))</f>
        <v>3</v>
      </c>
      <c r="BE169">
        <f>IF(FED!BE169=0, 0, IF(FED!BE169&lt;0.3, 1, IF(FED!BE169&lt;1, 2, 3)))</f>
        <v>3</v>
      </c>
      <c r="BF169">
        <f>IF(FED!BF169=0, 0, IF(FED!BF169&lt;0.3, 1, IF(FED!BF169&lt;1, 2, 3)))</f>
        <v>3</v>
      </c>
      <c r="BG169">
        <f>IF(FED!BG169=0, 0, IF(FED!BG169&lt;0.3, 1, IF(FED!BG169&lt;1, 2, 3)))</f>
        <v>3</v>
      </c>
    </row>
    <row r="170" spans="1:59" x14ac:dyDescent="0.25">
      <c r="A170">
        <v>840</v>
      </c>
      <c r="B170">
        <f>IF(FED!B170=0, 0, IF(FED!B170&lt;0.3, 1, IF(FED!B170&lt;1, 2, 3)))</f>
        <v>3</v>
      </c>
      <c r="C170">
        <f>IF(FED!C170=0, 0, IF(FED!C170&lt;0.3, 1, IF(FED!C170&lt;1, 2, 3)))</f>
        <v>3</v>
      </c>
      <c r="D170">
        <f>IF(FED!D170=0, 0, IF(FED!D170&lt;0.3, 1, IF(FED!D170&lt;1, 2, 3)))</f>
        <v>3</v>
      </c>
      <c r="E170">
        <f>IF(FED!E170=0, 0, IF(FED!E170&lt;0.3, 1, IF(FED!E170&lt;1, 2, 3)))</f>
        <v>3</v>
      </c>
      <c r="F170">
        <f>IF(FED!F170=0, 0, IF(FED!F170&lt;0.3, 1, IF(FED!F170&lt;1, 2, 3)))</f>
        <v>3</v>
      </c>
      <c r="G170">
        <f>IF(FED!G170=0, 0, IF(FED!G170&lt;0.3, 1, IF(FED!G170&lt;1, 2, 3)))</f>
        <v>3</v>
      </c>
      <c r="H170">
        <f>IF(FED!H170=0, 0, IF(FED!H170&lt;0.3, 1, IF(FED!H170&lt;1, 2, 3)))</f>
        <v>3</v>
      </c>
      <c r="I170">
        <f>IF(FED!I170=0, 0, IF(FED!I170&lt;0.3, 1, IF(FED!I170&lt;1, 2, 3)))</f>
        <v>3</v>
      </c>
      <c r="J170">
        <f>IF(FED!J170=0, 0, IF(FED!J170&lt;0.3, 1, IF(FED!J170&lt;1, 2, 3)))</f>
        <v>3</v>
      </c>
      <c r="K170">
        <f>IF(FED!K170=0, 0, IF(FED!K170&lt;0.3, 1, IF(FED!K170&lt;1, 2, 3)))</f>
        <v>3</v>
      </c>
      <c r="L170">
        <f>IF(FED!L170=0, 0, IF(FED!L170&lt;0.3, 1, IF(FED!L170&lt;1, 2, 3)))</f>
        <v>3</v>
      </c>
      <c r="M170">
        <f>IF(FED!M170=0, 0, IF(FED!M170&lt;0.3, 1, IF(FED!M170&lt;1, 2, 3)))</f>
        <v>3</v>
      </c>
      <c r="N170">
        <f>IF(FED!N170=0, 0, IF(FED!N170&lt;0.3, 1, IF(FED!N170&lt;1, 2, 3)))</f>
        <v>3</v>
      </c>
      <c r="O170">
        <f>IF(FED!O170=0, 0, IF(FED!O170&lt;0.3, 1, IF(FED!O170&lt;1, 2, 3)))</f>
        <v>3</v>
      </c>
      <c r="P170">
        <f>IF(FED!P170=0, 0, IF(FED!P170&lt;0.3, 1, IF(FED!P170&lt;1, 2, 3)))</f>
        <v>3</v>
      </c>
      <c r="Q170">
        <f>IF(FED!Q170=0, 0, IF(FED!Q170&lt;0.3, 1, IF(FED!Q170&lt;1, 2, 3)))</f>
        <v>3</v>
      </c>
      <c r="R170">
        <f>IF(FED!R170=0, 0, IF(FED!R170&lt;0.3, 1, IF(FED!R170&lt;1, 2, 3)))</f>
        <v>3</v>
      </c>
      <c r="S170">
        <f>IF(FED!S170=0, 0, IF(FED!S170&lt;0.3, 1, IF(FED!S170&lt;1, 2, 3)))</f>
        <v>3</v>
      </c>
      <c r="T170">
        <f>IF(FED!T170=0, 0, IF(FED!T170&lt;0.3, 1, IF(FED!T170&lt;1, 2, 3)))</f>
        <v>3</v>
      </c>
      <c r="U170">
        <f>IF(FED!U170=0, 0, IF(FED!U170&lt;0.3, 1, IF(FED!U170&lt;1, 2, 3)))</f>
        <v>3</v>
      </c>
      <c r="V170">
        <f>IF(FED!V170=0, 0, IF(FED!V170&lt;0.3, 1, IF(FED!V170&lt;1, 2, 3)))</f>
        <v>3</v>
      </c>
      <c r="W170">
        <f>IF(FED!W170=0, 0, IF(FED!W170&lt;0.3, 1, IF(FED!W170&lt;1, 2, 3)))</f>
        <v>3</v>
      </c>
      <c r="X170">
        <f>IF(FED!X170=0, 0, IF(FED!X170&lt;0.3, 1, IF(FED!X170&lt;1, 2, 3)))</f>
        <v>3</v>
      </c>
      <c r="Y170">
        <f>IF(FED!Y170=0, 0, IF(FED!Y170&lt;0.3, 1, IF(FED!Y170&lt;1, 2, 3)))</f>
        <v>3</v>
      </c>
      <c r="Z170">
        <f>IF(FED!Z170=0, 0, IF(FED!Z170&lt;0.3, 1, IF(FED!Z170&lt;1, 2, 3)))</f>
        <v>3</v>
      </c>
      <c r="AA170">
        <f>IF(FED!AA170=0, 0, IF(FED!AA170&lt;0.3, 1, IF(FED!AA170&lt;1, 2, 3)))</f>
        <v>3</v>
      </c>
      <c r="AB170">
        <f>IF(FED!AB170=0, 0, IF(FED!AB170&lt;0.3, 1, IF(FED!AB170&lt;1, 2, 3)))</f>
        <v>3</v>
      </c>
      <c r="AC170">
        <f>IF(FED!AC170=0, 0, IF(FED!AC170&lt;0.3, 1, IF(FED!AC170&lt;1, 2, 3)))</f>
        <v>3</v>
      </c>
      <c r="AD170">
        <f>IF(FED!AD170=0, 0, IF(FED!AD170&lt;0.3, 1, IF(FED!AD170&lt;1, 2, 3)))</f>
        <v>3</v>
      </c>
      <c r="AE170">
        <f>IF(FED!AE170=0, 0, IF(FED!AE170&lt;0.3, 1, IF(FED!AE170&lt;1, 2, 3)))</f>
        <v>3</v>
      </c>
      <c r="AF170">
        <f>IF(FED!AF170=0, 0, IF(FED!AF170&lt;0.3, 1, IF(FED!AF170&lt;1, 2, 3)))</f>
        <v>3</v>
      </c>
      <c r="AG170">
        <f>IF(FED!AG170=0, 0, IF(FED!AG170&lt;0.3, 1, IF(FED!AG170&lt;1, 2, 3)))</f>
        <v>3</v>
      </c>
      <c r="AH170">
        <f>IF(FED!AH170=0, 0, IF(FED!AH170&lt;0.3, 1, IF(FED!AH170&lt;1, 2, 3)))</f>
        <v>3</v>
      </c>
      <c r="AI170">
        <f>IF(FED!AI170=0, 0, IF(FED!AI170&lt;0.3, 1, IF(FED!AI170&lt;1, 2, 3)))</f>
        <v>3</v>
      </c>
      <c r="AJ170">
        <f>IF(FED!AJ170=0, 0, IF(FED!AJ170&lt;0.3, 1, IF(FED!AJ170&lt;1, 2, 3)))</f>
        <v>3</v>
      </c>
      <c r="AK170">
        <f>IF(FED!AK170=0, 0, IF(FED!AK170&lt;0.3, 1, IF(FED!AK170&lt;1, 2, 3)))</f>
        <v>3</v>
      </c>
      <c r="AL170">
        <f>IF(FED!AL170=0, 0, IF(FED!AL170&lt;0.3, 1, IF(FED!AL170&lt;1, 2, 3)))</f>
        <v>3</v>
      </c>
      <c r="AM170">
        <f>IF(FED!AM170=0, 0, IF(FED!AM170&lt;0.3, 1, IF(FED!AM170&lt;1, 2, 3)))</f>
        <v>3</v>
      </c>
      <c r="AN170">
        <f>IF(FED!AN170=0, 0, IF(FED!AN170&lt;0.3, 1, IF(FED!AN170&lt;1, 2, 3)))</f>
        <v>3</v>
      </c>
      <c r="AO170">
        <f>IF(FED!AO170=0, 0, IF(FED!AO170&lt;0.3, 1, IF(FED!AO170&lt;1, 2, 3)))</f>
        <v>3</v>
      </c>
      <c r="AP170">
        <f>IF(FED!AP170=0, 0, IF(FED!AP170&lt;0.3, 1, IF(FED!AP170&lt;1, 2, 3)))</f>
        <v>3</v>
      </c>
      <c r="AQ170">
        <f>IF(FED!AQ170=0, 0, IF(FED!AQ170&lt;0.3, 1, IF(FED!AQ170&lt;1, 2, 3)))</f>
        <v>3</v>
      </c>
      <c r="AR170">
        <f>IF(FED!AR170=0, 0, IF(FED!AR170&lt;0.3, 1, IF(FED!AR170&lt;1, 2, 3)))</f>
        <v>3</v>
      </c>
      <c r="AS170">
        <f>IF(FED!AS170=0, 0, IF(FED!AS170&lt;0.3, 1, IF(FED!AS170&lt;1, 2, 3)))</f>
        <v>3</v>
      </c>
      <c r="AT170">
        <f>IF(FED!AT170=0, 0, IF(FED!AT170&lt;0.3, 1, IF(FED!AT170&lt;1, 2, 3)))</f>
        <v>3</v>
      </c>
      <c r="AU170">
        <f>IF(FED!AU170=0, 0, IF(FED!AU170&lt;0.3, 1, IF(FED!AU170&lt;1, 2, 3)))</f>
        <v>3</v>
      </c>
      <c r="AV170">
        <f>IF(FED!AV170=0, 0, IF(FED!AV170&lt;0.3, 1, IF(FED!AV170&lt;1, 2, 3)))</f>
        <v>3</v>
      </c>
      <c r="AW170">
        <f>IF(FED!AW170=0, 0, IF(FED!AW170&lt;0.3, 1, IF(FED!AW170&lt;1, 2, 3)))</f>
        <v>3</v>
      </c>
      <c r="AX170">
        <f>IF(FED!AX170=0, 0, IF(FED!AX170&lt;0.3, 1, IF(FED!AX170&lt;1, 2, 3)))</f>
        <v>3</v>
      </c>
      <c r="AY170">
        <f>IF(FED!AY170=0, 0, IF(FED!AY170&lt;0.3, 1, IF(FED!AY170&lt;1, 2, 3)))</f>
        <v>3</v>
      </c>
      <c r="AZ170">
        <f>IF(FED!AZ170=0, 0, IF(FED!AZ170&lt;0.3, 1, IF(FED!AZ170&lt;1, 2, 3)))</f>
        <v>3</v>
      </c>
      <c r="BA170">
        <f>IF(FED!BA170=0, 0, IF(FED!BA170&lt;0.3, 1, IF(FED!BA170&lt;1, 2, 3)))</f>
        <v>3</v>
      </c>
      <c r="BB170">
        <f>IF(FED!BB170=0, 0, IF(FED!BB170&lt;0.3, 1, IF(FED!BB170&lt;1, 2, 3)))</f>
        <v>3</v>
      </c>
      <c r="BC170">
        <f>IF(FED!BC170=0, 0, IF(FED!BC170&lt;0.3, 1, IF(FED!BC170&lt;1, 2, 3)))</f>
        <v>3</v>
      </c>
      <c r="BD170">
        <f>IF(FED!BD170=0, 0, IF(FED!BD170&lt;0.3, 1, IF(FED!BD170&lt;1, 2, 3)))</f>
        <v>3</v>
      </c>
      <c r="BE170">
        <f>IF(FED!BE170=0, 0, IF(FED!BE170&lt;0.3, 1, IF(FED!BE170&lt;1, 2, 3)))</f>
        <v>3</v>
      </c>
      <c r="BF170">
        <f>IF(FED!BF170=0, 0, IF(FED!BF170&lt;0.3, 1, IF(FED!BF170&lt;1, 2, 3)))</f>
        <v>3</v>
      </c>
      <c r="BG170">
        <f>IF(FED!BG170=0, 0, IF(FED!BG170&lt;0.3, 1, IF(FED!BG170&lt;1, 2, 3)))</f>
        <v>3</v>
      </c>
    </row>
    <row r="171" spans="1:59" x14ac:dyDescent="0.25">
      <c r="A171">
        <v>845</v>
      </c>
      <c r="B171">
        <f>IF(FED!B171=0, 0, IF(FED!B171&lt;0.3, 1, IF(FED!B171&lt;1, 2, 3)))</f>
        <v>3</v>
      </c>
      <c r="C171">
        <f>IF(FED!C171=0, 0, IF(FED!C171&lt;0.3, 1, IF(FED!C171&lt;1, 2, 3)))</f>
        <v>3</v>
      </c>
      <c r="D171">
        <f>IF(FED!D171=0, 0, IF(FED!D171&lt;0.3, 1, IF(FED!D171&lt;1, 2, 3)))</f>
        <v>3</v>
      </c>
      <c r="E171">
        <f>IF(FED!E171=0, 0, IF(FED!E171&lt;0.3, 1, IF(FED!E171&lt;1, 2, 3)))</f>
        <v>3</v>
      </c>
      <c r="F171">
        <f>IF(FED!F171=0, 0, IF(FED!F171&lt;0.3, 1, IF(FED!F171&lt;1, 2, 3)))</f>
        <v>3</v>
      </c>
      <c r="G171">
        <f>IF(FED!G171=0, 0, IF(FED!G171&lt;0.3, 1, IF(FED!G171&lt;1, 2, 3)))</f>
        <v>3</v>
      </c>
      <c r="H171">
        <f>IF(FED!H171=0, 0, IF(FED!H171&lt;0.3, 1, IF(FED!H171&lt;1, 2, 3)))</f>
        <v>3</v>
      </c>
      <c r="I171">
        <f>IF(FED!I171=0, 0, IF(FED!I171&lt;0.3, 1, IF(FED!I171&lt;1, 2, 3)))</f>
        <v>3</v>
      </c>
      <c r="J171">
        <f>IF(FED!J171=0, 0, IF(FED!J171&lt;0.3, 1, IF(FED!J171&lt;1, 2, 3)))</f>
        <v>3</v>
      </c>
      <c r="K171">
        <f>IF(FED!K171=0, 0, IF(FED!K171&lt;0.3, 1, IF(FED!K171&lt;1, 2, 3)))</f>
        <v>3</v>
      </c>
      <c r="L171">
        <f>IF(FED!L171=0, 0, IF(FED!L171&lt;0.3, 1, IF(FED!L171&lt;1, 2, 3)))</f>
        <v>3</v>
      </c>
      <c r="M171">
        <f>IF(FED!M171=0, 0, IF(FED!M171&lt;0.3, 1, IF(FED!M171&lt;1, 2, 3)))</f>
        <v>3</v>
      </c>
      <c r="N171">
        <f>IF(FED!N171=0, 0, IF(FED!N171&lt;0.3, 1, IF(FED!N171&lt;1, 2, 3)))</f>
        <v>3</v>
      </c>
      <c r="O171">
        <f>IF(FED!O171=0, 0, IF(FED!O171&lt;0.3, 1, IF(FED!O171&lt;1, 2, 3)))</f>
        <v>3</v>
      </c>
      <c r="P171">
        <f>IF(FED!P171=0, 0, IF(FED!P171&lt;0.3, 1, IF(FED!P171&lt;1, 2, 3)))</f>
        <v>3</v>
      </c>
      <c r="Q171">
        <f>IF(FED!Q171=0, 0, IF(FED!Q171&lt;0.3, 1, IF(FED!Q171&lt;1, 2, 3)))</f>
        <v>3</v>
      </c>
      <c r="R171">
        <f>IF(FED!R171=0, 0, IF(FED!R171&lt;0.3, 1, IF(FED!R171&lt;1, 2, 3)))</f>
        <v>3</v>
      </c>
      <c r="S171">
        <f>IF(FED!S171=0, 0, IF(FED!S171&lt;0.3, 1, IF(FED!S171&lt;1, 2, 3)))</f>
        <v>3</v>
      </c>
      <c r="T171">
        <f>IF(FED!T171=0, 0, IF(FED!T171&lt;0.3, 1, IF(FED!T171&lt;1, 2, 3)))</f>
        <v>3</v>
      </c>
      <c r="U171">
        <f>IF(FED!U171=0, 0, IF(FED!U171&lt;0.3, 1, IF(FED!U171&lt;1, 2, 3)))</f>
        <v>3</v>
      </c>
      <c r="V171">
        <f>IF(FED!V171=0, 0, IF(FED!V171&lt;0.3, 1, IF(FED!V171&lt;1, 2, 3)))</f>
        <v>3</v>
      </c>
      <c r="W171">
        <f>IF(FED!W171=0, 0, IF(FED!W171&lt;0.3, 1, IF(FED!W171&lt;1, 2, 3)))</f>
        <v>3</v>
      </c>
      <c r="X171">
        <f>IF(FED!X171=0, 0, IF(FED!X171&lt;0.3, 1, IF(FED!X171&lt;1, 2, 3)))</f>
        <v>3</v>
      </c>
      <c r="Y171">
        <f>IF(FED!Y171=0, 0, IF(FED!Y171&lt;0.3, 1, IF(FED!Y171&lt;1, 2, 3)))</f>
        <v>3</v>
      </c>
      <c r="Z171">
        <f>IF(FED!Z171=0, 0, IF(FED!Z171&lt;0.3, 1, IF(FED!Z171&lt;1, 2, 3)))</f>
        <v>3</v>
      </c>
      <c r="AA171">
        <f>IF(FED!AA171=0, 0, IF(FED!AA171&lt;0.3, 1, IF(FED!AA171&lt;1, 2, 3)))</f>
        <v>3</v>
      </c>
      <c r="AB171">
        <f>IF(FED!AB171=0, 0, IF(FED!AB171&lt;0.3, 1, IF(FED!AB171&lt;1, 2, 3)))</f>
        <v>3</v>
      </c>
      <c r="AC171">
        <f>IF(FED!AC171=0, 0, IF(FED!AC171&lt;0.3, 1, IF(FED!AC171&lt;1, 2, 3)))</f>
        <v>3</v>
      </c>
      <c r="AD171">
        <f>IF(FED!AD171=0, 0, IF(FED!AD171&lt;0.3, 1, IF(FED!AD171&lt;1, 2, 3)))</f>
        <v>3</v>
      </c>
      <c r="AE171">
        <f>IF(FED!AE171=0, 0, IF(FED!AE171&lt;0.3, 1, IF(FED!AE171&lt;1, 2, 3)))</f>
        <v>3</v>
      </c>
      <c r="AF171">
        <f>IF(FED!AF171=0, 0, IF(FED!AF171&lt;0.3, 1, IF(FED!AF171&lt;1, 2, 3)))</f>
        <v>3</v>
      </c>
      <c r="AG171">
        <f>IF(FED!AG171=0, 0, IF(FED!AG171&lt;0.3, 1, IF(FED!AG171&lt;1, 2, 3)))</f>
        <v>3</v>
      </c>
      <c r="AH171">
        <f>IF(FED!AH171=0, 0, IF(FED!AH171&lt;0.3, 1, IF(FED!AH171&lt;1, 2, 3)))</f>
        <v>3</v>
      </c>
      <c r="AI171">
        <f>IF(FED!AI171=0, 0, IF(FED!AI171&lt;0.3, 1, IF(FED!AI171&lt;1, 2, 3)))</f>
        <v>3</v>
      </c>
      <c r="AJ171">
        <f>IF(FED!AJ171=0, 0, IF(FED!AJ171&lt;0.3, 1, IF(FED!AJ171&lt;1, 2, 3)))</f>
        <v>3</v>
      </c>
      <c r="AK171">
        <f>IF(FED!AK171=0, 0, IF(FED!AK171&lt;0.3, 1, IF(FED!AK171&lt;1, 2, 3)))</f>
        <v>3</v>
      </c>
      <c r="AL171">
        <f>IF(FED!AL171=0, 0, IF(FED!AL171&lt;0.3, 1, IF(FED!AL171&lt;1, 2, 3)))</f>
        <v>3</v>
      </c>
      <c r="AM171">
        <f>IF(FED!AM171=0, 0, IF(FED!AM171&lt;0.3, 1, IF(FED!AM171&lt;1, 2, 3)))</f>
        <v>3</v>
      </c>
      <c r="AN171">
        <f>IF(FED!AN171=0, 0, IF(FED!AN171&lt;0.3, 1, IF(FED!AN171&lt;1, 2, 3)))</f>
        <v>3</v>
      </c>
      <c r="AO171">
        <f>IF(FED!AO171=0, 0, IF(FED!AO171&lt;0.3, 1, IF(FED!AO171&lt;1, 2, 3)))</f>
        <v>3</v>
      </c>
      <c r="AP171">
        <f>IF(FED!AP171=0, 0, IF(FED!AP171&lt;0.3, 1, IF(FED!AP171&lt;1, 2, 3)))</f>
        <v>3</v>
      </c>
      <c r="AQ171">
        <f>IF(FED!AQ171=0, 0, IF(FED!AQ171&lt;0.3, 1, IF(FED!AQ171&lt;1, 2, 3)))</f>
        <v>3</v>
      </c>
      <c r="AR171">
        <f>IF(FED!AR171=0, 0, IF(FED!AR171&lt;0.3, 1, IF(FED!AR171&lt;1, 2, 3)))</f>
        <v>3</v>
      </c>
      <c r="AS171">
        <f>IF(FED!AS171=0, 0, IF(FED!AS171&lt;0.3, 1, IF(FED!AS171&lt;1, 2, 3)))</f>
        <v>3</v>
      </c>
      <c r="AT171">
        <f>IF(FED!AT171=0, 0, IF(FED!AT171&lt;0.3, 1, IF(FED!AT171&lt;1, 2, 3)))</f>
        <v>3</v>
      </c>
      <c r="AU171">
        <f>IF(FED!AU171=0, 0, IF(FED!AU171&lt;0.3, 1, IF(FED!AU171&lt;1, 2, 3)))</f>
        <v>3</v>
      </c>
      <c r="AV171">
        <f>IF(FED!AV171=0, 0, IF(FED!AV171&lt;0.3, 1, IF(FED!AV171&lt;1, 2, 3)))</f>
        <v>3</v>
      </c>
      <c r="AW171">
        <f>IF(FED!AW171=0, 0, IF(FED!AW171&lt;0.3, 1, IF(FED!AW171&lt;1, 2, 3)))</f>
        <v>3</v>
      </c>
      <c r="AX171">
        <f>IF(FED!AX171=0, 0, IF(FED!AX171&lt;0.3, 1, IF(FED!AX171&lt;1, 2, 3)))</f>
        <v>3</v>
      </c>
      <c r="AY171">
        <f>IF(FED!AY171=0, 0, IF(FED!AY171&lt;0.3, 1, IF(FED!AY171&lt;1, 2, 3)))</f>
        <v>3</v>
      </c>
      <c r="AZ171">
        <f>IF(FED!AZ171=0, 0, IF(FED!AZ171&lt;0.3, 1, IF(FED!AZ171&lt;1, 2, 3)))</f>
        <v>3</v>
      </c>
      <c r="BA171">
        <f>IF(FED!BA171=0, 0, IF(FED!BA171&lt;0.3, 1, IF(FED!BA171&lt;1, 2, 3)))</f>
        <v>3</v>
      </c>
      <c r="BB171">
        <f>IF(FED!BB171=0, 0, IF(FED!BB171&lt;0.3, 1, IF(FED!BB171&lt;1, 2, 3)))</f>
        <v>3</v>
      </c>
      <c r="BC171">
        <f>IF(FED!BC171=0, 0, IF(FED!BC171&lt;0.3, 1, IF(FED!BC171&lt;1, 2, 3)))</f>
        <v>3</v>
      </c>
      <c r="BD171">
        <f>IF(FED!BD171=0, 0, IF(FED!BD171&lt;0.3, 1, IF(FED!BD171&lt;1, 2, 3)))</f>
        <v>3</v>
      </c>
      <c r="BE171">
        <f>IF(FED!BE171=0, 0, IF(FED!BE171&lt;0.3, 1, IF(FED!BE171&lt;1, 2, 3)))</f>
        <v>3</v>
      </c>
      <c r="BF171">
        <f>IF(FED!BF171=0, 0, IF(FED!BF171&lt;0.3, 1, IF(FED!BF171&lt;1, 2, 3)))</f>
        <v>3</v>
      </c>
      <c r="BG171">
        <f>IF(FED!BG171=0, 0, IF(FED!BG171&lt;0.3, 1, IF(FED!BG171&lt;1, 2, 3)))</f>
        <v>3</v>
      </c>
    </row>
    <row r="172" spans="1:59" x14ac:dyDescent="0.25">
      <c r="A172">
        <v>850</v>
      </c>
      <c r="B172">
        <f>IF(FED!B172=0, 0, IF(FED!B172&lt;0.3, 1, IF(FED!B172&lt;1, 2, 3)))</f>
        <v>3</v>
      </c>
      <c r="C172">
        <f>IF(FED!C172=0, 0, IF(FED!C172&lt;0.3, 1, IF(FED!C172&lt;1, 2, 3)))</f>
        <v>3</v>
      </c>
      <c r="D172">
        <f>IF(FED!D172=0, 0, IF(FED!D172&lt;0.3, 1, IF(FED!D172&lt;1, 2, 3)))</f>
        <v>3</v>
      </c>
      <c r="E172">
        <f>IF(FED!E172=0, 0, IF(FED!E172&lt;0.3, 1, IF(FED!E172&lt;1, 2, 3)))</f>
        <v>3</v>
      </c>
      <c r="F172">
        <f>IF(FED!F172=0, 0, IF(FED!F172&lt;0.3, 1, IF(FED!F172&lt;1, 2, 3)))</f>
        <v>3</v>
      </c>
      <c r="G172">
        <f>IF(FED!G172=0, 0, IF(FED!G172&lt;0.3, 1, IF(FED!G172&lt;1, 2, 3)))</f>
        <v>3</v>
      </c>
      <c r="H172">
        <f>IF(FED!H172=0, 0, IF(FED!H172&lt;0.3, 1, IF(FED!H172&lt;1, 2, 3)))</f>
        <v>3</v>
      </c>
      <c r="I172">
        <f>IF(FED!I172=0, 0, IF(FED!I172&lt;0.3, 1, IF(FED!I172&lt;1, 2, 3)))</f>
        <v>3</v>
      </c>
      <c r="J172">
        <f>IF(FED!J172=0, 0, IF(FED!J172&lt;0.3, 1, IF(FED!J172&lt;1, 2, 3)))</f>
        <v>3</v>
      </c>
      <c r="K172">
        <f>IF(FED!K172=0, 0, IF(FED!K172&lt;0.3, 1, IF(FED!K172&lt;1, 2, 3)))</f>
        <v>3</v>
      </c>
      <c r="L172">
        <f>IF(FED!L172=0, 0, IF(FED!L172&lt;0.3, 1, IF(FED!L172&lt;1, 2, 3)))</f>
        <v>3</v>
      </c>
      <c r="M172">
        <f>IF(FED!M172=0, 0, IF(FED!M172&lt;0.3, 1, IF(FED!M172&lt;1, 2, 3)))</f>
        <v>3</v>
      </c>
      <c r="N172">
        <f>IF(FED!N172=0, 0, IF(FED!N172&lt;0.3, 1, IF(FED!N172&lt;1, 2, 3)))</f>
        <v>3</v>
      </c>
      <c r="O172">
        <f>IF(FED!O172=0, 0, IF(FED!O172&lt;0.3, 1, IF(FED!O172&lt;1, 2, 3)))</f>
        <v>3</v>
      </c>
      <c r="P172">
        <f>IF(FED!P172=0, 0, IF(FED!P172&lt;0.3, 1, IF(FED!P172&lt;1, 2, 3)))</f>
        <v>3</v>
      </c>
      <c r="Q172">
        <f>IF(FED!Q172=0, 0, IF(FED!Q172&lt;0.3, 1, IF(FED!Q172&lt;1, 2, 3)))</f>
        <v>3</v>
      </c>
      <c r="R172">
        <f>IF(FED!R172=0, 0, IF(FED!R172&lt;0.3, 1, IF(FED!R172&lt;1, 2, 3)))</f>
        <v>3</v>
      </c>
      <c r="S172">
        <f>IF(FED!S172=0, 0, IF(FED!S172&lt;0.3, 1, IF(FED!S172&lt;1, 2, 3)))</f>
        <v>3</v>
      </c>
      <c r="T172">
        <f>IF(FED!T172=0, 0, IF(FED!T172&lt;0.3, 1, IF(FED!T172&lt;1, 2, 3)))</f>
        <v>3</v>
      </c>
      <c r="U172">
        <f>IF(FED!U172=0, 0, IF(FED!U172&lt;0.3, 1, IF(FED!U172&lt;1, 2, 3)))</f>
        <v>3</v>
      </c>
      <c r="V172">
        <f>IF(FED!V172=0, 0, IF(FED!V172&lt;0.3, 1, IF(FED!V172&lt;1, 2, 3)))</f>
        <v>3</v>
      </c>
      <c r="W172">
        <f>IF(FED!W172=0, 0, IF(FED!W172&lt;0.3, 1, IF(FED!W172&lt;1, 2, 3)))</f>
        <v>3</v>
      </c>
      <c r="X172">
        <f>IF(FED!X172=0, 0, IF(FED!X172&lt;0.3, 1, IF(FED!X172&lt;1, 2, 3)))</f>
        <v>3</v>
      </c>
      <c r="Y172">
        <f>IF(FED!Y172=0, 0, IF(FED!Y172&lt;0.3, 1, IF(FED!Y172&lt;1, 2, 3)))</f>
        <v>3</v>
      </c>
      <c r="Z172">
        <f>IF(FED!Z172=0, 0, IF(FED!Z172&lt;0.3, 1, IF(FED!Z172&lt;1, 2, 3)))</f>
        <v>3</v>
      </c>
      <c r="AA172">
        <f>IF(FED!AA172=0, 0, IF(FED!AA172&lt;0.3, 1, IF(FED!AA172&lt;1, 2, 3)))</f>
        <v>3</v>
      </c>
      <c r="AB172">
        <f>IF(FED!AB172=0, 0, IF(FED!AB172&lt;0.3, 1, IF(FED!AB172&lt;1, 2, 3)))</f>
        <v>3</v>
      </c>
      <c r="AC172">
        <f>IF(FED!AC172=0, 0, IF(FED!AC172&lt;0.3, 1, IF(FED!AC172&lt;1, 2, 3)))</f>
        <v>3</v>
      </c>
      <c r="AD172">
        <f>IF(FED!AD172=0, 0, IF(FED!AD172&lt;0.3, 1, IF(FED!AD172&lt;1, 2, 3)))</f>
        <v>3</v>
      </c>
      <c r="AE172">
        <f>IF(FED!AE172=0, 0, IF(FED!AE172&lt;0.3, 1, IF(FED!AE172&lt;1, 2, 3)))</f>
        <v>3</v>
      </c>
      <c r="AF172">
        <f>IF(FED!AF172=0, 0, IF(FED!AF172&lt;0.3, 1, IF(FED!AF172&lt;1, 2, 3)))</f>
        <v>3</v>
      </c>
      <c r="AG172">
        <f>IF(FED!AG172=0, 0, IF(FED!AG172&lt;0.3, 1, IF(FED!AG172&lt;1, 2, 3)))</f>
        <v>3</v>
      </c>
      <c r="AH172">
        <f>IF(FED!AH172=0, 0, IF(FED!AH172&lt;0.3, 1, IF(FED!AH172&lt;1, 2, 3)))</f>
        <v>3</v>
      </c>
      <c r="AI172">
        <f>IF(FED!AI172=0, 0, IF(FED!AI172&lt;0.3, 1, IF(FED!AI172&lt;1, 2, 3)))</f>
        <v>3</v>
      </c>
      <c r="AJ172">
        <f>IF(FED!AJ172=0, 0, IF(FED!AJ172&lt;0.3, 1, IF(FED!AJ172&lt;1, 2, 3)))</f>
        <v>3</v>
      </c>
      <c r="AK172">
        <f>IF(FED!AK172=0, 0, IF(FED!AK172&lt;0.3, 1, IF(FED!AK172&lt;1, 2, 3)))</f>
        <v>3</v>
      </c>
      <c r="AL172">
        <f>IF(FED!AL172=0, 0, IF(FED!AL172&lt;0.3, 1, IF(FED!AL172&lt;1, 2, 3)))</f>
        <v>3</v>
      </c>
      <c r="AM172">
        <f>IF(FED!AM172=0, 0, IF(FED!AM172&lt;0.3, 1, IF(FED!AM172&lt;1, 2, 3)))</f>
        <v>3</v>
      </c>
      <c r="AN172">
        <f>IF(FED!AN172=0, 0, IF(FED!AN172&lt;0.3, 1, IF(FED!AN172&lt;1, 2, 3)))</f>
        <v>3</v>
      </c>
      <c r="AO172">
        <f>IF(FED!AO172=0, 0, IF(FED!AO172&lt;0.3, 1, IF(FED!AO172&lt;1, 2, 3)))</f>
        <v>3</v>
      </c>
      <c r="AP172">
        <f>IF(FED!AP172=0, 0, IF(FED!AP172&lt;0.3, 1, IF(FED!AP172&lt;1, 2, 3)))</f>
        <v>3</v>
      </c>
      <c r="AQ172">
        <f>IF(FED!AQ172=0, 0, IF(FED!AQ172&lt;0.3, 1, IF(FED!AQ172&lt;1, 2, 3)))</f>
        <v>3</v>
      </c>
      <c r="AR172">
        <f>IF(FED!AR172=0, 0, IF(FED!AR172&lt;0.3, 1, IF(FED!AR172&lt;1, 2, 3)))</f>
        <v>3</v>
      </c>
      <c r="AS172">
        <f>IF(FED!AS172=0, 0, IF(FED!AS172&lt;0.3, 1, IF(FED!AS172&lt;1, 2, 3)))</f>
        <v>3</v>
      </c>
      <c r="AT172">
        <f>IF(FED!AT172=0, 0, IF(FED!AT172&lt;0.3, 1, IF(FED!AT172&lt;1, 2, 3)))</f>
        <v>3</v>
      </c>
      <c r="AU172">
        <f>IF(FED!AU172=0, 0, IF(FED!AU172&lt;0.3, 1, IF(FED!AU172&lt;1, 2, 3)))</f>
        <v>3</v>
      </c>
      <c r="AV172">
        <f>IF(FED!AV172=0, 0, IF(FED!AV172&lt;0.3, 1, IF(FED!AV172&lt;1, 2, 3)))</f>
        <v>3</v>
      </c>
      <c r="AW172">
        <f>IF(FED!AW172=0, 0, IF(FED!AW172&lt;0.3, 1, IF(FED!AW172&lt;1, 2, 3)))</f>
        <v>3</v>
      </c>
      <c r="AX172">
        <f>IF(FED!AX172=0, 0, IF(FED!AX172&lt;0.3, 1, IF(FED!AX172&lt;1, 2, 3)))</f>
        <v>3</v>
      </c>
      <c r="AY172">
        <f>IF(FED!AY172=0, 0, IF(FED!AY172&lt;0.3, 1, IF(FED!AY172&lt;1, 2, 3)))</f>
        <v>3</v>
      </c>
      <c r="AZ172">
        <f>IF(FED!AZ172=0, 0, IF(FED!AZ172&lt;0.3, 1, IF(FED!AZ172&lt;1, 2, 3)))</f>
        <v>3</v>
      </c>
      <c r="BA172">
        <f>IF(FED!BA172=0, 0, IF(FED!BA172&lt;0.3, 1, IF(FED!BA172&lt;1, 2, 3)))</f>
        <v>3</v>
      </c>
      <c r="BB172">
        <f>IF(FED!BB172=0, 0, IF(FED!BB172&lt;0.3, 1, IF(FED!BB172&lt;1, 2, 3)))</f>
        <v>3</v>
      </c>
      <c r="BC172">
        <f>IF(FED!BC172=0, 0, IF(FED!BC172&lt;0.3, 1, IF(FED!BC172&lt;1, 2, 3)))</f>
        <v>3</v>
      </c>
      <c r="BD172">
        <f>IF(FED!BD172=0, 0, IF(FED!BD172&lt;0.3, 1, IF(FED!BD172&lt;1, 2, 3)))</f>
        <v>3</v>
      </c>
      <c r="BE172">
        <f>IF(FED!BE172=0, 0, IF(FED!BE172&lt;0.3, 1, IF(FED!BE172&lt;1, 2, 3)))</f>
        <v>3</v>
      </c>
      <c r="BF172">
        <f>IF(FED!BF172=0, 0, IF(FED!BF172&lt;0.3, 1, IF(FED!BF172&lt;1, 2, 3)))</f>
        <v>3</v>
      </c>
      <c r="BG172">
        <f>IF(FED!BG172=0, 0, IF(FED!BG172&lt;0.3, 1, IF(FED!BG172&lt;1, 2, 3)))</f>
        <v>3</v>
      </c>
    </row>
    <row r="173" spans="1:59" x14ac:dyDescent="0.25">
      <c r="A173">
        <v>855</v>
      </c>
      <c r="B173">
        <f>IF(FED!B173=0, 0, IF(FED!B173&lt;0.3, 1, IF(FED!B173&lt;1, 2, 3)))</f>
        <v>3</v>
      </c>
      <c r="C173">
        <f>IF(FED!C173=0, 0, IF(FED!C173&lt;0.3, 1, IF(FED!C173&lt;1, 2, 3)))</f>
        <v>3</v>
      </c>
      <c r="D173">
        <f>IF(FED!D173=0, 0, IF(FED!D173&lt;0.3, 1, IF(FED!D173&lt;1, 2, 3)))</f>
        <v>3</v>
      </c>
      <c r="E173">
        <f>IF(FED!E173=0, 0, IF(FED!E173&lt;0.3, 1, IF(FED!E173&lt;1, 2, 3)))</f>
        <v>3</v>
      </c>
      <c r="F173">
        <f>IF(FED!F173=0, 0, IF(FED!F173&lt;0.3, 1, IF(FED!F173&lt;1, 2, 3)))</f>
        <v>3</v>
      </c>
      <c r="G173">
        <f>IF(FED!G173=0, 0, IF(FED!G173&lt;0.3, 1, IF(FED!G173&lt;1, 2, 3)))</f>
        <v>3</v>
      </c>
      <c r="H173">
        <f>IF(FED!H173=0, 0, IF(FED!H173&lt;0.3, 1, IF(FED!H173&lt;1, 2, 3)))</f>
        <v>3</v>
      </c>
      <c r="I173">
        <f>IF(FED!I173=0, 0, IF(FED!I173&lt;0.3, 1, IF(FED!I173&lt;1, 2, 3)))</f>
        <v>3</v>
      </c>
      <c r="J173">
        <f>IF(FED!J173=0, 0, IF(FED!J173&lt;0.3, 1, IF(FED!J173&lt;1, 2, 3)))</f>
        <v>3</v>
      </c>
      <c r="K173">
        <f>IF(FED!K173=0, 0, IF(FED!K173&lt;0.3, 1, IF(FED!K173&lt;1, 2, 3)))</f>
        <v>3</v>
      </c>
      <c r="L173">
        <f>IF(FED!L173=0, 0, IF(FED!L173&lt;0.3, 1, IF(FED!L173&lt;1, 2, 3)))</f>
        <v>3</v>
      </c>
      <c r="M173">
        <f>IF(FED!M173=0, 0, IF(FED!M173&lt;0.3, 1, IF(FED!M173&lt;1, 2, 3)))</f>
        <v>3</v>
      </c>
      <c r="N173">
        <f>IF(FED!N173=0, 0, IF(FED!N173&lt;0.3, 1, IF(FED!N173&lt;1, 2, 3)))</f>
        <v>3</v>
      </c>
      <c r="O173">
        <f>IF(FED!O173=0, 0, IF(FED!O173&lt;0.3, 1, IF(FED!O173&lt;1, 2, 3)))</f>
        <v>3</v>
      </c>
      <c r="P173">
        <f>IF(FED!P173=0, 0, IF(FED!P173&lt;0.3, 1, IF(FED!P173&lt;1, 2, 3)))</f>
        <v>3</v>
      </c>
      <c r="Q173">
        <f>IF(FED!Q173=0, 0, IF(FED!Q173&lt;0.3, 1, IF(FED!Q173&lt;1, 2, 3)))</f>
        <v>3</v>
      </c>
      <c r="R173">
        <f>IF(FED!R173=0, 0, IF(FED!R173&lt;0.3, 1, IF(FED!R173&lt;1, 2, 3)))</f>
        <v>3</v>
      </c>
      <c r="S173">
        <f>IF(FED!S173=0, 0, IF(FED!S173&lt;0.3, 1, IF(FED!S173&lt;1, 2, 3)))</f>
        <v>3</v>
      </c>
      <c r="T173">
        <f>IF(FED!T173=0, 0, IF(FED!T173&lt;0.3, 1, IF(FED!T173&lt;1, 2, 3)))</f>
        <v>3</v>
      </c>
      <c r="U173">
        <f>IF(FED!U173=0, 0, IF(FED!U173&lt;0.3, 1, IF(FED!U173&lt;1, 2, 3)))</f>
        <v>3</v>
      </c>
      <c r="V173">
        <f>IF(FED!V173=0, 0, IF(FED!V173&lt;0.3, 1, IF(FED!V173&lt;1, 2, 3)))</f>
        <v>3</v>
      </c>
      <c r="W173">
        <f>IF(FED!W173=0, 0, IF(FED!W173&lt;0.3, 1, IF(FED!W173&lt;1, 2, 3)))</f>
        <v>3</v>
      </c>
      <c r="X173">
        <f>IF(FED!X173=0, 0, IF(FED!X173&lt;0.3, 1, IF(FED!X173&lt;1, 2, 3)))</f>
        <v>3</v>
      </c>
      <c r="Y173">
        <f>IF(FED!Y173=0, 0, IF(FED!Y173&lt;0.3, 1, IF(FED!Y173&lt;1, 2, 3)))</f>
        <v>3</v>
      </c>
      <c r="Z173">
        <f>IF(FED!Z173=0, 0, IF(FED!Z173&lt;0.3, 1, IF(FED!Z173&lt;1, 2, 3)))</f>
        <v>3</v>
      </c>
      <c r="AA173">
        <f>IF(FED!AA173=0, 0, IF(FED!AA173&lt;0.3, 1, IF(FED!AA173&lt;1, 2, 3)))</f>
        <v>3</v>
      </c>
      <c r="AB173">
        <f>IF(FED!AB173=0, 0, IF(FED!AB173&lt;0.3, 1, IF(FED!AB173&lt;1, 2, 3)))</f>
        <v>3</v>
      </c>
      <c r="AC173">
        <f>IF(FED!AC173=0, 0, IF(FED!AC173&lt;0.3, 1, IF(FED!AC173&lt;1, 2, 3)))</f>
        <v>3</v>
      </c>
      <c r="AD173">
        <f>IF(FED!AD173=0, 0, IF(FED!AD173&lt;0.3, 1, IF(FED!AD173&lt;1, 2, 3)))</f>
        <v>3</v>
      </c>
      <c r="AE173">
        <f>IF(FED!AE173=0, 0, IF(FED!AE173&lt;0.3, 1, IF(FED!AE173&lt;1, 2, 3)))</f>
        <v>3</v>
      </c>
      <c r="AF173">
        <f>IF(FED!AF173=0, 0, IF(FED!AF173&lt;0.3, 1, IF(FED!AF173&lt;1, 2, 3)))</f>
        <v>3</v>
      </c>
      <c r="AG173">
        <f>IF(FED!AG173=0, 0, IF(FED!AG173&lt;0.3, 1, IF(FED!AG173&lt;1, 2, 3)))</f>
        <v>3</v>
      </c>
      <c r="AH173">
        <f>IF(FED!AH173=0, 0, IF(FED!AH173&lt;0.3, 1, IF(FED!AH173&lt;1, 2, 3)))</f>
        <v>3</v>
      </c>
      <c r="AI173">
        <f>IF(FED!AI173=0, 0, IF(FED!AI173&lt;0.3, 1, IF(FED!AI173&lt;1, 2, 3)))</f>
        <v>3</v>
      </c>
      <c r="AJ173">
        <f>IF(FED!AJ173=0, 0, IF(FED!AJ173&lt;0.3, 1, IF(FED!AJ173&lt;1, 2, 3)))</f>
        <v>3</v>
      </c>
      <c r="AK173">
        <f>IF(FED!AK173=0, 0, IF(FED!AK173&lt;0.3, 1, IF(FED!AK173&lt;1, 2, 3)))</f>
        <v>3</v>
      </c>
      <c r="AL173">
        <f>IF(FED!AL173=0, 0, IF(FED!AL173&lt;0.3, 1, IF(FED!AL173&lt;1, 2, 3)))</f>
        <v>3</v>
      </c>
      <c r="AM173">
        <f>IF(FED!AM173=0, 0, IF(FED!AM173&lt;0.3, 1, IF(FED!AM173&lt;1, 2, 3)))</f>
        <v>3</v>
      </c>
      <c r="AN173">
        <f>IF(FED!AN173=0, 0, IF(FED!AN173&lt;0.3, 1, IF(FED!AN173&lt;1, 2, 3)))</f>
        <v>3</v>
      </c>
      <c r="AO173">
        <f>IF(FED!AO173=0, 0, IF(FED!AO173&lt;0.3, 1, IF(FED!AO173&lt;1, 2, 3)))</f>
        <v>3</v>
      </c>
      <c r="AP173">
        <f>IF(FED!AP173=0, 0, IF(FED!AP173&lt;0.3, 1, IF(FED!AP173&lt;1, 2, 3)))</f>
        <v>3</v>
      </c>
      <c r="AQ173">
        <f>IF(FED!AQ173=0, 0, IF(FED!AQ173&lt;0.3, 1, IF(FED!AQ173&lt;1, 2, 3)))</f>
        <v>3</v>
      </c>
      <c r="AR173">
        <f>IF(FED!AR173=0, 0, IF(FED!AR173&lt;0.3, 1, IF(FED!AR173&lt;1, 2, 3)))</f>
        <v>3</v>
      </c>
      <c r="AS173">
        <f>IF(FED!AS173=0, 0, IF(FED!AS173&lt;0.3, 1, IF(FED!AS173&lt;1, 2, 3)))</f>
        <v>3</v>
      </c>
      <c r="AT173">
        <f>IF(FED!AT173=0, 0, IF(FED!AT173&lt;0.3, 1, IF(FED!AT173&lt;1, 2, 3)))</f>
        <v>3</v>
      </c>
      <c r="AU173">
        <f>IF(FED!AU173=0, 0, IF(FED!AU173&lt;0.3, 1, IF(FED!AU173&lt;1, 2, 3)))</f>
        <v>3</v>
      </c>
      <c r="AV173">
        <f>IF(FED!AV173=0, 0, IF(FED!AV173&lt;0.3, 1, IF(FED!AV173&lt;1, 2, 3)))</f>
        <v>3</v>
      </c>
      <c r="AW173">
        <f>IF(FED!AW173=0, 0, IF(FED!AW173&lt;0.3, 1, IF(FED!AW173&lt;1, 2, 3)))</f>
        <v>3</v>
      </c>
      <c r="AX173">
        <f>IF(FED!AX173=0, 0, IF(FED!AX173&lt;0.3, 1, IF(FED!AX173&lt;1, 2, 3)))</f>
        <v>3</v>
      </c>
      <c r="AY173">
        <f>IF(FED!AY173=0, 0, IF(FED!AY173&lt;0.3, 1, IF(FED!AY173&lt;1, 2, 3)))</f>
        <v>3</v>
      </c>
      <c r="AZ173">
        <f>IF(FED!AZ173=0, 0, IF(FED!AZ173&lt;0.3, 1, IF(FED!AZ173&lt;1, 2, 3)))</f>
        <v>3</v>
      </c>
      <c r="BA173">
        <f>IF(FED!BA173=0, 0, IF(FED!BA173&lt;0.3, 1, IF(FED!BA173&lt;1, 2, 3)))</f>
        <v>3</v>
      </c>
      <c r="BB173">
        <f>IF(FED!BB173=0, 0, IF(FED!BB173&lt;0.3, 1, IF(FED!BB173&lt;1, 2, 3)))</f>
        <v>3</v>
      </c>
      <c r="BC173">
        <f>IF(FED!BC173=0, 0, IF(FED!BC173&lt;0.3, 1, IF(FED!BC173&lt;1, 2, 3)))</f>
        <v>3</v>
      </c>
      <c r="BD173">
        <f>IF(FED!BD173=0, 0, IF(FED!BD173&lt;0.3, 1, IF(FED!BD173&lt;1, 2, 3)))</f>
        <v>3</v>
      </c>
      <c r="BE173">
        <f>IF(FED!BE173=0, 0, IF(FED!BE173&lt;0.3, 1, IF(FED!BE173&lt;1, 2, 3)))</f>
        <v>3</v>
      </c>
      <c r="BF173">
        <f>IF(FED!BF173=0, 0, IF(FED!BF173&lt;0.3, 1, IF(FED!BF173&lt;1, 2, 3)))</f>
        <v>3</v>
      </c>
      <c r="BG173">
        <f>IF(FED!BG173=0, 0, IF(FED!BG173&lt;0.3, 1, IF(FED!BG173&lt;1, 2, 3)))</f>
        <v>3</v>
      </c>
    </row>
    <row r="174" spans="1:59" x14ac:dyDescent="0.25">
      <c r="A174">
        <v>860</v>
      </c>
      <c r="B174">
        <f>IF(FED!B174=0, 0, IF(FED!B174&lt;0.3, 1, IF(FED!B174&lt;1, 2, 3)))</f>
        <v>3</v>
      </c>
      <c r="C174">
        <f>IF(FED!C174=0, 0, IF(FED!C174&lt;0.3, 1, IF(FED!C174&lt;1, 2, 3)))</f>
        <v>3</v>
      </c>
      <c r="D174">
        <f>IF(FED!D174=0, 0, IF(FED!D174&lt;0.3, 1, IF(FED!D174&lt;1, 2, 3)))</f>
        <v>3</v>
      </c>
      <c r="E174">
        <f>IF(FED!E174=0, 0, IF(FED!E174&lt;0.3, 1, IF(FED!E174&lt;1, 2, 3)))</f>
        <v>3</v>
      </c>
      <c r="F174">
        <f>IF(FED!F174=0, 0, IF(FED!F174&lt;0.3, 1, IF(FED!F174&lt;1, 2, 3)))</f>
        <v>3</v>
      </c>
      <c r="G174">
        <f>IF(FED!G174=0, 0, IF(FED!G174&lt;0.3, 1, IF(FED!G174&lt;1, 2, 3)))</f>
        <v>3</v>
      </c>
      <c r="H174">
        <f>IF(FED!H174=0, 0, IF(FED!H174&lt;0.3, 1, IF(FED!H174&lt;1, 2, 3)))</f>
        <v>3</v>
      </c>
      <c r="I174">
        <f>IF(FED!I174=0, 0, IF(FED!I174&lt;0.3, 1, IF(FED!I174&lt;1, 2, 3)))</f>
        <v>3</v>
      </c>
      <c r="J174">
        <f>IF(FED!J174=0, 0, IF(FED!J174&lt;0.3, 1, IF(FED!J174&lt;1, 2, 3)))</f>
        <v>3</v>
      </c>
      <c r="K174">
        <f>IF(FED!K174=0, 0, IF(FED!K174&lt;0.3, 1, IF(FED!K174&lt;1, 2, 3)))</f>
        <v>3</v>
      </c>
      <c r="L174">
        <f>IF(FED!L174=0, 0, IF(FED!L174&lt;0.3, 1, IF(FED!L174&lt;1, 2, 3)))</f>
        <v>3</v>
      </c>
      <c r="M174">
        <f>IF(FED!M174=0, 0, IF(FED!M174&lt;0.3, 1, IF(FED!M174&lt;1, 2, 3)))</f>
        <v>3</v>
      </c>
      <c r="N174">
        <f>IF(FED!N174=0, 0, IF(FED!N174&lt;0.3, 1, IF(FED!N174&lt;1, 2, 3)))</f>
        <v>3</v>
      </c>
      <c r="O174">
        <f>IF(FED!O174=0, 0, IF(FED!O174&lt;0.3, 1, IF(FED!O174&lt;1, 2, 3)))</f>
        <v>3</v>
      </c>
      <c r="P174">
        <f>IF(FED!P174=0, 0, IF(FED!P174&lt;0.3, 1, IF(FED!P174&lt;1, 2, 3)))</f>
        <v>3</v>
      </c>
      <c r="Q174">
        <f>IF(FED!Q174=0, 0, IF(FED!Q174&lt;0.3, 1, IF(FED!Q174&lt;1, 2, 3)))</f>
        <v>3</v>
      </c>
      <c r="R174">
        <f>IF(FED!R174=0, 0, IF(FED!R174&lt;0.3, 1, IF(FED!R174&lt;1, 2, 3)))</f>
        <v>3</v>
      </c>
      <c r="S174">
        <f>IF(FED!S174=0, 0, IF(FED!S174&lt;0.3, 1, IF(FED!S174&lt;1, 2, 3)))</f>
        <v>3</v>
      </c>
      <c r="T174">
        <f>IF(FED!T174=0, 0, IF(FED!T174&lt;0.3, 1, IF(FED!T174&lt;1, 2, 3)))</f>
        <v>3</v>
      </c>
      <c r="U174">
        <f>IF(FED!U174=0, 0, IF(FED!U174&lt;0.3, 1, IF(FED!U174&lt;1, 2, 3)))</f>
        <v>3</v>
      </c>
      <c r="V174">
        <f>IF(FED!V174=0, 0, IF(FED!V174&lt;0.3, 1, IF(FED!V174&lt;1, 2, 3)))</f>
        <v>3</v>
      </c>
      <c r="W174">
        <f>IF(FED!W174=0, 0, IF(FED!W174&lt;0.3, 1, IF(FED!W174&lt;1, 2, 3)))</f>
        <v>3</v>
      </c>
      <c r="X174">
        <f>IF(FED!X174=0, 0, IF(FED!X174&lt;0.3, 1, IF(FED!X174&lt;1, 2, 3)))</f>
        <v>3</v>
      </c>
      <c r="Y174">
        <f>IF(FED!Y174=0, 0, IF(FED!Y174&lt;0.3, 1, IF(FED!Y174&lt;1, 2, 3)))</f>
        <v>3</v>
      </c>
      <c r="Z174">
        <f>IF(FED!Z174=0, 0, IF(FED!Z174&lt;0.3, 1, IF(FED!Z174&lt;1, 2, 3)))</f>
        <v>3</v>
      </c>
      <c r="AA174">
        <f>IF(FED!AA174=0, 0, IF(FED!AA174&lt;0.3, 1, IF(FED!AA174&lt;1, 2, 3)))</f>
        <v>3</v>
      </c>
      <c r="AB174">
        <f>IF(FED!AB174=0, 0, IF(FED!AB174&lt;0.3, 1, IF(FED!AB174&lt;1, 2, 3)))</f>
        <v>3</v>
      </c>
      <c r="AC174">
        <f>IF(FED!AC174=0, 0, IF(FED!AC174&lt;0.3, 1, IF(FED!AC174&lt;1, 2, 3)))</f>
        <v>3</v>
      </c>
      <c r="AD174">
        <f>IF(FED!AD174=0, 0, IF(FED!AD174&lt;0.3, 1, IF(FED!AD174&lt;1, 2, 3)))</f>
        <v>3</v>
      </c>
      <c r="AE174">
        <f>IF(FED!AE174=0, 0, IF(FED!AE174&lt;0.3, 1, IF(FED!AE174&lt;1, 2, 3)))</f>
        <v>3</v>
      </c>
      <c r="AF174">
        <f>IF(FED!AF174=0, 0, IF(FED!AF174&lt;0.3, 1, IF(FED!AF174&lt;1, 2, 3)))</f>
        <v>3</v>
      </c>
      <c r="AG174">
        <f>IF(FED!AG174=0, 0, IF(FED!AG174&lt;0.3, 1, IF(FED!AG174&lt;1, 2, 3)))</f>
        <v>3</v>
      </c>
      <c r="AH174">
        <f>IF(FED!AH174=0, 0, IF(FED!AH174&lt;0.3, 1, IF(FED!AH174&lt;1, 2, 3)))</f>
        <v>3</v>
      </c>
      <c r="AI174">
        <f>IF(FED!AI174=0, 0, IF(FED!AI174&lt;0.3, 1, IF(FED!AI174&lt;1, 2, 3)))</f>
        <v>3</v>
      </c>
      <c r="AJ174">
        <f>IF(FED!AJ174=0, 0, IF(FED!AJ174&lt;0.3, 1, IF(FED!AJ174&lt;1, 2, 3)))</f>
        <v>3</v>
      </c>
      <c r="AK174">
        <f>IF(FED!AK174=0, 0, IF(FED!AK174&lt;0.3, 1, IF(FED!AK174&lt;1, 2, 3)))</f>
        <v>3</v>
      </c>
      <c r="AL174">
        <f>IF(FED!AL174=0, 0, IF(FED!AL174&lt;0.3, 1, IF(FED!AL174&lt;1, 2, 3)))</f>
        <v>3</v>
      </c>
      <c r="AM174">
        <f>IF(FED!AM174=0, 0, IF(FED!AM174&lt;0.3, 1, IF(FED!AM174&lt;1, 2, 3)))</f>
        <v>3</v>
      </c>
      <c r="AN174">
        <f>IF(FED!AN174=0, 0, IF(FED!AN174&lt;0.3, 1, IF(FED!AN174&lt;1, 2, 3)))</f>
        <v>3</v>
      </c>
      <c r="AO174">
        <f>IF(FED!AO174=0, 0, IF(FED!AO174&lt;0.3, 1, IF(FED!AO174&lt;1, 2, 3)))</f>
        <v>3</v>
      </c>
      <c r="AP174">
        <f>IF(FED!AP174=0, 0, IF(FED!AP174&lt;0.3, 1, IF(FED!AP174&lt;1, 2, 3)))</f>
        <v>3</v>
      </c>
      <c r="AQ174">
        <f>IF(FED!AQ174=0, 0, IF(FED!AQ174&lt;0.3, 1, IF(FED!AQ174&lt;1, 2, 3)))</f>
        <v>3</v>
      </c>
      <c r="AR174">
        <f>IF(FED!AR174=0, 0, IF(FED!AR174&lt;0.3, 1, IF(FED!AR174&lt;1, 2, 3)))</f>
        <v>3</v>
      </c>
      <c r="AS174">
        <f>IF(FED!AS174=0, 0, IF(FED!AS174&lt;0.3, 1, IF(FED!AS174&lt;1, 2, 3)))</f>
        <v>3</v>
      </c>
      <c r="AT174">
        <f>IF(FED!AT174=0, 0, IF(FED!AT174&lt;0.3, 1, IF(FED!AT174&lt;1, 2, 3)))</f>
        <v>3</v>
      </c>
      <c r="AU174">
        <f>IF(FED!AU174=0, 0, IF(FED!AU174&lt;0.3, 1, IF(FED!AU174&lt;1, 2, 3)))</f>
        <v>3</v>
      </c>
      <c r="AV174">
        <f>IF(FED!AV174=0, 0, IF(FED!AV174&lt;0.3, 1, IF(FED!AV174&lt;1, 2, 3)))</f>
        <v>3</v>
      </c>
      <c r="AW174">
        <f>IF(FED!AW174=0, 0, IF(FED!AW174&lt;0.3, 1, IF(FED!AW174&lt;1, 2, 3)))</f>
        <v>3</v>
      </c>
      <c r="AX174">
        <f>IF(FED!AX174=0, 0, IF(FED!AX174&lt;0.3, 1, IF(FED!AX174&lt;1, 2, 3)))</f>
        <v>3</v>
      </c>
      <c r="AY174">
        <f>IF(FED!AY174=0, 0, IF(FED!AY174&lt;0.3, 1, IF(FED!AY174&lt;1, 2, 3)))</f>
        <v>3</v>
      </c>
      <c r="AZ174">
        <f>IF(FED!AZ174=0, 0, IF(FED!AZ174&lt;0.3, 1, IF(FED!AZ174&lt;1, 2, 3)))</f>
        <v>3</v>
      </c>
      <c r="BA174">
        <f>IF(FED!BA174=0, 0, IF(FED!BA174&lt;0.3, 1, IF(FED!BA174&lt;1, 2, 3)))</f>
        <v>3</v>
      </c>
      <c r="BB174">
        <f>IF(FED!BB174=0, 0, IF(FED!BB174&lt;0.3, 1, IF(FED!BB174&lt;1, 2, 3)))</f>
        <v>3</v>
      </c>
      <c r="BC174">
        <f>IF(FED!BC174=0, 0, IF(FED!BC174&lt;0.3, 1, IF(FED!BC174&lt;1, 2, 3)))</f>
        <v>3</v>
      </c>
      <c r="BD174">
        <f>IF(FED!BD174=0, 0, IF(FED!BD174&lt;0.3, 1, IF(FED!BD174&lt;1, 2, 3)))</f>
        <v>3</v>
      </c>
      <c r="BE174">
        <f>IF(FED!BE174=0, 0, IF(FED!BE174&lt;0.3, 1, IF(FED!BE174&lt;1, 2, 3)))</f>
        <v>3</v>
      </c>
      <c r="BF174">
        <f>IF(FED!BF174=0, 0, IF(FED!BF174&lt;0.3, 1, IF(FED!BF174&lt;1, 2, 3)))</f>
        <v>3</v>
      </c>
      <c r="BG174">
        <f>IF(FED!BG174=0, 0, IF(FED!BG174&lt;0.3, 1, IF(FED!BG174&lt;1, 2, 3)))</f>
        <v>3</v>
      </c>
    </row>
    <row r="175" spans="1:59" x14ac:dyDescent="0.25">
      <c r="A175">
        <v>865</v>
      </c>
      <c r="B175">
        <f>IF(FED!B175=0, 0, IF(FED!B175&lt;0.3, 1, IF(FED!B175&lt;1, 2, 3)))</f>
        <v>3</v>
      </c>
      <c r="C175">
        <f>IF(FED!C175=0, 0, IF(FED!C175&lt;0.3, 1, IF(FED!C175&lt;1, 2, 3)))</f>
        <v>3</v>
      </c>
      <c r="D175">
        <f>IF(FED!D175=0, 0, IF(FED!D175&lt;0.3, 1, IF(FED!D175&lt;1, 2, 3)))</f>
        <v>3</v>
      </c>
      <c r="E175">
        <f>IF(FED!E175=0, 0, IF(FED!E175&lt;0.3, 1, IF(FED!E175&lt;1, 2, 3)))</f>
        <v>3</v>
      </c>
      <c r="F175">
        <f>IF(FED!F175=0, 0, IF(FED!F175&lt;0.3, 1, IF(FED!F175&lt;1, 2, 3)))</f>
        <v>3</v>
      </c>
      <c r="G175">
        <f>IF(FED!G175=0, 0, IF(FED!G175&lt;0.3, 1, IF(FED!G175&lt;1, 2, 3)))</f>
        <v>3</v>
      </c>
      <c r="H175">
        <f>IF(FED!H175=0, 0, IF(FED!H175&lt;0.3, 1, IF(FED!H175&lt;1, 2, 3)))</f>
        <v>3</v>
      </c>
      <c r="I175">
        <f>IF(FED!I175=0, 0, IF(FED!I175&lt;0.3, 1, IF(FED!I175&lt;1, 2, 3)))</f>
        <v>3</v>
      </c>
      <c r="J175">
        <f>IF(FED!J175=0, 0, IF(FED!J175&lt;0.3, 1, IF(FED!J175&lt;1, 2, 3)))</f>
        <v>3</v>
      </c>
      <c r="K175">
        <f>IF(FED!K175=0, 0, IF(FED!K175&lt;0.3, 1, IF(FED!K175&lt;1, 2, 3)))</f>
        <v>3</v>
      </c>
      <c r="L175">
        <f>IF(FED!L175=0, 0, IF(FED!L175&lt;0.3, 1, IF(FED!L175&lt;1, 2, 3)))</f>
        <v>3</v>
      </c>
      <c r="M175">
        <f>IF(FED!M175=0, 0, IF(FED!M175&lt;0.3, 1, IF(FED!M175&lt;1, 2, 3)))</f>
        <v>3</v>
      </c>
      <c r="N175">
        <f>IF(FED!N175=0, 0, IF(FED!N175&lt;0.3, 1, IF(FED!N175&lt;1, 2, 3)))</f>
        <v>3</v>
      </c>
      <c r="O175">
        <f>IF(FED!O175=0, 0, IF(FED!O175&lt;0.3, 1, IF(FED!O175&lt;1, 2, 3)))</f>
        <v>3</v>
      </c>
      <c r="P175">
        <f>IF(FED!P175=0, 0, IF(FED!P175&lt;0.3, 1, IF(FED!P175&lt;1, 2, 3)))</f>
        <v>3</v>
      </c>
      <c r="Q175">
        <f>IF(FED!Q175=0, 0, IF(FED!Q175&lt;0.3, 1, IF(FED!Q175&lt;1, 2, 3)))</f>
        <v>3</v>
      </c>
      <c r="R175">
        <f>IF(FED!R175=0, 0, IF(FED!R175&lt;0.3, 1, IF(FED!R175&lt;1, 2, 3)))</f>
        <v>3</v>
      </c>
      <c r="S175">
        <f>IF(FED!S175=0, 0, IF(FED!S175&lt;0.3, 1, IF(FED!S175&lt;1, 2, 3)))</f>
        <v>3</v>
      </c>
      <c r="T175">
        <f>IF(FED!T175=0, 0, IF(FED!T175&lt;0.3, 1, IF(FED!T175&lt;1, 2, 3)))</f>
        <v>3</v>
      </c>
      <c r="U175">
        <f>IF(FED!U175=0, 0, IF(FED!U175&lt;0.3, 1, IF(FED!U175&lt;1, 2, 3)))</f>
        <v>3</v>
      </c>
      <c r="V175">
        <f>IF(FED!V175=0, 0, IF(FED!V175&lt;0.3, 1, IF(FED!V175&lt;1, 2, 3)))</f>
        <v>3</v>
      </c>
      <c r="W175">
        <f>IF(FED!W175=0, 0, IF(FED!W175&lt;0.3, 1, IF(FED!W175&lt;1, 2, 3)))</f>
        <v>3</v>
      </c>
      <c r="X175">
        <f>IF(FED!X175=0, 0, IF(FED!X175&lt;0.3, 1, IF(FED!X175&lt;1, 2, 3)))</f>
        <v>3</v>
      </c>
      <c r="Y175">
        <f>IF(FED!Y175=0, 0, IF(FED!Y175&lt;0.3, 1, IF(FED!Y175&lt;1, 2, 3)))</f>
        <v>3</v>
      </c>
      <c r="Z175">
        <f>IF(FED!Z175=0, 0, IF(FED!Z175&lt;0.3, 1, IF(FED!Z175&lt;1, 2, 3)))</f>
        <v>3</v>
      </c>
      <c r="AA175">
        <f>IF(FED!AA175=0, 0, IF(FED!AA175&lt;0.3, 1, IF(FED!AA175&lt;1, 2, 3)))</f>
        <v>3</v>
      </c>
      <c r="AB175">
        <f>IF(FED!AB175=0, 0, IF(FED!AB175&lt;0.3, 1, IF(FED!AB175&lt;1, 2, 3)))</f>
        <v>3</v>
      </c>
      <c r="AC175">
        <f>IF(FED!AC175=0, 0, IF(FED!AC175&lt;0.3, 1, IF(FED!AC175&lt;1, 2, 3)))</f>
        <v>3</v>
      </c>
      <c r="AD175">
        <f>IF(FED!AD175=0, 0, IF(FED!AD175&lt;0.3, 1, IF(FED!AD175&lt;1, 2, 3)))</f>
        <v>3</v>
      </c>
      <c r="AE175">
        <f>IF(FED!AE175=0, 0, IF(FED!AE175&lt;0.3, 1, IF(FED!AE175&lt;1, 2, 3)))</f>
        <v>3</v>
      </c>
      <c r="AF175">
        <f>IF(FED!AF175=0, 0, IF(FED!AF175&lt;0.3, 1, IF(FED!AF175&lt;1, 2, 3)))</f>
        <v>3</v>
      </c>
      <c r="AG175">
        <f>IF(FED!AG175=0, 0, IF(FED!AG175&lt;0.3, 1, IF(FED!AG175&lt;1, 2, 3)))</f>
        <v>3</v>
      </c>
      <c r="AH175">
        <f>IF(FED!AH175=0, 0, IF(FED!AH175&lt;0.3, 1, IF(FED!AH175&lt;1, 2, 3)))</f>
        <v>3</v>
      </c>
      <c r="AI175">
        <f>IF(FED!AI175=0, 0, IF(FED!AI175&lt;0.3, 1, IF(FED!AI175&lt;1, 2, 3)))</f>
        <v>3</v>
      </c>
      <c r="AJ175">
        <f>IF(FED!AJ175=0, 0, IF(FED!AJ175&lt;0.3, 1, IF(FED!AJ175&lt;1, 2, 3)))</f>
        <v>3</v>
      </c>
      <c r="AK175">
        <f>IF(FED!AK175=0, 0, IF(FED!AK175&lt;0.3, 1, IF(FED!AK175&lt;1, 2, 3)))</f>
        <v>3</v>
      </c>
      <c r="AL175">
        <f>IF(FED!AL175=0, 0, IF(FED!AL175&lt;0.3, 1, IF(FED!AL175&lt;1, 2, 3)))</f>
        <v>3</v>
      </c>
      <c r="AM175">
        <f>IF(FED!AM175=0, 0, IF(FED!AM175&lt;0.3, 1, IF(FED!AM175&lt;1, 2, 3)))</f>
        <v>3</v>
      </c>
      <c r="AN175">
        <f>IF(FED!AN175=0, 0, IF(FED!AN175&lt;0.3, 1, IF(FED!AN175&lt;1, 2, 3)))</f>
        <v>3</v>
      </c>
      <c r="AO175">
        <f>IF(FED!AO175=0, 0, IF(FED!AO175&lt;0.3, 1, IF(FED!AO175&lt;1, 2, 3)))</f>
        <v>3</v>
      </c>
      <c r="AP175">
        <f>IF(FED!AP175=0, 0, IF(FED!AP175&lt;0.3, 1, IF(FED!AP175&lt;1, 2, 3)))</f>
        <v>3</v>
      </c>
      <c r="AQ175">
        <f>IF(FED!AQ175=0, 0, IF(FED!AQ175&lt;0.3, 1, IF(FED!AQ175&lt;1, 2, 3)))</f>
        <v>3</v>
      </c>
      <c r="AR175">
        <f>IF(FED!AR175=0, 0, IF(FED!AR175&lt;0.3, 1, IF(FED!AR175&lt;1, 2, 3)))</f>
        <v>3</v>
      </c>
      <c r="AS175">
        <f>IF(FED!AS175=0, 0, IF(FED!AS175&lt;0.3, 1, IF(FED!AS175&lt;1, 2, 3)))</f>
        <v>3</v>
      </c>
      <c r="AT175">
        <f>IF(FED!AT175=0, 0, IF(FED!AT175&lt;0.3, 1, IF(FED!AT175&lt;1, 2, 3)))</f>
        <v>3</v>
      </c>
      <c r="AU175">
        <f>IF(FED!AU175=0, 0, IF(FED!AU175&lt;0.3, 1, IF(FED!AU175&lt;1, 2, 3)))</f>
        <v>3</v>
      </c>
      <c r="AV175">
        <f>IF(FED!AV175=0, 0, IF(FED!AV175&lt;0.3, 1, IF(FED!AV175&lt;1, 2, 3)))</f>
        <v>3</v>
      </c>
      <c r="AW175">
        <f>IF(FED!AW175=0, 0, IF(FED!AW175&lt;0.3, 1, IF(FED!AW175&lt;1, 2, 3)))</f>
        <v>3</v>
      </c>
      <c r="AX175">
        <f>IF(FED!AX175=0, 0, IF(FED!AX175&lt;0.3, 1, IF(FED!AX175&lt;1, 2, 3)))</f>
        <v>3</v>
      </c>
      <c r="AY175">
        <f>IF(FED!AY175=0, 0, IF(FED!AY175&lt;0.3, 1, IF(FED!AY175&lt;1, 2, 3)))</f>
        <v>3</v>
      </c>
      <c r="AZ175">
        <f>IF(FED!AZ175=0, 0, IF(FED!AZ175&lt;0.3, 1, IF(FED!AZ175&lt;1, 2, 3)))</f>
        <v>3</v>
      </c>
      <c r="BA175">
        <f>IF(FED!BA175=0, 0, IF(FED!BA175&lt;0.3, 1, IF(FED!BA175&lt;1, 2, 3)))</f>
        <v>3</v>
      </c>
      <c r="BB175">
        <f>IF(FED!BB175=0, 0, IF(FED!BB175&lt;0.3, 1, IF(FED!BB175&lt;1, 2, 3)))</f>
        <v>3</v>
      </c>
      <c r="BC175">
        <f>IF(FED!BC175=0, 0, IF(FED!BC175&lt;0.3, 1, IF(FED!BC175&lt;1, 2, 3)))</f>
        <v>3</v>
      </c>
      <c r="BD175">
        <f>IF(FED!BD175=0, 0, IF(FED!BD175&lt;0.3, 1, IF(FED!BD175&lt;1, 2, 3)))</f>
        <v>3</v>
      </c>
      <c r="BE175">
        <f>IF(FED!BE175=0, 0, IF(FED!BE175&lt;0.3, 1, IF(FED!BE175&lt;1, 2, 3)))</f>
        <v>3</v>
      </c>
      <c r="BF175">
        <f>IF(FED!BF175=0, 0, IF(FED!BF175&lt;0.3, 1, IF(FED!BF175&lt;1, 2, 3)))</f>
        <v>3</v>
      </c>
      <c r="BG175">
        <f>IF(FED!BG175=0, 0, IF(FED!BG175&lt;0.3, 1, IF(FED!BG175&lt;1, 2, 3)))</f>
        <v>3</v>
      </c>
    </row>
    <row r="176" spans="1:59" x14ac:dyDescent="0.25">
      <c r="A176">
        <v>870</v>
      </c>
      <c r="B176">
        <f>IF(FED!B176=0, 0, IF(FED!B176&lt;0.3, 1, IF(FED!B176&lt;1, 2, 3)))</f>
        <v>3</v>
      </c>
      <c r="C176">
        <f>IF(FED!C176=0, 0, IF(FED!C176&lt;0.3, 1, IF(FED!C176&lt;1, 2, 3)))</f>
        <v>3</v>
      </c>
      <c r="D176">
        <f>IF(FED!D176=0, 0, IF(FED!D176&lt;0.3, 1, IF(FED!D176&lt;1, 2, 3)))</f>
        <v>3</v>
      </c>
      <c r="E176">
        <f>IF(FED!E176=0, 0, IF(FED!E176&lt;0.3, 1, IF(FED!E176&lt;1, 2, 3)))</f>
        <v>3</v>
      </c>
      <c r="F176">
        <f>IF(FED!F176=0, 0, IF(FED!F176&lt;0.3, 1, IF(FED!F176&lt;1, 2, 3)))</f>
        <v>3</v>
      </c>
      <c r="G176">
        <f>IF(FED!G176=0, 0, IF(FED!G176&lt;0.3, 1, IF(FED!G176&lt;1, 2, 3)))</f>
        <v>3</v>
      </c>
      <c r="H176">
        <f>IF(FED!H176=0, 0, IF(FED!H176&lt;0.3, 1, IF(FED!H176&lt;1, 2, 3)))</f>
        <v>3</v>
      </c>
      <c r="I176">
        <f>IF(FED!I176=0, 0, IF(FED!I176&lt;0.3, 1, IF(FED!I176&lt;1, 2, 3)))</f>
        <v>3</v>
      </c>
      <c r="J176">
        <f>IF(FED!J176=0, 0, IF(FED!J176&lt;0.3, 1, IF(FED!J176&lt;1, 2, 3)))</f>
        <v>3</v>
      </c>
      <c r="K176">
        <f>IF(FED!K176=0, 0, IF(FED!K176&lt;0.3, 1, IF(FED!K176&lt;1, 2, 3)))</f>
        <v>3</v>
      </c>
      <c r="L176">
        <f>IF(FED!L176=0, 0, IF(FED!L176&lt;0.3, 1, IF(FED!L176&lt;1, 2, 3)))</f>
        <v>3</v>
      </c>
      <c r="M176">
        <f>IF(FED!M176=0, 0, IF(FED!M176&lt;0.3, 1, IF(FED!M176&lt;1, 2, 3)))</f>
        <v>3</v>
      </c>
      <c r="N176">
        <f>IF(FED!N176=0, 0, IF(FED!N176&lt;0.3, 1, IF(FED!N176&lt;1, 2, 3)))</f>
        <v>3</v>
      </c>
      <c r="O176">
        <f>IF(FED!O176=0, 0, IF(FED!O176&lt;0.3, 1, IF(FED!O176&lt;1, 2, 3)))</f>
        <v>3</v>
      </c>
      <c r="P176">
        <f>IF(FED!P176=0, 0, IF(FED!P176&lt;0.3, 1, IF(FED!P176&lt;1, 2, 3)))</f>
        <v>3</v>
      </c>
      <c r="Q176">
        <f>IF(FED!Q176=0, 0, IF(FED!Q176&lt;0.3, 1, IF(FED!Q176&lt;1, 2, 3)))</f>
        <v>3</v>
      </c>
      <c r="R176">
        <f>IF(FED!R176=0, 0, IF(FED!R176&lt;0.3, 1, IF(FED!R176&lt;1, 2, 3)))</f>
        <v>3</v>
      </c>
      <c r="S176">
        <f>IF(FED!S176=0, 0, IF(FED!S176&lt;0.3, 1, IF(FED!S176&lt;1, 2, 3)))</f>
        <v>3</v>
      </c>
      <c r="T176">
        <f>IF(FED!T176=0, 0, IF(FED!T176&lt;0.3, 1, IF(FED!T176&lt;1, 2, 3)))</f>
        <v>3</v>
      </c>
      <c r="U176">
        <f>IF(FED!U176=0, 0, IF(FED!U176&lt;0.3, 1, IF(FED!U176&lt;1, 2, 3)))</f>
        <v>3</v>
      </c>
      <c r="V176">
        <f>IF(FED!V176=0, 0, IF(FED!V176&lt;0.3, 1, IF(FED!V176&lt;1, 2, 3)))</f>
        <v>3</v>
      </c>
      <c r="W176">
        <f>IF(FED!W176=0, 0, IF(FED!W176&lt;0.3, 1, IF(FED!W176&lt;1, 2, 3)))</f>
        <v>3</v>
      </c>
      <c r="X176">
        <f>IF(FED!X176=0, 0, IF(FED!X176&lt;0.3, 1, IF(FED!X176&lt;1, 2, 3)))</f>
        <v>3</v>
      </c>
      <c r="Y176">
        <f>IF(FED!Y176=0, 0, IF(FED!Y176&lt;0.3, 1, IF(FED!Y176&lt;1, 2, 3)))</f>
        <v>3</v>
      </c>
      <c r="Z176">
        <f>IF(FED!Z176=0, 0, IF(FED!Z176&lt;0.3, 1, IF(FED!Z176&lt;1, 2, 3)))</f>
        <v>3</v>
      </c>
      <c r="AA176">
        <f>IF(FED!AA176=0, 0, IF(FED!AA176&lt;0.3, 1, IF(FED!AA176&lt;1, 2, 3)))</f>
        <v>3</v>
      </c>
      <c r="AB176">
        <f>IF(FED!AB176=0, 0, IF(FED!AB176&lt;0.3, 1, IF(FED!AB176&lt;1, 2, 3)))</f>
        <v>3</v>
      </c>
      <c r="AC176">
        <f>IF(FED!AC176=0, 0, IF(FED!AC176&lt;0.3, 1, IF(FED!AC176&lt;1, 2, 3)))</f>
        <v>3</v>
      </c>
      <c r="AD176">
        <f>IF(FED!AD176=0, 0, IF(FED!AD176&lt;0.3, 1, IF(FED!AD176&lt;1, 2, 3)))</f>
        <v>3</v>
      </c>
      <c r="AE176">
        <f>IF(FED!AE176=0, 0, IF(FED!AE176&lt;0.3, 1, IF(FED!AE176&lt;1, 2, 3)))</f>
        <v>3</v>
      </c>
      <c r="AF176">
        <f>IF(FED!AF176=0, 0, IF(FED!AF176&lt;0.3, 1, IF(FED!AF176&lt;1, 2, 3)))</f>
        <v>3</v>
      </c>
      <c r="AG176">
        <f>IF(FED!AG176=0, 0, IF(FED!AG176&lt;0.3, 1, IF(FED!AG176&lt;1, 2, 3)))</f>
        <v>3</v>
      </c>
      <c r="AH176">
        <f>IF(FED!AH176=0, 0, IF(FED!AH176&lt;0.3, 1, IF(FED!AH176&lt;1, 2, 3)))</f>
        <v>3</v>
      </c>
      <c r="AI176">
        <f>IF(FED!AI176=0, 0, IF(FED!AI176&lt;0.3, 1, IF(FED!AI176&lt;1, 2, 3)))</f>
        <v>3</v>
      </c>
      <c r="AJ176">
        <f>IF(FED!AJ176=0, 0, IF(FED!AJ176&lt;0.3, 1, IF(FED!AJ176&lt;1, 2, 3)))</f>
        <v>3</v>
      </c>
      <c r="AK176">
        <f>IF(FED!AK176=0, 0, IF(FED!AK176&lt;0.3, 1, IF(FED!AK176&lt;1, 2, 3)))</f>
        <v>3</v>
      </c>
      <c r="AL176">
        <f>IF(FED!AL176=0, 0, IF(FED!AL176&lt;0.3, 1, IF(FED!AL176&lt;1, 2, 3)))</f>
        <v>3</v>
      </c>
      <c r="AM176">
        <f>IF(FED!AM176=0, 0, IF(FED!AM176&lt;0.3, 1, IF(FED!AM176&lt;1, 2, 3)))</f>
        <v>3</v>
      </c>
      <c r="AN176">
        <f>IF(FED!AN176=0, 0, IF(FED!AN176&lt;0.3, 1, IF(FED!AN176&lt;1, 2, 3)))</f>
        <v>3</v>
      </c>
      <c r="AO176">
        <f>IF(FED!AO176=0, 0, IF(FED!AO176&lt;0.3, 1, IF(FED!AO176&lt;1, 2, 3)))</f>
        <v>3</v>
      </c>
      <c r="AP176">
        <f>IF(FED!AP176=0, 0, IF(FED!AP176&lt;0.3, 1, IF(FED!AP176&lt;1, 2, 3)))</f>
        <v>3</v>
      </c>
      <c r="AQ176">
        <f>IF(FED!AQ176=0, 0, IF(FED!AQ176&lt;0.3, 1, IF(FED!AQ176&lt;1, 2, 3)))</f>
        <v>3</v>
      </c>
      <c r="AR176">
        <f>IF(FED!AR176=0, 0, IF(FED!AR176&lt;0.3, 1, IF(FED!AR176&lt;1, 2, 3)))</f>
        <v>3</v>
      </c>
      <c r="AS176">
        <f>IF(FED!AS176=0, 0, IF(FED!AS176&lt;0.3, 1, IF(FED!AS176&lt;1, 2, 3)))</f>
        <v>3</v>
      </c>
      <c r="AT176">
        <f>IF(FED!AT176=0, 0, IF(FED!AT176&lt;0.3, 1, IF(FED!AT176&lt;1, 2, 3)))</f>
        <v>3</v>
      </c>
      <c r="AU176">
        <f>IF(FED!AU176=0, 0, IF(FED!AU176&lt;0.3, 1, IF(FED!AU176&lt;1, 2, 3)))</f>
        <v>3</v>
      </c>
      <c r="AV176">
        <f>IF(FED!AV176=0, 0, IF(FED!AV176&lt;0.3, 1, IF(FED!AV176&lt;1, 2, 3)))</f>
        <v>3</v>
      </c>
      <c r="AW176">
        <f>IF(FED!AW176=0, 0, IF(FED!AW176&lt;0.3, 1, IF(FED!AW176&lt;1, 2, 3)))</f>
        <v>3</v>
      </c>
      <c r="AX176">
        <f>IF(FED!AX176=0, 0, IF(FED!AX176&lt;0.3, 1, IF(FED!AX176&lt;1, 2, 3)))</f>
        <v>3</v>
      </c>
      <c r="AY176">
        <f>IF(FED!AY176=0, 0, IF(FED!AY176&lt;0.3, 1, IF(FED!AY176&lt;1, 2, 3)))</f>
        <v>3</v>
      </c>
      <c r="AZ176">
        <f>IF(FED!AZ176=0, 0, IF(FED!AZ176&lt;0.3, 1, IF(FED!AZ176&lt;1, 2, 3)))</f>
        <v>3</v>
      </c>
      <c r="BA176">
        <f>IF(FED!BA176=0, 0, IF(FED!BA176&lt;0.3, 1, IF(FED!BA176&lt;1, 2, 3)))</f>
        <v>3</v>
      </c>
      <c r="BB176">
        <f>IF(FED!BB176=0, 0, IF(FED!BB176&lt;0.3, 1, IF(FED!BB176&lt;1, 2, 3)))</f>
        <v>3</v>
      </c>
      <c r="BC176">
        <f>IF(FED!BC176=0, 0, IF(FED!BC176&lt;0.3, 1, IF(FED!BC176&lt;1, 2, 3)))</f>
        <v>3</v>
      </c>
      <c r="BD176">
        <f>IF(FED!BD176=0, 0, IF(FED!BD176&lt;0.3, 1, IF(FED!BD176&lt;1, 2, 3)))</f>
        <v>3</v>
      </c>
      <c r="BE176">
        <f>IF(FED!BE176=0, 0, IF(FED!BE176&lt;0.3, 1, IF(FED!BE176&lt;1, 2, 3)))</f>
        <v>3</v>
      </c>
      <c r="BF176">
        <f>IF(FED!BF176=0, 0, IF(FED!BF176&lt;0.3, 1, IF(FED!BF176&lt;1, 2, 3)))</f>
        <v>3</v>
      </c>
      <c r="BG176">
        <f>IF(FED!BG176=0, 0, IF(FED!BG176&lt;0.3, 1, IF(FED!BG176&lt;1, 2, 3)))</f>
        <v>3</v>
      </c>
    </row>
    <row r="177" spans="1:59" x14ac:dyDescent="0.25">
      <c r="A177">
        <v>875</v>
      </c>
      <c r="B177">
        <f>IF(FED!B177=0, 0, IF(FED!B177&lt;0.3, 1, IF(FED!B177&lt;1, 2, 3)))</f>
        <v>3</v>
      </c>
      <c r="C177">
        <f>IF(FED!C177=0, 0, IF(FED!C177&lt;0.3, 1, IF(FED!C177&lt;1, 2, 3)))</f>
        <v>3</v>
      </c>
      <c r="D177">
        <f>IF(FED!D177=0, 0, IF(FED!D177&lt;0.3, 1, IF(FED!D177&lt;1, 2, 3)))</f>
        <v>3</v>
      </c>
      <c r="E177">
        <f>IF(FED!E177=0, 0, IF(FED!E177&lt;0.3, 1, IF(FED!E177&lt;1, 2, 3)))</f>
        <v>3</v>
      </c>
      <c r="F177">
        <f>IF(FED!F177=0, 0, IF(FED!F177&lt;0.3, 1, IF(FED!F177&lt;1, 2, 3)))</f>
        <v>3</v>
      </c>
      <c r="G177">
        <f>IF(FED!G177=0, 0, IF(FED!G177&lt;0.3, 1, IF(FED!G177&lt;1, 2, 3)))</f>
        <v>3</v>
      </c>
      <c r="H177">
        <f>IF(FED!H177=0, 0, IF(FED!H177&lt;0.3, 1, IF(FED!H177&lt;1, 2, 3)))</f>
        <v>3</v>
      </c>
      <c r="I177">
        <f>IF(FED!I177=0, 0, IF(FED!I177&lt;0.3, 1, IF(FED!I177&lt;1, 2, 3)))</f>
        <v>3</v>
      </c>
      <c r="J177">
        <f>IF(FED!J177=0, 0, IF(FED!J177&lt;0.3, 1, IF(FED!J177&lt;1, 2, 3)))</f>
        <v>3</v>
      </c>
      <c r="K177">
        <f>IF(FED!K177=0, 0, IF(FED!K177&lt;0.3, 1, IF(FED!K177&lt;1, 2, 3)))</f>
        <v>3</v>
      </c>
      <c r="L177">
        <f>IF(FED!L177=0, 0, IF(FED!L177&lt;0.3, 1, IF(FED!L177&lt;1, 2, 3)))</f>
        <v>3</v>
      </c>
      <c r="M177">
        <f>IF(FED!M177=0, 0, IF(FED!M177&lt;0.3, 1, IF(FED!M177&lt;1, 2, 3)))</f>
        <v>3</v>
      </c>
      <c r="N177">
        <f>IF(FED!N177=0, 0, IF(FED!N177&lt;0.3, 1, IF(FED!N177&lt;1, 2, 3)))</f>
        <v>3</v>
      </c>
      <c r="O177">
        <f>IF(FED!O177=0, 0, IF(FED!O177&lt;0.3, 1, IF(FED!O177&lt;1, 2, 3)))</f>
        <v>3</v>
      </c>
      <c r="P177">
        <f>IF(FED!P177=0, 0, IF(FED!P177&lt;0.3, 1, IF(FED!P177&lt;1, 2, 3)))</f>
        <v>3</v>
      </c>
      <c r="Q177">
        <f>IF(FED!Q177=0, 0, IF(FED!Q177&lt;0.3, 1, IF(FED!Q177&lt;1, 2, 3)))</f>
        <v>3</v>
      </c>
      <c r="R177">
        <f>IF(FED!R177=0, 0, IF(FED!R177&lt;0.3, 1, IF(FED!R177&lt;1, 2, 3)))</f>
        <v>3</v>
      </c>
      <c r="S177">
        <f>IF(FED!S177=0, 0, IF(FED!S177&lt;0.3, 1, IF(FED!S177&lt;1, 2, 3)))</f>
        <v>3</v>
      </c>
      <c r="T177">
        <f>IF(FED!T177=0, 0, IF(FED!T177&lt;0.3, 1, IF(FED!T177&lt;1, 2, 3)))</f>
        <v>3</v>
      </c>
      <c r="U177">
        <f>IF(FED!U177=0, 0, IF(FED!U177&lt;0.3, 1, IF(FED!U177&lt;1, 2, 3)))</f>
        <v>3</v>
      </c>
      <c r="V177">
        <f>IF(FED!V177=0, 0, IF(FED!V177&lt;0.3, 1, IF(FED!V177&lt;1, 2, 3)))</f>
        <v>3</v>
      </c>
      <c r="W177">
        <f>IF(FED!W177=0, 0, IF(FED!W177&lt;0.3, 1, IF(FED!W177&lt;1, 2, 3)))</f>
        <v>3</v>
      </c>
      <c r="X177">
        <f>IF(FED!X177=0, 0, IF(FED!X177&lt;0.3, 1, IF(FED!X177&lt;1, 2, 3)))</f>
        <v>3</v>
      </c>
      <c r="Y177">
        <f>IF(FED!Y177=0, 0, IF(FED!Y177&lt;0.3, 1, IF(FED!Y177&lt;1, 2, 3)))</f>
        <v>3</v>
      </c>
      <c r="Z177">
        <f>IF(FED!Z177=0, 0, IF(FED!Z177&lt;0.3, 1, IF(FED!Z177&lt;1, 2, 3)))</f>
        <v>3</v>
      </c>
      <c r="AA177">
        <f>IF(FED!AA177=0, 0, IF(FED!AA177&lt;0.3, 1, IF(FED!AA177&lt;1, 2, 3)))</f>
        <v>3</v>
      </c>
      <c r="AB177">
        <f>IF(FED!AB177=0, 0, IF(FED!AB177&lt;0.3, 1, IF(FED!AB177&lt;1, 2, 3)))</f>
        <v>3</v>
      </c>
      <c r="AC177">
        <f>IF(FED!AC177=0, 0, IF(FED!AC177&lt;0.3, 1, IF(FED!AC177&lt;1, 2, 3)))</f>
        <v>3</v>
      </c>
      <c r="AD177">
        <f>IF(FED!AD177=0, 0, IF(FED!AD177&lt;0.3, 1, IF(FED!AD177&lt;1, 2, 3)))</f>
        <v>3</v>
      </c>
      <c r="AE177">
        <f>IF(FED!AE177=0, 0, IF(FED!AE177&lt;0.3, 1, IF(FED!AE177&lt;1, 2, 3)))</f>
        <v>3</v>
      </c>
      <c r="AF177">
        <f>IF(FED!AF177=0, 0, IF(FED!AF177&lt;0.3, 1, IF(FED!AF177&lt;1, 2, 3)))</f>
        <v>3</v>
      </c>
      <c r="AG177">
        <f>IF(FED!AG177=0, 0, IF(FED!AG177&lt;0.3, 1, IF(FED!AG177&lt;1, 2, 3)))</f>
        <v>3</v>
      </c>
      <c r="AH177">
        <f>IF(FED!AH177=0, 0, IF(FED!AH177&lt;0.3, 1, IF(FED!AH177&lt;1, 2, 3)))</f>
        <v>3</v>
      </c>
      <c r="AI177">
        <f>IF(FED!AI177=0, 0, IF(FED!AI177&lt;0.3, 1, IF(FED!AI177&lt;1, 2, 3)))</f>
        <v>3</v>
      </c>
      <c r="AJ177">
        <f>IF(FED!AJ177=0, 0, IF(FED!AJ177&lt;0.3, 1, IF(FED!AJ177&lt;1, 2, 3)))</f>
        <v>3</v>
      </c>
      <c r="AK177">
        <f>IF(FED!AK177=0, 0, IF(FED!AK177&lt;0.3, 1, IF(FED!AK177&lt;1, 2, 3)))</f>
        <v>3</v>
      </c>
      <c r="AL177">
        <f>IF(FED!AL177=0, 0, IF(FED!AL177&lt;0.3, 1, IF(FED!AL177&lt;1, 2, 3)))</f>
        <v>3</v>
      </c>
      <c r="AM177">
        <f>IF(FED!AM177=0, 0, IF(FED!AM177&lt;0.3, 1, IF(FED!AM177&lt;1, 2, 3)))</f>
        <v>3</v>
      </c>
      <c r="AN177">
        <f>IF(FED!AN177=0, 0, IF(FED!AN177&lt;0.3, 1, IF(FED!AN177&lt;1, 2, 3)))</f>
        <v>3</v>
      </c>
      <c r="AO177">
        <f>IF(FED!AO177=0, 0, IF(FED!AO177&lt;0.3, 1, IF(FED!AO177&lt;1, 2, 3)))</f>
        <v>3</v>
      </c>
      <c r="AP177">
        <f>IF(FED!AP177=0, 0, IF(FED!AP177&lt;0.3, 1, IF(FED!AP177&lt;1, 2, 3)))</f>
        <v>3</v>
      </c>
      <c r="AQ177">
        <f>IF(FED!AQ177=0, 0, IF(FED!AQ177&lt;0.3, 1, IF(FED!AQ177&lt;1, 2, 3)))</f>
        <v>3</v>
      </c>
      <c r="AR177">
        <f>IF(FED!AR177=0, 0, IF(FED!AR177&lt;0.3, 1, IF(FED!AR177&lt;1, 2, 3)))</f>
        <v>3</v>
      </c>
      <c r="AS177">
        <f>IF(FED!AS177=0, 0, IF(FED!AS177&lt;0.3, 1, IF(FED!AS177&lt;1, 2, 3)))</f>
        <v>3</v>
      </c>
      <c r="AT177">
        <f>IF(FED!AT177=0, 0, IF(FED!AT177&lt;0.3, 1, IF(FED!AT177&lt;1, 2, 3)))</f>
        <v>3</v>
      </c>
      <c r="AU177">
        <f>IF(FED!AU177=0, 0, IF(FED!AU177&lt;0.3, 1, IF(FED!AU177&lt;1, 2, 3)))</f>
        <v>3</v>
      </c>
      <c r="AV177">
        <f>IF(FED!AV177=0, 0, IF(FED!AV177&lt;0.3, 1, IF(FED!AV177&lt;1, 2, 3)))</f>
        <v>3</v>
      </c>
      <c r="AW177">
        <f>IF(FED!AW177=0, 0, IF(FED!AW177&lt;0.3, 1, IF(FED!AW177&lt;1, 2, 3)))</f>
        <v>3</v>
      </c>
      <c r="AX177">
        <f>IF(FED!AX177=0, 0, IF(FED!AX177&lt;0.3, 1, IF(FED!AX177&lt;1, 2, 3)))</f>
        <v>3</v>
      </c>
      <c r="AY177">
        <f>IF(FED!AY177=0, 0, IF(FED!AY177&lt;0.3, 1, IF(FED!AY177&lt;1, 2, 3)))</f>
        <v>3</v>
      </c>
      <c r="AZ177">
        <f>IF(FED!AZ177=0, 0, IF(FED!AZ177&lt;0.3, 1, IF(FED!AZ177&lt;1, 2, 3)))</f>
        <v>3</v>
      </c>
      <c r="BA177">
        <f>IF(FED!BA177=0, 0, IF(FED!BA177&lt;0.3, 1, IF(FED!BA177&lt;1, 2, 3)))</f>
        <v>3</v>
      </c>
      <c r="BB177">
        <f>IF(FED!BB177=0, 0, IF(FED!BB177&lt;0.3, 1, IF(FED!BB177&lt;1, 2, 3)))</f>
        <v>3</v>
      </c>
      <c r="BC177">
        <f>IF(FED!BC177=0, 0, IF(FED!BC177&lt;0.3, 1, IF(FED!BC177&lt;1, 2, 3)))</f>
        <v>3</v>
      </c>
      <c r="BD177">
        <f>IF(FED!BD177=0, 0, IF(FED!BD177&lt;0.3, 1, IF(FED!BD177&lt;1, 2, 3)))</f>
        <v>3</v>
      </c>
      <c r="BE177">
        <f>IF(FED!BE177=0, 0, IF(FED!BE177&lt;0.3, 1, IF(FED!BE177&lt;1, 2, 3)))</f>
        <v>3</v>
      </c>
      <c r="BF177">
        <f>IF(FED!BF177=0, 0, IF(FED!BF177&lt;0.3, 1, IF(FED!BF177&lt;1, 2, 3)))</f>
        <v>3</v>
      </c>
      <c r="BG177">
        <f>IF(FED!BG177=0, 0, IF(FED!BG177&lt;0.3, 1, IF(FED!BG177&lt;1, 2, 3)))</f>
        <v>3</v>
      </c>
    </row>
    <row r="178" spans="1:59" x14ac:dyDescent="0.25">
      <c r="A178">
        <v>880</v>
      </c>
      <c r="B178">
        <f>IF(FED!B178=0, 0, IF(FED!B178&lt;0.3, 1, IF(FED!B178&lt;1, 2, 3)))</f>
        <v>3</v>
      </c>
      <c r="C178">
        <f>IF(FED!C178=0, 0, IF(FED!C178&lt;0.3, 1, IF(FED!C178&lt;1, 2, 3)))</f>
        <v>3</v>
      </c>
      <c r="D178">
        <f>IF(FED!D178=0, 0, IF(FED!D178&lt;0.3, 1, IF(FED!D178&lt;1, 2, 3)))</f>
        <v>3</v>
      </c>
      <c r="E178">
        <f>IF(FED!E178=0, 0, IF(FED!E178&lt;0.3, 1, IF(FED!E178&lt;1, 2, 3)))</f>
        <v>3</v>
      </c>
      <c r="F178">
        <f>IF(FED!F178=0, 0, IF(FED!F178&lt;0.3, 1, IF(FED!F178&lt;1, 2, 3)))</f>
        <v>3</v>
      </c>
      <c r="G178">
        <f>IF(FED!G178=0, 0, IF(FED!G178&lt;0.3, 1, IF(FED!G178&lt;1, 2, 3)))</f>
        <v>3</v>
      </c>
      <c r="H178">
        <f>IF(FED!H178=0, 0, IF(FED!H178&lt;0.3, 1, IF(FED!H178&lt;1, 2, 3)))</f>
        <v>3</v>
      </c>
      <c r="I178">
        <f>IF(FED!I178=0, 0, IF(FED!I178&lt;0.3, 1, IF(FED!I178&lt;1, 2, 3)))</f>
        <v>3</v>
      </c>
      <c r="J178">
        <f>IF(FED!J178=0, 0, IF(FED!J178&lt;0.3, 1, IF(FED!J178&lt;1, 2, 3)))</f>
        <v>3</v>
      </c>
      <c r="K178">
        <f>IF(FED!K178=0, 0, IF(FED!K178&lt;0.3, 1, IF(FED!K178&lt;1, 2, 3)))</f>
        <v>3</v>
      </c>
      <c r="L178">
        <f>IF(FED!L178=0, 0, IF(FED!L178&lt;0.3, 1, IF(FED!L178&lt;1, 2, 3)))</f>
        <v>3</v>
      </c>
      <c r="M178">
        <f>IF(FED!M178=0, 0, IF(FED!M178&lt;0.3, 1, IF(FED!M178&lt;1, 2, 3)))</f>
        <v>3</v>
      </c>
      <c r="N178">
        <f>IF(FED!N178=0, 0, IF(FED!N178&lt;0.3, 1, IF(FED!N178&lt;1, 2, 3)))</f>
        <v>3</v>
      </c>
      <c r="O178">
        <f>IF(FED!O178=0, 0, IF(FED!O178&lt;0.3, 1, IF(FED!O178&lt;1, 2, 3)))</f>
        <v>3</v>
      </c>
      <c r="P178">
        <f>IF(FED!P178=0, 0, IF(FED!P178&lt;0.3, 1, IF(FED!P178&lt;1, 2, 3)))</f>
        <v>3</v>
      </c>
      <c r="Q178">
        <f>IF(FED!Q178=0, 0, IF(FED!Q178&lt;0.3, 1, IF(FED!Q178&lt;1, 2, 3)))</f>
        <v>3</v>
      </c>
      <c r="R178">
        <f>IF(FED!R178=0, 0, IF(FED!R178&lt;0.3, 1, IF(FED!R178&lt;1, 2, 3)))</f>
        <v>3</v>
      </c>
      <c r="S178">
        <f>IF(FED!S178=0, 0, IF(FED!S178&lt;0.3, 1, IF(FED!S178&lt;1, 2, 3)))</f>
        <v>3</v>
      </c>
      <c r="T178">
        <f>IF(FED!T178=0, 0, IF(FED!T178&lt;0.3, 1, IF(FED!T178&lt;1, 2, 3)))</f>
        <v>3</v>
      </c>
      <c r="U178">
        <f>IF(FED!U178=0, 0, IF(FED!U178&lt;0.3, 1, IF(FED!U178&lt;1, 2, 3)))</f>
        <v>3</v>
      </c>
      <c r="V178">
        <f>IF(FED!V178=0, 0, IF(FED!V178&lt;0.3, 1, IF(FED!V178&lt;1, 2, 3)))</f>
        <v>3</v>
      </c>
      <c r="W178">
        <f>IF(FED!W178=0, 0, IF(FED!W178&lt;0.3, 1, IF(FED!W178&lt;1, 2, 3)))</f>
        <v>3</v>
      </c>
      <c r="X178">
        <f>IF(FED!X178=0, 0, IF(FED!X178&lt;0.3, 1, IF(FED!X178&lt;1, 2, 3)))</f>
        <v>3</v>
      </c>
      <c r="Y178">
        <f>IF(FED!Y178=0, 0, IF(FED!Y178&lt;0.3, 1, IF(FED!Y178&lt;1, 2, 3)))</f>
        <v>3</v>
      </c>
      <c r="Z178">
        <f>IF(FED!Z178=0, 0, IF(FED!Z178&lt;0.3, 1, IF(FED!Z178&lt;1, 2, 3)))</f>
        <v>3</v>
      </c>
      <c r="AA178">
        <f>IF(FED!AA178=0, 0, IF(FED!AA178&lt;0.3, 1, IF(FED!AA178&lt;1, 2, 3)))</f>
        <v>3</v>
      </c>
      <c r="AB178">
        <f>IF(FED!AB178=0, 0, IF(FED!AB178&lt;0.3, 1, IF(FED!AB178&lt;1, 2, 3)))</f>
        <v>3</v>
      </c>
      <c r="AC178">
        <f>IF(FED!AC178=0, 0, IF(FED!AC178&lt;0.3, 1, IF(FED!AC178&lt;1, 2, 3)))</f>
        <v>3</v>
      </c>
      <c r="AD178">
        <f>IF(FED!AD178=0, 0, IF(FED!AD178&lt;0.3, 1, IF(FED!AD178&lt;1, 2, 3)))</f>
        <v>3</v>
      </c>
      <c r="AE178">
        <f>IF(FED!AE178=0, 0, IF(FED!AE178&lt;0.3, 1, IF(FED!AE178&lt;1, 2, 3)))</f>
        <v>3</v>
      </c>
      <c r="AF178">
        <f>IF(FED!AF178=0, 0, IF(FED!AF178&lt;0.3, 1, IF(FED!AF178&lt;1, 2, 3)))</f>
        <v>3</v>
      </c>
      <c r="AG178">
        <f>IF(FED!AG178=0, 0, IF(FED!AG178&lt;0.3, 1, IF(FED!AG178&lt;1, 2, 3)))</f>
        <v>3</v>
      </c>
      <c r="AH178">
        <f>IF(FED!AH178=0, 0, IF(FED!AH178&lt;0.3, 1, IF(FED!AH178&lt;1, 2, 3)))</f>
        <v>3</v>
      </c>
      <c r="AI178">
        <f>IF(FED!AI178=0, 0, IF(FED!AI178&lt;0.3, 1, IF(FED!AI178&lt;1, 2, 3)))</f>
        <v>3</v>
      </c>
      <c r="AJ178">
        <f>IF(FED!AJ178=0, 0, IF(FED!AJ178&lt;0.3, 1, IF(FED!AJ178&lt;1, 2, 3)))</f>
        <v>3</v>
      </c>
      <c r="AK178">
        <f>IF(FED!AK178=0, 0, IF(FED!AK178&lt;0.3, 1, IF(FED!AK178&lt;1, 2, 3)))</f>
        <v>3</v>
      </c>
      <c r="AL178">
        <f>IF(FED!AL178=0, 0, IF(FED!AL178&lt;0.3, 1, IF(FED!AL178&lt;1, 2, 3)))</f>
        <v>3</v>
      </c>
      <c r="AM178">
        <f>IF(FED!AM178=0, 0, IF(FED!AM178&lt;0.3, 1, IF(FED!AM178&lt;1, 2, 3)))</f>
        <v>3</v>
      </c>
      <c r="AN178">
        <f>IF(FED!AN178=0, 0, IF(FED!AN178&lt;0.3, 1, IF(FED!AN178&lt;1, 2, 3)))</f>
        <v>3</v>
      </c>
      <c r="AO178">
        <f>IF(FED!AO178=0, 0, IF(FED!AO178&lt;0.3, 1, IF(FED!AO178&lt;1, 2, 3)))</f>
        <v>3</v>
      </c>
      <c r="AP178">
        <f>IF(FED!AP178=0, 0, IF(FED!AP178&lt;0.3, 1, IF(FED!AP178&lt;1, 2, 3)))</f>
        <v>3</v>
      </c>
      <c r="AQ178">
        <f>IF(FED!AQ178=0, 0, IF(FED!AQ178&lt;0.3, 1, IF(FED!AQ178&lt;1, 2, 3)))</f>
        <v>3</v>
      </c>
      <c r="AR178">
        <f>IF(FED!AR178=0, 0, IF(FED!AR178&lt;0.3, 1, IF(FED!AR178&lt;1, 2, 3)))</f>
        <v>3</v>
      </c>
      <c r="AS178">
        <f>IF(FED!AS178=0, 0, IF(FED!AS178&lt;0.3, 1, IF(FED!AS178&lt;1, 2, 3)))</f>
        <v>3</v>
      </c>
      <c r="AT178">
        <f>IF(FED!AT178=0, 0, IF(FED!AT178&lt;0.3, 1, IF(FED!AT178&lt;1, 2, 3)))</f>
        <v>3</v>
      </c>
      <c r="AU178">
        <f>IF(FED!AU178=0, 0, IF(FED!AU178&lt;0.3, 1, IF(FED!AU178&lt;1, 2, 3)))</f>
        <v>3</v>
      </c>
      <c r="AV178">
        <f>IF(FED!AV178=0, 0, IF(FED!AV178&lt;0.3, 1, IF(FED!AV178&lt;1, 2, 3)))</f>
        <v>3</v>
      </c>
      <c r="AW178">
        <f>IF(FED!AW178=0, 0, IF(FED!AW178&lt;0.3, 1, IF(FED!AW178&lt;1, 2, 3)))</f>
        <v>3</v>
      </c>
      <c r="AX178">
        <f>IF(FED!AX178=0, 0, IF(FED!AX178&lt;0.3, 1, IF(FED!AX178&lt;1, 2, 3)))</f>
        <v>3</v>
      </c>
      <c r="AY178">
        <f>IF(FED!AY178=0, 0, IF(FED!AY178&lt;0.3, 1, IF(FED!AY178&lt;1, 2, 3)))</f>
        <v>3</v>
      </c>
      <c r="AZ178">
        <f>IF(FED!AZ178=0, 0, IF(FED!AZ178&lt;0.3, 1, IF(FED!AZ178&lt;1, 2, 3)))</f>
        <v>3</v>
      </c>
      <c r="BA178">
        <f>IF(FED!BA178=0, 0, IF(FED!BA178&lt;0.3, 1, IF(FED!BA178&lt;1, 2, 3)))</f>
        <v>3</v>
      </c>
      <c r="BB178">
        <f>IF(FED!BB178=0, 0, IF(FED!BB178&lt;0.3, 1, IF(FED!BB178&lt;1, 2, 3)))</f>
        <v>3</v>
      </c>
      <c r="BC178">
        <f>IF(FED!BC178=0, 0, IF(FED!BC178&lt;0.3, 1, IF(FED!BC178&lt;1, 2, 3)))</f>
        <v>3</v>
      </c>
      <c r="BD178">
        <f>IF(FED!BD178=0, 0, IF(FED!BD178&lt;0.3, 1, IF(FED!BD178&lt;1, 2, 3)))</f>
        <v>3</v>
      </c>
      <c r="BE178">
        <f>IF(FED!BE178=0, 0, IF(FED!BE178&lt;0.3, 1, IF(FED!BE178&lt;1, 2, 3)))</f>
        <v>3</v>
      </c>
      <c r="BF178">
        <f>IF(FED!BF178=0, 0, IF(FED!BF178&lt;0.3, 1, IF(FED!BF178&lt;1, 2, 3)))</f>
        <v>3</v>
      </c>
      <c r="BG178">
        <f>IF(FED!BG178=0, 0, IF(FED!BG178&lt;0.3, 1, IF(FED!BG178&lt;1, 2, 3)))</f>
        <v>3</v>
      </c>
    </row>
    <row r="179" spans="1:59" x14ac:dyDescent="0.25">
      <c r="A179">
        <v>885</v>
      </c>
      <c r="B179">
        <f>IF(FED!B179=0, 0, IF(FED!B179&lt;0.3, 1, IF(FED!B179&lt;1, 2, 3)))</f>
        <v>3</v>
      </c>
      <c r="C179">
        <f>IF(FED!C179=0, 0, IF(FED!C179&lt;0.3, 1, IF(FED!C179&lt;1, 2, 3)))</f>
        <v>3</v>
      </c>
      <c r="D179">
        <f>IF(FED!D179=0, 0, IF(FED!D179&lt;0.3, 1, IF(FED!D179&lt;1, 2, 3)))</f>
        <v>3</v>
      </c>
      <c r="E179">
        <f>IF(FED!E179=0, 0, IF(FED!E179&lt;0.3, 1, IF(FED!E179&lt;1, 2, 3)))</f>
        <v>3</v>
      </c>
      <c r="F179">
        <f>IF(FED!F179=0, 0, IF(FED!F179&lt;0.3, 1, IF(FED!F179&lt;1, 2, 3)))</f>
        <v>3</v>
      </c>
      <c r="G179">
        <f>IF(FED!G179=0, 0, IF(FED!G179&lt;0.3, 1, IF(FED!G179&lt;1, 2, 3)))</f>
        <v>3</v>
      </c>
      <c r="H179">
        <f>IF(FED!H179=0, 0, IF(FED!H179&lt;0.3, 1, IF(FED!H179&lt;1, 2, 3)))</f>
        <v>3</v>
      </c>
      <c r="I179">
        <f>IF(FED!I179=0, 0, IF(FED!I179&lt;0.3, 1, IF(FED!I179&lt;1, 2, 3)))</f>
        <v>3</v>
      </c>
      <c r="J179">
        <f>IF(FED!J179=0, 0, IF(FED!J179&lt;0.3, 1, IF(FED!J179&lt;1, 2, 3)))</f>
        <v>3</v>
      </c>
      <c r="K179">
        <f>IF(FED!K179=0, 0, IF(FED!K179&lt;0.3, 1, IF(FED!K179&lt;1, 2, 3)))</f>
        <v>3</v>
      </c>
      <c r="L179">
        <f>IF(FED!L179=0, 0, IF(FED!L179&lt;0.3, 1, IF(FED!L179&lt;1, 2, 3)))</f>
        <v>3</v>
      </c>
      <c r="M179">
        <f>IF(FED!M179=0, 0, IF(FED!M179&lt;0.3, 1, IF(FED!M179&lt;1, 2, 3)))</f>
        <v>3</v>
      </c>
      <c r="N179">
        <f>IF(FED!N179=0, 0, IF(FED!N179&lt;0.3, 1, IF(FED!N179&lt;1, 2, 3)))</f>
        <v>3</v>
      </c>
      <c r="O179">
        <f>IF(FED!O179=0, 0, IF(FED!O179&lt;0.3, 1, IF(FED!O179&lt;1, 2, 3)))</f>
        <v>3</v>
      </c>
      <c r="P179">
        <f>IF(FED!P179=0, 0, IF(FED!P179&lt;0.3, 1, IF(FED!P179&lt;1, 2, 3)))</f>
        <v>3</v>
      </c>
      <c r="Q179">
        <f>IF(FED!Q179=0, 0, IF(FED!Q179&lt;0.3, 1, IF(FED!Q179&lt;1, 2, 3)))</f>
        <v>3</v>
      </c>
      <c r="R179">
        <f>IF(FED!R179=0, 0, IF(FED!R179&lt;0.3, 1, IF(FED!R179&lt;1, 2, 3)))</f>
        <v>3</v>
      </c>
      <c r="S179">
        <f>IF(FED!S179=0, 0, IF(FED!S179&lt;0.3, 1, IF(FED!S179&lt;1, 2, 3)))</f>
        <v>3</v>
      </c>
      <c r="T179">
        <f>IF(FED!T179=0, 0, IF(FED!T179&lt;0.3, 1, IF(FED!T179&lt;1, 2, 3)))</f>
        <v>3</v>
      </c>
      <c r="U179">
        <f>IF(FED!U179=0, 0, IF(FED!U179&lt;0.3, 1, IF(FED!U179&lt;1, 2, 3)))</f>
        <v>3</v>
      </c>
      <c r="V179">
        <f>IF(FED!V179=0, 0, IF(FED!V179&lt;0.3, 1, IF(FED!V179&lt;1, 2, 3)))</f>
        <v>3</v>
      </c>
      <c r="W179">
        <f>IF(FED!W179=0, 0, IF(FED!W179&lt;0.3, 1, IF(FED!W179&lt;1, 2, 3)))</f>
        <v>3</v>
      </c>
      <c r="X179">
        <f>IF(FED!X179=0, 0, IF(FED!X179&lt;0.3, 1, IF(FED!X179&lt;1, 2, 3)))</f>
        <v>3</v>
      </c>
      <c r="Y179">
        <f>IF(FED!Y179=0, 0, IF(FED!Y179&lt;0.3, 1, IF(FED!Y179&lt;1, 2, 3)))</f>
        <v>3</v>
      </c>
      <c r="Z179">
        <f>IF(FED!Z179=0, 0, IF(FED!Z179&lt;0.3, 1, IF(FED!Z179&lt;1, 2, 3)))</f>
        <v>3</v>
      </c>
      <c r="AA179">
        <f>IF(FED!AA179=0, 0, IF(FED!AA179&lt;0.3, 1, IF(FED!AA179&lt;1, 2, 3)))</f>
        <v>3</v>
      </c>
      <c r="AB179">
        <f>IF(FED!AB179=0, 0, IF(FED!AB179&lt;0.3, 1, IF(FED!AB179&lt;1, 2, 3)))</f>
        <v>3</v>
      </c>
      <c r="AC179">
        <f>IF(FED!AC179=0, 0, IF(FED!AC179&lt;0.3, 1, IF(FED!AC179&lt;1, 2, 3)))</f>
        <v>3</v>
      </c>
      <c r="AD179">
        <f>IF(FED!AD179=0, 0, IF(FED!AD179&lt;0.3, 1, IF(FED!AD179&lt;1, 2, 3)))</f>
        <v>3</v>
      </c>
      <c r="AE179">
        <f>IF(FED!AE179=0, 0, IF(FED!AE179&lt;0.3, 1, IF(FED!AE179&lt;1, 2, 3)))</f>
        <v>3</v>
      </c>
      <c r="AF179">
        <f>IF(FED!AF179=0, 0, IF(FED!AF179&lt;0.3, 1, IF(FED!AF179&lt;1, 2, 3)))</f>
        <v>3</v>
      </c>
      <c r="AG179">
        <f>IF(FED!AG179=0, 0, IF(FED!AG179&lt;0.3, 1, IF(FED!AG179&lt;1, 2, 3)))</f>
        <v>3</v>
      </c>
      <c r="AH179">
        <f>IF(FED!AH179=0, 0, IF(FED!AH179&lt;0.3, 1, IF(FED!AH179&lt;1, 2, 3)))</f>
        <v>3</v>
      </c>
      <c r="AI179">
        <f>IF(FED!AI179=0, 0, IF(FED!AI179&lt;0.3, 1, IF(FED!AI179&lt;1, 2, 3)))</f>
        <v>3</v>
      </c>
      <c r="AJ179">
        <f>IF(FED!AJ179=0, 0, IF(FED!AJ179&lt;0.3, 1, IF(FED!AJ179&lt;1, 2, 3)))</f>
        <v>3</v>
      </c>
      <c r="AK179">
        <f>IF(FED!AK179=0, 0, IF(FED!AK179&lt;0.3, 1, IF(FED!AK179&lt;1, 2, 3)))</f>
        <v>3</v>
      </c>
      <c r="AL179">
        <f>IF(FED!AL179=0, 0, IF(FED!AL179&lt;0.3, 1, IF(FED!AL179&lt;1, 2, 3)))</f>
        <v>3</v>
      </c>
      <c r="AM179">
        <f>IF(FED!AM179=0, 0, IF(FED!AM179&lt;0.3, 1, IF(FED!AM179&lt;1, 2, 3)))</f>
        <v>3</v>
      </c>
      <c r="AN179">
        <f>IF(FED!AN179=0, 0, IF(FED!AN179&lt;0.3, 1, IF(FED!AN179&lt;1, 2, 3)))</f>
        <v>3</v>
      </c>
      <c r="AO179">
        <f>IF(FED!AO179=0, 0, IF(FED!AO179&lt;0.3, 1, IF(FED!AO179&lt;1, 2, 3)))</f>
        <v>3</v>
      </c>
      <c r="AP179">
        <f>IF(FED!AP179=0, 0, IF(FED!AP179&lt;0.3, 1, IF(FED!AP179&lt;1, 2, 3)))</f>
        <v>3</v>
      </c>
      <c r="AQ179">
        <f>IF(FED!AQ179=0, 0, IF(FED!AQ179&lt;0.3, 1, IF(FED!AQ179&lt;1, 2, 3)))</f>
        <v>3</v>
      </c>
      <c r="AR179">
        <f>IF(FED!AR179=0, 0, IF(FED!AR179&lt;0.3, 1, IF(FED!AR179&lt;1, 2, 3)))</f>
        <v>3</v>
      </c>
      <c r="AS179">
        <f>IF(FED!AS179=0, 0, IF(FED!AS179&lt;0.3, 1, IF(FED!AS179&lt;1, 2, 3)))</f>
        <v>3</v>
      </c>
      <c r="AT179">
        <f>IF(FED!AT179=0, 0, IF(FED!AT179&lt;0.3, 1, IF(FED!AT179&lt;1, 2, 3)))</f>
        <v>3</v>
      </c>
      <c r="AU179">
        <f>IF(FED!AU179=0, 0, IF(FED!AU179&lt;0.3, 1, IF(FED!AU179&lt;1, 2, 3)))</f>
        <v>3</v>
      </c>
      <c r="AV179">
        <f>IF(FED!AV179=0, 0, IF(FED!AV179&lt;0.3, 1, IF(FED!AV179&lt;1, 2, 3)))</f>
        <v>3</v>
      </c>
      <c r="AW179">
        <f>IF(FED!AW179=0, 0, IF(FED!AW179&lt;0.3, 1, IF(FED!AW179&lt;1, 2, 3)))</f>
        <v>3</v>
      </c>
      <c r="AX179">
        <f>IF(FED!AX179=0, 0, IF(FED!AX179&lt;0.3, 1, IF(FED!AX179&lt;1, 2, 3)))</f>
        <v>3</v>
      </c>
      <c r="AY179">
        <f>IF(FED!AY179=0, 0, IF(FED!AY179&lt;0.3, 1, IF(FED!AY179&lt;1, 2, 3)))</f>
        <v>3</v>
      </c>
      <c r="AZ179">
        <f>IF(FED!AZ179=0, 0, IF(FED!AZ179&lt;0.3, 1, IF(FED!AZ179&lt;1, 2, 3)))</f>
        <v>3</v>
      </c>
      <c r="BA179">
        <f>IF(FED!BA179=0, 0, IF(FED!BA179&lt;0.3, 1, IF(FED!BA179&lt;1, 2, 3)))</f>
        <v>3</v>
      </c>
      <c r="BB179">
        <f>IF(FED!BB179=0, 0, IF(FED!BB179&lt;0.3, 1, IF(FED!BB179&lt;1, 2, 3)))</f>
        <v>3</v>
      </c>
      <c r="BC179">
        <f>IF(FED!BC179=0, 0, IF(FED!BC179&lt;0.3, 1, IF(FED!BC179&lt;1, 2, 3)))</f>
        <v>3</v>
      </c>
      <c r="BD179">
        <f>IF(FED!BD179=0, 0, IF(FED!BD179&lt;0.3, 1, IF(FED!BD179&lt;1, 2, 3)))</f>
        <v>3</v>
      </c>
      <c r="BE179">
        <f>IF(FED!BE179=0, 0, IF(FED!BE179&lt;0.3, 1, IF(FED!BE179&lt;1, 2, 3)))</f>
        <v>3</v>
      </c>
      <c r="BF179">
        <f>IF(FED!BF179=0, 0, IF(FED!BF179&lt;0.3, 1, IF(FED!BF179&lt;1, 2, 3)))</f>
        <v>3</v>
      </c>
      <c r="BG179">
        <f>IF(FED!BG179=0, 0, IF(FED!BG179&lt;0.3, 1, IF(FED!BG179&lt;1, 2, 3)))</f>
        <v>3</v>
      </c>
    </row>
    <row r="180" spans="1:59" x14ac:dyDescent="0.25">
      <c r="A180">
        <v>890</v>
      </c>
      <c r="B180">
        <f>IF(FED!B180=0, 0, IF(FED!B180&lt;0.3, 1, IF(FED!B180&lt;1, 2, 3)))</f>
        <v>3</v>
      </c>
      <c r="C180">
        <f>IF(FED!C180=0, 0, IF(FED!C180&lt;0.3, 1, IF(FED!C180&lt;1, 2, 3)))</f>
        <v>3</v>
      </c>
      <c r="D180">
        <f>IF(FED!D180=0, 0, IF(FED!D180&lt;0.3, 1, IF(FED!D180&lt;1, 2, 3)))</f>
        <v>3</v>
      </c>
      <c r="E180">
        <f>IF(FED!E180=0, 0, IF(FED!E180&lt;0.3, 1, IF(FED!E180&lt;1, 2, 3)))</f>
        <v>3</v>
      </c>
      <c r="F180">
        <f>IF(FED!F180=0, 0, IF(FED!F180&lt;0.3, 1, IF(FED!F180&lt;1, 2, 3)))</f>
        <v>3</v>
      </c>
      <c r="G180">
        <f>IF(FED!G180=0, 0, IF(FED!G180&lt;0.3, 1, IF(FED!G180&lt;1, 2, 3)))</f>
        <v>3</v>
      </c>
      <c r="H180">
        <f>IF(FED!H180=0, 0, IF(FED!H180&lt;0.3, 1, IF(FED!H180&lt;1, 2, 3)))</f>
        <v>3</v>
      </c>
      <c r="I180">
        <f>IF(FED!I180=0, 0, IF(FED!I180&lt;0.3, 1, IF(FED!I180&lt;1, 2, 3)))</f>
        <v>3</v>
      </c>
      <c r="J180">
        <f>IF(FED!J180=0, 0, IF(FED!J180&lt;0.3, 1, IF(FED!J180&lt;1, 2, 3)))</f>
        <v>3</v>
      </c>
      <c r="K180">
        <f>IF(FED!K180=0, 0, IF(FED!K180&lt;0.3, 1, IF(FED!K180&lt;1, 2, 3)))</f>
        <v>3</v>
      </c>
      <c r="L180">
        <f>IF(FED!L180=0, 0, IF(FED!L180&lt;0.3, 1, IF(FED!L180&lt;1, 2, 3)))</f>
        <v>3</v>
      </c>
      <c r="M180">
        <f>IF(FED!M180=0, 0, IF(FED!M180&lt;0.3, 1, IF(FED!M180&lt;1, 2, 3)))</f>
        <v>3</v>
      </c>
      <c r="N180">
        <f>IF(FED!N180=0, 0, IF(FED!N180&lt;0.3, 1, IF(FED!N180&lt;1, 2, 3)))</f>
        <v>3</v>
      </c>
      <c r="O180">
        <f>IF(FED!O180=0, 0, IF(FED!O180&lt;0.3, 1, IF(FED!O180&lt;1, 2, 3)))</f>
        <v>3</v>
      </c>
      <c r="P180">
        <f>IF(FED!P180=0, 0, IF(FED!P180&lt;0.3, 1, IF(FED!P180&lt;1, 2, 3)))</f>
        <v>3</v>
      </c>
      <c r="Q180">
        <f>IF(FED!Q180=0, 0, IF(FED!Q180&lt;0.3, 1, IF(FED!Q180&lt;1, 2, 3)))</f>
        <v>3</v>
      </c>
      <c r="R180">
        <f>IF(FED!R180=0, 0, IF(FED!R180&lt;0.3, 1, IF(FED!R180&lt;1, 2, 3)))</f>
        <v>3</v>
      </c>
      <c r="S180">
        <f>IF(FED!S180=0, 0, IF(FED!S180&lt;0.3, 1, IF(FED!S180&lt;1, 2, 3)))</f>
        <v>3</v>
      </c>
      <c r="T180">
        <f>IF(FED!T180=0, 0, IF(FED!T180&lt;0.3, 1, IF(FED!T180&lt;1, 2, 3)))</f>
        <v>3</v>
      </c>
      <c r="U180">
        <f>IF(FED!U180=0, 0, IF(FED!U180&lt;0.3, 1, IF(FED!U180&lt;1, 2, 3)))</f>
        <v>3</v>
      </c>
      <c r="V180">
        <f>IF(FED!V180=0, 0, IF(FED!V180&lt;0.3, 1, IF(FED!V180&lt;1, 2, 3)))</f>
        <v>3</v>
      </c>
      <c r="W180">
        <f>IF(FED!W180=0, 0, IF(FED!W180&lt;0.3, 1, IF(FED!W180&lt;1, 2, 3)))</f>
        <v>3</v>
      </c>
      <c r="X180">
        <f>IF(FED!X180=0, 0, IF(FED!X180&lt;0.3, 1, IF(FED!X180&lt;1, 2, 3)))</f>
        <v>3</v>
      </c>
      <c r="Y180">
        <f>IF(FED!Y180=0, 0, IF(FED!Y180&lt;0.3, 1, IF(FED!Y180&lt;1, 2, 3)))</f>
        <v>3</v>
      </c>
      <c r="Z180">
        <f>IF(FED!Z180=0, 0, IF(FED!Z180&lt;0.3, 1, IF(FED!Z180&lt;1, 2, 3)))</f>
        <v>3</v>
      </c>
      <c r="AA180">
        <f>IF(FED!AA180=0, 0, IF(FED!AA180&lt;0.3, 1, IF(FED!AA180&lt;1, 2, 3)))</f>
        <v>3</v>
      </c>
      <c r="AB180">
        <f>IF(FED!AB180=0, 0, IF(FED!AB180&lt;0.3, 1, IF(FED!AB180&lt;1, 2, 3)))</f>
        <v>3</v>
      </c>
      <c r="AC180">
        <f>IF(FED!AC180=0, 0, IF(FED!AC180&lt;0.3, 1, IF(FED!AC180&lt;1, 2, 3)))</f>
        <v>3</v>
      </c>
      <c r="AD180">
        <f>IF(FED!AD180=0, 0, IF(FED!AD180&lt;0.3, 1, IF(FED!AD180&lt;1, 2, 3)))</f>
        <v>3</v>
      </c>
      <c r="AE180">
        <f>IF(FED!AE180=0, 0, IF(FED!AE180&lt;0.3, 1, IF(FED!AE180&lt;1, 2, 3)))</f>
        <v>3</v>
      </c>
      <c r="AF180">
        <f>IF(FED!AF180=0, 0, IF(FED!AF180&lt;0.3, 1, IF(FED!AF180&lt;1, 2, 3)))</f>
        <v>3</v>
      </c>
      <c r="AG180">
        <f>IF(FED!AG180=0, 0, IF(FED!AG180&lt;0.3, 1, IF(FED!AG180&lt;1, 2, 3)))</f>
        <v>3</v>
      </c>
      <c r="AH180">
        <f>IF(FED!AH180=0, 0, IF(FED!AH180&lt;0.3, 1, IF(FED!AH180&lt;1, 2, 3)))</f>
        <v>3</v>
      </c>
      <c r="AI180">
        <f>IF(FED!AI180=0, 0, IF(FED!AI180&lt;0.3, 1, IF(FED!AI180&lt;1, 2, 3)))</f>
        <v>3</v>
      </c>
      <c r="AJ180">
        <f>IF(FED!AJ180=0, 0, IF(FED!AJ180&lt;0.3, 1, IF(FED!AJ180&lt;1, 2, 3)))</f>
        <v>3</v>
      </c>
      <c r="AK180">
        <f>IF(FED!AK180=0, 0, IF(FED!AK180&lt;0.3, 1, IF(FED!AK180&lt;1, 2, 3)))</f>
        <v>3</v>
      </c>
      <c r="AL180">
        <f>IF(FED!AL180=0, 0, IF(FED!AL180&lt;0.3, 1, IF(FED!AL180&lt;1, 2, 3)))</f>
        <v>3</v>
      </c>
      <c r="AM180">
        <f>IF(FED!AM180=0, 0, IF(FED!AM180&lt;0.3, 1, IF(FED!AM180&lt;1, 2, 3)))</f>
        <v>3</v>
      </c>
      <c r="AN180">
        <f>IF(FED!AN180=0, 0, IF(FED!AN180&lt;0.3, 1, IF(FED!AN180&lt;1, 2, 3)))</f>
        <v>3</v>
      </c>
      <c r="AO180">
        <f>IF(FED!AO180=0, 0, IF(FED!AO180&lt;0.3, 1, IF(FED!AO180&lt;1, 2, 3)))</f>
        <v>3</v>
      </c>
      <c r="AP180">
        <f>IF(FED!AP180=0, 0, IF(FED!AP180&lt;0.3, 1, IF(FED!AP180&lt;1, 2, 3)))</f>
        <v>3</v>
      </c>
      <c r="AQ180">
        <f>IF(FED!AQ180=0, 0, IF(FED!AQ180&lt;0.3, 1, IF(FED!AQ180&lt;1, 2, 3)))</f>
        <v>3</v>
      </c>
      <c r="AR180">
        <f>IF(FED!AR180=0, 0, IF(FED!AR180&lt;0.3, 1, IF(FED!AR180&lt;1, 2, 3)))</f>
        <v>3</v>
      </c>
      <c r="AS180">
        <f>IF(FED!AS180=0, 0, IF(FED!AS180&lt;0.3, 1, IF(FED!AS180&lt;1, 2, 3)))</f>
        <v>3</v>
      </c>
      <c r="AT180">
        <f>IF(FED!AT180=0, 0, IF(FED!AT180&lt;0.3, 1, IF(FED!AT180&lt;1, 2, 3)))</f>
        <v>3</v>
      </c>
      <c r="AU180">
        <f>IF(FED!AU180=0, 0, IF(FED!AU180&lt;0.3, 1, IF(FED!AU180&lt;1, 2, 3)))</f>
        <v>3</v>
      </c>
      <c r="AV180">
        <f>IF(FED!AV180=0, 0, IF(FED!AV180&lt;0.3, 1, IF(FED!AV180&lt;1, 2, 3)))</f>
        <v>3</v>
      </c>
      <c r="AW180">
        <f>IF(FED!AW180=0, 0, IF(FED!AW180&lt;0.3, 1, IF(FED!AW180&lt;1, 2, 3)))</f>
        <v>3</v>
      </c>
      <c r="AX180">
        <f>IF(FED!AX180=0, 0, IF(FED!AX180&lt;0.3, 1, IF(FED!AX180&lt;1, 2, 3)))</f>
        <v>3</v>
      </c>
      <c r="AY180">
        <f>IF(FED!AY180=0, 0, IF(FED!AY180&lt;0.3, 1, IF(FED!AY180&lt;1, 2, 3)))</f>
        <v>3</v>
      </c>
      <c r="AZ180">
        <f>IF(FED!AZ180=0, 0, IF(FED!AZ180&lt;0.3, 1, IF(FED!AZ180&lt;1, 2, 3)))</f>
        <v>3</v>
      </c>
      <c r="BA180">
        <f>IF(FED!BA180=0, 0, IF(FED!BA180&lt;0.3, 1, IF(FED!BA180&lt;1, 2, 3)))</f>
        <v>3</v>
      </c>
      <c r="BB180">
        <f>IF(FED!BB180=0, 0, IF(FED!BB180&lt;0.3, 1, IF(FED!BB180&lt;1, 2, 3)))</f>
        <v>3</v>
      </c>
      <c r="BC180">
        <f>IF(FED!BC180=0, 0, IF(FED!BC180&lt;0.3, 1, IF(FED!BC180&lt;1, 2, 3)))</f>
        <v>3</v>
      </c>
      <c r="BD180">
        <f>IF(FED!BD180=0, 0, IF(FED!BD180&lt;0.3, 1, IF(FED!BD180&lt;1, 2, 3)))</f>
        <v>3</v>
      </c>
      <c r="BE180">
        <f>IF(FED!BE180=0, 0, IF(FED!BE180&lt;0.3, 1, IF(FED!BE180&lt;1, 2, 3)))</f>
        <v>3</v>
      </c>
      <c r="BF180">
        <f>IF(FED!BF180=0, 0, IF(FED!BF180&lt;0.3, 1, IF(FED!BF180&lt;1, 2, 3)))</f>
        <v>3</v>
      </c>
      <c r="BG180">
        <f>IF(FED!BG180=0, 0, IF(FED!BG180&lt;0.3, 1, IF(FED!BG180&lt;1, 2, 3)))</f>
        <v>3</v>
      </c>
    </row>
    <row r="181" spans="1:59" x14ac:dyDescent="0.25">
      <c r="A181">
        <v>895</v>
      </c>
      <c r="B181">
        <f>IF(FED!B181=0, 0, IF(FED!B181&lt;0.3, 1, IF(FED!B181&lt;1, 2, 3)))</f>
        <v>3</v>
      </c>
      <c r="C181">
        <f>IF(FED!C181=0, 0, IF(FED!C181&lt;0.3, 1, IF(FED!C181&lt;1, 2, 3)))</f>
        <v>3</v>
      </c>
      <c r="D181">
        <f>IF(FED!D181=0, 0, IF(FED!D181&lt;0.3, 1, IF(FED!D181&lt;1, 2, 3)))</f>
        <v>3</v>
      </c>
      <c r="E181">
        <f>IF(FED!E181=0, 0, IF(FED!E181&lt;0.3, 1, IF(FED!E181&lt;1, 2, 3)))</f>
        <v>3</v>
      </c>
      <c r="F181">
        <f>IF(FED!F181=0, 0, IF(FED!F181&lt;0.3, 1, IF(FED!F181&lt;1, 2, 3)))</f>
        <v>3</v>
      </c>
      <c r="G181">
        <f>IF(FED!G181=0, 0, IF(FED!G181&lt;0.3, 1, IF(FED!G181&lt;1, 2, 3)))</f>
        <v>3</v>
      </c>
      <c r="H181">
        <f>IF(FED!H181=0, 0, IF(FED!H181&lt;0.3, 1, IF(FED!H181&lt;1, 2, 3)))</f>
        <v>3</v>
      </c>
      <c r="I181">
        <f>IF(FED!I181=0, 0, IF(FED!I181&lt;0.3, 1, IF(FED!I181&lt;1, 2, 3)))</f>
        <v>3</v>
      </c>
      <c r="J181">
        <f>IF(FED!J181=0, 0, IF(FED!J181&lt;0.3, 1, IF(FED!J181&lt;1, 2, 3)))</f>
        <v>3</v>
      </c>
      <c r="K181">
        <f>IF(FED!K181=0, 0, IF(FED!K181&lt;0.3, 1, IF(FED!K181&lt;1, 2, 3)))</f>
        <v>3</v>
      </c>
      <c r="L181">
        <f>IF(FED!L181=0, 0, IF(FED!L181&lt;0.3, 1, IF(FED!L181&lt;1, 2, 3)))</f>
        <v>3</v>
      </c>
      <c r="M181">
        <f>IF(FED!M181=0, 0, IF(FED!M181&lt;0.3, 1, IF(FED!M181&lt;1, 2, 3)))</f>
        <v>3</v>
      </c>
      <c r="N181">
        <f>IF(FED!N181=0, 0, IF(FED!N181&lt;0.3, 1, IF(FED!N181&lt;1, 2, 3)))</f>
        <v>3</v>
      </c>
      <c r="O181">
        <f>IF(FED!O181=0, 0, IF(FED!O181&lt;0.3, 1, IF(FED!O181&lt;1, 2, 3)))</f>
        <v>3</v>
      </c>
      <c r="P181">
        <f>IF(FED!P181=0, 0, IF(FED!P181&lt;0.3, 1, IF(FED!P181&lt;1, 2, 3)))</f>
        <v>3</v>
      </c>
      <c r="Q181">
        <f>IF(FED!Q181=0, 0, IF(FED!Q181&lt;0.3, 1, IF(FED!Q181&lt;1, 2, 3)))</f>
        <v>3</v>
      </c>
      <c r="R181">
        <f>IF(FED!R181=0, 0, IF(FED!R181&lt;0.3, 1, IF(FED!R181&lt;1, 2, 3)))</f>
        <v>3</v>
      </c>
      <c r="S181">
        <f>IF(FED!S181=0, 0, IF(FED!S181&lt;0.3, 1, IF(FED!S181&lt;1, 2, 3)))</f>
        <v>3</v>
      </c>
      <c r="T181">
        <f>IF(FED!T181=0, 0, IF(FED!T181&lt;0.3, 1, IF(FED!T181&lt;1, 2, 3)))</f>
        <v>3</v>
      </c>
      <c r="U181">
        <f>IF(FED!U181=0, 0, IF(FED!U181&lt;0.3, 1, IF(FED!U181&lt;1, 2, 3)))</f>
        <v>3</v>
      </c>
      <c r="V181">
        <f>IF(FED!V181=0, 0, IF(FED!V181&lt;0.3, 1, IF(FED!V181&lt;1, 2, 3)))</f>
        <v>3</v>
      </c>
      <c r="W181">
        <f>IF(FED!W181=0, 0, IF(FED!W181&lt;0.3, 1, IF(FED!W181&lt;1, 2, 3)))</f>
        <v>3</v>
      </c>
      <c r="X181">
        <f>IF(FED!X181=0, 0, IF(FED!X181&lt;0.3, 1, IF(FED!X181&lt;1, 2, 3)))</f>
        <v>3</v>
      </c>
      <c r="Y181">
        <f>IF(FED!Y181=0, 0, IF(FED!Y181&lt;0.3, 1, IF(FED!Y181&lt;1, 2, 3)))</f>
        <v>3</v>
      </c>
      <c r="Z181">
        <f>IF(FED!Z181=0, 0, IF(FED!Z181&lt;0.3, 1, IF(FED!Z181&lt;1, 2, 3)))</f>
        <v>3</v>
      </c>
      <c r="AA181">
        <f>IF(FED!AA181=0, 0, IF(FED!AA181&lt;0.3, 1, IF(FED!AA181&lt;1, 2, 3)))</f>
        <v>3</v>
      </c>
      <c r="AB181">
        <f>IF(FED!AB181=0, 0, IF(FED!AB181&lt;0.3, 1, IF(FED!AB181&lt;1, 2, 3)))</f>
        <v>3</v>
      </c>
      <c r="AC181">
        <f>IF(FED!AC181=0, 0, IF(FED!AC181&lt;0.3, 1, IF(FED!AC181&lt;1, 2, 3)))</f>
        <v>3</v>
      </c>
      <c r="AD181">
        <f>IF(FED!AD181=0, 0, IF(FED!AD181&lt;0.3, 1, IF(FED!AD181&lt;1, 2, 3)))</f>
        <v>3</v>
      </c>
      <c r="AE181">
        <f>IF(FED!AE181=0, 0, IF(FED!AE181&lt;0.3, 1, IF(FED!AE181&lt;1, 2, 3)))</f>
        <v>3</v>
      </c>
      <c r="AF181">
        <f>IF(FED!AF181=0, 0, IF(FED!AF181&lt;0.3, 1, IF(FED!AF181&lt;1, 2, 3)))</f>
        <v>3</v>
      </c>
      <c r="AG181">
        <f>IF(FED!AG181=0, 0, IF(FED!AG181&lt;0.3, 1, IF(FED!AG181&lt;1, 2, 3)))</f>
        <v>3</v>
      </c>
      <c r="AH181">
        <f>IF(FED!AH181=0, 0, IF(FED!AH181&lt;0.3, 1, IF(FED!AH181&lt;1, 2, 3)))</f>
        <v>3</v>
      </c>
      <c r="AI181">
        <f>IF(FED!AI181=0, 0, IF(FED!AI181&lt;0.3, 1, IF(FED!AI181&lt;1, 2, 3)))</f>
        <v>3</v>
      </c>
      <c r="AJ181">
        <f>IF(FED!AJ181=0, 0, IF(FED!AJ181&lt;0.3, 1, IF(FED!AJ181&lt;1, 2, 3)))</f>
        <v>3</v>
      </c>
      <c r="AK181">
        <f>IF(FED!AK181=0, 0, IF(FED!AK181&lt;0.3, 1, IF(FED!AK181&lt;1, 2, 3)))</f>
        <v>3</v>
      </c>
      <c r="AL181">
        <f>IF(FED!AL181=0, 0, IF(FED!AL181&lt;0.3, 1, IF(FED!AL181&lt;1, 2, 3)))</f>
        <v>3</v>
      </c>
      <c r="AM181">
        <f>IF(FED!AM181=0, 0, IF(FED!AM181&lt;0.3, 1, IF(FED!AM181&lt;1, 2, 3)))</f>
        <v>3</v>
      </c>
      <c r="AN181">
        <f>IF(FED!AN181=0, 0, IF(FED!AN181&lt;0.3, 1, IF(FED!AN181&lt;1, 2, 3)))</f>
        <v>3</v>
      </c>
      <c r="AO181">
        <f>IF(FED!AO181=0, 0, IF(FED!AO181&lt;0.3, 1, IF(FED!AO181&lt;1, 2, 3)))</f>
        <v>3</v>
      </c>
      <c r="AP181">
        <f>IF(FED!AP181=0, 0, IF(FED!AP181&lt;0.3, 1, IF(FED!AP181&lt;1, 2, 3)))</f>
        <v>3</v>
      </c>
      <c r="AQ181">
        <f>IF(FED!AQ181=0, 0, IF(FED!AQ181&lt;0.3, 1, IF(FED!AQ181&lt;1, 2, 3)))</f>
        <v>3</v>
      </c>
      <c r="AR181">
        <f>IF(FED!AR181=0, 0, IF(FED!AR181&lt;0.3, 1, IF(FED!AR181&lt;1, 2, 3)))</f>
        <v>3</v>
      </c>
      <c r="AS181">
        <f>IF(FED!AS181=0, 0, IF(FED!AS181&lt;0.3, 1, IF(FED!AS181&lt;1, 2, 3)))</f>
        <v>3</v>
      </c>
      <c r="AT181">
        <f>IF(FED!AT181=0, 0, IF(FED!AT181&lt;0.3, 1, IF(FED!AT181&lt;1, 2, 3)))</f>
        <v>3</v>
      </c>
      <c r="AU181">
        <f>IF(FED!AU181=0, 0, IF(FED!AU181&lt;0.3, 1, IF(FED!AU181&lt;1, 2, 3)))</f>
        <v>3</v>
      </c>
      <c r="AV181">
        <f>IF(FED!AV181=0, 0, IF(FED!AV181&lt;0.3, 1, IF(FED!AV181&lt;1, 2, 3)))</f>
        <v>3</v>
      </c>
      <c r="AW181">
        <f>IF(FED!AW181=0, 0, IF(FED!AW181&lt;0.3, 1, IF(FED!AW181&lt;1, 2, 3)))</f>
        <v>3</v>
      </c>
      <c r="AX181">
        <f>IF(FED!AX181=0, 0, IF(FED!AX181&lt;0.3, 1, IF(FED!AX181&lt;1, 2, 3)))</f>
        <v>3</v>
      </c>
      <c r="AY181">
        <f>IF(FED!AY181=0, 0, IF(FED!AY181&lt;0.3, 1, IF(FED!AY181&lt;1, 2, 3)))</f>
        <v>3</v>
      </c>
      <c r="AZ181">
        <f>IF(FED!AZ181=0, 0, IF(FED!AZ181&lt;0.3, 1, IF(FED!AZ181&lt;1, 2, 3)))</f>
        <v>3</v>
      </c>
      <c r="BA181">
        <f>IF(FED!BA181=0, 0, IF(FED!BA181&lt;0.3, 1, IF(FED!BA181&lt;1, 2, 3)))</f>
        <v>3</v>
      </c>
      <c r="BB181">
        <f>IF(FED!BB181=0, 0, IF(FED!BB181&lt;0.3, 1, IF(FED!BB181&lt;1, 2, 3)))</f>
        <v>3</v>
      </c>
      <c r="BC181">
        <f>IF(FED!BC181=0, 0, IF(FED!BC181&lt;0.3, 1, IF(FED!BC181&lt;1, 2, 3)))</f>
        <v>3</v>
      </c>
      <c r="BD181">
        <f>IF(FED!BD181=0, 0, IF(FED!BD181&lt;0.3, 1, IF(FED!BD181&lt;1, 2, 3)))</f>
        <v>3</v>
      </c>
      <c r="BE181">
        <f>IF(FED!BE181=0, 0, IF(FED!BE181&lt;0.3, 1, IF(FED!BE181&lt;1, 2, 3)))</f>
        <v>3</v>
      </c>
      <c r="BF181">
        <f>IF(FED!BF181=0, 0, IF(FED!BF181&lt;0.3, 1, IF(FED!BF181&lt;1, 2, 3)))</f>
        <v>3</v>
      </c>
      <c r="BG181">
        <f>IF(FED!BG181=0, 0, IF(FED!BG181&lt;0.3, 1, IF(FED!BG181&lt;1, 2, 3)))</f>
        <v>3</v>
      </c>
    </row>
    <row r="182" spans="1:59" x14ac:dyDescent="0.25">
      <c r="A182">
        <v>900</v>
      </c>
      <c r="B182">
        <f>IF(FED!B182=0, 0, IF(FED!B182&lt;0.3, 1, IF(FED!B182&lt;1, 2, 3)))</f>
        <v>3</v>
      </c>
      <c r="C182">
        <f>IF(FED!C182=0, 0, IF(FED!C182&lt;0.3, 1, IF(FED!C182&lt;1, 2, 3)))</f>
        <v>3</v>
      </c>
      <c r="D182">
        <f>IF(FED!D182=0, 0, IF(FED!D182&lt;0.3, 1, IF(FED!D182&lt;1, 2, 3)))</f>
        <v>3</v>
      </c>
      <c r="E182">
        <f>IF(FED!E182=0, 0, IF(FED!E182&lt;0.3, 1, IF(FED!E182&lt;1, 2, 3)))</f>
        <v>3</v>
      </c>
      <c r="F182">
        <f>IF(FED!F182=0, 0, IF(FED!F182&lt;0.3, 1, IF(FED!F182&lt;1, 2, 3)))</f>
        <v>3</v>
      </c>
      <c r="G182">
        <f>IF(FED!G182=0, 0, IF(FED!G182&lt;0.3, 1, IF(FED!G182&lt;1, 2, 3)))</f>
        <v>3</v>
      </c>
      <c r="H182">
        <f>IF(FED!H182=0, 0, IF(FED!H182&lt;0.3, 1, IF(FED!H182&lt;1, 2, 3)))</f>
        <v>3</v>
      </c>
      <c r="I182">
        <f>IF(FED!I182=0, 0, IF(FED!I182&lt;0.3, 1, IF(FED!I182&lt;1, 2, 3)))</f>
        <v>3</v>
      </c>
      <c r="J182">
        <f>IF(FED!J182=0, 0, IF(FED!J182&lt;0.3, 1, IF(FED!J182&lt;1, 2, 3)))</f>
        <v>3</v>
      </c>
      <c r="K182">
        <f>IF(FED!K182=0, 0, IF(FED!K182&lt;0.3, 1, IF(FED!K182&lt;1, 2, 3)))</f>
        <v>3</v>
      </c>
      <c r="L182">
        <f>IF(FED!L182=0, 0, IF(FED!L182&lt;0.3, 1, IF(FED!L182&lt;1, 2, 3)))</f>
        <v>3</v>
      </c>
      <c r="M182">
        <f>IF(FED!M182=0, 0, IF(FED!M182&lt;0.3, 1, IF(FED!M182&lt;1, 2, 3)))</f>
        <v>3</v>
      </c>
      <c r="N182">
        <f>IF(FED!N182=0, 0, IF(FED!N182&lt;0.3, 1, IF(FED!N182&lt;1, 2, 3)))</f>
        <v>3</v>
      </c>
      <c r="O182">
        <f>IF(FED!O182=0, 0, IF(FED!O182&lt;0.3, 1, IF(FED!O182&lt;1, 2, 3)))</f>
        <v>3</v>
      </c>
      <c r="P182">
        <f>IF(FED!P182=0, 0, IF(FED!P182&lt;0.3, 1, IF(FED!P182&lt;1, 2, 3)))</f>
        <v>3</v>
      </c>
      <c r="Q182">
        <f>IF(FED!Q182=0, 0, IF(FED!Q182&lt;0.3, 1, IF(FED!Q182&lt;1, 2, 3)))</f>
        <v>3</v>
      </c>
      <c r="R182">
        <f>IF(FED!R182=0, 0, IF(FED!R182&lt;0.3, 1, IF(FED!R182&lt;1, 2, 3)))</f>
        <v>3</v>
      </c>
      <c r="S182">
        <f>IF(FED!S182=0, 0, IF(FED!S182&lt;0.3, 1, IF(FED!S182&lt;1, 2, 3)))</f>
        <v>3</v>
      </c>
      <c r="T182">
        <f>IF(FED!T182=0, 0, IF(FED!T182&lt;0.3, 1, IF(FED!T182&lt;1, 2, 3)))</f>
        <v>3</v>
      </c>
      <c r="U182">
        <f>IF(FED!U182=0, 0, IF(FED!U182&lt;0.3, 1, IF(FED!U182&lt;1, 2, 3)))</f>
        <v>3</v>
      </c>
      <c r="V182">
        <f>IF(FED!V182=0, 0, IF(FED!V182&lt;0.3, 1, IF(FED!V182&lt;1, 2, 3)))</f>
        <v>3</v>
      </c>
      <c r="W182">
        <f>IF(FED!W182=0, 0, IF(FED!W182&lt;0.3, 1, IF(FED!W182&lt;1, 2, 3)))</f>
        <v>3</v>
      </c>
      <c r="X182">
        <f>IF(FED!X182=0, 0, IF(FED!X182&lt;0.3, 1, IF(FED!X182&lt;1, 2, 3)))</f>
        <v>3</v>
      </c>
      <c r="Y182">
        <f>IF(FED!Y182=0, 0, IF(FED!Y182&lt;0.3, 1, IF(FED!Y182&lt;1, 2, 3)))</f>
        <v>3</v>
      </c>
      <c r="Z182">
        <f>IF(FED!Z182=0, 0, IF(FED!Z182&lt;0.3, 1, IF(FED!Z182&lt;1, 2, 3)))</f>
        <v>3</v>
      </c>
      <c r="AA182">
        <f>IF(FED!AA182=0, 0, IF(FED!AA182&lt;0.3, 1, IF(FED!AA182&lt;1, 2, 3)))</f>
        <v>3</v>
      </c>
      <c r="AB182">
        <f>IF(FED!AB182=0, 0, IF(FED!AB182&lt;0.3, 1, IF(FED!AB182&lt;1, 2, 3)))</f>
        <v>3</v>
      </c>
      <c r="AC182">
        <f>IF(FED!AC182=0, 0, IF(FED!AC182&lt;0.3, 1, IF(FED!AC182&lt;1, 2, 3)))</f>
        <v>3</v>
      </c>
      <c r="AD182">
        <f>IF(FED!AD182=0, 0, IF(FED!AD182&lt;0.3, 1, IF(FED!AD182&lt;1, 2, 3)))</f>
        <v>3</v>
      </c>
      <c r="AE182">
        <f>IF(FED!AE182=0, 0, IF(FED!AE182&lt;0.3, 1, IF(FED!AE182&lt;1, 2, 3)))</f>
        <v>3</v>
      </c>
      <c r="AF182">
        <f>IF(FED!AF182=0, 0, IF(FED!AF182&lt;0.3, 1, IF(FED!AF182&lt;1, 2, 3)))</f>
        <v>3</v>
      </c>
      <c r="AG182">
        <f>IF(FED!AG182=0, 0, IF(FED!AG182&lt;0.3, 1, IF(FED!AG182&lt;1, 2, 3)))</f>
        <v>3</v>
      </c>
      <c r="AH182">
        <f>IF(FED!AH182=0, 0, IF(FED!AH182&lt;0.3, 1, IF(FED!AH182&lt;1, 2, 3)))</f>
        <v>3</v>
      </c>
      <c r="AI182">
        <f>IF(FED!AI182=0, 0, IF(FED!AI182&lt;0.3, 1, IF(FED!AI182&lt;1, 2, 3)))</f>
        <v>3</v>
      </c>
      <c r="AJ182">
        <f>IF(FED!AJ182=0, 0, IF(FED!AJ182&lt;0.3, 1, IF(FED!AJ182&lt;1, 2, 3)))</f>
        <v>3</v>
      </c>
      <c r="AK182">
        <f>IF(FED!AK182=0, 0, IF(FED!AK182&lt;0.3, 1, IF(FED!AK182&lt;1, 2, 3)))</f>
        <v>3</v>
      </c>
      <c r="AL182">
        <f>IF(FED!AL182=0, 0, IF(FED!AL182&lt;0.3, 1, IF(FED!AL182&lt;1, 2, 3)))</f>
        <v>3</v>
      </c>
      <c r="AM182">
        <f>IF(FED!AM182=0, 0, IF(FED!AM182&lt;0.3, 1, IF(FED!AM182&lt;1, 2, 3)))</f>
        <v>3</v>
      </c>
      <c r="AN182">
        <f>IF(FED!AN182=0, 0, IF(FED!AN182&lt;0.3, 1, IF(FED!AN182&lt;1, 2, 3)))</f>
        <v>3</v>
      </c>
      <c r="AO182">
        <f>IF(FED!AO182=0, 0, IF(FED!AO182&lt;0.3, 1, IF(FED!AO182&lt;1, 2, 3)))</f>
        <v>3</v>
      </c>
      <c r="AP182">
        <f>IF(FED!AP182=0, 0, IF(FED!AP182&lt;0.3, 1, IF(FED!AP182&lt;1, 2, 3)))</f>
        <v>3</v>
      </c>
      <c r="AQ182">
        <f>IF(FED!AQ182=0, 0, IF(FED!AQ182&lt;0.3, 1, IF(FED!AQ182&lt;1, 2, 3)))</f>
        <v>3</v>
      </c>
      <c r="AR182">
        <f>IF(FED!AR182=0, 0, IF(FED!AR182&lt;0.3, 1, IF(FED!AR182&lt;1, 2, 3)))</f>
        <v>3</v>
      </c>
      <c r="AS182">
        <f>IF(FED!AS182=0, 0, IF(FED!AS182&lt;0.3, 1, IF(FED!AS182&lt;1, 2, 3)))</f>
        <v>3</v>
      </c>
      <c r="AT182">
        <f>IF(FED!AT182=0, 0, IF(FED!AT182&lt;0.3, 1, IF(FED!AT182&lt;1, 2, 3)))</f>
        <v>3</v>
      </c>
      <c r="AU182">
        <f>IF(FED!AU182=0, 0, IF(FED!AU182&lt;0.3, 1, IF(FED!AU182&lt;1, 2, 3)))</f>
        <v>3</v>
      </c>
      <c r="AV182">
        <f>IF(FED!AV182=0, 0, IF(FED!AV182&lt;0.3, 1, IF(FED!AV182&lt;1, 2, 3)))</f>
        <v>3</v>
      </c>
      <c r="AW182">
        <f>IF(FED!AW182=0, 0, IF(FED!AW182&lt;0.3, 1, IF(FED!AW182&lt;1, 2, 3)))</f>
        <v>3</v>
      </c>
      <c r="AX182">
        <f>IF(FED!AX182=0, 0, IF(FED!AX182&lt;0.3, 1, IF(FED!AX182&lt;1, 2, 3)))</f>
        <v>3</v>
      </c>
      <c r="AY182">
        <f>IF(FED!AY182=0, 0, IF(FED!AY182&lt;0.3, 1, IF(FED!AY182&lt;1, 2, 3)))</f>
        <v>3</v>
      </c>
      <c r="AZ182">
        <f>IF(FED!AZ182=0, 0, IF(FED!AZ182&lt;0.3, 1, IF(FED!AZ182&lt;1, 2, 3)))</f>
        <v>3</v>
      </c>
      <c r="BA182">
        <f>IF(FED!BA182=0, 0, IF(FED!BA182&lt;0.3, 1, IF(FED!BA182&lt;1, 2, 3)))</f>
        <v>3</v>
      </c>
      <c r="BB182">
        <f>IF(FED!BB182=0, 0, IF(FED!BB182&lt;0.3, 1, IF(FED!BB182&lt;1, 2, 3)))</f>
        <v>3</v>
      </c>
      <c r="BC182">
        <f>IF(FED!BC182=0, 0, IF(FED!BC182&lt;0.3, 1, IF(FED!BC182&lt;1, 2, 3)))</f>
        <v>3</v>
      </c>
      <c r="BD182">
        <f>IF(FED!BD182=0, 0, IF(FED!BD182&lt;0.3, 1, IF(FED!BD182&lt;1, 2, 3)))</f>
        <v>3</v>
      </c>
      <c r="BE182">
        <f>IF(FED!BE182=0, 0, IF(FED!BE182&lt;0.3, 1, IF(FED!BE182&lt;1, 2, 3)))</f>
        <v>3</v>
      </c>
      <c r="BF182">
        <f>IF(FED!BF182=0, 0, IF(FED!BF182&lt;0.3, 1, IF(FED!BF182&lt;1, 2, 3)))</f>
        <v>3</v>
      </c>
      <c r="BG182">
        <f>IF(FED!BG182=0, 0, IF(FED!BG182&lt;0.3, 1, IF(FED!BG182&lt;1, 2, 3)))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3157-2DC0-4DB8-94A5-4C20DD6198CB}">
  <dimension ref="A1:BG182"/>
  <sheetViews>
    <sheetView topLeftCell="A148" workbookViewId="0">
      <selection activeCell="F177" sqref="F177"/>
    </sheetView>
  </sheetViews>
  <sheetFormatPr defaultRowHeight="15" x14ac:dyDescent="0.25"/>
  <cols>
    <col min="59" max="59" width="9.42578125" customWidth="1"/>
  </cols>
  <sheetData>
    <row r="1" spans="1:59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</row>
    <row r="3" spans="1:59" x14ac:dyDescent="0.25">
      <c r="A3">
        <v>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</row>
    <row r="4" spans="1:59" x14ac:dyDescent="0.25">
      <c r="A4">
        <v>10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</row>
    <row r="5" spans="1:59" x14ac:dyDescent="0.25">
      <c r="A5">
        <v>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</row>
    <row r="6" spans="1:59" x14ac:dyDescent="0.25">
      <c r="A6">
        <v>20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</row>
    <row r="7" spans="1:59" x14ac:dyDescent="0.25">
      <c r="A7">
        <v>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</row>
    <row r="8" spans="1:59" x14ac:dyDescent="0.25">
      <c r="A8">
        <v>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</row>
    <row r="9" spans="1:59" x14ac:dyDescent="0.25">
      <c r="A9">
        <v>35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</row>
    <row r="10" spans="1:59" x14ac:dyDescent="0.25">
      <c r="A10">
        <v>40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</row>
    <row r="11" spans="1:59" x14ac:dyDescent="0.25">
      <c r="A11">
        <v>45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</row>
    <row r="12" spans="1:59" x14ac:dyDescent="0.25">
      <c r="A12">
        <v>50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</row>
    <row r="13" spans="1:59" x14ac:dyDescent="0.25">
      <c r="A13">
        <v>55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</row>
    <row r="14" spans="1:59" x14ac:dyDescent="0.25">
      <c r="A14">
        <v>60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</row>
    <row r="15" spans="1:59" x14ac:dyDescent="0.25">
      <c r="A15">
        <v>65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</row>
    <row r="16" spans="1:59" x14ac:dyDescent="0.25">
      <c r="A16">
        <v>70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</row>
    <row r="17" spans="1:59" x14ac:dyDescent="0.25">
      <c r="A17">
        <v>75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</row>
    <row r="18" spans="1:59" x14ac:dyDescent="0.25">
      <c r="A18">
        <v>80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</row>
    <row r="19" spans="1:59" x14ac:dyDescent="0.25">
      <c r="A19">
        <v>85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</row>
    <row r="20" spans="1:59" x14ac:dyDescent="0.25">
      <c r="A20">
        <v>90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</row>
    <row r="21" spans="1:59" x14ac:dyDescent="0.25">
      <c r="A21">
        <v>95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</row>
    <row r="22" spans="1:59" x14ac:dyDescent="0.25">
      <c r="A22">
        <v>100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</row>
    <row r="23" spans="1:59" x14ac:dyDescent="0.25">
      <c r="A23">
        <v>105</v>
      </c>
      <c r="B23" s="1">
        <v>1.4392991000000001E-131</v>
      </c>
      <c r="C23" s="1">
        <v>3.4536698E-100</v>
      </c>
      <c r="D23" s="1">
        <v>6.6848967999999994E-70</v>
      </c>
      <c r="E23" s="1">
        <v>9.2773459999999998E-42</v>
      </c>
      <c r="F23" s="1">
        <v>1.5554152999999999E-18</v>
      </c>
      <c r="G23" s="1">
        <v>4.572412E-22</v>
      </c>
      <c r="H23" s="1">
        <v>1.8148323000000001E-47</v>
      </c>
      <c r="I23" s="1">
        <v>1.2943597999999999E-74</v>
      </c>
      <c r="J23" s="1">
        <v>4.8164056000000001E-104</v>
      </c>
      <c r="K23" s="1">
        <v>5.1346010999999998E-135</v>
      </c>
      <c r="L23" s="1">
        <v>4.3124316000000001E-168</v>
      </c>
      <c r="M23" s="1">
        <v>2.6890691000000001E-203</v>
      </c>
      <c r="N23" s="1">
        <v>1.4274377E-241</v>
      </c>
      <c r="O23" s="1">
        <v>1.6967603E-282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1.2993173000000001E-146</v>
      </c>
      <c r="X23" s="1">
        <v>1.6013638E-185</v>
      </c>
      <c r="Y23" s="1">
        <v>7.0670150999999998E-223</v>
      </c>
      <c r="Z23" s="1">
        <v>5.3451804999999997E-260</v>
      </c>
      <c r="AA23" s="1">
        <v>6.3849360000000001E-293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3.6423373000000002E-113</v>
      </c>
      <c r="AM23" s="1">
        <v>1.6945331E-83</v>
      </c>
      <c r="AN23" s="1">
        <v>1.9340501000000001E-55</v>
      </c>
      <c r="AO23" s="1">
        <v>2.8247717999999999E-30</v>
      </c>
      <c r="AP23" s="1">
        <v>5.4372907000000002E-6</v>
      </c>
      <c r="AQ23" s="1">
        <v>7.6365856999999996E-4</v>
      </c>
      <c r="AR23" s="1">
        <v>1.0658447E-4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3.2771077999999999E-144</v>
      </c>
      <c r="BA23" s="1">
        <v>1.4282261E-176</v>
      </c>
      <c r="BB23" s="1">
        <v>7.3059126000000001E-217</v>
      </c>
      <c r="BC23" s="1">
        <v>5.4106562999999998E-257</v>
      </c>
      <c r="BD23" s="1">
        <v>2.2940533999999999E-296</v>
      </c>
      <c r="BE23" s="1">
        <v>0</v>
      </c>
      <c r="BF23" s="1">
        <v>0</v>
      </c>
      <c r="BG23" s="1">
        <v>0</v>
      </c>
    </row>
    <row r="24" spans="1:59" x14ac:dyDescent="0.25">
      <c r="A24">
        <v>110</v>
      </c>
      <c r="B24" s="1">
        <v>1.7249146E-102</v>
      </c>
      <c r="C24" s="1">
        <v>2.7082612000000002E-69</v>
      </c>
      <c r="D24" s="1">
        <v>2.4677207E-37</v>
      </c>
      <c r="E24" s="1">
        <v>1.7360369000000001E-7</v>
      </c>
      <c r="F24" s="1">
        <v>2.9041751999999999E-4</v>
      </c>
      <c r="G24" s="1">
        <v>4.5151209E-5</v>
      </c>
      <c r="H24" s="1">
        <v>6.2624893000000004E-22</v>
      </c>
      <c r="I24" s="1">
        <v>1.2382772E-48</v>
      </c>
      <c r="J24" s="1">
        <v>1.4399843E-83</v>
      </c>
      <c r="K24" s="1">
        <v>2.9127008999999999E-119</v>
      </c>
      <c r="L24" s="1">
        <v>5.5373948000000004E-149</v>
      </c>
      <c r="M24" s="1">
        <v>1.2418045E-178</v>
      </c>
      <c r="N24" s="1">
        <v>2.2226255999999998E-208</v>
      </c>
      <c r="O24" s="1">
        <v>8.4365244000000005E-241</v>
      </c>
      <c r="P24" s="1">
        <v>1.6840791000000001E-272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6.0513631E-74</v>
      </c>
      <c r="X24" s="1">
        <v>6.3904161000000002E-101</v>
      </c>
      <c r="Y24" s="1">
        <v>1.9010834E-130</v>
      </c>
      <c r="Z24" s="1">
        <v>1.6328489E-162</v>
      </c>
      <c r="AA24" s="1">
        <v>1.1559826E-195</v>
      </c>
      <c r="AB24" s="1">
        <v>1.1087118000000001E-227</v>
      </c>
      <c r="AC24" s="1">
        <v>1.7494714E-252</v>
      </c>
      <c r="AD24" s="1">
        <v>8.5144352000000005E-278</v>
      </c>
      <c r="AE24" s="1">
        <v>9.842917499999999E-299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3.3601466000000002E-52</v>
      </c>
      <c r="AM24" s="1">
        <v>6.926331E-31</v>
      </c>
      <c r="AN24" s="1">
        <v>7.9928814000000005E-6</v>
      </c>
      <c r="AO24" s="1">
        <v>2.3725626E-4</v>
      </c>
      <c r="AP24" s="1">
        <v>3.88637E-4</v>
      </c>
      <c r="AQ24" s="1">
        <v>1.8171667000000001E-3</v>
      </c>
      <c r="AR24" s="1">
        <v>4.9083215000000002E-4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1.0907335E-77</v>
      </c>
      <c r="BA24" s="1">
        <v>5.6868078999999996E-106</v>
      </c>
      <c r="BB24" s="1">
        <v>3.3543456000000003E-141</v>
      </c>
      <c r="BC24" s="1">
        <v>2.6409206000000003E-175</v>
      </c>
      <c r="BD24" s="1">
        <v>3.6818579999999999E-209</v>
      </c>
      <c r="BE24" s="1">
        <v>7.3592144000000004E-256</v>
      </c>
      <c r="BF24" s="1">
        <v>6.8398467000000006E-294</v>
      </c>
      <c r="BG24" s="1">
        <v>0</v>
      </c>
    </row>
    <row r="25" spans="1:59" x14ac:dyDescent="0.25">
      <c r="A25">
        <v>115</v>
      </c>
      <c r="B25" s="1">
        <v>1.5845909E-40</v>
      </c>
      <c r="C25" s="1">
        <v>1.0012355E-13</v>
      </c>
      <c r="D25" s="1">
        <v>5.6592979000000001E-5</v>
      </c>
      <c r="E25" s="1">
        <v>2.0303833000000001E-4</v>
      </c>
      <c r="F25" s="1">
        <v>7.2864391999999997E-4</v>
      </c>
      <c r="G25" s="1">
        <v>2.5192494999999999E-4</v>
      </c>
      <c r="H25" s="1">
        <v>9.1282902999999995E-5</v>
      </c>
      <c r="I25" s="1">
        <v>2.1731646E-14</v>
      </c>
      <c r="J25" s="1">
        <v>1.3843062000000001E-53</v>
      </c>
      <c r="K25" s="1">
        <v>1.2900426E-93</v>
      </c>
      <c r="L25" s="1">
        <v>1.4691765999999999E-131</v>
      </c>
      <c r="M25" s="1">
        <v>2.3691162999999999E-167</v>
      </c>
      <c r="N25" s="1">
        <v>2.6712165000000003E-200</v>
      </c>
      <c r="O25" s="1">
        <v>9.9138145000000002E-231</v>
      </c>
      <c r="P25" s="1">
        <v>8.5974563999999995E-261</v>
      </c>
      <c r="Q25" s="1">
        <v>3.2302348999999998E-292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7.3182729999999998E-37</v>
      </c>
      <c r="X25" s="1">
        <v>1.1446186999999999E-60</v>
      </c>
      <c r="Y25" s="1">
        <v>3.4091128E-83</v>
      </c>
      <c r="Z25" s="1">
        <v>4.1957819000000001E-105</v>
      </c>
      <c r="AA25" s="1">
        <v>2.7955115E-126</v>
      </c>
      <c r="AB25" s="1">
        <v>1.9143843E-144</v>
      </c>
      <c r="AC25" s="1">
        <v>1.156398E-166</v>
      </c>
      <c r="AD25" s="1">
        <v>8.5896110000000002E-189</v>
      </c>
      <c r="AE25" s="1">
        <v>6.3499878000000001E-210</v>
      </c>
      <c r="AF25" s="1">
        <v>7.0136766999999998E-234</v>
      </c>
      <c r="AG25" s="1">
        <v>3.4063394E-255</v>
      </c>
      <c r="AH25" s="1">
        <v>5.580456E-279</v>
      </c>
      <c r="AI25" s="1">
        <v>2.0476464000000001E-297</v>
      </c>
      <c r="AJ25" s="1">
        <v>0</v>
      </c>
      <c r="AK25" s="1">
        <v>0</v>
      </c>
      <c r="AL25" s="1">
        <v>3.2310612000000001E-6</v>
      </c>
      <c r="AM25" s="1">
        <v>2.4768043999999999E-4</v>
      </c>
      <c r="AN25" s="1">
        <v>3.9026657000000001E-4</v>
      </c>
      <c r="AO25" s="1">
        <v>6.9698142999999996E-4</v>
      </c>
      <c r="AP25" s="1">
        <v>8.9783579000000003E-4</v>
      </c>
      <c r="AQ25" s="1">
        <v>3.178349E-3</v>
      </c>
      <c r="AR25" s="1">
        <v>8.9294468999999996E-4</v>
      </c>
      <c r="AS25" s="1">
        <v>4.3247548000000001E-272</v>
      </c>
      <c r="AT25" s="1">
        <v>4.8504438000000004E-292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5.4360739000000003E-35</v>
      </c>
      <c r="BA25" s="1">
        <v>5.2180737E-62</v>
      </c>
      <c r="BB25" s="1">
        <v>2.1402060000000002E-93</v>
      </c>
      <c r="BC25" s="1">
        <v>1.2078343000000001E-124</v>
      </c>
      <c r="BD25" s="1">
        <v>7.6386273000000004E-155</v>
      </c>
      <c r="BE25" s="1">
        <v>1.2131585000000001E-168</v>
      </c>
      <c r="BF25" s="1">
        <v>1.6233016000000001E-202</v>
      </c>
      <c r="BG25" s="1">
        <v>2.2785937999999999E-249</v>
      </c>
    </row>
    <row r="26" spans="1:59" x14ac:dyDescent="0.25">
      <c r="A26">
        <v>120</v>
      </c>
      <c r="B26" s="1">
        <v>2.3095249E-9</v>
      </c>
      <c r="C26" s="1">
        <v>1.1426982E-4</v>
      </c>
      <c r="D26" s="1">
        <v>2.6467614999999998E-4</v>
      </c>
      <c r="E26" s="1">
        <v>5.7750312E-4</v>
      </c>
      <c r="F26" s="1">
        <v>1.3253122E-3</v>
      </c>
      <c r="G26" s="1">
        <v>6.1280196000000002E-4</v>
      </c>
      <c r="H26" s="1">
        <v>3.6594635999999999E-4</v>
      </c>
      <c r="I26" s="1">
        <v>1.7379196999999999E-4</v>
      </c>
      <c r="J26" s="1">
        <v>4.2751731999999999E-8</v>
      </c>
      <c r="K26" s="1">
        <v>1.3743134999999999E-43</v>
      </c>
      <c r="L26" s="1">
        <v>1.1011464E-86</v>
      </c>
      <c r="M26" s="1">
        <v>6.3060229000000002E-130</v>
      </c>
      <c r="N26" s="1">
        <v>4.5834869000000001E-172</v>
      </c>
      <c r="O26" s="1">
        <v>1.398654E-213</v>
      </c>
      <c r="P26" s="1">
        <v>1.6432850000000001E-254</v>
      </c>
      <c r="Q26" s="1">
        <v>1.1522697999999999E-286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5.1480870000000002E-5</v>
      </c>
      <c r="X26" s="1">
        <v>3.7477366000000002E-26</v>
      </c>
      <c r="Y26" s="1">
        <v>2.7220344E-45</v>
      </c>
      <c r="Z26" s="1">
        <v>5.0332306999999996E-66</v>
      </c>
      <c r="AA26" s="1">
        <v>9.4358716000000003E-89</v>
      </c>
      <c r="AB26" s="1">
        <v>5.2328306999999997E-108</v>
      </c>
      <c r="AC26" s="1">
        <v>6.5188014999999997E-132</v>
      </c>
      <c r="AD26" s="1">
        <v>3.2394022000000001E-153</v>
      </c>
      <c r="AE26" s="1">
        <v>2.7233671999999998E-171</v>
      </c>
      <c r="AF26" s="1">
        <v>1.7616368E-191</v>
      </c>
      <c r="AG26" s="1">
        <v>8.6760799999999995E-210</v>
      </c>
      <c r="AH26" s="1">
        <v>2.9757459999999999E-230</v>
      </c>
      <c r="AI26" s="1">
        <v>9.2228298000000006E-247</v>
      </c>
      <c r="AJ26" s="1">
        <v>3.1254324000000001E-265</v>
      </c>
      <c r="AK26" s="1">
        <v>1.2827389000000001E-288</v>
      </c>
      <c r="AL26" s="1">
        <v>3.7834665E-4</v>
      </c>
      <c r="AM26" s="1">
        <v>7.3133482999999998E-4</v>
      </c>
      <c r="AN26" s="1">
        <v>9.0074462999999996E-4</v>
      </c>
      <c r="AO26" s="1">
        <v>1.3610554E-3</v>
      </c>
      <c r="AP26" s="1">
        <v>1.5458764E-3</v>
      </c>
      <c r="AQ26" s="1">
        <v>4.7147858999999999E-3</v>
      </c>
      <c r="AR26" s="1">
        <v>1.4987344E-3</v>
      </c>
      <c r="AS26" s="1">
        <v>1.4510207999999999E-224</v>
      </c>
      <c r="AT26" s="1">
        <v>2.2235566000000002E-242</v>
      </c>
      <c r="AU26" s="1">
        <v>2.1656702999999999E-261</v>
      </c>
      <c r="AV26" s="1">
        <v>1.5483012000000001E-281</v>
      </c>
      <c r="AW26" s="1">
        <v>3.2993441999999998E-304</v>
      </c>
      <c r="AX26" s="1">
        <v>0</v>
      </c>
      <c r="AY26" s="1">
        <v>0</v>
      </c>
      <c r="AZ26" s="1">
        <v>1.379501E-4</v>
      </c>
      <c r="BA26" s="1">
        <v>1.1900074999999999E-14</v>
      </c>
      <c r="BB26" s="1">
        <v>1.7230021E-47</v>
      </c>
      <c r="BC26" s="1">
        <v>9.1926741000000001E-80</v>
      </c>
      <c r="BD26" s="1">
        <v>9.9584890999999994E-110</v>
      </c>
      <c r="BE26" s="1">
        <v>2.8000644999999998E-135</v>
      </c>
      <c r="BF26" s="1">
        <v>4.9879189000000002E-166</v>
      </c>
      <c r="BG26" s="1">
        <v>1.4774964E-209</v>
      </c>
    </row>
    <row r="27" spans="1:59" x14ac:dyDescent="0.25">
      <c r="A27">
        <v>125</v>
      </c>
      <c r="B27" s="1">
        <v>1.8308115999999999E-4</v>
      </c>
      <c r="C27" s="1">
        <v>3.7568619999999998E-4</v>
      </c>
      <c r="D27" s="1">
        <v>5.8323724999999999E-4</v>
      </c>
      <c r="E27" s="1">
        <v>1.0010539000000001E-3</v>
      </c>
      <c r="F27" s="1">
        <v>1.9995554999999998E-3</v>
      </c>
      <c r="G27" s="1">
        <v>1.1345877000000001E-3</v>
      </c>
      <c r="H27" s="1">
        <v>7.3627049000000002E-4</v>
      </c>
      <c r="I27" s="1">
        <v>4.8931932000000002E-4</v>
      </c>
      <c r="J27" s="1">
        <v>2.1059462E-4</v>
      </c>
      <c r="K27" s="1">
        <v>3.4840539E-5</v>
      </c>
      <c r="L27" s="1">
        <v>4.6675414000000002E-30</v>
      </c>
      <c r="M27" s="1">
        <v>7.0045055000000005E-70</v>
      </c>
      <c r="N27" s="1">
        <v>1.9673715999999999E-105</v>
      </c>
      <c r="O27" s="1">
        <v>6.2084845000000002E-142</v>
      </c>
      <c r="P27" s="1">
        <v>4.9635178000000005E-181</v>
      </c>
      <c r="Q27" s="1">
        <v>9.1499655999999994E-221</v>
      </c>
      <c r="R27" s="1">
        <v>2.5919411000000002E-261</v>
      </c>
      <c r="S27" s="1">
        <v>3.6498392E-295</v>
      </c>
      <c r="T27" s="1">
        <v>0</v>
      </c>
      <c r="U27" s="1">
        <v>0</v>
      </c>
      <c r="V27" s="1">
        <v>0</v>
      </c>
      <c r="W27" s="1">
        <v>1.8402903000000001E-4</v>
      </c>
      <c r="X27" s="1">
        <v>4.9145094999999998E-5</v>
      </c>
      <c r="Y27" s="1">
        <v>2.2139134999999999E-17</v>
      </c>
      <c r="Z27" s="1">
        <v>3.2857193000000001E-41</v>
      </c>
      <c r="AA27" s="1">
        <v>1.6603101E-62</v>
      </c>
      <c r="AB27" s="1">
        <v>2.0308558E-79</v>
      </c>
      <c r="AC27" s="1">
        <v>7.2029360000000004E-100</v>
      </c>
      <c r="AD27" s="1">
        <v>1.0927153999999999E-120</v>
      </c>
      <c r="AE27" s="1">
        <v>3.0886110000000001E-138</v>
      </c>
      <c r="AF27" s="1">
        <v>9.8274951999999994E-158</v>
      </c>
      <c r="AG27" s="1">
        <v>3.8144047000000001E-176</v>
      </c>
      <c r="AH27" s="1">
        <v>3.4279028E-197</v>
      </c>
      <c r="AI27" s="1">
        <v>4.2989801000000001E-214</v>
      </c>
      <c r="AJ27" s="1">
        <v>1.3330410000000001E-233</v>
      </c>
      <c r="AK27" s="1">
        <v>3.3150167999999998E-255</v>
      </c>
      <c r="AL27" s="1">
        <v>8.3921938999999995E-4</v>
      </c>
      <c r="AM27" s="1">
        <v>1.267916E-3</v>
      </c>
      <c r="AN27" s="1">
        <v>1.4804397999999999E-3</v>
      </c>
      <c r="AO27" s="1">
        <v>2.0293066E-3</v>
      </c>
      <c r="AP27" s="1">
        <v>2.2654255999999999E-3</v>
      </c>
      <c r="AQ27" s="1">
        <v>6.4425076000000003E-3</v>
      </c>
      <c r="AR27" s="1">
        <v>2.0440399E-3</v>
      </c>
      <c r="AS27" s="1">
        <v>3.5383355999999999E-193</v>
      </c>
      <c r="AT27" s="1">
        <v>1.1493309E-211</v>
      </c>
      <c r="AU27" s="1">
        <v>2.0711020999999999E-231</v>
      </c>
      <c r="AV27" s="1">
        <v>2.8366146000000002E-251</v>
      </c>
      <c r="AW27" s="1">
        <v>5.9557029999999999E-273</v>
      </c>
      <c r="AX27" s="1">
        <v>3.1650261000000001E-295</v>
      </c>
      <c r="AY27" s="1">
        <v>6.9319108999999994E-269</v>
      </c>
      <c r="AZ27" s="1">
        <v>5.0878716000000003E-4</v>
      </c>
      <c r="BA27" s="1">
        <v>3.2999217000000001E-4</v>
      </c>
      <c r="BB27" s="1">
        <v>4.5820795E-5</v>
      </c>
      <c r="BC27" s="1">
        <v>1.6727388000000001E-26</v>
      </c>
      <c r="BD27" s="1">
        <v>1.3049593E-49</v>
      </c>
      <c r="BE27" s="1">
        <v>1.6309126000000001E-108</v>
      </c>
      <c r="BF27" s="1">
        <v>4.1690138000000002E-136</v>
      </c>
      <c r="BG27" s="1">
        <v>2.0844520999999999E-176</v>
      </c>
    </row>
    <row r="28" spans="1:59" x14ac:dyDescent="0.25">
      <c r="A28">
        <v>130</v>
      </c>
      <c r="B28" s="1">
        <v>4.4439957E-4</v>
      </c>
      <c r="C28" s="1">
        <v>6.9459271000000004E-4</v>
      </c>
      <c r="D28" s="1">
        <v>1.020696E-3</v>
      </c>
      <c r="E28" s="1">
        <v>1.5127745999999999E-3</v>
      </c>
      <c r="F28" s="1">
        <v>2.7028694999999998E-3</v>
      </c>
      <c r="G28" s="1">
        <v>1.6449769999999999E-3</v>
      </c>
      <c r="H28" s="1">
        <v>1.1941858E-3</v>
      </c>
      <c r="I28" s="1">
        <v>8.5365118999999998E-4</v>
      </c>
      <c r="J28" s="1">
        <v>4.7816694000000001E-4</v>
      </c>
      <c r="K28" s="1">
        <v>2.8138293000000002E-4</v>
      </c>
      <c r="L28" s="1">
        <v>6.2403005999999995E-5</v>
      </c>
      <c r="M28" s="1">
        <v>2.5878260000000002E-19</v>
      </c>
      <c r="N28" s="1">
        <v>3.6389490999999998E-50</v>
      </c>
      <c r="O28" s="1">
        <v>2.3337612999999999E-83</v>
      </c>
      <c r="P28" s="1">
        <v>1.2242417000000001E-118</v>
      </c>
      <c r="Q28" s="1">
        <v>1.2033522000000001E-155</v>
      </c>
      <c r="R28" s="1">
        <v>1.1507830000000001E-197</v>
      </c>
      <c r="S28" s="1">
        <v>1.7715584000000001E-237</v>
      </c>
      <c r="T28" s="1">
        <v>7.1407913999999999E-278</v>
      </c>
      <c r="U28" s="1">
        <v>0</v>
      </c>
      <c r="V28" s="1">
        <v>0</v>
      </c>
      <c r="W28" s="1">
        <v>3.6985227E-4</v>
      </c>
      <c r="X28" s="1">
        <v>1.6127641999999999E-4</v>
      </c>
      <c r="Y28" s="1">
        <v>4.4460976999999997E-5</v>
      </c>
      <c r="Z28" s="1">
        <v>8.6416153000000004E-18</v>
      </c>
      <c r="AA28" s="1">
        <v>3.7844643999999998E-40</v>
      </c>
      <c r="AB28" s="1">
        <v>1.0979697E-55</v>
      </c>
      <c r="AC28" s="1">
        <v>6.7917948000000002E-75</v>
      </c>
      <c r="AD28" s="1">
        <v>1.3596549E-95</v>
      </c>
      <c r="AE28" s="1">
        <v>3.2243436999999999E-115</v>
      </c>
      <c r="AF28" s="1">
        <v>1.0317059E-133</v>
      </c>
      <c r="AG28" s="1">
        <v>3.5375871999999998E-152</v>
      </c>
      <c r="AH28" s="1">
        <v>2.4176029E-169</v>
      </c>
      <c r="AI28" s="1">
        <v>4.9058593000000005E-187</v>
      </c>
      <c r="AJ28" s="1">
        <v>1.6072081000000001E-204</v>
      </c>
      <c r="AK28" s="1">
        <v>9.7086150000000007E-223</v>
      </c>
      <c r="AL28" s="1">
        <v>1.4332444000000001E-3</v>
      </c>
      <c r="AM28" s="1">
        <v>1.9585983999999999E-3</v>
      </c>
      <c r="AN28" s="1">
        <v>2.2046056999999999E-3</v>
      </c>
      <c r="AO28" s="1">
        <v>2.7883572000000001E-3</v>
      </c>
      <c r="AP28" s="1">
        <v>3.0234926999999998E-3</v>
      </c>
      <c r="AQ28" s="1">
        <v>8.2856561999999998E-3</v>
      </c>
      <c r="AR28" s="1">
        <v>2.6559124E-3</v>
      </c>
      <c r="AS28" s="1">
        <v>1.9239079999999999E-171</v>
      </c>
      <c r="AT28" s="1">
        <v>4.2049608000000001E-189</v>
      </c>
      <c r="AU28" s="1">
        <v>2.0919709E-205</v>
      </c>
      <c r="AV28" s="1">
        <v>7.5228423000000002E-225</v>
      </c>
      <c r="AW28" s="1">
        <v>6.4909024999999995E-247</v>
      </c>
      <c r="AX28" s="1">
        <v>2.0627844000000002E-241</v>
      </c>
      <c r="AY28" s="1">
        <v>1.3823297999999999E-200</v>
      </c>
      <c r="AZ28" s="1">
        <v>9.8567037999999991E-4</v>
      </c>
      <c r="BA28" s="1">
        <v>7.4438228999999996E-4</v>
      </c>
      <c r="BB28" s="1">
        <v>4.7893942000000001E-4</v>
      </c>
      <c r="BC28" s="1">
        <v>2.0682378E-4</v>
      </c>
      <c r="BD28" s="1">
        <v>1.6473257E-7</v>
      </c>
      <c r="BE28" s="1">
        <v>1.5431123999999999E-90</v>
      </c>
      <c r="BF28" s="1">
        <v>1.3640543000000001E-118</v>
      </c>
      <c r="BG28" s="1">
        <v>1.7144736E-155</v>
      </c>
    </row>
    <row r="29" spans="1:59" x14ac:dyDescent="0.25">
      <c r="A29">
        <v>135</v>
      </c>
      <c r="B29" s="1">
        <v>8.5111309999999995E-4</v>
      </c>
      <c r="C29" s="1">
        <v>1.0683787000000001E-3</v>
      </c>
      <c r="D29" s="1">
        <v>1.4647733E-3</v>
      </c>
      <c r="E29" s="1">
        <v>2.0797304999999999E-3</v>
      </c>
      <c r="F29" s="1">
        <v>3.4762683999999999E-3</v>
      </c>
      <c r="G29" s="1">
        <v>2.1452834000000001E-3</v>
      </c>
      <c r="H29" s="1">
        <v>1.7299292999999999E-3</v>
      </c>
      <c r="I29" s="1">
        <v>1.2801969E-3</v>
      </c>
      <c r="J29" s="1">
        <v>8.1275892000000002E-4</v>
      </c>
      <c r="K29" s="1">
        <v>5.4306947000000005E-4</v>
      </c>
      <c r="L29" s="1">
        <v>3.4407559999999999E-4</v>
      </c>
      <c r="M29" s="1">
        <v>1.5303328999999999E-4</v>
      </c>
      <c r="N29" s="1">
        <v>1.3711124E-11</v>
      </c>
      <c r="O29" s="1">
        <v>3.0338739999999999E-34</v>
      </c>
      <c r="P29" s="1">
        <v>1.3798503999999999E-65</v>
      </c>
      <c r="Q29" s="1">
        <v>7.3349636999999994E-108</v>
      </c>
      <c r="R29" s="1">
        <v>3.9143627000000002E-147</v>
      </c>
      <c r="S29" s="1">
        <v>3.0234664000000002E-177</v>
      </c>
      <c r="T29" s="1">
        <v>2.349126E-205</v>
      </c>
      <c r="U29" s="1">
        <v>1.159397E-237</v>
      </c>
      <c r="V29" s="1">
        <v>5.2171515999999995E-271</v>
      </c>
      <c r="W29" s="1">
        <v>5.7960515999999998E-4</v>
      </c>
      <c r="X29" s="1">
        <v>3.1973739999999998E-4</v>
      </c>
      <c r="Y29" s="1">
        <v>1.7048715000000001E-4</v>
      </c>
      <c r="Z29" s="1">
        <v>1.0156634999999999E-5</v>
      </c>
      <c r="AA29" s="1">
        <v>1.6566678E-25</v>
      </c>
      <c r="AB29" s="1">
        <v>2.0026385999999999E-43</v>
      </c>
      <c r="AC29" s="1">
        <v>2.4463329000000001E-60</v>
      </c>
      <c r="AD29" s="1">
        <v>1.2504924E-76</v>
      </c>
      <c r="AE29" s="1">
        <v>6.3251209000000003E-95</v>
      </c>
      <c r="AF29" s="1">
        <v>5.9889338000000002E-114</v>
      </c>
      <c r="AG29" s="1">
        <v>2.0391223E-132</v>
      </c>
      <c r="AH29" s="1">
        <v>2.0516866000000001E-148</v>
      </c>
      <c r="AI29" s="1">
        <v>1.3052688E-165</v>
      </c>
      <c r="AJ29" s="1">
        <v>2.7628756E-180</v>
      </c>
      <c r="AK29" s="1">
        <v>6.4069734000000004E-197</v>
      </c>
      <c r="AL29" s="1">
        <v>2.1899918999999999E-3</v>
      </c>
      <c r="AM29" s="1">
        <v>2.7564724E-3</v>
      </c>
      <c r="AN29" s="1">
        <v>3.0298273999999998E-3</v>
      </c>
      <c r="AO29" s="1">
        <v>3.6054846000000002E-3</v>
      </c>
      <c r="AP29" s="1">
        <v>3.9000087000000002E-3</v>
      </c>
      <c r="AQ29" s="1">
        <v>1.0318868E-2</v>
      </c>
      <c r="AR29" s="1">
        <v>3.3752450999999998E-3</v>
      </c>
      <c r="AS29" s="1">
        <v>8.1656586999999999E-151</v>
      </c>
      <c r="AT29" s="1">
        <v>4.0803216000000001E-169</v>
      </c>
      <c r="AU29" s="1">
        <v>3.5307665999999999E-185</v>
      </c>
      <c r="AV29" s="1">
        <v>3.2057117E-203</v>
      </c>
      <c r="AW29" s="1">
        <v>7.4343406000000001E-220</v>
      </c>
      <c r="AX29" s="1">
        <v>2.4040339000000001E-188</v>
      </c>
      <c r="AY29" s="1">
        <v>1.4548441E-159</v>
      </c>
      <c r="AZ29" s="1">
        <v>1.5552001000000001E-3</v>
      </c>
      <c r="BA29" s="1">
        <v>1.1771835E-3</v>
      </c>
      <c r="BB29" s="1">
        <v>9.3541920000000001E-4</v>
      </c>
      <c r="BC29" s="1">
        <v>7.5526719999999996E-4</v>
      </c>
      <c r="BD29" s="1">
        <v>3.5801935999999997E-4</v>
      </c>
      <c r="BE29" s="1">
        <v>3.8863873999999999E-72</v>
      </c>
      <c r="BF29" s="1">
        <v>1.5731232E-94</v>
      </c>
      <c r="BG29" s="1">
        <v>8.1091411000000005E-132</v>
      </c>
    </row>
    <row r="30" spans="1:59" x14ac:dyDescent="0.25">
      <c r="A30">
        <v>140</v>
      </c>
      <c r="B30" s="1">
        <v>1.3237346E-3</v>
      </c>
      <c r="C30" s="1">
        <v>1.5309579E-3</v>
      </c>
      <c r="D30" s="1">
        <v>1.9690230999999999E-3</v>
      </c>
      <c r="E30" s="1">
        <v>2.6914515999999999E-3</v>
      </c>
      <c r="F30" s="1">
        <v>4.3164533000000001E-3</v>
      </c>
      <c r="G30" s="1">
        <v>2.8074068E-3</v>
      </c>
      <c r="H30" s="1">
        <v>2.2559638E-3</v>
      </c>
      <c r="I30" s="1">
        <v>1.7264597000000001E-3</v>
      </c>
      <c r="J30" s="1">
        <v>1.1943979999999999E-3</v>
      </c>
      <c r="K30" s="1">
        <v>9.0465741E-4</v>
      </c>
      <c r="L30" s="1">
        <v>6.2774236000000001E-4</v>
      </c>
      <c r="M30" s="1">
        <v>4.1012874999999999E-4</v>
      </c>
      <c r="N30" s="1">
        <v>1.9313524999999999E-4</v>
      </c>
      <c r="O30" s="1">
        <v>4.7496248999999999E-7</v>
      </c>
      <c r="P30" s="1">
        <v>1.3767041000000001E-32</v>
      </c>
      <c r="Q30" s="1">
        <v>6.3213015000000005E-64</v>
      </c>
      <c r="R30" s="1">
        <v>4.4612510999999998E-100</v>
      </c>
      <c r="S30" s="1">
        <v>6.2480062000000003E-130</v>
      </c>
      <c r="T30" s="1">
        <v>6.0832558999999996E-159</v>
      </c>
      <c r="U30" s="1">
        <v>3.5861755000000001E-191</v>
      </c>
      <c r="V30" s="1">
        <v>3.7521302E-224</v>
      </c>
      <c r="W30" s="1">
        <v>8.1009799999999998E-4</v>
      </c>
      <c r="X30" s="1">
        <v>5.7986959000000003E-4</v>
      </c>
      <c r="Y30" s="1">
        <v>3.6794509000000002E-4</v>
      </c>
      <c r="Z30" s="1">
        <v>1.5885960000000001E-4</v>
      </c>
      <c r="AA30" s="1">
        <v>4.2774755999999999E-7</v>
      </c>
      <c r="AB30" s="1">
        <v>2.1965678000000001E-33</v>
      </c>
      <c r="AC30" s="1">
        <v>7.6351292E-50</v>
      </c>
      <c r="AD30" s="1">
        <v>1.8736044E-65</v>
      </c>
      <c r="AE30" s="1">
        <v>2.0603280000000001E-83</v>
      </c>
      <c r="AF30" s="1">
        <v>6.043243E-102</v>
      </c>
      <c r="AG30" s="1">
        <v>7.2221753000000004E-118</v>
      </c>
      <c r="AH30" s="1">
        <v>6.3216793000000002E-132</v>
      </c>
      <c r="AI30" s="1">
        <v>3.0229858E-148</v>
      </c>
      <c r="AJ30" s="1">
        <v>4.2992051000000001E-161</v>
      </c>
      <c r="AK30" s="1">
        <v>1.6102366000000001E-176</v>
      </c>
      <c r="AL30" s="1">
        <v>3.0499281E-3</v>
      </c>
      <c r="AM30" s="1">
        <v>3.7104731999999998E-3</v>
      </c>
      <c r="AN30" s="1">
        <v>3.9553269999999998E-3</v>
      </c>
      <c r="AO30" s="1">
        <v>4.5121765000000003E-3</v>
      </c>
      <c r="AP30" s="1">
        <v>4.8243206000000002E-3</v>
      </c>
      <c r="AQ30" s="1">
        <v>1.2631387000000001E-2</v>
      </c>
      <c r="AR30" s="1">
        <v>4.1950192000000004E-3</v>
      </c>
      <c r="AS30" s="1">
        <v>8.5097731999999999E-135</v>
      </c>
      <c r="AT30" s="1">
        <v>7.4883870999999997E-152</v>
      </c>
      <c r="AU30" s="1">
        <v>1.4470363E-168</v>
      </c>
      <c r="AV30" s="1">
        <v>1.2307073E-186</v>
      </c>
      <c r="AW30" s="1">
        <v>7.0463305000000001E-181</v>
      </c>
      <c r="AX30" s="1">
        <v>2.1255569999999999E-141</v>
      </c>
      <c r="AY30" s="1">
        <v>4.2505689999999999E-102</v>
      </c>
      <c r="AZ30" s="1">
        <v>2.2016599000000002E-3</v>
      </c>
      <c r="BA30" s="1">
        <v>1.6917016999999999E-3</v>
      </c>
      <c r="BB30" s="1">
        <v>1.5078967999999999E-3</v>
      </c>
      <c r="BC30" s="1">
        <v>1.4627035E-3</v>
      </c>
      <c r="BD30" s="1">
        <v>8.7532571999999998E-4</v>
      </c>
      <c r="BE30" s="1">
        <v>6.3798872000000006E-57</v>
      </c>
      <c r="BF30" s="1">
        <v>6.8915745999999999E-78</v>
      </c>
      <c r="BG30" s="1">
        <v>1.2574446E-113</v>
      </c>
    </row>
    <row r="31" spans="1:59" x14ac:dyDescent="0.25">
      <c r="A31">
        <v>145</v>
      </c>
      <c r="B31" s="1">
        <v>1.8375543E-3</v>
      </c>
      <c r="C31" s="1">
        <v>2.0746867999999999E-3</v>
      </c>
      <c r="D31" s="1">
        <v>2.6016524E-3</v>
      </c>
      <c r="E31" s="1">
        <v>3.3940051999999999E-3</v>
      </c>
      <c r="F31" s="1">
        <v>5.2935417000000004E-3</v>
      </c>
      <c r="G31" s="1">
        <v>3.5476792999999999E-3</v>
      </c>
      <c r="H31" s="1">
        <v>2.9341736000000002E-3</v>
      </c>
      <c r="I31" s="1">
        <v>2.2762323000000001E-3</v>
      </c>
      <c r="J31" s="1">
        <v>1.5936288E-3</v>
      </c>
      <c r="K31" s="1">
        <v>1.2872586000000001E-3</v>
      </c>
      <c r="L31" s="1">
        <v>9.9221143000000002E-4</v>
      </c>
      <c r="M31" s="1">
        <v>7.4140413999999996E-4</v>
      </c>
      <c r="N31" s="1">
        <v>4.7163811999999998E-4</v>
      </c>
      <c r="O31" s="1">
        <v>2.5744807000000001E-4</v>
      </c>
      <c r="P31" s="1">
        <v>1.0378956E-5</v>
      </c>
      <c r="Q31" s="1">
        <v>1.5763147E-28</v>
      </c>
      <c r="R31" s="1">
        <v>2.5597218999999999E-53</v>
      </c>
      <c r="S31" s="1">
        <v>1.1753521000000001E-87</v>
      </c>
      <c r="T31" s="1">
        <v>1.036816E-125</v>
      </c>
      <c r="U31" s="1">
        <v>1.7195790999999999E-158</v>
      </c>
      <c r="V31" s="1">
        <v>9.9791655999999994E-192</v>
      </c>
      <c r="W31" s="1">
        <v>1.1041537999999999E-3</v>
      </c>
      <c r="X31" s="1">
        <v>8.6294290999999995E-4</v>
      </c>
      <c r="Y31" s="1">
        <v>5.9391147999999995E-4</v>
      </c>
      <c r="Z31" s="1">
        <v>3.3024547000000003E-4</v>
      </c>
      <c r="AA31" s="1">
        <v>1.3023850999999999E-4</v>
      </c>
      <c r="AB31" s="1">
        <v>3.4117864000000002E-11</v>
      </c>
      <c r="AC31" s="1">
        <v>1.9995532000000001E-39</v>
      </c>
      <c r="AD31" s="1">
        <v>1.2285300999999999E-56</v>
      </c>
      <c r="AE31" s="1">
        <v>8.2757409000000003E-74</v>
      </c>
      <c r="AF31" s="1">
        <v>6.933107E-94</v>
      </c>
      <c r="AG31" s="1">
        <v>7.0919998000000001E-109</v>
      </c>
      <c r="AH31" s="1">
        <v>3.0149825000000001E-121</v>
      </c>
      <c r="AI31" s="1">
        <v>2.2201470000000001E-135</v>
      </c>
      <c r="AJ31" s="1">
        <v>1.4233573000000001E-146</v>
      </c>
      <c r="AK31" s="1">
        <v>1.5729651E-160</v>
      </c>
      <c r="AL31" s="1">
        <v>4.0385823999999999E-3</v>
      </c>
      <c r="AM31" s="1">
        <v>4.7398618999999996E-3</v>
      </c>
      <c r="AN31" s="1">
        <v>4.9300906E-3</v>
      </c>
      <c r="AO31" s="1">
        <v>5.4990083999999998E-3</v>
      </c>
      <c r="AP31" s="1">
        <v>5.8217410000000001E-3</v>
      </c>
      <c r="AQ31" s="1">
        <v>1.5202426999999999E-2</v>
      </c>
      <c r="AR31" s="1">
        <v>5.0012596000000003E-3</v>
      </c>
      <c r="AS31" s="1">
        <v>7.6750593000000003E-125</v>
      </c>
      <c r="AT31" s="1">
        <v>9.4966916E-141</v>
      </c>
      <c r="AU31" s="1">
        <v>1.2982558E-156</v>
      </c>
      <c r="AV31" s="1">
        <v>6.2742281999999997E-133</v>
      </c>
      <c r="AW31" s="1">
        <v>1.4351334999999999E-106</v>
      </c>
      <c r="AX31" s="1">
        <v>1.9654606999999999E-80</v>
      </c>
      <c r="AY31" s="1">
        <v>3.3827036999999998E-56</v>
      </c>
      <c r="AZ31" s="1">
        <v>2.9483768999999998E-3</v>
      </c>
      <c r="BA31" s="1">
        <v>2.3274442999999998E-3</v>
      </c>
      <c r="BB31" s="1">
        <v>2.2462009000000002E-3</v>
      </c>
      <c r="BC31" s="1">
        <v>2.2774001999999998E-3</v>
      </c>
      <c r="BD31" s="1">
        <v>1.3670453E-3</v>
      </c>
      <c r="BE31" s="1">
        <v>4.7092960999999997E-37</v>
      </c>
      <c r="BF31" s="1">
        <v>4.9200029999999999E-58</v>
      </c>
      <c r="BG31" s="1">
        <v>2.0464861999999998E-93</v>
      </c>
    </row>
    <row r="32" spans="1:59" x14ac:dyDescent="0.25">
      <c r="A32">
        <v>150</v>
      </c>
      <c r="B32" s="1">
        <v>2.4412502999999999E-3</v>
      </c>
      <c r="C32" s="1">
        <v>2.7008942999999998E-3</v>
      </c>
      <c r="D32" s="1">
        <v>3.2781081000000001E-3</v>
      </c>
      <c r="E32" s="1">
        <v>4.1940566E-3</v>
      </c>
      <c r="F32" s="1">
        <v>6.3784213000000001E-3</v>
      </c>
      <c r="G32" s="1">
        <v>4.2673813999999999E-3</v>
      </c>
      <c r="H32" s="1">
        <v>3.6457725E-3</v>
      </c>
      <c r="I32" s="1">
        <v>2.9045136999999999E-3</v>
      </c>
      <c r="J32" s="1">
        <v>2.0751009000000002E-3</v>
      </c>
      <c r="K32" s="1">
        <v>1.7424191000000001E-3</v>
      </c>
      <c r="L32" s="1">
        <v>1.3947484E-3</v>
      </c>
      <c r="M32" s="1">
        <v>1.1251423999999999E-3</v>
      </c>
      <c r="N32" s="1">
        <v>8.1082574999999997E-4</v>
      </c>
      <c r="O32" s="1">
        <v>5.2151878000000003E-4</v>
      </c>
      <c r="P32" s="1">
        <v>2.9096244E-4</v>
      </c>
      <c r="Q32" s="1">
        <v>6.3304957E-5</v>
      </c>
      <c r="R32" s="1">
        <v>1.1791627000000001E-16</v>
      </c>
      <c r="S32" s="1">
        <v>1.7569523E-43</v>
      </c>
      <c r="T32" s="1">
        <v>5.2869400000000002E-73</v>
      </c>
      <c r="U32" s="1">
        <v>2.2723893000000002E-105</v>
      </c>
      <c r="V32" s="1">
        <v>8.4636113000000002E-138</v>
      </c>
      <c r="W32" s="1">
        <v>1.4581263E-3</v>
      </c>
      <c r="X32" s="1">
        <v>1.1416753000000001E-3</v>
      </c>
      <c r="Y32" s="1">
        <v>8.5651605999999996E-4</v>
      </c>
      <c r="Z32" s="1">
        <v>5.4078613000000005E-4</v>
      </c>
      <c r="AA32" s="1">
        <v>3.0222297999999998E-4</v>
      </c>
      <c r="AB32" s="1">
        <v>1.0033E-4</v>
      </c>
      <c r="AC32" s="1">
        <v>1.6051354E-16</v>
      </c>
      <c r="AD32" s="1">
        <v>3.3814609999999999E-43</v>
      </c>
      <c r="AE32" s="1">
        <v>1.5713978E-64</v>
      </c>
      <c r="AF32" s="1">
        <v>1.0680326E-87</v>
      </c>
      <c r="AG32" s="1">
        <v>5.3037273999999999E-101</v>
      </c>
      <c r="AH32" s="1">
        <v>1.3127265E-113</v>
      </c>
      <c r="AI32" s="1">
        <v>1.8818957000000001E-126</v>
      </c>
      <c r="AJ32" s="1">
        <v>2.3452553000000001E-136</v>
      </c>
      <c r="AK32" s="1">
        <v>3.8651109000000001E-149</v>
      </c>
      <c r="AL32" s="1">
        <v>5.0720679000000003E-3</v>
      </c>
      <c r="AM32" s="1">
        <v>5.8300723999999996E-3</v>
      </c>
      <c r="AN32" s="1">
        <v>6.0945082999999999E-3</v>
      </c>
      <c r="AO32" s="1">
        <v>6.7014327999999996E-3</v>
      </c>
      <c r="AP32" s="1">
        <v>6.9380242999999998E-3</v>
      </c>
      <c r="AQ32" s="1">
        <v>1.7981227999999998E-2</v>
      </c>
      <c r="AR32" s="1">
        <v>5.9556499000000002E-3</v>
      </c>
      <c r="AS32" s="1">
        <v>1.3534464E-117</v>
      </c>
      <c r="AT32" s="1">
        <v>1.0433909E-133</v>
      </c>
      <c r="AU32" s="1">
        <v>1.7766625999999999E-127</v>
      </c>
      <c r="AV32" s="1">
        <v>1.606938E-99</v>
      </c>
      <c r="AW32" s="1">
        <v>4.2913931999999999E-74</v>
      </c>
      <c r="AX32" s="1">
        <v>1.3300765E-50</v>
      </c>
      <c r="AY32" s="1">
        <v>7.0038587999999994E-30</v>
      </c>
      <c r="AZ32" s="1">
        <v>3.7769054999999998E-3</v>
      </c>
      <c r="BA32" s="1">
        <v>3.1606760999999999E-3</v>
      </c>
      <c r="BB32" s="1">
        <v>3.0914616E-3</v>
      </c>
      <c r="BC32" s="1">
        <v>3.2266361000000002E-3</v>
      </c>
      <c r="BD32" s="1">
        <v>2.0837970000000001E-3</v>
      </c>
      <c r="BE32" s="1">
        <v>1.2048831999999999E-19</v>
      </c>
      <c r="BF32" s="1">
        <v>2.7734094999999999E-44</v>
      </c>
      <c r="BG32" s="1">
        <v>2.2548816E-76</v>
      </c>
    </row>
    <row r="33" spans="1:59" x14ac:dyDescent="0.25">
      <c r="A33">
        <v>155</v>
      </c>
      <c r="B33" s="1">
        <v>3.1256341E-3</v>
      </c>
      <c r="C33" s="1">
        <v>3.3949469000000001E-3</v>
      </c>
      <c r="D33" s="1">
        <v>4.0308065999999998E-3</v>
      </c>
      <c r="E33" s="1">
        <v>5.1056319999999997E-3</v>
      </c>
      <c r="F33" s="1">
        <v>7.5831995000000003E-3</v>
      </c>
      <c r="G33" s="1">
        <v>5.2057815000000002E-3</v>
      </c>
      <c r="H33" s="1">
        <v>4.35594E-3</v>
      </c>
      <c r="I33" s="1">
        <v>3.6069650000000002E-3</v>
      </c>
      <c r="J33" s="1">
        <v>2.6200451000000001E-3</v>
      </c>
      <c r="K33" s="1">
        <v>2.2455845999999999E-3</v>
      </c>
      <c r="L33" s="1">
        <v>1.8559276E-3</v>
      </c>
      <c r="M33" s="1">
        <v>1.558151E-3</v>
      </c>
      <c r="N33" s="1">
        <v>1.2074726E-3</v>
      </c>
      <c r="O33" s="1">
        <v>8.6935463E-4</v>
      </c>
      <c r="P33" s="1">
        <v>5.8214553999999996E-4</v>
      </c>
      <c r="Q33" s="1">
        <v>3.7815279999999998E-4</v>
      </c>
      <c r="R33" s="1">
        <v>1.2563394000000001E-4</v>
      </c>
      <c r="S33" s="1">
        <v>2.5597252000000002E-13</v>
      </c>
      <c r="T33" s="1">
        <v>1.1910328E-37</v>
      </c>
      <c r="U33" s="1">
        <v>5.4668345000000003E-67</v>
      </c>
      <c r="V33" s="1">
        <v>6.9277298E-99</v>
      </c>
      <c r="W33" s="1">
        <v>1.8935473999999999E-3</v>
      </c>
      <c r="X33" s="1">
        <v>1.4746767999999999E-3</v>
      </c>
      <c r="Y33" s="1">
        <v>1.1869627E-3</v>
      </c>
      <c r="Z33" s="1">
        <v>7.9735847000000004E-4</v>
      </c>
      <c r="AA33" s="1">
        <v>5.3499389000000001E-4</v>
      </c>
      <c r="AB33" s="1">
        <v>2.5134300000000001E-4</v>
      </c>
      <c r="AC33" s="1">
        <v>6.6854965999999996E-5</v>
      </c>
      <c r="AD33" s="1">
        <v>1.8076359000000001E-19</v>
      </c>
      <c r="AE33" s="1">
        <v>6.7138829999999993E-52</v>
      </c>
      <c r="AF33" s="1">
        <v>2.6098758000000001E-78</v>
      </c>
      <c r="AG33" s="1">
        <v>5.5600063000000001E-95</v>
      </c>
      <c r="AH33" s="1">
        <v>1.1405141999999999E-107</v>
      </c>
      <c r="AI33" s="1">
        <v>1.3204960000000001E-119</v>
      </c>
      <c r="AJ33" s="1">
        <v>8.1119452000000001E-129</v>
      </c>
      <c r="AK33" s="1">
        <v>1.0930373000000001E-140</v>
      </c>
      <c r="AL33" s="1">
        <v>6.2138632999999997E-3</v>
      </c>
      <c r="AM33" s="1">
        <v>7.0467354999999999E-3</v>
      </c>
      <c r="AN33" s="1">
        <v>7.3414383999999997E-3</v>
      </c>
      <c r="AO33" s="1">
        <v>8.0309629000000007E-3</v>
      </c>
      <c r="AP33" s="1">
        <v>8.2375927000000009E-3</v>
      </c>
      <c r="AQ33" s="1">
        <v>2.1046709E-2</v>
      </c>
      <c r="AR33" s="1">
        <v>7.0228045000000003E-3</v>
      </c>
      <c r="AS33" s="1">
        <v>3.1919101000000002E-111</v>
      </c>
      <c r="AT33" s="1">
        <v>1.4082514000000001E-125</v>
      </c>
      <c r="AU33" s="1">
        <v>3.4885811000000001E-102</v>
      </c>
      <c r="AV33" s="1">
        <v>2.2896801E-77</v>
      </c>
      <c r="AW33" s="1">
        <v>3.0285176999999999E-54</v>
      </c>
      <c r="AX33" s="1">
        <v>1.9529309000000001E-33</v>
      </c>
      <c r="AY33" s="1">
        <v>4.8517738000000003E-7</v>
      </c>
      <c r="AZ33" s="1">
        <v>4.7115024000000004E-3</v>
      </c>
      <c r="BA33" s="1">
        <v>4.1477312000000001E-3</v>
      </c>
      <c r="BB33" s="1">
        <v>4.0801377E-3</v>
      </c>
      <c r="BC33" s="1">
        <v>4.2973548E-3</v>
      </c>
      <c r="BD33" s="1">
        <v>2.8468549000000001E-3</v>
      </c>
      <c r="BE33" s="1">
        <v>1.2580995999999999E-5</v>
      </c>
      <c r="BF33" s="1">
        <v>3.6577269000000001E-33</v>
      </c>
      <c r="BG33" s="1">
        <v>1.4877274E-66</v>
      </c>
    </row>
    <row r="34" spans="1:59" x14ac:dyDescent="0.25">
      <c r="A34">
        <v>160</v>
      </c>
      <c r="B34" s="1">
        <v>3.8884922E-3</v>
      </c>
      <c r="C34" s="1">
        <v>4.2039108999999998E-3</v>
      </c>
      <c r="D34" s="1">
        <v>4.8346856999999998E-3</v>
      </c>
      <c r="E34" s="1">
        <v>6.0429977999999999E-3</v>
      </c>
      <c r="F34" s="1">
        <v>8.8322858000000008E-3</v>
      </c>
      <c r="G34" s="1">
        <v>6.1934625E-3</v>
      </c>
      <c r="H34" s="1">
        <v>5.2832375999999999E-3</v>
      </c>
      <c r="I34" s="1">
        <v>4.4216450000000001E-3</v>
      </c>
      <c r="J34" s="1">
        <v>3.2206845999999999E-3</v>
      </c>
      <c r="K34" s="1">
        <v>2.8037168999999998E-3</v>
      </c>
      <c r="L34" s="1">
        <v>2.3836670999999999E-3</v>
      </c>
      <c r="M34" s="1">
        <v>2.0444425999999998E-3</v>
      </c>
      <c r="N34" s="1">
        <v>1.6553971999999999E-3</v>
      </c>
      <c r="O34" s="1">
        <v>1.2856594999999999E-3</v>
      </c>
      <c r="P34" s="1">
        <v>9.6197947000000003E-4</v>
      </c>
      <c r="Q34" s="1">
        <v>6.9044210999999998E-4</v>
      </c>
      <c r="R34" s="1">
        <v>3.8405664999999997E-4</v>
      </c>
      <c r="S34" s="1">
        <v>1.5347454E-4</v>
      </c>
      <c r="T34" s="1">
        <v>6.7987364000000004E-14</v>
      </c>
      <c r="U34" s="1">
        <v>2.6496511999999998E-38</v>
      </c>
      <c r="V34" s="1">
        <v>1.3512578E-67</v>
      </c>
      <c r="W34" s="1">
        <v>2.5647186999999999E-3</v>
      </c>
      <c r="X34" s="1">
        <v>1.9873642999999998E-3</v>
      </c>
      <c r="Y34" s="1">
        <v>1.5940081999999999E-3</v>
      </c>
      <c r="Z34" s="1">
        <v>1.104779E-3</v>
      </c>
      <c r="AA34" s="1">
        <v>7.9926651999999996E-4</v>
      </c>
      <c r="AB34" s="1">
        <v>4.6000125000000001E-4</v>
      </c>
      <c r="AC34" s="1">
        <v>1.8523416999999999E-4</v>
      </c>
      <c r="AD34" s="1">
        <v>1.5916363000000001E-5</v>
      </c>
      <c r="AE34" s="1">
        <v>1.0622336999999999E-21</v>
      </c>
      <c r="AF34" s="1">
        <v>2.8795049E-50</v>
      </c>
      <c r="AG34" s="1">
        <v>1.5628984E-71</v>
      </c>
      <c r="AH34" s="1">
        <v>1.007769E-89</v>
      </c>
      <c r="AI34" s="1">
        <v>6.2769309999999997E-110</v>
      </c>
      <c r="AJ34" s="1">
        <v>1.6509822E-122</v>
      </c>
      <c r="AK34" s="1">
        <v>2.3754976E-133</v>
      </c>
      <c r="AL34" s="1">
        <v>7.574959E-3</v>
      </c>
      <c r="AM34" s="1">
        <v>8.5321826999999999E-3</v>
      </c>
      <c r="AN34" s="1">
        <v>8.7687340000000003E-3</v>
      </c>
      <c r="AO34" s="1">
        <v>9.3959088E-3</v>
      </c>
      <c r="AP34" s="1">
        <v>9.6514470000000005E-3</v>
      </c>
      <c r="AQ34" s="1">
        <v>2.4449406E-2</v>
      </c>
      <c r="AR34" s="1">
        <v>8.3681289000000006E-3</v>
      </c>
      <c r="AS34" s="1">
        <v>1.4491124E-94</v>
      </c>
      <c r="AT34" s="1">
        <v>1.0045428000000001E-105</v>
      </c>
      <c r="AU34" s="1">
        <v>9.3751531000000005E-82</v>
      </c>
      <c r="AV34" s="1">
        <v>1.3114402999999999E-56</v>
      </c>
      <c r="AW34" s="1">
        <v>5.4758492999999997E-35</v>
      </c>
      <c r="AX34" s="1">
        <v>1.8058094999999999E-11</v>
      </c>
      <c r="AY34" s="1">
        <v>1.0684926E-4</v>
      </c>
      <c r="AZ34" s="1">
        <v>5.7752441000000002E-3</v>
      </c>
      <c r="BA34" s="1">
        <v>5.1974474999999997E-3</v>
      </c>
      <c r="BB34" s="1">
        <v>5.1238923000000002E-3</v>
      </c>
      <c r="BC34" s="1">
        <v>5.4332390999999999E-3</v>
      </c>
      <c r="BD34" s="1">
        <v>3.7556146999999998E-3</v>
      </c>
      <c r="BE34" s="1">
        <v>3.8836479000000003E-5</v>
      </c>
      <c r="BF34" s="1">
        <v>1.5526691E-25</v>
      </c>
      <c r="BG34" s="1">
        <v>1.0710868999999999E-58</v>
      </c>
    </row>
    <row r="35" spans="1:59" x14ac:dyDescent="0.25">
      <c r="A35">
        <v>165</v>
      </c>
      <c r="B35" s="1">
        <v>4.7175691E-3</v>
      </c>
      <c r="C35" s="1">
        <v>5.0674055000000003E-3</v>
      </c>
      <c r="D35" s="1">
        <v>5.7435999000000001E-3</v>
      </c>
      <c r="E35" s="1">
        <v>7.0956882000000002E-3</v>
      </c>
      <c r="F35" s="1">
        <v>1.0392362E-2</v>
      </c>
      <c r="G35" s="1">
        <v>7.4297340999999999E-3</v>
      </c>
      <c r="H35" s="1">
        <v>6.2652619999999997E-3</v>
      </c>
      <c r="I35" s="1">
        <v>5.3726935000000002E-3</v>
      </c>
      <c r="J35" s="1">
        <v>3.9806803E-3</v>
      </c>
      <c r="K35" s="1">
        <v>3.4740147999999999E-3</v>
      </c>
      <c r="L35" s="1">
        <v>3.0068359000000001E-3</v>
      </c>
      <c r="M35" s="1">
        <v>2.6029808999999998E-3</v>
      </c>
      <c r="N35" s="1">
        <v>2.1762087E-3</v>
      </c>
      <c r="O35" s="1">
        <v>1.7506026E-3</v>
      </c>
      <c r="P35" s="1">
        <v>1.3849606E-3</v>
      </c>
      <c r="Q35" s="1">
        <v>1.0963511E-3</v>
      </c>
      <c r="R35" s="1">
        <v>7.4096801000000001E-4</v>
      </c>
      <c r="S35" s="1">
        <v>4.1929433E-4</v>
      </c>
      <c r="T35" s="1">
        <v>1.7294278000000001E-4</v>
      </c>
      <c r="U35" s="1">
        <v>4.8790466E-12</v>
      </c>
      <c r="V35" s="1">
        <v>4.111691E-35</v>
      </c>
      <c r="W35" s="1">
        <v>3.4656944000000002E-3</v>
      </c>
      <c r="X35" s="1">
        <v>2.674114E-3</v>
      </c>
      <c r="Y35" s="1">
        <v>2.1401061000000002E-3</v>
      </c>
      <c r="Z35" s="1">
        <v>1.5327527999999999E-3</v>
      </c>
      <c r="AA35" s="1">
        <v>1.1524215E-3</v>
      </c>
      <c r="AB35" s="1">
        <v>7.1005001999999997E-4</v>
      </c>
      <c r="AC35" s="1">
        <v>3.1494793999999998E-4</v>
      </c>
      <c r="AD35" s="1">
        <v>1.4796652000000001E-4</v>
      </c>
      <c r="AE35" s="1">
        <v>1.3372807E-6</v>
      </c>
      <c r="AF35" s="1">
        <v>1.5723093000000001E-24</v>
      </c>
      <c r="AG35" s="1">
        <v>1.1426447E-46</v>
      </c>
      <c r="AH35" s="1">
        <v>1.4879346000000001E-66</v>
      </c>
      <c r="AI35" s="1">
        <v>1.3302211000000001E-85</v>
      </c>
      <c r="AJ35" s="1">
        <v>5.2769022999999999E-101</v>
      </c>
      <c r="AK35" s="1">
        <v>2.9403892E-117</v>
      </c>
      <c r="AL35" s="1">
        <v>9.0053548000000004E-3</v>
      </c>
      <c r="AM35" s="1">
        <v>1.0101456E-2</v>
      </c>
      <c r="AN35" s="1">
        <v>1.0372691999999999E-2</v>
      </c>
      <c r="AO35" s="1">
        <v>1.1000899E-2</v>
      </c>
      <c r="AP35" s="1">
        <v>1.1250133000000001E-2</v>
      </c>
      <c r="AQ35" s="1">
        <v>2.8233633000000001E-2</v>
      </c>
      <c r="AR35" s="1">
        <v>9.8529233000000001E-3</v>
      </c>
      <c r="AS35" s="1">
        <v>4.5383455000000003E-69</v>
      </c>
      <c r="AT35" s="1">
        <v>1.6160771999999999E-83</v>
      </c>
      <c r="AU35" s="1">
        <v>1.5591984000000001E-61</v>
      </c>
      <c r="AV35" s="1">
        <v>1.7562764E-37</v>
      </c>
      <c r="AW35" s="1">
        <v>1.2638899999999999E-15</v>
      </c>
      <c r="AX35" s="1">
        <v>7.5121366000000002E-5</v>
      </c>
      <c r="AY35" s="1">
        <v>2.2235023000000001E-4</v>
      </c>
      <c r="AZ35" s="1">
        <v>6.9686699999999997E-3</v>
      </c>
      <c r="BA35" s="1">
        <v>6.4387452999999997E-3</v>
      </c>
      <c r="BB35" s="1">
        <v>6.2991925000000001E-3</v>
      </c>
      <c r="BC35" s="1">
        <v>6.6566708999999998E-3</v>
      </c>
      <c r="BD35" s="1">
        <v>4.7103411000000003E-3</v>
      </c>
      <c r="BE35" s="1">
        <v>7.2881917000000004E-5</v>
      </c>
      <c r="BF35" s="1">
        <v>6.2386050999999998E-14</v>
      </c>
      <c r="BG35" s="1">
        <v>1.6937445E-48</v>
      </c>
    </row>
    <row r="36" spans="1:59" x14ac:dyDescent="0.25">
      <c r="A36">
        <v>170</v>
      </c>
      <c r="B36" s="1">
        <v>5.5814098999999997E-3</v>
      </c>
      <c r="C36" s="1">
        <v>5.9484567000000002E-3</v>
      </c>
      <c r="D36" s="1">
        <v>6.7129896000000001E-3</v>
      </c>
      <c r="E36" s="1">
        <v>8.2146774000000002E-3</v>
      </c>
      <c r="F36" s="1">
        <v>1.2088084000000001E-2</v>
      </c>
      <c r="G36" s="1">
        <v>8.9533397999999997E-3</v>
      </c>
      <c r="H36" s="1">
        <v>7.4306957E-3</v>
      </c>
      <c r="I36" s="1">
        <v>6.3723128E-3</v>
      </c>
      <c r="J36" s="1">
        <v>4.8012400999999996E-3</v>
      </c>
      <c r="K36" s="1">
        <v>4.2293260000000003E-3</v>
      </c>
      <c r="L36" s="1">
        <v>3.6979128000000001E-3</v>
      </c>
      <c r="M36" s="1">
        <v>3.2828536999999999E-3</v>
      </c>
      <c r="N36" s="1">
        <v>2.7925912000000002E-3</v>
      </c>
      <c r="O36" s="1">
        <v>2.2962221000000001E-3</v>
      </c>
      <c r="P36" s="1">
        <v>1.8775059999999999E-3</v>
      </c>
      <c r="Q36" s="1">
        <v>1.4981784999999999E-3</v>
      </c>
      <c r="R36" s="1">
        <v>1.1080781E-3</v>
      </c>
      <c r="S36" s="1">
        <v>7.1985927E-4</v>
      </c>
      <c r="T36" s="1">
        <v>4.7170239999999998E-4</v>
      </c>
      <c r="U36" s="1">
        <v>1.9427259999999999E-4</v>
      </c>
      <c r="V36" s="1">
        <v>2.3329262000000002E-10</v>
      </c>
      <c r="W36" s="1">
        <v>4.3735559000000002E-3</v>
      </c>
      <c r="X36" s="1">
        <v>3.3833769999999999E-3</v>
      </c>
      <c r="Y36" s="1">
        <v>2.8311212999999999E-3</v>
      </c>
      <c r="Z36" s="1">
        <v>2.0807127E-3</v>
      </c>
      <c r="AA36" s="1">
        <v>1.5882196000000001E-3</v>
      </c>
      <c r="AB36" s="1">
        <v>1.0147416E-3</v>
      </c>
      <c r="AC36" s="1">
        <v>5.0799734999999995E-4</v>
      </c>
      <c r="AD36" s="1">
        <v>2.7371478000000002E-4</v>
      </c>
      <c r="AE36" s="1">
        <v>1.3438742999999999E-4</v>
      </c>
      <c r="AF36" s="1">
        <v>1.0696461E-6</v>
      </c>
      <c r="AG36" s="1">
        <v>8.3477613999999998E-26</v>
      </c>
      <c r="AH36" s="1">
        <v>2.4594767000000002E-46</v>
      </c>
      <c r="AI36" s="1">
        <v>2.3152712999999999E-63</v>
      </c>
      <c r="AJ36" s="1">
        <v>2.5272113E-78</v>
      </c>
      <c r="AK36" s="1">
        <v>4.3441076E-93</v>
      </c>
      <c r="AL36" s="1">
        <v>1.0527943999999999E-2</v>
      </c>
      <c r="AM36" s="1">
        <v>1.1922533000000001E-2</v>
      </c>
      <c r="AN36" s="1">
        <v>1.2336547999999999E-2</v>
      </c>
      <c r="AO36" s="1">
        <v>1.2957954000000001E-2</v>
      </c>
      <c r="AP36" s="1">
        <v>1.3252580999999999E-2</v>
      </c>
      <c r="AQ36" s="1">
        <v>3.2471593E-2</v>
      </c>
      <c r="AR36" s="1">
        <v>1.1500583E-2</v>
      </c>
      <c r="AS36" s="1">
        <v>3.3462037999999997E-48</v>
      </c>
      <c r="AT36" s="1">
        <v>1.1210387E-63</v>
      </c>
      <c r="AU36" s="1">
        <v>1.230769E-44</v>
      </c>
      <c r="AV36" s="1">
        <v>1.2288724E-24</v>
      </c>
      <c r="AW36" s="1">
        <v>3.8923123000000003E-5</v>
      </c>
      <c r="AX36" s="1">
        <v>1.9104642E-4</v>
      </c>
      <c r="AY36" s="1">
        <v>3.8588986000000002E-4</v>
      </c>
      <c r="AZ36" s="1">
        <v>8.3426642000000006E-3</v>
      </c>
      <c r="BA36" s="1">
        <v>7.8881588999999992E-3</v>
      </c>
      <c r="BB36" s="1">
        <v>7.7050605000000003E-3</v>
      </c>
      <c r="BC36" s="1">
        <v>8.0233497999999993E-3</v>
      </c>
      <c r="BD36" s="1">
        <v>5.7310852000000004E-3</v>
      </c>
      <c r="BE36" s="1">
        <v>1.5845044000000001E-4</v>
      </c>
      <c r="BF36" s="1">
        <v>6.1544344000000002E-6</v>
      </c>
      <c r="BG36" s="1">
        <v>6.3341862999999999E-34</v>
      </c>
    </row>
    <row r="37" spans="1:59" x14ac:dyDescent="0.25">
      <c r="A37">
        <v>175</v>
      </c>
      <c r="B37" s="1">
        <v>6.5273344999999998E-3</v>
      </c>
      <c r="C37" s="1">
        <v>6.9268450000000001E-3</v>
      </c>
      <c r="D37" s="1">
        <v>7.8670379000000002E-3</v>
      </c>
      <c r="E37" s="1">
        <v>9.5148307000000008E-3</v>
      </c>
      <c r="F37" s="1">
        <v>1.3861412E-2</v>
      </c>
      <c r="G37" s="1">
        <v>1.0783612999999999E-2</v>
      </c>
      <c r="H37" s="1">
        <v>8.7997822999999996E-3</v>
      </c>
      <c r="I37" s="1">
        <v>7.4920202000000003E-3</v>
      </c>
      <c r="J37" s="1">
        <v>5.7803107000000001E-3</v>
      </c>
      <c r="K37" s="1">
        <v>5.1043687000000004E-3</v>
      </c>
      <c r="L37" s="1">
        <v>4.4492166E-3</v>
      </c>
      <c r="M37" s="1">
        <v>3.9663902999999999E-3</v>
      </c>
      <c r="N37" s="1">
        <v>3.425385E-3</v>
      </c>
      <c r="O37" s="1">
        <v>2.9479457999999998E-3</v>
      </c>
      <c r="P37" s="1">
        <v>2.4512320999999998E-3</v>
      </c>
      <c r="Q37" s="1">
        <v>2.0283164000000002E-3</v>
      </c>
      <c r="R37" s="1">
        <v>1.5292976E-3</v>
      </c>
      <c r="S37" s="1">
        <v>1.0581971999999999E-3</v>
      </c>
      <c r="T37" s="1">
        <v>8.1329787000000004E-4</v>
      </c>
      <c r="U37" s="1">
        <v>5.1472930000000001E-4</v>
      </c>
      <c r="V37" s="1">
        <v>2.206489E-4</v>
      </c>
      <c r="W37" s="1">
        <v>5.5224261999999996E-3</v>
      </c>
      <c r="X37" s="1">
        <v>4.3450811999999998E-3</v>
      </c>
      <c r="Y37" s="1">
        <v>3.6392849999999999E-3</v>
      </c>
      <c r="Z37" s="1">
        <v>2.7314336999999999E-3</v>
      </c>
      <c r="AA37" s="1">
        <v>2.1481959999999998E-3</v>
      </c>
      <c r="AB37" s="1">
        <v>1.4379791000000001E-3</v>
      </c>
      <c r="AC37" s="1">
        <v>7.3241721999999995E-4</v>
      </c>
      <c r="AD37" s="1">
        <v>4.7194492999999999E-4</v>
      </c>
      <c r="AE37" s="1">
        <v>3.1960324000000003E-4</v>
      </c>
      <c r="AF37" s="1">
        <v>1.2213029E-4</v>
      </c>
      <c r="AG37" s="1">
        <v>9.7015442999999991E-7</v>
      </c>
      <c r="AH37" s="1">
        <v>3.5625555E-29</v>
      </c>
      <c r="AI37" s="1">
        <v>3.8882322999999997E-46</v>
      </c>
      <c r="AJ37" s="1">
        <v>9.9311311999999997E-61</v>
      </c>
      <c r="AK37" s="1">
        <v>1.4777721999999999E-73</v>
      </c>
      <c r="AL37" s="1">
        <v>1.2272824E-2</v>
      </c>
      <c r="AM37" s="1">
        <v>1.3850141999999999E-2</v>
      </c>
      <c r="AN37" s="1">
        <v>1.4361077E-2</v>
      </c>
      <c r="AO37" s="1">
        <v>1.5098049000000001E-2</v>
      </c>
      <c r="AP37" s="1">
        <v>1.5422116E-2</v>
      </c>
      <c r="AQ37" s="1">
        <v>3.7191245999999997E-2</v>
      </c>
      <c r="AR37" s="1">
        <v>1.3458853999999999E-2</v>
      </c>
      <c r="AS37" s="1">
        <v>3.6694447E-31</v>
      </c>
      <c r="AT37" s="1">
        <v>9.8764930999999994E-49</v>
      </c>
      <c r="AU37" s="1">
        <v>4.6728836000000003E-31</v>
      </c>
      <c r="AV37" s="1">
        <v>2.0140428000000001E-8</v>
      </c>
      <c r="AW37" s="1">
        <v>1.5581309999999999E-4</v>
      </c>
      <c r="AX37" s="1">
        <v>3.1100411999999999E-4</v>
      </c>
      <c r="AY37" s="1">
        <v>5.8855840999999997E-4</v>
      </c>
      <c r="AZ37" s="1">
        <v>9.8402474999999996E-3</v>
      </c>
      <c r="BA37" s="1">
        <v>9.4019284000000005E-3</v>
      </c>
      <c r="BB37" s="1">
        <v>9.2047311000000003E-3</v>
      </c>
      <c r="BC37" s="1">
        <v>9.5409290000000001E-3</v>
      </c>
      <c r="BD37" s="1">
        <v>6.9276162999999998E-3</v>
      </c>
      <c r="BE37" s="1">
        <v>2.9027175000000002E-4</v>
      </c>
      <c r="BF37" s="1">
        <v>7.9074491999999995E-5</v>
      </c>
      <c r="BG37" s="1">
        <v>5.8558923000000003E-17</v>
      </c>
    </row>
    <row r="38" spans="1:59" x14ac:dyDescent="0.25">
      <c r="A38">
        <v>180</v>
      </c>
      <c r="B38" s="1">
        <v>7.5985100999999998E-3</v>
      </c>
      <c r="C38" s="1">
        <v>8.0099109000000002E-3</v>
      </c>
      <c r="D38" s="1">
        <v>9.1240143000000003E-3</v>
      </c>
      <c r="E38" s="1">
        <v>1.1006144000000001E-2</v>
      </c>
      <c r="F38" s="1">
        <v>1.5959630999999998E-2</v>
      </c>
      <c r="G38" s="1">
        <v>1.2651206E-2</v>
      </c>
      <c r="H38" s="1">
        <v>1.0292368E-2</v>
      </c>
      <c r="I38" s="1">
        <v>8.7955939000000007E-3</v>
      </c>
      <c r="J38" s="1">
        <v>6.7960690999999997E-3</v>
      </c>
      <c r="K38" s="1">
        <v>6.0577058000000003E-3</v>
      </c>
      <c r="L38" s="1">
        <v>5.3098321999999996E-3</v>
      </c>
      <c r="M38" s="1">
        <v>4.7811290000000003E-3</v>
      </c>
      <c r="N38" s="1">
        <v>4.1864811999999998E-3</v>
      </c>
      <c r="O38" s="1">
        <v>3.6063636999999998E-3</v>
      </c>
      <c r="P38" s="1">
        <v>3.0666080000000002E-3</v>
      </c>
      <c r="Q38" s="1">
        <v>2.5997392999999999E-3</v>
      </c>
      <c r="R38" s="1">
        <v>2.0059318000000001E-3</v>
      </c>
      <c r="S38" s="1">
        <v>1.5207279E-3</v>
      </c>
      <c r="T38" s="1">
        <v>1.2249073E-3</v>
      </c>
      <c r="U38" s="1">
        <v>8.5055115999999997E-4</v>
      </c>
      <c r="V38" s="1">
        <v>5.4260845000000002E-4</v>
      </c>
      <c r="W38" s="1">
        <v>6.7778011000000004E-3</v>
      </c>
      <c r="X38" s="1">
        <v>5.3985227E-3</v>
      </c>
      <c r="Y38" s="1">
        <v>4.5524418999999998E-3</v>
      </c>
      <c r="Z38" s="1">
        <v>3.5506003999999998E-3</v>
      </c>
      <c r="AA38" s="1">
        <v>2.8394980000000002E-3</v>
      </c>
      <c r="AB38" s="1">
        <v>1.9372701000000001E-3</v>
      </c>
      <c r="AC38" s="1">
        <v>1.0527799999999999E-3</v>
      </c>
      <c r="AD38" s="1">
        <v>7.6879794999999999E-4</v>
      </c>
      <c r="AE38" s="1">
        <v>5.4035148000000004E-4</v>
      </c>
      <c r="AF38" s="1">
        <v>3.6117731999999998E-4</v>
      </c>
      <c r="AG38" s="1">
        <v>1.3270320000000001E-4</v>
      </c>
      <c r="AH38" s="1">
        <v>4.7835196000000001E-8</v>
      </c>
      <c r="AI38" s="1">
        <v>5.6694422999999999E-32</v>
      </c>
      <c r="AJ38" s="1">
        <v>1.1145926000000001E-46</v>
      </c>
      <c r="AK38" s="1">
        <v>4.7834095E-59</v>
      </c>
      <c r="AL38" s="1">
        <v>1.4397689999999999E-2</v>
      </c>
      <c r="AM38" s="1">
        <v>1.6117912000000002E-2</v>
      </c>
      <c r="AN38" s="1">
        <v>1.6616552E-2</v>
      </c>
      <c r="AO38" s="1">
        <v>1.7227446E-2</v>
      </c>
      <c r="AP38" s="1">
        <v>1.7493196999999999E-2</v>
      </c>
      <c r="AQ38" s="1">
        <v>4.2174067000000003E-2</v>
      </c>
      <c r="AR38" s="1">
        <v>1.5332099E-2</v>
      </c>
      <c r="AS38" s="1">
        <v>2.5948002E-6</v>
      </c>
      <c r="AT38" s="1">
        <v>6.9237764999999998E-33</v>
      </c>
      <c r="AU38" s="1">
        <v>8.5489477999999998E-23</v>
      </c>
      <c r="AV38" s="1">
        <v>9.3572161999999994E-5</v>
      </c>
      <c r="AW38" s="1">
        <v>3.1126426E-4</v>
      </c>
      <c r="AX38" s="1">
        <v>4.8389367999999999E-4</v>
      </c>
      <c r="AY38" s="1">
        <v>8.1224360000000002E-4</v>
      </c>
      <c r="AZ38" s="1">
        <v>1.1496678E-2</v>
      </c>
      <c r="BA38" s="1">
        <v>1.1191777E-2</v>
      </c>
      <c r="BB38" s="1">
        <v>1.0898250999999999E-2</v>
      </c>
      <c r="BC38" s="1">
        <v>1.1330659999999999E-2</v>
      </c>
      <c r="BD38" s="1">
        <v>8.2878051999999997E-3</v>
      </c>
      <c r="BE38" s="1">
        <v>4.2675330999999999E-4</v>
      </c>
      <c r="BF38" s="1">
        <v>1.9845301000000001E-4</v>
      </c>
      <c r="BG38" s="1">
        <v>9.7639475999999997E-6</v>
      </c>
    </row>
    <row r="39" spans="1:59" x14ac:dyDescent="0.25">
      <c r="A39">
        <v>185</v>
      </c>
      <c r="B39" s="1">
        <v>8.7904014999999995E-3</v>
      </c>
      <c r="C39" s="1">
        <v>9.2652616999999993E-3</v>
      </c>
      <c r="D39" s="1">
        <v>1.060407E-2</v>
      </c>
      <c r="E39" s="1">
        <v>1.2694486E-2</v>
      </c>
      <c r="F39" s="1">
        <v>1.7973461999999999E-2</v>
      </c>
      <c r="G39" s="1">
        <v>1.5036524000000001E-2</v>
      </c>
      <c r="H39" s="1">
        <v>1.1831329E-2</v>
      </c>
      <c r="I39" s="1">
        <v>1.0347630999999999E-2</v>
      </c>
      <c r="J39" s="1">
        <v>8.0894243999999997E-3</v>
      </c>
      <c r="K39" s="1">
        <v>7.1500831999999999E-3</v>
      </c>
      <c r="L39" s="1">
        <v>6.2704865000000002E-3</v>
      </c>
      <c r="M39" s="1">
        <v>5.6614626000000001E-3</v>
      </c>
      <c r="N39" s="1">
        <v>5.0203056000000003E-3</v>
      </c>
      <c r="O39" s="1">
        <v>4.3822354000000001E-3</v>
      </c>
      <c r="P39" s="1">
        <v>3.7853187E-3</v>
      </c>
      <c r="Q39" s="1">
        <v>3.2342776E-3</v>
      </c>
      <c r="R39" s="1">
        <v>2.5114042000000001E-3</v>
      </c>
      <c r="S39" s="1">
        <v>2.0077035000000002E-3</v>
      </c>
      <c r="T39" s="1">
        <v>1.7069823E-3</v>
      </c>
      <c r="U39" s="1">
        <v>1.343452E-3</v>
      </c>
      <c r="V39" s="1">
        <v>9.1932397999999998E-4</v>
      </c>
      <c r="W39" s="1">
        <v>8.1384614999999993E-3</v>
      </c>
      <c r="X39" s="1">
        <v>6.6121273000000003E-3</v>
      </c>
      <c r="Y39" s="1">
        <v>5.5562412999999996E-3</v>
      </c>
      <c r="Z39" s="1">
        <v>4.4706714E-3</v>
      </c>
      <c r="AA39" s="1">
        <v>3.6342937000000001E-3</v>
      </c>
      <c r="AB39" s="1">
        <v>2.5693832999999998E-3</v>
      </c>
      <c r="AC39" s="1">
        <v>1.3973206000000001E-3</v>
      </c>
      <c r="AD39" s="1">
        <v>1.1114807E-3</v>
      </c>
      <c r="AE39" s="1">
        <v>8.6652096000000003E-4</v>
      </c>
      <c r="AF39" s="1">
        <v>6.1725924000000001E-4</v>
      </c>
      <c r="AG39" s="1">
        <v>4.0934366999999998E-4</v>
      </c>
      <c r="AH39" s="1">
        <v>1.1926494E-4</v>
      </c>
      <c r="AI39" s="1">
        <v>1.5172044000000002E-11</v>
      </c>
      <c r="AJ39" s="1">
        <v>4.0962498000000003E-33</v>
      </c>
      <c r="AK39" s="1">
        <v>2.3164124999999999E-46</v>
      </c>
      <c r="AL39" s="1">
        <v>1.6521824000000001E-2</v>
      </c>
      <c r="AM39" s="1">
        <v>1.8509560000000001E-2</v>
      </c>
      <c r="AN39" s="1">
        <v>1.9050801999999999E-2</v>
      </c>
      <c r="AO39" s="1">
        <v>1.9630189999999999E-2</v>
      </c>
      <c r="AP39" s="1">
        <v>1.9804671999999999E-2</v>
      </c>
      <c r="AQ39" s="1">
        <v>4.7732613E-2</v>
      </c>
      <c r="AR39" s="1">
        <v>1.7271739000000001E-2</v>
      </c>
      <c r="AS39" s="1">
        <v>7.1577982999999998E-5</v>
      </c>
      <c r="AT39" s="1">
        <v>5.7841423999999999E-21</v>
      </c>
      <c r="AU39" s="1">
        <v>2.8593409000000001E-5</v>
      </c>
      <c r="AV39" s="1">
        <v>2.5333058999999999E-4</v>
      </c>
      <c r="AW39" s="1">
        <v>4.8640787E-4</v>
      </c>
      <c r="AX39" s="1">
        <v>6.9673288999999995E-4</v>
      </c>
      <c r="AY39" s="1">
        <v>1.0808098999999999E-3</v>
      </c>
      <c r="AZ39" s="1">
        <v>1.3483047E-2</v>
      </c>
      <c r="BA39" s="1">
        <v>1.3152274E-2</v>
      </c>
      <c r="BB39" s="1">
        <v>1.2770139999999999E-2</v>
      </c>
      <c r="BC39" s="1">
        <v>1.3075521E-2</v>
      </c>
      <c r="BD39" s="1">
        <v>9.6740433000000008E-3</v>
      </c>
      <c r="BE39" s="1">
        <v>6.2090686999999995E-4</v>
      </c>
      <c r="BF39" s="1">
        <v>3.5434003999999997E-4</v>
      </c>
      <c r="BG39" s="1">
        <v>1.3583976000000001E-4</v>
      </c>
    </row>
    <row r="40" spans="1:59" x14ac:dyDescent="0.25">
      <c r="A40">
        <v>190</v>
      </c>
      <c r="B40" s="1">
        <v>1.0146926000000001E-2</v>
      </c>
      <c r="C40" s="1">
        <v>1.0621911E-2</v>
      </c>
      <c r="D40" s="1">
        <v>1.2173458999999999E-2</v>
      </c>
      <c r="E40" s="1">
        <v>1.4477922000000001E-2</v>
      </c>
      <c r="F40" s="1">
        <v>2.0428153000000001E-2</v>
      </c>
      <c r="G40" s="1">
        <v>1.7553301E-2</v>
      </c>
      <c r="H40" s="1">
        <v>1.3592531999999999E-2</v>
      </c>
      <c r="I40" s="1">
        <v>1.2133998E-2</v>
      </c>
      <c r="J40" s="1">
        <v>9.4360430999999995E-3</v>
      </c>
      <c r="K40" s="1">
        <v>8.4438615999999998E-3</v>
      </c>
      <c r="L40" s="1">
        <v>7.4463441999999998E-3</v>
      </c>
      <c r="M40" s="1">
        <v>6.7363741000000003E-3</v>
      </c>
      <c r="N40" s="1">
        <v>6.0386724000000003E-3</v>
      </c>
      <c r="O40" s="1">
        <v>5.243887E-3</v>
      </c>
      <c r="P40" s="1">
        <v>4.5976319000000003E-3</v>
      </c>
      <c r="Q40" s="1">
        <v>3.9762119999999998E-3</v>
      </c>
      <c r="R40" s="1">
        <v>3.0849390000000001E-3</v>
      </c>
      <c r="S40" s="1">
        <v>2.5822493000000001E-3</v>
      </c>
      <c r="T40" s="1">
        <v>2.2594328999999999E-3</v>
      </c>
      <c r="U40" s="1">
        <v>1.8483334000000001E-3</v>
      </c>
      <c r="V40" s="1">
        <v>1.3251128999999999E-3</v>
      </c>
      <c r="W40" s="1">
        <v>9.6497270000000003E-3</v>
      </c>
      <c r="X40" s="1">
        <v>7.9067232999999997E-3</v>
      </c>
      <c r="Y40" s="1">
        <v>6.6976854000000002E-3</v>
      </c>
      <c r="Z40" s="1">
        <v>5.4693561000000003E-3</v>
      </c>
      <c r="AA40" s="1">
        <v>4.5074384999999996E-3</v>
      </c>
      <c r="AB40" s="1">
        <v>3.2482394000000001E-3</v>
      </c>
      <c r="AC40" s="1">
        <v>1.7598251000000001E-3</v>
      </c>
      <c r="AD40" s="1">
        <v>1.4794806E-3</v>
      </c>
      <c r="AE40" s="1">
        <v>1.2172349000000001E-3</v>
      </c>
      <c r="AF40" s="1">
        <v>9.5587928000000005E-4</v>
      </c>
      <c r="AG40" s="1">
        <v>7.2129699999999998E-4</v>
      </c>
      <c r="AH40" s="1">
        <v>3.8127274000000002E-4</v>
      </c>
      <c r="AI40" s="1">
        <v>1.1684346E-4</v>
      </c>
      <c r="AJ40" s="1">
        <v>4.0216499999999998E-10</v>
      </c>
      <c r="AK40" s="1">
        <v>1.2323914999999999E-31</v>
      </c>
      <c r="AL40" s="1">
        <v>1.9049201000000002E-2</v>
      </c>
      <c r="AM40" s="1">
        <v>2.1179877999999999E-2</v>
      </c>
      <c r="AN40" s="1">
        <v>2.1834961E-2</v>
      </c>
      <c r="AO40" s="1">
        <v>2.2229161000000001E-2</v>
      </c>
      <c r="AP40" s="1">
        <v>2.2392135000000001E-2</v>
      </c>
      <c r="AQ40" s="1">
        <v>5.3627366000000003E-2</v>
      </c>
      <c r="AR40" s="1">
        <v>1.9719691000000001E-2</v>
      </c>
      <c r="AS40" s="1">
        <v>1.5989652000000001E-4</v>
      </c>
      <c r="AT40" s="1">
        <v>9.1856798999999992E-9</v>
      </c>
      <c r="AU40" s="1">
        <v>1.8337765000000001E-4</v>
      </c>
      <c r="AV40" s="1">
        <v>4.1311971000000002E-4</v>
      </c>
      <c r="AW40" s="1">
        <v>6.9452068E-4</v>
      </c>
      <c r="AX40" s="1">
        <v>9.2348449999999998E-4</v>
      </c>
      <c r="AY40" s="1">
        <v>1.4260608999999999E-3</v>
      </c>
      <c r="AZ40" s="1">
        <v>1.5662400999999999E-2</v>
      </c>
      <c r="BA40" s="1">
        <v>1.5500629E-2</v>
      </c>
      <c r="BB40" s="1">
        <v>1.4722885E-2</v>
      </c>
      <c r="BC40" s="1">
        <v>1.5121793E-2</v>
      </c>
      <c r="BD40" s="1">
        <v>1.1304221E-2</v>
      </c>
      <c r="BE40" s="1">
        <v>8.6293847999999998E-4</v>
      </c>
      <c r="BF40" s="1">
        <v>5.7538038999999997E-4</v>
      </c>
      <c r="BG40" s="1">
        <v>2.8051781E-4</v>
      </c>
    </row>
    <row r="41" spans="1:59" x14ac:dyDescent="0.25">
      <c r="A41">
        <v>195</v>
      </c>
      <c r="B41" s="1">
        <v>1.1782852E-2</v>
      </c>
      <c r="C41" s="1">
        <v>1.2147276E-2</v>
      </c>
      <c r="D41" s="1">
        <v>1.3996691E-2</v>
      </c>
      <c r="E41" s="1">
        <v>1.6392950999999999E-2</v>
      </c>
      <c r="F41" s="1">
        <v>2.2837214000000002E-2</v>
      </c>
      <c r="G41" s="1">
        <v>2.0145225999999999E-2</v>
      </c>
      <c r="H41" s="1">
        <v>1.5528741E-2</v>
      </c>
      <c r="I41" s="1">
        <v>1.374621E-2</v>
      </c>
      <c r="J41" s="1">
        <v>1.0912606E-2</v>
      </c>
      <c r="K41" s="1">
        <v>9.7848460999999994E-3</v>
      </c>
      <c r="L41" s="1">
        <v>8.6988790999999992E-3</v>
      </c>
      <c r="M41" s="1">
        <v>7.9684905999999993E-3</v>
      </c>
      <c r="N41" s="1">
        <v>7.1929667000000001E-3</v>
      </c>
      <c r="O41" s="1">
        <v>6.3391706000000001E-3</v>
      </c>
      <c r="P41" s="1">
        <v>5.5598033999999996E-3</v>
      </c>
      <c r="Q41" s="1">
        <v>4.8346003000000002E-3</v>
      </c>
      <c r="R41" s="1">
        <v>3.7543107000000001E-3</v>
      </c>
      <c r="S41" s="1">
        <v>3.3206400000000001E-3</v>
      </c>
      <c r="T41" s="1">
        <v>2.874906E-3</v>
      </c>
      <c r="U41" s="1">
        <v>2.4827652000000001E-3</v>
      </c>
      <c r="V41" s="1">
        <v>1.7563154E-3</v>
      </c>
      <c r="W41" s="1">
        <v>1.1345559E-2</v>
      </c>
      <c r="X41" s="1">
        <v>9.2715713999999994E-3</v>
      </c>
      <c r="Y41" s="1">
        <v>7.9021070000000002E-3</v>
      </c>
      <c r="Z41" s="1">
        <v>6.6234546000000002E-3</v>
      </c>
      <c r="AA41" s="1">
        <v>5.5331436999999997E-3</v>
      </c>
      <c r="AB41" s="1">
        <v>3.9531697999999997E-3</v>
      </c>
      <c r="AC41" s="1">
        <v>2.2501188E-3</v>
      </c>
      <c r="AD41" s="1">
        <v>1.9101277E-3</v>
      </c>
      <c r="AE41" s="1">
        <v>1.6494166999999999E-3</v>
      </c>
      <c r="AF41" s="1">
        <v>1.3575607000000001E-3</v>
      </c>
      <c r="AG41" s="1">
        <v>1.1114378999999999E-3</v>
      </c>
      <c r="AH41" s="1">
        <v>6.7035046999999997E-4</v>
      </c>
      <c r="AI41" s="1">
        <v>3.4555760000000001E-4</v>
      </c>
      <c r="AJ41" s="1">
        <v>1.5970668000000001E-4</v>
      </c>
      <c r="AK41" s="1">
        <v>5.6152829000000002E-9</v>
      </c>
      <c r="AL41" s="1">
        <v>2.1641647999999999E-2</v>
      </c>
      <c r="AM41" s="1">
        <v>2.4238681000000002E-2</v>
      </c>
      <c r="AN41" s="1">
        <v>2.4833745000000001E-2</v>
      </c>
      <c r="AO41" s="1">
        <v>2.5155033E-2</v>
      </c>
      <c r="AP41" s="1">
        <v>2.4988241000000001E-2</v>
      </c>
      <c r="AQ41" s="1">
        <v>6.0287198E-2</v>
      </c>
      <c r="AR41" s="1">
        <v>2.1891727999999999E-2</v>
      </c>
      <c r="AS41" s="1">
        <v>2.7462100000000001E-4</v>
      </c>
      <c r="AT41" s="1">
        <v>1.1595641E-4</v>
      </c>
      <c r="AU41" s="1">
        <v>3.3525923999999999E-4</v>
      </c>
      <c r="AV41" s="1">
        <v>6.0885872000000004E-4</v>
      </c>
      <c r="AW41" s="1">
        <v>9.3003826000000005E-4</v>
      </c>
      <c r="AX41" s="1">
        <v>1.2016921999999999E-3</v>
      </c>
      <c r="AY41" s="1">
        <v>1.7848232999999999E-3</v>
      </c>
      <c r="AZ41" s="1">
        <v>1.8080421999999999E-2</v>
      </c>
      <c r="BA41" s="1">
        <v>1.7983823999999999E-2</v>
      </c>
      <c r="BB41" s="1">
        <v>1.7145810000000001E-2</v>
      </c>
      <c r="BC41" s="1">
        <v>1.7295268999999999E-2</v>
      </c>
      <c r="BD41" s="1">
        <v>1.2981915E-2</v>
      </c>
      <c r="BE41" s="1">
        <v>1.1526186E-3</v>
      </c>
      <c r="BF41" s="1">
        <v>8.4208950000000003E-4</v>
      </c>
      <c r="BG41" s="1">
        <v>4.9101308999999996E-4</v>
      </c>
    </row>
    <row r="42" spans="1:59" x14ac:dyDescent="0.25">
      <c r="A42">
        <v>200</v>
      </c>
      <c r="B42" s="1">
        <v>1.3588381E-2</v>
      </c>
      <c r="C42" s="1">
        <v>1.390017E-2</v>
      </c>
      <c r="D42" s="1">
        <v>1.5880601000000001E-2</v>
      </c>
      <c r="E42" s="1">
        <v>1.8644621E-2</v>
      </c>
      <c r="F42" s="1">
        <v>2.5371674E-2</v>
      </c>
      <c r="G42" s="1">
        <v>2.3058853000000001E-2</v>
      </c>
      <c r="H42" s="1">
        <v>1.7557578000000001E-2</v>
      </c>
      <c r="I42" s="1">
        <v>1.5606129999999999E-2</v>
      </c>
      <c r="J42" s="1">
        <v>1.2435206000000001E-2</v>
      </c>
      <c r="K42" s="1">
        <v>1.1168937E-2</v>
      </c>
      <c r="L42" s="1">
        <v>1.0062112999999999E-2</v>
      </c>
      <c r="M42" s="1">
        <v>9.2421194000000002E-3</v>
      </c>
      <c r="N42" s="1">
        <v>8.3896083999999999E-3</v>
      </c>
      <c r="O42" s="1">
        <v>7.4761447000000003E-3</v>
      </c>
      <c r="P42" s="1">
        <v>6.7068333999999999E-3</v>
      </c>
      <c r="Q42" s="1">
        <v>5.8308533000000001E-3</v>
      </c>
      <c r="R42" s="1">
        <v>4.6027122000000002E-3</v>
      </c>
      <c r="S42" s="1">
        <v>4.2181151999999998E-3</v>
      </c>
      <c r="T42" s="1">
        <v>3.6564289000000001E-3</v>
      </c>
      <c r="U42" s="1">
        <v>3.1674810000000002E-3</v>
      </c>
      <c r="V42" s="1">
        <v>2.4603355999999999E-3</v>
      </c>
      <c r="W42" s="1">
        <v>1.3190544E-2</v>
      </c>
      <c r="X42" s="1">
        <v>1.0836709E-2</v>
      </c>
      <c r="Y42" s="1">
        <v>9.2879690000000001E-3</v>
      </c>
      <c r="Z42" s="1">
        <v>7.7952786000000003E-3</v>
      </c>
      <c r="AA42" s="1">
        <v>6.6778104000000003E-3</v>
      </c>
      <c r="AB42" s="1">
        <v>4.8540883999999996E-3</v>
      </c>
      <c r="AC42" s="1">
        <v>2.7212418E-3</v>
      </c>
      <c r="AD42" s="1">
        <v>2.3983608999999999E-3</v>
      </c>
      <c r="AE42" s="1">
        <v>2.1180075E-3</v>
      </c>
      <c r="AF42" s="1">
        <v>1.8126544000000001E-3</v>
      </c>
      <c r="AG42" s="1">
        <v>1.5579281999999999E-3</v>
      </c>
      <c r="AH42" s="1">
        <v>1.0250182E-3</v>
      </c>
      <c r="AI42" s="1">
        <v>6.0857372E-4</v>
      </c>
      <c r="AJ42" s="1">
        <v>4.3878084E-4</v>
      </c>
      <c r="AK42" s="1">
        <v>1.5508697E-4</v>
      </c>
      <c r="AL42" s="1">
        <v>2.4422051E-2</v>
      </c>
      <c r="AM42" s="1">
        <v>2.7228918000000001E-2</v>
      </c>
      <c r="AN42" s="1">
        <v>2.7805632E-2</v>
      </c>
      <c r="AO42" s="1">
        <v>2.8071549000000001E-2</v>
      </c>
      <c r="AP42" s="1">
        <v>2.7768314999999998E-2</v>
      </c>
      <c r="AQ42" s="1">
        <v>6.7338406000000003E-2</v>
      </c>
      <c r="AR42" s="1">
        <v>2.4611594000000001E-2</v>
      </c>
      <c r="AS42" s="1">
        <v>4.3627956000000001E-4</v>
      </c>
      <c r="AT42" s="1">
        <v>2.9498312999999999E-4</v>
      </c>
      <c r="AU42" s="1">
        <v>5.2464457999999996E-4</v>
      </c>
      <c r="AV42" s="1">
        <v>8.5820367999999998E-4</v>
      </c>
      <c r="AW42" s="1">
        <v>1.2128795E-3</v>
      </c>
      <c r="AX42" s="1">
        <v>1.5583795999999999E-3</v>
      </c>
      <c r="AY42" s="1">
        <v>2.1958021999999998E-3</v>
      </c>
      <c r="AZ42" s="1">
        <v>2.0745692999999999E-2</v>
      </c>
      <c r="BA42" s="1">
        <v>2.0655697000000001E-2</v>
      </c>
      <c r="BB42" s="1">
        <v>1.9757547E-2</v>
      </c>
      <c r="BC42" s="1">
        <v>2.0007153999999999E-2</v>
      </c>
      <c r="BD42" s="1">
        <v>1.4997118E-2</v>
      </c>
      <c r="BE42" s="1">
        <v>1.4702822999999999E-3</v>
      </c>
      <c r="BF42" s="1">
        <v>1.1696745000000001E-3</v>
      </c>
      <c r="BG42" s="1">
        <v>7.3527515999999998E-4</v>
      </c>
    </row>
    <row r="43" spans="1:59" x14ac:dyDescent="0.25">
      <c r="A43">
        <v>205</v>
      </c>
      <c r="B43" s="1">
        <v>1.5450037999999999E-2</v>
      </c>
      <c r="C43" s="1">
        <v>1.5796352E-2</v>
      </c>
      <c r="D43" s="1">
        <v>1.8110155999999999E-2</v>
      </c>
      <c r="E43" s="1">
        <v>2.1050981999999999E-2</v>
      </c>
      <c r="F43" s="1">
        <v>2.8336565000000001E-2</v>
      </c>
      <c r="G43" s="1">
        <v>2.5781423000000001E-2</v>
      </c>
      <c r="H43" s="1">
        <v>1.9772037999999999E-2</v>
      </c>
      <c r="I43" s="1">
        <v>1.7617376000000001E-2</v>
      </c>
      <c r="J43" s="1">
        <v>1.4192992999999999E-2</v>
      </c>
      <c r="K43" s="1">
        <v>1.2627889999999999E-2</v>
      </c>
      <c r="L43" s="1">
        <v>1.1469582000000001E-2</v>
      </c>
      <c r="M43" s="1">
        <v>1.0595551999999999E-2</v>
      </c>
      <c r="N43" s="1">
        <v>9.7351296999999993E-3</v>
      </c>
      <c r="O43" s="1">
        <v>8.6737419000000003E-3</v>
      </c>
      <c r="P43" s="1">
        <v>7.8539995000000001E-3</v>
      </c>
      <c r="Q43" s="1">
        <v>6.9784944999999998E-3</v>
      </c>
      <c r="R43" s="1">
        <v>5.5193048000000003E-3</v>
      </c>
      <c r="S43" s="1">
        <v>5.2405695999999998E-3</v>
      </c>
      <c r="T43" s="1">
        <v>4.5605977999999998E-3</v>
      </c>
      <c r="U43" s="1">
        <v>4.0265250000000004E-3</v>
      </c>
      <c r="V43" s="1">
        <v>3.2739745E-3</v>
      </c>
      <c r="W43" s="1">
        <v>1.4995242000000001E-2</v>
      </c>
      <c r="X43" s="1">
        <v>1.2437887999999999E-2</v>
      </c>
      <c r="Y43" s="1">
        <v>1.0743651999999999E-2</v>
      </c>
      <c r="Z43" s="1">
        <v>9.1004707999999997E-3</v>
      </c>
      <c r="AA43" s="1">
        <v>7.8780897999999999E-3</v>
      </c>
      <c r="AB43" s="1">
        <v>5.8150136999999998E-3</v>
      </c>
      <c r="AC43" s="1">
        <v>3.2883514999999999E-3</v>
      </c>
      <c r="AD43" s="1">
        <v>2.9071270999999998E-3</v>
      </c>
      <c r="AE43" s="1">
        <v>2.6641399000000001E-3</v>
      </c>
      <c r="AF43" s="1">
        <v>2.3227029000000001E-3</v>
      </c>
      <c r="AG43" s="1">
        <v>2.0899274999999998E-3</v>
      </c>
      <c r="AH43" s="1">
        <v>1.4301972000000001E-3</v>
      </c>
      <c r="AI43" s="1">
        <v>9.2434832999999995E-4</v>
      </c>
      <c r="AJ43" s="1">
        <v>7.4678595000000003E-4</v>
      </c>
      <c r="AK43" s="1">
        <v>4.6641154999999999E-4</v>
      </c>
      <c r="AL43" s="1">
        <v>2.7639482999999999E-2</v>
      </c>
      <c r="AM43" s="1">
        <v>3.0393624000000001E-2</v>
      </c>
      <c r="AN43" s="1">
        <v>3.1228127000000001E-2</v>
      </c>
      <c r="AO43" s="1">
        <v>3.1611269999999997E-2</v>
      </c>
      <c r="AP43" s="1">
        <v>3.1075783999999999E-2</v>
      </c>
      <c r="AQ43" s="1">
        <v>7.4852164999999998E-2</v>
      </c>
      <c r="AR43" s="1">
        <v>2.7434523999999998E-2</v>
      </c>
      <c r="AS43" s="1">
        <v>7.2675037E-4</v>
      </c>
      <c r="AT43" s="1">
        <v>5.1955613999999999E-4</v>
      </c>
      <c r="AU43" s="1">
        <v>7.8716449000000002E-4</v>
      </c>
      <c r="AV43" s="1">
        <v>1.1492592E-3</v>
      </c>
      <c r="AW43" s="1">
        <v>1.5689243000000001E-3</v>
      </c>
      <c r="AX43" s="1">
        <v>1.9462329000000001E-3</v>
      </c>
      <c r="AY43" s="1">
        <v>2.7255736E-3</v>
      </c>
      <c r="AZ43" s="1">
        <v>2.3558572999999999E-2</v>
      </c>
      <c r="BA43" s="1">
        <v>2.3324673000000001E-2</v>
      </c>
      <c r="BB43" s="1">
        <v>2.2619891E-2</v>
      </c>
      <c r="BC43" s="1">
        <v>2.2927505000000001E-2</v>
      </c>
      <c r="BD43" s="1">
        <v>1.7150161000000001E-2</v>
      </c>
      <c r="BE43" s="1">
        <v>1.8277113E-3</v>
      </c>
      <c r="BF43" s="1">
        <v>1.5531583999999999E-3</v>
      </c>
      <c r="BG43" s="1">
        <v>9.7816041999999989E-4</v>
      </c>
    </row>
    <row r="44" spans="1:59" x14ac:dyDescent="0.25">
      <c r="A44">
        <v>210</v>
      </c>
      <c r="B44" s="1">
        <v>1.7571228000000001E-2</v>
      </c>
      <c r="C44" s="1">
        <v>1.7901621999999999E-2</v>
      </c>
      <c r="D44" s="1">
        <v>2.0451510999999999E-2</v>
      </c>
      <c r="E44" s="1">
        <v>2.3488861999999999E-2</v>
      </c>
      <c r="F44" s="1">
        <v>3.1510712000000003E-2</v>
      </c>
      <c r="G44" s="1">
        <v>2.8799442000000001E-2</v>
      </c>
      <c r="H44" s="1">
        <v>2.2153398000000001E-2</v>
      </c>
      <c r="I44" s="1">
        <v>1.9722169000000001E-2</v>
      </c>
      <c r="J44" s="1">
        <v>1.6068778999999998E-2</v>
      </c>
      <c r="K44" s="1">
        <v>1.4424193E-2</v>
      </c>
      <c r="L44" s="1">
        <v>1.3107377999999999E-2</v>
      </c>
      <c r="M44" s="1">
        <v>1.2170925000000001E-2</v>
      </c>
      <c r="N44" s="1">
        <v>1.1134766000000001E-2</v>
      </c>
      <c r="O44" s="1">
        <v>9.9976827999999993E-3</v>
      </c>
      <c r="P44" s="1">
        <v>9.0939014999999995E-3</v>
      </c>
      <c r="Q44" s="1">
        <v>8.1978882999999992E-3</v>
      </c>
      <c r="R44" s="1">
        <v>6.5153420000000004E-3</v>
      </c>
      <c r="S44" s="1">
        <v>6.2350666000000003E-3</v>
      </c>
      <c r="T44" s="1">
        <v>5.6106667999999997E-3</v>
      </c>
      <c r="U44" s="1">
        <v>4.9462001999999996E-3</v>
      </c>
      <c r="V44" s="1">
        <v>4.2620640000000003E-3</v>
      </c>
      <c r="W44" s="1">
        <v>1.7011532999999999E-2</v>
      </c>
      <c r="X44" s="1">
        <v>1.4036850999999999E-2</v>
      </c>
      <c r="Y44" s="1">
        <v>1.2175873E-2</v>
      </c>
      <c r="Z44" s="1">
        <v>1.0557232999999999E-2</v>
      </c>
      <c r="AA44" s="1">
        <v>9.1763965999999992E-3</v>
      </c>
      <c r="AB44" s="1">
        <v>6.8234204999999999E-3</v>
      </c>
      <c r="AC44" s="1">
        <v>3.9516891E-3</v>
      </c>
      <c r="AD44" s="1">
        <v>3.5201160999999998E-3</v>
      </c>
      <c r="AE44" s="1">
        <v>3.2296744999999998E-3</v>
      </c>
      <c r="AF44" s="1">
        <v>3.0021323999999999E-3</v>
      </c>
      <c r="AG44" s="1">
        <v>2.7497115999999999E-3</v>
      </c>
      <c r="AH44" s="1">
        <v>1.8412357999999999E-3</v>
      </c>
      <c r="AI44" s="1">
        <v>1.2767060000000001E-3</v>
      </c>
      <c r="AJ44" s="1">
        <v>1.1045088E-3</v>
      </c>
      <c r="AK44" s="1">
        <v>7.8613440999999995E-4</v>
      </c>
      <c r="AL44" s="1">
        <v>3.1116932E-2</v>
      </c>
      <c r="AM44" s="1">
        <v>3.4318429999999997E-2</v>
      </c>
      <c r="AN44" s="1">
        <v>3.4977960000000002E-2</v>
      </c>
      <c r="AO44" s="1">
        <v>3.5328070000000003E-2</v>
      </c>
      <c r="AP44" s="1">
        <v>3.4582870000000002E-2</v>
      </c>
      <c r="AQ44" s="1">
        <v>8.2581877999999997E-2</v>
      </c>
      <c r="AR44" s="1">
        <v>3.0255885E-2</v>
      </c>
      <c r="AS44" s="1">
        <v>1.0805331999999999E-3</v>
      </c>
      <c r="AT44" s="1">
        <v>8.0617188999999997E-4</v>
      </c>
      <c r="AU44" s="1">
        <v>1.1013118000000001E-3</v>
      </c>
      <c r="AV44" s="1">
        <v>1.5541115999999999E-3</v>
      </c>
      <c r="AW44" s="1">
        <v>1.9910602999999999E-3</v>
      </c>
      <c r="AX44" s="1">
        <v>2.4734596000000001E-3</v>
      </c>
      <c r="AY44" s="1">
        <v>3.3145328000000001E-3</v>
      </c>
      <c r="AZ44" s="1">
        <v>2.6533749999999998E-2</v>
      </c>
      <c r="BA44" s="1">
        <v>2.6546170000000001E-2</v>
      </c>
      <c r="BB44" s="1">
        <v>2.5583673000000001E-2</v>
      </c>
      <c r="BC44" s="1">
        <v>2.5921724E-2</v>
      </c>
      <c r="BD44" s="1">
        <v>1.9558817999999999E-2</v>
      </c>
      <c r="BE44" s="1">
        <v>2.2677425999999999E-3</v>
      </c>
      <c r="BF44" s="1">
        <v>2.0034048000000001E-3</v>
      </c>
      <c r="BG44" s="1">
        <v>1.2768596E-3</v>
      </c>
    </row>
    <row r="45" spans="1:59" x14ac:dyDescent="0.25">
      <c r="A45">
        <v>215</v>
      </c>
      <c r="B45" s="1">
        <v>1.9933837999999999E-2</v>
      </c>
      <c r="C45" s="1">
        <v>2.0182551999999999E-2</v>
      </c>
      <c r="D45" s="1">
        <v>2.2955613E-2</v>
      </c>
      <c r="E45" s="1">
        <v>2.6046150000000001E-2</v>
      </c>
      <c r="F45" s="1">
        <v>3.5150195000000002E-2</v>
      </c>
      <c r="G45" s="1">
        <v>3.2464305999999998E-2</v>
      </c>
      <c r="H45" s="1">
        <v>2.4594128999999999E-2</v>
      </c>
      <c r="I45" s="1">
        <v>2.1984014999999999E-2</v>
      </c>
      <c r="J45" s="1">
        <v>1.7962762E-2</v>
      </c>
      <c r="K45" s="1">
        <v>1.6108464999999999E-2</v>
      </c>
      <c r="L45" s="1">
        <v>1.4778322E-2</v>
      </c>
      <c r="M45" s="1">
        <v>1.3832735000000001E-2</v>
      </c>
      <c r="N45" s="1">
        <v>1.2796149E-2</v>
      </c>
      <c r="O45" s="1">
        <v>1.1536813999999999E-2</v>
      </c>
      <c r="P45" s="1">
        <v>1.0483068999999999E-2</v>
      </c>
      <c r="Q45" s="1">
        <v>9.4730236999999995E-3</v>
      </c>
      <c r="R45" s="1">
        <v>7.5361563000000001E-3</v>
      </c>
      <c r="S45" s="1">
        <v>7.3272728000000004E-3</v>
      </c>
      <c r="T45" s="1">
        <v>6.7099658999999999E-3</v>
      </c>
      <c r="U45" s="1">
        <v>5.8503095000000003E-3</v>
      </c>
      <c r="V45" s="1">
        <v>5.2130563999999999E-3</v>
      </c>
      <c r="W45" s="1">
        <v>1.9234291000000001E-2</v>
      </c>
      <c r="X45" s="1">
        <v>1.5872497999999999E-2</v>
      </c>
      <c r="Y45" s="1">
        <v>1.3764258999999999E-2</v>
      </c>
      <c r="Z45" s="1">
        <v>1.2104978000000001E-2</v>
      </c>
      <c r="AA45" s="1">
        <v>1.0555520000000001E-2</v>
      </c>
      <c r="AB45" s="1">
        <v>7.8616120000000005E-3</v>
      </c>
      <c r="AC45" s="1">
        <v>4.6749021000000003E-3</v>
      </c>
      <c r="AD45" s="1">
        <v>4.2694630999999999E-3</v>
      </c>
      <c r="AE45" s="1">
        <v>3.8786428000000001E-3</v>
      </c>
      <c r="AF45" s="1">
        <v>3.6840721000000001E-3</v>
      </c>
      <c r="AG45" s="1">
        <v>3.5237632000000001E-3</v>
      </c>
      <c r="AH45" s="1">
        <v>2.4205978999999999E-3</v>
      </c>
      <c r="AI45" s="1">
        <v>1.6706459E-3</v>
      </c>
      <c r="AJ45" s="1">
        <v>1.5290626000000001E-3</v>
      </c>
      <c r="AK45" s="1">
        <v>1.1729522E-3</v>
      </c>
      <c r="AL45" s="1">
        <v>3.4896970999999999E-2</v>
      </c>
      <c r="AM45" s="1">
        <v>3.8617377000000001E-2</v>
      </c>
      <c r="AN45" s="1">
        <v>3.9238453E-2</v>
      </c>
      <c r="AO45" s="1">
        <v>3.9442073000000001E-2</v>
      </c>
      <c r="AP45" s="1">
        <v>3.8525191E-2</v>
      </c>
      <c r="AQ45" s="1">
        <v>9.1246636000000006E-2</v>
      </c>
      <c r="AR45" s="1">
        <v>3.3429378000000003E-2</v>
      </c>
      <c r="AS45" s="1">
        <v>1.5198506000000001E-3</v>
      </c>
      <c r="AT45" s="1">
        <v>1.1275261E-3</v>
      </c>
      <c r="AU45" s="1">
        <v>1.4951622E-3</v>
      </c>
      <c r="AV45" s="1">
        <v>2.0103788E-3</v>
      </c>
      <c r="AW45" s="1">
        <v>2.4811596999999999E-3</v>
      </c>
      <c r="AX45" s="1">
        <v>3.1215828999999998E-3</v>
      </c>
      <c r="AY45" s="1">
        <v>4.0359740000000003E-3</v>
      </c>
      <c r="AZ45" s="1">
        <v>2.9936964999999999E-2</v>
      </c>
      <c r="BA45" s="1">
        <v>3.0003044999999999E-2</v>
      </c>
      <c r="BB45" s="1">
        <v>2.9054573E-2</v>
      </c>
      <c r="BC45" s="1">
        <v>2.9294319999999999E-2</v>
      </c>
      <c r="BD45" s="1">
        <v>2.2155834999999999E-2</v>
      </c>
      <c r="BE45" s="1">
        <v>2.7410319E-3</v>
      </c>
      <c r="BF45" s="1">
        <v>2.4386777E-3</v>
      </c>
      <c r="BG45" s="1">
        <v>1.7654569E-3</v>
      </c>
    </row>
    <row r="46" spans="1:59" x14ac:dyDescent="0.25">
      <c r="A46">
        <v>220</v>
      </c>
      <c r="B46" s="1">
        <v>2.2421718E-2</v>
      </c>
      <c r="C46" s="1">
        <v>2.2645885000000001E-2</v>
      </c>
      <c r="D46" s="1">
        <v>2.5541029999999999E-2</v>
      </c>
      <c r="E46" s="1">
        <v>2.8895549999999999E-2</v>
      </c>
      <c r="F46" s="1">
        <v>3.8872335000000001E-2</v>
      </c>
      <c r="G46" s="1">
        <v>3.6487156E-2</v>
      </c>
      <c r="H46" s="1">
        <v>2.7391101000000001E-2</v>
      </c>
      <c r="I46" s="1">
        <v>2.4588005E-2</v>
      </c>
      <c r="J46" s="1">
        <v>2.0249959000000001E-2</v>
      </c>
      <c r="K46" s="1">
        <v>1.8091611E-2</v>
      </c>
      <c r="L46" s="1">
        <v>1.653961E-2</v>
      </c>
      <c r="M46" s="1">
        <v>1.5469019000000001E-2</v>
      </c>
      <c r="N46" s="1">
        <v>1.4442693E-2</v>
      </c>
      <c r="O46" s="1">
        <v>1.312047E-2</v>
      </c>
      <c r="P46" s="1">
        <v>1.1916368E-2</v>
      </c>
      <c r="Q46" s="1">
        <v>1.0896817E-2</v>
      </c>
      <c r="R46" s="1">
        <v>8.6252939000000008E-3</v>
      </c>
      <c r="S46" s="1">
        <v>8.5891926E-3</v>
      </c>
      <c r="T46" s="1">
        <v>7.8635909E-3</v>
      </c>
      <c r="U46" s="1">
        <v>6.9521534999999997E-3</v>
      </c>
      <c r="V46" s="1">
        <v>6.1865008000000004E-3</v>
      </c>
      <c r="W46" s="1">
        <v>2.1906516000000001E-2</v>
      </c>
      <c r="X46" s="1">
        <v>1.7985312999999999E-2</v>
      </c>
      <c r="Y46" s="1">
        <v>1.5575103999999999E-2</v>
      </c>
      <c r="Z46" s="1">
        <v>1.3838052999999999E-2</v>
      </c>
      <c r="AA46" s="1">
        <v>1.2073863000000001E-2</v>
      </c>
      <c r="AB46" s="1">
        <v>8.9584077000000005E-3</v>
      </c>
      <c r="AC46" s="1">
        <v>5.4367931000000001E-3</v>
      </c>
      <c r="AD46" s="1">
        <v>5.0502339000000002E-3</v>
      </c>
      <c r="AE46" s="1">
        <v>4.6498158999999997E-3</v>
      </c>
      <c r="AF46" s="1">
        <v>4.5121531999999997E-3</v>
      </c>
      <c r="AG46" s="1">
        <v>4.3198823999999999E-3</v>
      </c>
      <c r="AH46" s="1">
        <v>2.9695781000000001E-3</v>
      </c>
      <c r="AI46" s="1">
        <v>2.1399127000000001E-3</v>
      </c>
      <c r="AJ46" s="1">
        <v>1.9904244999999999E-3</v>
      </c>
      <c r="AK46" s="1">
        <v>1.6522959999999999E-3</v>
      </c>
      <c r="AL46" s="1">
        <v>3.8956152000000001E-2</v>
      </c>
      <c r="AM46" s="1">
        <v>4.3017551000000001E-2</v>
      </c>
      <c r="AN46" s="1">
        <v>4.3564784000000002E-2</v>
      </c>
      <c r="AO46" s="1">
        <v>4.3682021000000001E-2</v>
      </c>
      <c r="AP46" s="1">
        <v>4.2731213999999997E-2</v>
      </c>
      <c r="AQ46" s="1">
        <v>0.1012101</v>
      </c>
      <c r="AR46" s="1">
        <v>3.6717794999999998E-2</v>
      </c>
      <c r="AS46" s="1">
        <v>2.0858944000000002E-3</v>
      </c>
      <c r="AT46" s="1">
        <v>1.5259059E-3</v>
      </c>
      <c r="AU46" s="1">
        <v>1.9579605000000001E-3</v>
      </c>
      <c r="AV46" s="1">
        <v>2.5573790999999998E-3</v>
      </c>
      <c r="AW46" s="1">
        <v>3.0646074000000001E-3</v>
      </c>
      <c r="AX46" s="1">
        <v>3.8717939E-3</v>
      </c>
      <c r="AY46" s="1">
        <v>4.8265269000000001E-3</v>
      </c>
      <c r="AZ46" s="1">
        <v>3.3718629E-2</v>
      </c>
      <c r="BA46" s="1">
        <v>3.3754045000000003E-2</v>
      </c>
      <c r="BB46" s="1">
        <v>3.2795008E-2</v>
      </c>
      <c r="BC46" s="1">
        <v>3.2982823000000001E-2</v>
      </c>
      <c r="BD46" s="1">
        <v>2.5136783999999999E-2</v>
      </c>
      <c r="BE46" s="1">
        <v>3.2595815999999999E-3</v>
      </c>
      <c r="BF46" s="1">
        <v>2.9247771E-3</v>
      </c>
      <c r="BG46" s="1">
        <v>2.1847549E-3</v>
      </c>
    </row>
    <row r="47" spans="1:59" x14ac:dyDescent="0.25">
      <c r="A47">
        <v>225</v>
      </c>
      <c r="B47" s="1">
        <v>2.4947172E-2</v>
      </c>
      <c r="C47" s="1">
        <v>2.5285821E-2</v>
      </c>
      <c r="D47" s="1">
        <v>2.837866E-2</v>
      </c>
      <c r="E47" s="1">
        <v>3.1973472000000003E-2</v>
      </c>
      <c r="F47" s="1">
        <v>4.3091983E-2</v>
      </c>
      <c r="G47" s="1">
        <v>4.0333923000000001E-2</v>
      </c>
      <c r="H47" s="1">
        <v>3.0363413999999998E-2</v>
      </c>
      <c r="I47" s="1">
        <v>2.7259564999999999E-2</v>
      </c>
      <c r="J47" s="1">
        <v>2.2502400999999998E-2</v>
      </c>
      <c r="K47" s="1">
        <v>2.0217842999999999E-2</v>
      </c>
      <c r="L47" s="1">
        <v>1.8602476E-2</v>
      </c>
      <c r="M47" s="1">
        <v>1.7520447000000001E-2</v>
      </c>
      <c r="N47" s="1">
        <v>1.6306207999999999E-2</v>
      </c>
      <c r="O47" s="1">
        <v>1.4812095000000001E-2</v>
      </c>
      <c r="P47" s="1">
        <v>1.3507846E-2</v>
      </c>
      <c r="Q47" s="1">
        <v>1.2376277E-2</v>
      </c>
      <c r="R47" s="1">
        <v>9.9179961999999993E-3</v>
      </c>
      <c r="S47" s="1">
        <v>9.9612606000000006E-3</v>
      </c>
      <c r="T47" s="1">
        <v>9.2978333000000007E-3</v>
      </c>
      <c r="U47" s="1">
        <v>8.1226406999999994E-3</v>
      </c>
      <c r="V47" s="1">
        <v>7.2848881000000002E-3</v>
      </c>
      <c r="W47" s="1">
        <v>2.4674640000000001E-2</v>
      </c>
      <c r="X47" s="1">
        <v>2.0412149000000001E-2</v>
      </c>
      <c r="Y47" s="1">
        <v>1.756835E-2</v>
      </c>
      <c r="Z47" s="1">
        <v>1.5624608999999999E-2</v>
      </c>
      <c r="AA47" s="1">
        <v>1.3718764E-2</v>
      </c>
      <c r="AB47" s="1">
        <v>1.0243139E-2</v>
      </c>
      <c r="AC47" s="1">
        <v>6.3066294000000004E-3</v>
      </c>
      <c r="AD47" s="1">
        <v>5.9541556000000002E-3</v>
      </c>
      <c r="AE47" s="1">
        <v>5.5013244999999999E-3</v>
      </c>
      <c r="AF47" s="1">
        <v>5.3367509999999998E-3</v>
      </c>
      <c r="AG47" s="1">
        <v>5.2477232000000002E-3</v>
      </c>
      <c r="AH47" s="1">
        <v>3.5505379000000002E-3</v>
      </c>
      <c r="AI47" s="1">
        <v>2.6456739000000002E-3</v>
      </c>
      <c r="AJ47" s="1">
        <v>2.5000007999999999E-3</v>
      </c>
      <c r="AK47" s="1">
        <v>2.1290572999999998E-3</v>
      </c>
      <c r="AL47" s="1">
        <v>4.3418907999999999E-2</v>
      </c>
      <c r="AM47" s="1">
        <v>4.7974008999999998E-2</v>
      </c>
      <c r="AN47" s="1">
        <v>4.8465751000000001E-2</v>
      </c>
      <c r="AO47" s="1">
        <v>4.8443267999999998E-2</v>
      </c>
      <c r="AP47" s="1">
        <v>4.6987382000000001E-2</v>
      </c>
      <c r="AQ47" s="1">
        <v>0.11155308999999999</v>
      </c>
      <c r="AR47" s="1">
        <v>4.0474644999999997E-2</v>
      </c>
      <c r="AS47" s="1">
        <v>2.7089375E-3</v>
      </c>
      <c r="AT47" s="1">
        <v>2.0167563999999999E-3</v>
      </c>
      <c r="AU47" s="1">
        <v>2.5223771000000002E-3</v>
      </c>
      <c r="AV47" s="1">
        <v>3.1635283999999998E-3</v>
      </c>
      <c r="AW47" s="1">
        <v>3.6829669000000001E-3</v>
      </c>
      <c r="AX47" s="1">
        <v>4.6974295000000001E-3</v>
      </c>
      <c r="AY47" s="1">
        <v>5.7410007999999998E-3</v>
      </c>
      <c r="AZ47" s="1">
        <v>3.7720331000000003E-2</v>
      </c>
      <c r="BA47" s="1">
        <v>3.8084613000000003E-2</v>
      </c>
      <c r="BB47" s="1">
        <v>3.6699163999999999E-2</v>
      </c>
      <c r="BC47" s="1">
        <v>3.7001603000000001E-2</v>
      </c>
      <c r="BD47" s="1">
        <v>2.8426521E-2</v>
      </c>
      <c r="BE47" s="1">
        <v>3.8924033000000001E-3</v>
      </c>
      <c r="BF47" s="1">
        <v>3.4415711000000001E-3</v>
      </c>
      <c r="BG47" s="1">
        <v>2.5811620000000001E-3</v>
      </c>
    </row>
    <row r="48" spans="1:59" x14ac:dyDescent="0.25">
      <c r="A48">
        <v>230</v>
      </c>
      <c r="B48" s="1">
        <v>2.7737556999999999E-2</v>
      </c>
      <c r="C48" s="1">
        <v>2.8042713E-2</v>
      </c>
      <c r="D48" s="1">
        <v>3.1497213000000003E-2</v>
      </c>
      <c r="E48" s="1">
        <v>3.5361061999999999E-2</v>
      </c>
      <c r="F48" s="1">
        <v>4.7283648999999997E-2</v>
      </c>
      <c r="G48" s="1">
        <v>4.4197049000000002E-2</v>
      </c>
      <c r="H48" s="1">
        <v>3.3518855E-2</v>
      </c>
      <c r="I48" s="1">
        <v>2.9916086000000001E-2</v>
      </c>
      <c r="J48" s="1">
        <v>2.491587E-2</v>
      </c>
      <c r="K48" s="1">
        <v>2.2463203000000001E-2</v>
      </c>
      <c r="L48" s="1">
        <v>2.0904200000000001E-2</v>
      </c>
      <c r="M48" s="1">
        <v>1.9685925E-2</v>
      </c>
      <c r="N48" s="1">
        <v>1.8310522999999999E-2</v>
      </c>
      <c r="O48" s="1">
        <v>1.672614E-2</v>
      </c>
      <c r="P48" s="1">
        <v>1.5353903E-2</v>
      </c>
      <c r="Q48" s="1">
        <v>1.3974639000000001E-2</v>
      </c>
      <c r="R48" s="1">
        <v>1.1199715000000001E-2</v>
      </c>
      <c r="S48" s="1">
        <v>1.1487114E-2</v>
      </c>
      <c r="T48" s="1">
        <v>1.0751681000000001E-2</v>
      </c>
      <c r="U48" s="1">
        <v>9.5296028000000001E-3</v>
      </c>
      <c r="V48" s="1">
        <v>8.5703632000000002E-3</v>
      </c>
      <c r="W48" s="1">
        <v>2.7762838000000001E-2</v>
      </c>
      <c r="X48" s="1">
        <v>2.2874505999999999E-2</v>
      </c>
      <c r="Y48" s="1">
        <v>1.9780163999999999E-2</v>
      </c>
      <c r="Z48" s="1">
        <v>1.7660115000000001E-2</v>
      </c>
      <c r="AA48" s="1">
        <v>1.5625911999999999E-2</v>
      </c>
      <c r="AB48" s="1">
        <v>1.1691572000000001E-2</v>
      </c>
      <c r="AC48" s="1">
        <v>7.3198459E-3</v>
      </c>
      <c r="AD48" s="1">
        <v>6.8475738999999999E-3</v>
      </c>
      <c r="AE48" s="1">
        <v>6.425137E-3</v>
      </c>
      <c r="AF48" s="1">
        <v>6.3299356999999999E-3</v>
      </c>
      <c r="AG48" s="1">
        <v>6.2324638999999996E-3</v>
      </c>
      <c r="AH48" s="1">
        <v>4.2815926000000001E-3</v>
      </c>
      <c r="AI48" s="1">
        <v>3.3509865E-3</v>
      </c>
      <c r="AJ48" s="1">
        <v>2.9675029999999998E-3</v>
      </c>
      <c r="AK48" s="1">
        <v>2.6823249000000001E-3</v>
      </c>
      <c r="AL48" s="1">
        <v>4.7955925000000003E-2</v>
      </c>
      <c r="AM48" s="1">
        <v>5.3373164000000001E-2</v>
      </c>
      <c r="AN48" s="1">
        <v>5.3801502000000001E-2</v>
      </c>
      <c r="AO48" s="1">
        <v>5.3478625000000002E-2</v>
      </c>
      <c r="AP48" s="1">
        <v>5.1907519999999999E-2</v>
      </c>
      <c r="AQ48" s="1">
        <v>0.12280214</v>
      </c>
      <c r="AR48" s="1">
        <v>4.3846583000000001E-2</v>
      </c>
      <c r="AS48" s="1">
        <v>3.5131819000000001E-3</v>
      </c>
      <c r="AT48" s="1">
        <v>2.610944E-3</v>
      </c>
      <c r="AU48" s="1">
        <v>3.2000329000000001E-3</v>
      </c>
      <c r="AV48" s="1">
        <v>3.8786503000000001E-3</v>
      </c>
      <c r="AW48" s="1">
        <v>4.4843981000000002E-3</v>
      </c>
      <c r="AX48" s="1">
        <v>5.6378866000000001E-3</v>
      </c>
      <c r="AY48" s="1">
        <v>6.7252153000000002E-3</v>
      </c>
      <c r="AZ48" s="1">
        <v>4.2204001999999997E-2</v>
      </c>
      <c r="BA48" s="1">
        <v>4.2710572000000002E-2</v>
      </c>
      <c r="BB48" s="1">
        <v>4.1038019000000002E-2</v>
      </c>
      <c r="BC48" s="1">
        <v>4.1238625000000001E-2</v>
      </c>
      <c r="BD48" s="1">
        <v>3.1959504E-2</v>
      </c>
      <c r="BE48" s="1">
        <v>4.6902647000000002E-3</v>
      </c>
      <c r="BF48" s="1">
        <v>4.0306311000000003E-3</v>
      </c>
      <c r="BG48" s="1">
        <v>3.0484268999999998E-3</v>
      </c>
    </row>
    <row r="49" spans="1:59" x14ac:dyDescent="0.25">
      <c r="A49">
        <v>235</v>
      </c>
      <c r="B49" s="1">
        <v>3.0748738000000001E-2</v>
      </c>
      <c r="C49" s="1">
        <v>3.1138194000000001E-2</v>
      </c>
      <c r="D49" s="1">
        <v>3.4807381999999998E-2</v>
      </c>
      <c r="E49" s="1">
        <v>3.8787974000000003E-2</v>
      </c>
      <c r="F49" s="1">
        <v>5.1357607E-2</v>
      </c>
      <c r="G49" s="1">
        <v>4.8822293000000003E-2</v>
      </c>
      <c r="H49" s="1">
        <v>3.6663730999999998E-2</v>
      </c>
      <c r="I49" s="1">
        <v>3.2953615999999998E-2</v>
      </c>
      <c r="J49" s="1">
        <v>2.7577629999999999E-2</v>
      </c>
      <c r="K49" s="1">
        <v>2.4885859E-2</v>
      </c>
      <c r="L49" s="1">
        <v>2.3198010000000002E-2</v>
      </c>
      <c r="M49" s="1">
        <v>2.1898902000000001E-2</v>
      </c>
      <c r="N49" s="1">
        <v>2.0492498000000001E-2</v>
      </c>
      <c r="O49" s="1">
        <v>1.8763058999999999E-2</v>
      </c>
      <c r="P49" s="1">
        <v>1.7162706E-2</v>
      </c>
      <c r="Q49" s="1">
        <v>1.5712264E-2</v>
      </c>
      <c r="R49" s="1">
        <v>1.2800077E-2</v>
      </c>
      <c r="S49" s="1">
        <v>1.3163576999999999E-2</v>
      </c>
      <c r="T49" s="1">
        <v>1.2416119E-2</v>
      </c>
      <c r="U49" s="1">
        <v>1.0835945E-2</v>
      </c>
      <c r="V49" s="1">
        <v>9.9862985000000008E-3</v>
      </c>
      <c r="W49" s="1">
        <v>3.0918503999999999E-2</v>
      </c>
      <c r="X49" s="1">
        <v>2.5706639E-2</v>
      </c>
      <c r="Y49" s="1">
        <v>2.2251433000000001E-2</v>
      </c>
      <c r="Z49" s="1">
        <v>1.9901397000000001E-2</v>
      </c>
      <c r="AA49" s="1">
        <v>1.7719069E-2</v>
      </c>
      <c r="AB49" s="1">
        <v>1.3411886E-2</v>
      </c>
      <c r="AC49" s="1">
        <v>8.4592629999999999E-3</v>
      </c>
      <c r="AD49" s="1">
        <v>7.8679270999999999E-3</v>
      </c>
      <c r="AE49" s="1">
        <v>7.4403576000000001E-3</v>
      </c>
      <c r="AF49" s="1">
        <v>7.3354463999999999E-3</v>
      </c>
      <c r="AG49" s="1">
        <v>7.2791456000000001E-3</v>
      </c>
      <c r="AH49" s="1">
        <v>5.0513255000000003E-3</v>
      </c>
      <c r="AI49" s="1">
        <v>4.0232875999999997E-3</v>
      </c>
      <c r="AJ49" s="1">
        <v>3.4695452000000002E-3</v>
      </c>
      <c r="AK49" s="1">
        <v>3.3485651E-3</v>
      </c>
      <c r="AL49" s="1">
        <v>5.3179865E-2</v>
      </c>
      <c r="AM49" s="1">
        <v>5.8883219000000001E-2</v>
      </c>
      <c r="AN49" s="1">
        <v>5.9315077000000001E-2</v>
      </c>
      <c r="AO49" s="1">
        <v>5.8840878999999999E-2</v>
      </c>
      <c r="AP49" s="1">
        <v>5.7115632999999999E-2</v>
      </c>
      <c r="AQ49" s="1">
        <v>0.13495267</v>
      </c>
      <c r="AR49" s="1">
        <v>4.7477235999999999E-2</v>
      </c>
      <c r="AS49" s="1">
        <v>4.4564961000000004E-3</v>
      </c>
      <c r="AT49" s="1">
        <v>3.3143282000000001E-3</v>
      </c>
      <c r="AU49" s="1">
        <v>3.9743023000000004E-3</v>
      </c>
      <c r="AV49" s="1">
        <v>4.7467565999999997E-3</v>
      </c>
      <c r="AW49" s="1">
        <v>5.3864975000000002E-3</v>
      </c>
      <c r="AX49" s="1">
        <v>6.6766695000000003E-3</v>
      </c>
      <c r="AY49" s="1">
        <v>7.8925360999999999E-3</v>
      </c>
      <c r="AZ49" s="1">
        <v>4.6740563999999998E-2</v>
      </c>
      <c r="BA49" s="1">
        <v>4.7468390999999999E-2</v>
      </c>
      <c r="BB49" s="1">
        <v>4.5882165000000003E-2</v>
      </c>
      <c r="BC49" s="1">
        <v>4.6130496E-2</v>
      </c>
      <c r="BD49" s="1">
        <v>3.6007675000000003E-2</v>
      </c>
      <c r="BE49" s="1">
        <v>5.6512782000000001E-3</v>
      </c>
      <c r="BF49" s="1">
        <v>4.6810569000000002E-3</v>
      </c>
      <c r="BG49" s="1">
        <v>3.5277800999999999E-3</v>
      </c>
    </row>
    <row r="50" spans="1:59" x14ac:dyDescent="0.25">
      <c r="A50">
        <v>240</v>
      </c>
      <c r="B50" s="1">
        <v>3.3976464999999997E-2</v>
      </c>
      <c r="C50" s="1">
        <v>3.4472206999999998E-2</v>
      </c>
      <c r="D50" s="1">
        <v>3.8252120000000001E-2</v>
      </c>
      <c r="E50" s="1">
        <v>4.2858902999999997E-2</v>
      </c>
      <c r="F50" s="1">
        <v>5.5521592000000002E-2</v>
      </c>
      <c r="G50" s="1">
        <v>5.4035078E-2</v>
      </c>
      <c r="H50" s="1">
        <v>4.0193653000000003E-2</v>
      </c>
      <c r="I50" s="1">
        <v>3.6212164999999998E-2</v>
      </c>
      <c r="J50" s="1">
        <v>3.0641916000000002E-2</v>
      </c>
      <c r="K50" s="1">
        <v>2.7555865999999998E-2</v>
      </c>
      <c r="L50" s="1">
        <v>2.5655358999999999E-2</v>
      </c>
      <c r="M50" s="1">
        <v>2.4293236999999999E-2</v>
      </c>
      <c r="N50" s="1">
        <v>2.2826483000000002E-2</v>
      </c>
      <c r="O50" s="1">
        <v>2.0897918000000001E-2</v>
      </c>
      <c r="P50" s="1">
        <v>1.9177322E-2</v>
      </c>
      <c r="Q50" s="1">
        <v>1.7646709999999999E-2</v>
      </c>
      <c r="R50" s="1">
        <v>1.441272E-2</v>
      </c>
      <c r="S50" s="1">
        <v>1.4850907E-2</v>
      </c>
      <c r="T50" s="1">
        <v>1.4234392E-2</v>
      </c>
      <c r="U50" s="1">
        <v>1.2482389999999999E-2</v>
      </c>
      <c r="V50" s="1">
        <v>1.1387588000000001E-2</v>
      </c>
      <c r="W50" s="1">
        <v>3.4166725000000002E-2</v>
      </c>
      <c r="X50" s="1">
        <v>2.8734645E-2</v>
      </c>
      <c r="Y50" s="1">
        <v>2.4948668E-2</v>
      </c>
      <c r="Z50" s="1">
        <v>2.2319794E-2</v>
      </c>
      <c r="AA50" s="1">
        <v>2.0015130999999999E-2</v>
      </c>
      <c r="AB50" s="1">
        <v>1.5262749000000001E-2</v>
      </c>
      <c r="AC50" s="1">
        <v>9.5756088999999992E-3</v>
      </c>
      <c r="AD50" s="1">
        <v>8.9842258000000005E-3</v>
      </c>
      <c r="AE50" s="1">
        <v>8.6158927000000007E-3</v>
      </c>
      <c r="AF50" s="1">
        <v>8.4317047000000006E-3</v>
      </c>
      <c r="AG50" s="1">
        <v>8.3873631999999993E-3</v>
      </c>
      <c r="AH50" s="1">
        <v>6.0163576000000002E-3</v>
      </c>
      <c r="AI50" s="1">
        <v>4.9150195999999998E-3</v>
      </c>
      <c r="AJ50" s="1">
        <v>4.2808433999999996E-3</v>
      </c>
      <c r="AK50" s="1">
        <v>4.1208514999999998E-3</v>
      </c>
      <c r="AL50" s="1">
        <v>5.8704080999999998E-2</v>
      </c>
      <c r="AM50" s="1">
        <v>6.5152776999999995E-2</v>
      </c>
      <c r="AN50" s="1">
        <v>6.5339894999999995E-2</v>
      </c>
      <c r="AO50" s="1">
        <v>6.4880099999999996E-2</v>
      </c>
      <c r="AP50" s="1">
        <v>6.2758518999999999E-2</v>
      </c>
      <c r="AQ50" s="1">
        <v>0.14974667</v>
      </c>
      <c r="AR50" s="1">
        <v>5.1532080000000001E-2</v>
      </c>
      <c r="AS50" s="1">
        <v>5.5328017000000002E-3</v>
      </c>
      <c r="AT50" s="1">
        <v>4.1629047000000001E-3</v>
      </c>
      <c r="AU50" s="1">
        <v>4.8524769000000004E-3</v>
      </c>
      <c r="AV50" s="1">
        <v>5.7236997999999999E-3</v>
      </c>
      <c r="AW50" s="1">
        <v>6.4490377999999998E-3</v>
      </c>
      <c r="AX50" s="1">
        <v>7.8839536999999998E-3</v>
      </c>
      <c r="AY50" s="1">
        <v>9.1455882000000006E-3</v>
      </c>
      <c r="AZ50" s="1">
        <v>5.1844797999999997E-2</v>
      </c>
      <c r="BA50" s="1">
        <v>5.2619671E-2</v>
      </c>
      <c r="BB50" s="1">
        <v>5.1149710000000001E-2</v>
      </c>
      <c r="BC50" s="1">
        <v>5.1317096E-2</v>
      </c>
      <c r="BD50" s="1">
        <v>4.0260213000000003E-2</v>
      </c>
      <c r="BE50" s="1">
        <v>6.5872385000000002E-3</v>
      </c>
      <c r="BF50" s="1">
        <v>5.5547742000000002E-3</v>
      </c>
      <c r="BG50" s="1">
        <v>4.2331692999999998E-3</v>
      </c>
    </row>
    <row r="51" spans="1:59" x14ac:dyDescent="0.25">
      <c r="A51">
        <v>245</v>
      </c>
      <c r="B51" s="1">
        <v>3.7380714000000002E-2</v>
      </c>
      <c r="C51" s="1">
        <v>3.7931618E-2</v>
      </c>
      <c r="D51" s="1">
        <v>4.1988619999999997E-2</v>
      </c>
      <c r="E51" s="1">
        <v>4.7206732000000001E-2</v>
      </c>
      <c r="F51" s="1">
        <v>6.0799714999999997E-2</v>
      </c>
      <c r="G51" s="1">
        <v>5.9402206999999999E-2</v>
      </c>
      <c r="H51" s="1">
        <v>4.3941679999999997E-2</v>
      </c>
      <c r="I51" s="1">
        <v>3.9809890000000001E-2</v>
      </c>
      <c r="J51" s="1">
        <v>3.3707065000000001E-2</v>
      </c>
      <c r="K51" s="1">
        <v>3.0280418E-2</v>
      </c>
      <c r="L51" s="1">
        <v>2.8286597E-2</v>
      </c>
      <c r="M51" s="1">
        <v>2.6774612999999999E-2</v>
      </c>
      <c r="N51" s="1">
        <v>2.5178511000000001E-2</v>
      </c>
      <c r="O51" s="1">
        <v>2.3146094999999998E-2</v>
      </c>
      <c r="P51" s="1">
        <v>2.1430660000000001E-2</v>
      </c>
      <c r="Q51" s="1">
        <v>1.9733513000000001E-2</v>
      </c>
      <c r="R51" s="1">
        <v>1.6244066000000001E-2</v>
      </c>
      <c r="S51" s="1">
        <v>1.6685867E-2</v>
      </c>
      <c r="T51" s="1">
        <v>1.6015212000000001E-2</v>
      </c>
      <c r="U51" s="1">
        <v>1.4218127000000001E-2</v>
      </c>
      <c r="V51" s="1">
        <v>1.3095791000000001E-2</v>
      </c>
      <c r="W51" s="1">
        <v>3.8357928999999999E-2</v>
      </c>
      <c r="X51" s="1">
        <v>3.2100455E-2</v>
      </c>
      <c r="Y51" s="1">
        <v>2.8024151000000001E-2</v>
      </c>
      <c r="Z51" s="1">
        <v>2.4871399999999998E-2</v>
      </c>
      <c r="AA51" s="1">
        <v>2.247277E-2</v>
      </c>
      <c r="AB51" s="1">
        <v>1.7366778999999999E-2</v>
      </c>
      <c r="AC51" s="1">
        <v>1.0880651999999999E-2</v>
      </c>
      <c r="AD51" s="1">
        <v>1.0246745999999999E-2</v>
      </c>
      <c r="AE51" s="1">
        <v>9.9949197000000004E-3</v>
      </c>
      <c r="AF51" s="1">
        <v>9.7784216E-3</v>
      </c>
      <c r="AG51" s="1">
        <v>9.7004013999999993E-3</v>
      </c>
      <c r="AH51" s="1">
        <v>6.9858886999999998E-3</v>
      </c>
      <c r="AI51" s="1">
        <v>5.8979610000000002E-3</v>
      </c>
      <c r="AJ51" s="1">
        <v>5.1021197000000003E-3</v>
      </c>
      <c r="AK51" s="1">
        <v>5.0175246999999996E-3</v>
      </c>
      <c r="AL51" s="1">
        <v>6.4571812000000006E-2</v>
      </c>
      <c r="AM51" s="1">
        <v>7.1823219999999993E-2</v>
      </c>
      <c r="AN51" s="1">
        <v>7.2126652999999999E-2</v>
      </c>
      <c r="AO51" s="1">
        <v>7.1269542000000005E-2</v>
      </c>
      <c r="AP51" s="1">
        <v>6.9241663999999994E-2</v>
      </c>
      <c r="AQ51" s="1">
        <v>0.16475676</v>
      </c>
      <c r="AR51" s="1">
        <v>5.5926972999999998E-2</v>
      </c>
      <c r="AS51" s="1">
        <v>6.5456103E-3</v>
      </c>
      <c r="AT51" s="1">
        <v>5.1025245000000004E-3</v>
      </c>
      <c r="AU51" s="1">
        <v>5.8990005999999999E-3</v>
      </c>
      <c r="AV51" s="1">
        <v>6.6984716999999999E-3</v>
      </c>
      <c r="AW51" s="1">
        <v>7.5310089000000004E-3</v>
      </c>
      <c r="AX51" s="1">
        <v>9.0201842999999993E-3</v>
      </c>
      <c r="AY51" s="1">
        <v>1.0557982E-2</v>
      </c>
      <c r="AZ51" s="1">
        <v>5.7599576999999999E-2</v>
      </c>
      <c r="BA51" s="1">
        <v>5.8729627999999999E-2</v>
      </c>
      <c r="BB51" s="1">
        <v>5.6444716999999998E-2</v>
      </c>
      <c r="BC51" s="1">
        <v>5.6571328999999997E-2</v>
      </c>
      <c r="BD51" s="1">
        <v>4.4774321999999998E-2</v>
      </c>
      <c r="BE51" s="1">
        <v>7.5788640999999999E-3</v>
      </c>
      <c r="BF51" s="1">
        <v>6.3987556000000001E-3</v>
      </c>
      <c r="BG51" s="1">
        <v>5.0393510000000001E-3</v>
      </c>
    </row>
    <row r="52" spans="1:59" x14ac:dyDescent="0.25">
      <c r="A52">
        <v>250</v>
      </c>
      <c r="B52" s="1">
        <v>4.1251863999999999E-2</v>
      </c>
      <c r="C52" s="1">
        <v>4.1759704000000002E-2</v>
      </c>
      <c r="D52" s="1">
        <v>4.6286214999999999E-2</v>
      </c>
      <c r="E52" s="1">
        <v>5.2069368999999997E-2</v>
      </c>
      <c r="F52" s="1">
        <v>6.6454788000000001E-2</v>
      </c>
      <c r="G52" s="1">
        <v>6.5127685000000005E-2</v>
      </c>
      <c r="H52" s="1">
        <v>4.8032830999999998E-2</v>
      </c>
      <c r="I52" s="1">
        <v>4.3728824999999999E-2</v>
      </c>
      <c r="J52" s="1">
        <v>3.6976836999999999E-2</v>
      </c>
      <c r="K52" s="1">
        <v>3.3344892000000001E-2</v>
      </c>
      <c r="L52" s="1">
        <v>3.1129680999999999E-2</v>
      </c>
      <c r="M52" s="1">
        <v>2.9549148000000001E-2</v>
      </c>
      <c r="N52" s="1">
        <v>2.7720594000000001E-2</v>
      </c>
      <c r="O52" s="1">
        <v>2.5506019000000001E-2</v>
      </c>
      <c r="P52" s="1">
        <v>2.3697921E-2</v>
      </c>
      <c r="Q52" s="1">
        <v>2.1767076999999999E-2</v>
      </c>
      <c r="R52" s="1">
        <v>1.8220676000000002E-2</v>
      </c>
      <c r="S52" s="1">
        <v>1.8680367999999999E-2</v>
      </c>
      <c r="T52" s="1">
        <v>1.7962413E-2</v>
      </c>
      <c r="U52" s="1">
        <v>1.6092954E-2</v>
      </c>
      <c r="V52" s="1">
        <v>1.4780346999999999E-2</v>
      </c>
      <c r="W52" s="1">
        <v>4.2283755999999999E-2</v>
      </c>
      <c r="X52" s="1">
        <v>3.5247227999999999E-2</v>
      </c>
      <c r="Y52" s="1">
        <v>3.1091433000000002E-2</v>
      </c>
      <c r="Z52" s="1">
        <v>2.7818553999999999E-2</v>
      </c>
      <c r="AA52" s="1">
        <v>2.5021175E-2</v>
      </c>
      <c r="AB52" s="1">
        <v>1.9427639999999999E-2</v>
      </c>
      <c r="AC52" s="1">
        <v>1.2320655999999999E-2</v>
      </c>
      <c r="AD52" s="1">
        <v>1.1834977E-2</v>
      </c>
      <c r="AE52" s="1">
        <v>1.142339E-2</v>
      </c>
      <c r="AF52" s="1">
        <v>1.1279697E-2</v>
      </c>
      <c r="AG52" s="1">
        <v>1.11419E-2</v>
      </c>
      <c r="AH52" s="1">
        <v>8.3691922999999998E-3</v>
      </c>
      <c r="AI52" s="1">
        <v>6.9288448999999998E-3</v>
      </c>
      <c r="AJ52" s="1">
        <v>6.0302102000000003E-3</v>
      </c>
      <c r="AK52" s="1">
        <v>5.8031067000000004E-3</v>
      </c>
      <c r="AL52" s="1">
        <v>7.0988793999999994E-2</v>
      </c>
      <c r="AM52" s="1">
        <v>7.8861290000000001E-2</v>
      </c>
      <c r="AN52" s="1">
        <v>7.9147788999999996E-2</v>
      </c>
      <c r="AO52" s="1">
        <v>7.8179670000000007E-2</v>
      </c>
      <c r="AP52" s="1">
        <v>7.5937137000000002E-2</v>
      </c>
      <c r="AQ52" s="1">
        <v>0.18221883999999999</v>
      </c>
      <c r="AR52" s="1">
        <v>6.0796279000000002E-2</v>
      </c>
      <c r="AS52" s="1">
        <v>7.8723882999999998E-3</v>
      </c>
      <c r="AT52" s="1">
        <v>6.1469634000000002E-3</v>
      </c>
      <c r="AU52" s="1">
        <v>6.9100065000000004E-3</v>
      </c>
      <c r="AV52" s="1">
        <v>7.8070342999999997E-3</v>
      </c>
      <c r="AW52" s="1">
        <v>8.7441459999999995E-3</v>
      </c>
      <c r="AX52" s="1">
        <v>1.0309861E-2</v>
      </c>
      <c r="AY52" s="1">
        <v>1.1995090999999999E-2</v>
      </c>
      <c r="AZ52" s="1">
        <v>6.3718927999999994E-2</v>
      </c>
      <c r="BA52" s="1">
        <v>6.5093841E-2</v>
      </c>
      <c r="BB52" s="1">
        <v>6.2380016000000003E-2</v>
      </c>
      <c r="BC52" s="1">
        <v>6.2375812000000003E-2</v>
      </c>
      <c r="BD52" s="1">
        <v>4.9442106999999999E-2</v>
      </c>
      <c r="BE52" s="1">
        <v>8.6615505000000002E-3</v>
      </c>
      <c r="BF52" s="1">
        <v>7.2249588000000003E-3</v>
      </c>
      <c r="BG52" s="1">
        <v>6.0879302000000001E-3</v>
      </c>
    </row>
    <row r="53" spans="1:59" x14ac:dyDescent="0.25">
      <c r="A53">
        <v>255</v>
      </c>
      <c r="B53" s="1">
        <v>4.5572428999999998E-2</v>
      </c>
      <c r="C53" s="1">
        <v>4.6162929999999998E-2</v>
      </c>
      <c r="D53" s="1">
        <v>5.1103821000000001E-2</v>
      </c>
      <c r="E53" s="1">
        <v>5.7491093E-2</v>
      </c>
      <c r="F53" s="1">
        <v>7.3137215000000005E-2</v>
      </c>
      <c r="G53" s="1">
        <v>7.1113416999999998E-2</v>
      </c>
      <c r="H53" s="1">
        <v>5.2250988999999998E-2</v>
      </c>
      <c r="I53" s="1">
        <v>4.7932395000000003E-2</v>
      </c>
      <c r="J53" s="1">
        <v>4.0552036999999999E-2</v>
      </c>
      <c r="K53" s="1">
        <v>3.6751325000000001E-2</v>
      </c>
      <c r="L53" s="1">
        <v>3.4205012999999999E-2</v>
      </c>
      <c r="M53" s="1">
        <v>3.2410125999999997E-2</v>
      </c>
      <c r="N53" s="1">
        <v>3.0543432999999998E-2</v>
      </c>
      <c r="O53" s="1">
        <v>2.8275074000000001E-2</v>
      </c>
      <c r="P53" s="1">
        <v>2.6153045E-2</v>
      </c>
      <c r="Q53" s="1">
        <v>2.3933434999999999E-2</v>
      </c>
      <c r="R53" s="1">
        <v>2.0021260999999999E-2</v>
      </c>
      <c r="S53" s="1">
        <v>2.0914992E-2</v>
      </c>
      <c r="T53" s="1">
        <v>2.0100676000000001E-2</v>
      </c>
      <c r="U53" s="1">
        <v>1.8171269E-2</v>
      </c>
      <c r="V53" s="1">
        <v>1.6761654000000001E-2</v>
      </c>
      <c r="W53" s="1">
        <v>4.6610012999999999E-2</v>
      </c>
      <c r="X53" s="1">
        <v>3.8977706000000001E-2</v>
      </c>
      <c r="Y53" s="1">
        <v>3.4248947000000002E-2</v>
      </c>
      <c r="Z53" s="1">
        <v>3.0895911000000002E-2</v>
      </c>
      <c r="AA53" s="1">
        <v>2.7877178999999998E-2</v>
      </c>
      <c r="AB53" s="1">
        <v>2.1656900999999999E-2</v>
      </c>
      <c r="AC53" s="1">
        <v>1.3997634E-2</v>
      </c>
      <c r="AD53" s="1">
        <v>1.3361313999999999E-2</v>
      </c>
      <c r="AE53" s="1">
        <v>1.3132244E-2</v>
      </c>
      <c r="AF53" s="1">
        <v>1.2951534000000001E-2</v>
      </c>
      <c r="AG53" s="1">
        <v>1.2712586999999999E-2</v>
      </c>
      <c r="AH53" s="1">
        <v>9.6576000000000006E-3</v>
      </c>
      <c r="AI53" s="1">
        <v>8.1541072999999995E-3</v>
      </c>
      <c r="AJ53" s="1">
        <v>6.9447520999999998E-3</v>
      </c>
      <c r="AK53" s="1">
        <v>6.7322197E-3</v>
      </c>
      <c r="AL53" s="1">
        <v>7.7860110999999996E-2</v>
      </c>
      <c r="AM53" s="1">
        <v>8.6192482000000001E-2</v>
      </c>
      <c r="AN53" s="1">
        <v>8.6316688000000003E-2</v>
      </c>
      <c r="AO53" s="1">
        <v>8.5533204000000002E-2</v>
      </c>
      <c r="AP53" s="1">
        <v>8.3507146000000004E-2</v>
      </c>
      <c r="AQ53" s="1">
        <v>0.20023604</v>
      </c>
      <c r="AR53" s="1">
        <v>6.5979505999999993E-2</v>
      </c>
      <c r="AS53" s="1">
        <v>9.2963070999999998E-3</v>
      </c>
      <c r="AT53" s="1">
        <v>7.2049842000000003E-3</v>
      </c>
      <c r="AU53" s="1">
        <v>8.1245456999999993E-3</v>
      </c>
      <c r="AV53" s="1">
        <v>9.0030726999999998E-3</v>
      </c>
      <c r="AW53" s="1">
        <v>1.0127153999999999E-2</v>
      </c>
      <c r="AX53" s="1">
        <v>1.1782562999999999E-2</v>
      </c>
      <c r="AY53" s="1">
        <v>1.3654883E-2</v>
      </c>
      <c r="AZ53" s="1">
        <v>7.0105953999999998E-2</v>
      </c>
      <c r="BA53" s="1">
        <v>7.1655627E-2</v>
      </c>
      <c r="BB53" s="1">
        <v>6.9097266000000004E-2</v>
      </c>
      <c r="BC53" s="1">
        <v>6.8872907999999997E-2</v>
      </c>
      <c r="BD53" s="1">
        <v>5.4601073E-2</v>
      </c>
      <c r="BE53" s="1">
        <v>9.7932376000000008E-3</v>
      </c>
      <c r="BF53" s="1">
        <v>8.2938620000000008E-3</v>
      </c>
      <c r="BG53" s="1">
        <v>7.1420488999999997E-3</v>
      </c>
    </row>
    <row r="54" spans="1:59" x14ac:dyDescent="0.25">
      <c r="A54">
        <v>260</v>
      </c>
      <c r="B54" s="1">
        <v>5.0251074E-2</v>
      </c>
      <c r="C54" s="1">
        <v>5.0969713999999999E-2</v>
      </c>
      <c r="D54" s="1">
        <v>5.6390074999999998E-2</v>
      </c>
      <c r="E54" s="1">
        <v>6.2840304999999999E-2</v>
      </c>
      <c r="F54" s="1">
        <v>7.9800164000000007E-2</v>
      </c>
      <c r="G54" s="1">
        <v>7.7980300000000002E-2</v>
      </c>
      <c r="H54" s="1">
        <v>5.6697216000000002E-2</v>
      </c>
      <c r="I54" s="1">
        <v>5.2359507999999999E-2</v>
      </c>
      <c r="J54" s="1">
        <v>4.4498668999999998E-2</v>
      </c>
      <c r="K54" s="1">
        <v>4.0290747000000002E-2</v>
      </c>
      <c r="L54" s="1">
        <v>3.7448663E-2</v>
      </c>
      <c r="M54" s="1">
        <v>3.5494483E-2</v>
      </c>
      <c r="N54" s="1">
        <v>3.3578392999999998E-2</v>
      </c>
      <c r="O54" s="1">
        <v>3.1048013999999999E-2</v>
      </c>
      <c r="P54" s="1">
        <v>2.8790545000000001E-2</v>
      </c>
      <c r="Q54" s="1">
        <v>2.6312156999999999E-2</v>
      </c>
      <c r="R54" s="1">
        <v>2.2399670999999999E-2</v>
      </c>
      <c r="S54" s="1">
        <v>2.3083429999999999E-2</v>
      </c>
      <c r="T54" s="1">
        <v>2.2453664000000002E-2</v>
      </c>
      <c r="U54" s="1">
        <v>2.0352188E-2</v>
      </c>
      <c r="V54" s="1">
        <v>1.8802645999999999E-2</v>
      </c>
      <c r="W54" s="1">
        <v>5.1214664999999999E-2</v>
      </c>
      <c r="X54" s="1">
        <v>4.2782831E-2</v>
      </c>
      <c r="Y54" s="1">
        <v>3.7967934000000002E-2</v>
      </c>
      <c r="Z54" s="1">
        <v>3.4054101000000003E-2</v>
      </c>
      <c r="AA54" s="1">
        <v>3.0878815E-2</v>
      </c>
      <c r="AB54" s="1">
        <v>2.4157478999999999E-2</v>
      </c>
      <c r="AC54" s="1">
        <v>1.5821983000000001E-2</v>
      </c>
      <c r="AD54" s="1">
        <v>1.5000197E-2</v>
      </c>
      <c r="AE54" s="1">
        <v>1.4992208999999999E-2</v>
      </c>
      <c r="AF54" s="1">
        <v>1.4672068999999999E-2</v>
      </c>
      <c r="AG54" s="1">
        <v>1.4416745E-2</v>
      </c>
      <c r="AH54" s="1">
        <v>1.0875503999999999E-2</v>
      </c>
      <c r="AI54" s="1">
        <v>9.5366705999999999E-3</v>
      </c>
      <c r="AJ54" s="1">
        <v>8.1225260999999993E-3</v>
      </c>
      <c r="AK54" s="1">
        <v>7.6637525E-3</v>
      </c>
      <c r="AL54" s="1">
        <v>8.5578137999999998E-2</v>
      </c>
      <c r="AM54" s="1">
        <v>9.4718010000000005E-2</v>
      </c>
      <c r="AN54" s="1">
        <v>9.4470055999999997E-2</v>
      </c>
      <c r="AO54" s="1">
        <v>9.4531049000000006E-2</v>
      </c>
      <c r="AP54" s="1">
        <v>9.2278466000000003E-2</v>
      </c>
      <c r="AQ54" s="1">
        <v>0.22288553999999999</v>
      </c>
      <c r="AR54" s="1">
        <v>7.1191863999999994E-2</v>
      </c>
      <c r="AS54" s="1">
        <v>1.0796533000000001E-2</v>
      </c>
      <c r="AT54" s="1">
        <v>8.4335185000000007E-3</v>
      </c>
      <c r="AU54" s="1">
        <v>9.4037333999999993E-3</v>
      </c>
      <c r="AV54" s="1">
        <v>1.0371338000000001E-2</v>
      </c>
      <c r="AW54" s="1">
        <v>1.1535643999999999E-2</v>
      </c>
      <c r="AX54" s="1">
        <v>1.3375674000000001E-2</v>
      </c>
      <c r="AY54" s="1">
        <v>1.543168E-2</v>
      </c>
      <c r="AZ54" s="1">
        <v>7.7006517999999996E-2</v>
      </c>
      <c r="BA54" s="1">
        <v>7.8471879999999994E-2</v>
      </c>
      <c r="BB54" s="1">
        <v>7.6143033999999998E-2</v>
      </c>
      <c r="BC54" s="1">
        <v>7.5932547000000003E-2</v>
      </c>
      <c r="BD54" s="1">
        <v>6.0303030000000001E-2</v>
      </c>
      <c r="BE54" s="1">
        <v>1.096422E-2</v>
      </c>
      <c r="BF54" s="1">
        <v>9.6277528999999997E-3</v>
      </c>
      <c r="BG54" s="1">
        <v>8.2794066000000006E-3</v>
      </c>
    </row>
    <row r="55" spans="1:59" x14ac:dyDescent="0.25">
      <c r="A55">
        <v>265</v>
      </c>
      <c r="B55" s="1">
        <v>5.5502516000000002E-2</v>
      </c>
      <c r="C55" s="1">
        <v>5.6137368E-2</v>
      </c>
      <c r="D55" s="1">
        <v>6.1691409000000003E-2</v>
      </c>
      <c r="E55" s="1">
        <v>6.8726754000000001E-2</v>
      </c>
      <c r="F55" s="1">
        <v>8.6971912999999998E-2</v>
      </c>
      <c r="G55" s="1">
        <v>8.4882951999999998E-2</v>
      </c>
      <c r="H55" s="1">
        <v>6.165118E-2</v>
      </c>
      <c r="I55" s="1">
        <v>5.7505451999999999E-2</v>
      </c>
      <c r="J55" s="1">
        <v>4.8734263E-2</v>
      </c>
      <c r="K55" s="1">
        <v>4.3924357999999997E-2</v>
      </c>
      <c r="L55" s="1">
        <v>4.0937622E-2</v>
      </c>
      <c r="M55" s="1">
        <v>3.8797647999999997E-2</v>
      </c>
      <c r="N55" s="1">
        <v>3.6704807999999998E-2</v>
      </c>
      <c r="O55" s="1">
        <v>3.4044102E-2</v>
      </c>
      <c r="P55" s="1">
        <v>3.1542888999999998E-2</v>
      </c>
      <c r="Q55" s="1">
        <v>2.8829245999999999E-2</v>
      </c>
      <c r="R55" s="1">
        <v>2.4502237999999999E-2</v>
      </c>
      <c r="S55" s="1">
        <v>2.5627936E-2</v>
      </c>
      <c r="T55" s="1">
        <v>2.4830155999999999E-2</v>
      </c>
      <c r="U55" s="1">
        <v>2.2550046000000001E-2</v>
      </c>
      <c r="V55" s="1">
        <v>2.0833134999999999E-2</v>
      </c>
      <c r="W55" s="1">
        <v>5.6283018999999997E-2</v>
      </c>
      <c r="X55" s="1">
        <v>4.6920106000000003E-2</v>
      </c>
      <c r="Y55" s="1">
        <v>4.172199E-2</v>
      </c>
      <c r="Z55" s="1">
        <v>3.7679030000000002E-2</v>
      </c>
      <c r="AA55" s="1">
        <v>3.4230127999999999E-2</v>
      </c>
      <c r="AB55" s="1">
        <v>2.6780424000000001E-2</v>
      </c>
      <c r="AC55" s="1">
        <v>1.7808755999999999E-2</v>
      </c>
      <c r="AD55" s="1">
        <v>1.6906602E-2</v>
      </c>
      <c r="AE55" s="1">
        <v>1.6873040999999998E-2</v>
      </c>
      <c r="AF55" s="1">
        <v>1.662433E-2</v>
      </c>
      <c r="AG55" s="1">
        <v>1.6269298000000001E-2</v>
      </c>
      <c r="AH55" s="1">
        <v>1.2443087E-2</v>
      </c>
      <c r="AI55" s="1">
        <v>1.0873076000000001E-2</v>
      </c>
      <c r="AJ55" s="1">
        <v>9.4759999000000004E-3</v>
      </c>
      <c r="AK55" s="1">
        <v>8.8241538999999994E-3</v>
      </c>
      <c r="AL55" s="1">
        <v>9.4586800999999998E-2</v>
      </c>
      <c r="AM55" s="1">
        <v>0.10456045</v>
      </c>
      <c r="AN55" s="1">
        <v>0.10419394</v>
      </c>
      <c r="AO55" s="1">
        <v>0.10381174</v>
      </c>
      <c r="AP55" s="1">
        <v>0.10081958000000001</v>
      </c>
      <c r="AQ55" s="1">
        <v>0.24635605999999999</v>
      </c>
      <c r="AR55" s="1">
        <v>7.6719857000000002E-2</v>
      </c>
      <c r="AS55" s="1">
        <v>1.224159E-2</v>
      </c>
      <c r="AT55" s="1">
        <v>9.7990123999999994E-3</v>
      </c>
      <c r="AU55" s="1">
        <v>1.0860097000000001E-2</v>
      </c>
      <c r="AV55" s="1">
        <v>1.1853948E-2</v>
      </c>
      <c r="AW55" s="1">
        <v>1.3100366E-2</v>
      </c>
      <c r="AX55" s="1">
        <v>1.5196783E-2</v>
      </c>
      <c r="AY55" s="1">
        <v>1.7295386999999999E-2</v>
      </c>
      <c r="AZ55" s="1">
        <v>8.4934160999999994E-2</v>
      </c>
      <c r="BA55" s="1">
        <v>8.6675232000000005E-2</v>
      </c>
      <c r="BB55" s="1">
        <v>8.3753027999999993E-2</v>
      </c>
      <c r="BC55" s="1">
        <v>8.3231177000000003E-2</v>
      </c>
      <c r="BD55" s="1">
        <v>6.6446326E-2</v>
      </c>
      <c r="BE55" s="1">
        <v>1.2307792999999999E-2</v>
      </c>
      <c r="BF55" s="1">
        <v>1.1094929E-2</v>
      </c>
      <c r="BG55" s="1">
        <v>9.5171049999999997E-3</v>
      </c>
    </row>
    <row r="56" spans="1:59" x14ac:dyDescent="0.25">
      <c r="A56">
        <v>270</v>
      </c>
      <c r="B56" s="1">
        <v>6.0922472999999998E-2</v>
      </c>
      <c r="C56" s="1">
        <v>6.1637541999999997E-2</v>
      </c>
      <c r="D56" s="1">
        <v>6.7499992999999994E-2</v>
      </c>
      <c r="E56" s="1">
        <v>7.4679471999999997E-2</v>
      </c>
      <c r="F56" s="1">
        <v>9.5133819999999994E-2</v>
      </c>
      <c r="G56" s="1">
        <v>9.3281569999999994E-2</v>
      </c>
      <c r="H56" s="1">
        <v>6.7613686000000006E-2</v>
      </c>
      <c r="I56" s="1">
        <v>6.2763719999999995E-2</v>
      </c>
      <c r="J56" s="1">
        <v>5.3252988000000001E-2</v>
      </c>
      <c r="K56" s="1">
        <v>4.8277861999999998E-2</v>
      </c>
      <c r="L56" s="1">
        <v>4.4811915000000001E-2</v>
      </c>
      <c r="M56" s="1">
        <v>4.2440462999999998E-2</v>
      </c>
      <c r="N56" s="1">
        <v>4.0112784999999998E-2</v>
      </c>
      <c r="O56" s="1">
        <v>3.7233598E-2</v>
      </c>
      <c r="P56" s="1">
        <v>3.4514408000000003E-2</v>
      </c>
      <c r="Q56" s="1">
        <v>3.1446228E-2</v>
      </c>
      <c r="R56" s="1">
        <v>2.7049945999999998E-2</v>
      </c>
      <c r="S56" s="1">
        <v>2.8214659999999999E-2</v>
      </c>
      <c r="T56" s="1">
        <v>2.7659084E-2</v>
      </c>
      <c r="U56" s="1">
        <v>2.5127691000000001E-2</v>
      </c>
      <c r="V56" s="1">
        <v>2.3208623000000001E-2</v>
      </c>
      <c r="W56" s="1">
        <v>6.1905971999999997E-2</v>
      </c>
      <c r="X56" s="1">
        <v>5.1239009000000002E-2</v>
      </c>
      <c r="Y56" s="1">
        <v>4.5761785999999999E-2</v>
      </c>
      <c r="Z56" s="1">
        <v>4.1589702999999999E-2</v>
      </c>
      <c r="AA56" s="1">
        <v>3.7785866000000001E-2</v>
      </c>
      <c r="AB56" s="1">
        <v>2.9564665E-2</v>
      </c>
      <c r="AC56" s="1">
        <v>1.9981319000000001E-2</v>
      </c>
      <c r="AD56" s="1">
        <v>1.8983951999999998E-2</v>
      </c>
      <c r="AE56" s="1">
        <v>1.8922270000000001E-2</v>
      </c>
      <c r="AF56" s="1">
        <v>1.8762662999999999E-2</v>
      </c>
      <c r="AG56" s="1">
        <v>1.8378286000000001E-2</v>
      </c>
      <c r="AH56" s="1">
        <v>1.4293548999999999E-2</v>
      </c>
      <c r="AI56" s="1">
        <v>1.2350107000000001E-2</v>
      </c>
      <c r="AJ56" s="1">
        <v>1.0826235999999999E-2</v>
      </c>
      <c r="AK56" s="1">
        <v>1.016831E-2</v>
      </c>
      <c r="AL56" s="1">
        <v>0.10407457000000001</v>
      </c>
      <c r="AM56" s="1">
        <v>0.11539342</v>
      </c>
      <c r="AN56" s="1">
        <v>0.11486394</v>
      </c>
      <c r="AO56" s="1">
        <v>0.11374773000000001</v>
      </c>
      <c r="AP56" s="1">
        <v>0.10995987</v>
      </c>
      <c r="AQ56" s="1">
        <v>0.27309641000000001</v>
      </c>
      <c r="AR56" s="1">
        <v>8.3492291999999996E-2</v>
      </c>
      <c r="AS56" s="1">
        <v>1.3998151E-2</v>
      </c>
      <c r="AT56" s="1">
        <v>1.1242314E-2</v>
      </c>
      <c r="AU56" s="1">
        <v>1.2371223000000001E-2</v>
      </c>
      <c r="AV56" s="1">
        <v>1.3383383E-2</v>
      </c>
      <c r="AW56" s="1">
        <v>1.4908651E-2</v>
      </c>
      <c r="AX56" s="1">
        <v>1.7091551999999999E-2</v>
      </c>
      <c r="AY56" s="1">
        <v>1.9380199000000001E-2</v>
      </c>
      <c r="AZ56" s="1">
        <v>9.3850909999999996E-2</v>
      </c>
      <c r="BA56" s="1">
        <v>9.5507086000000005E-2</v>
      </c>
      <c r="BB56" s="1">
        <v>9.2125761E-2</v>
      </c>
      <c r="BC56" s="1">
        <v>9.1758327000000001E-2</v>
      </c>
      <c r="BD56" s="1">
        <v>7.3151941999999998E-2</v>
      </c>
      <c r="BE56" s="1">
        <v>1.3789512E-2</v>
      </c>
      <c r="BF56" s="1">
        <v>1.2620213E-2</v>
      </c>
      <c r="BG56" s="1">
        <v>1.0745330000000001E-2</v>
      </c>
    </row>
    <row r="57" spans="1:59" x14ac:dyDescent="0.25">
      <c r="A57">
        <v>275</v>
      </c>
      <c r="B57" s="1">
        <v>6.6881722000000005E-2</v>
      </c>
      <c r="C57" s="1">
        <v>6.7534747000000006E-2</v>
      </c>
      <c r="D57" s="1">
        <v>7.3897556000000003E-2</v>
      </c>
      <c r="E57" s="1">
        <v>8.1293003000000003E-2</v>
      </c>
      <c r="F57" s="1">
        <v>0.10302334</v>
      </c>
      <c r="G57" s="1">
        <v>0.10129593000000001</v>
      </c>
      <c r="H57" s="1">
        <v>7.3856958E-2</v>
      </c>
      <c r="I57" s="1">
        <v>6.8819018999999995E-2</v>
      </c>
      <c r="J57" s="1">
        <v>5.8306111000000001E-2</v>
      </c>
      <c r="K57" s="1">
        <v>5.2717799000000003E-2</v>
      </c>
      <c r="L57" s="1">
        <v>4.8979121E-2</v>
      </c>
      <c r="M57" s="1">
        <v>4.6252109999999999E-2</v>
      </c>
      <c r="N57" s="1">
        <v>4.3975634999999999E-2</v>
      </c>
      <c r="O57" s="1">
        <v>4.0890191999999999E-2</v>
      </c>
      <c r="P57" s="1">
        <v>3.7851450000000002E-2</v>
      </c>
      <c r="Q57" s="1">
        <v>3.4464913999999999E-2</v>
      </c>
      <c r="R57" s="1">
        <v>3.0009892999999999E-2</v>
      </c>
      <c r="S57" s="1">
        <v>3.1173571000000001E-2</v>
      </c>
      <c r="T57" s="1">
        <v>3.0464925E-2</v>
      </c>
      <c r="U57" s="1">
        <v>2.7902541999999999E-2</v>
      </c>
      <c r="V57" s="1">
        <v>2.5700484999999999E-2</v>
      </c>
      <c r="W57" s="1">
        <v>6.8076339E-2</v>
      </c>
      <c r="X57" s="1">
        <v>5.6415194000000002E-2</v>
      </c>
      <c r="Y57" s="1">
        <v>5.0350943000000002E-2</v>
      </c>
      <c r="Z57" s="1">
        <v>4.5604551E-2</v>
      </c>
      <c r="AA57" s="1">
        <v>4.1651554E-2</v>
      </c>
      <c r="AB57" s="1">
        <v>3.2655783000000001E-2</v>
      </c>
      <c r="AC57" s="1">
        <v>2.2295703E-2</v>
      </c>
      <c r="AD57" s="1">
        <v>2.1176575E-2</v>
      </c>
      <c r="AE57" s="1">
        <v>2.1027557999999998E-2</v>
      </c>
      <c r="AF57" s="1">
        <v>2.1099303E-2</v>
      </c>
      <c r="AG57" s="1">
        <v>2.0605416000000001E-2</v>
      </c>
      <c r="AH57" s="1">
        <v>1.6230056E-2</v>
      </c>
      <c r="AI57" s="1">
        <v>1.4060098E-2</v>
      </c>
      <c r="AJ57" s="1">
        <v>1.2328532E-2</v>
      </c>
      <c r="AK57" s="1">
        <v>1.1523455E-2</v>
      </c>
      <c r="AL57" s="1">
        <v>0.11393579</v>
      </c>
      <c r="AM57" s="1">
        <v>0.12605896999999999</v>
      </c>
      <c r="AN57" s="1">
        <v>0.12496138</v>
      </c>
      <c r="AO57" s="1">
        <v>0.12439215000000001</v>
      </c>
      <c r="AP57" s="1">
        <v>0.11969019</v>
      </c>
      <c r="AQ57" s="1">
        <v>0.29934661000000001</v>
      </c>
      <c r="AR57" s="1">
        <v>9.0616488999999995E-2</v>
      </c>
      <c r="AS57" s="1">
        <v>1.5739705999999999E-2</v>
      </c>
      <c r="AT57" s="1">
        <v>1.2775138E-2</v>
      </c>
      <c r="AU57" s="1">
        <v>1.3996089E-2</v>
      </c>
      <c r="AV57" s="1">
        <v>1.5195236000000001E-2</v>
      </c>
      <c r="AW57" s="1">
        <v>1.6825309E-2</v>
      </c>
      <c r="AX57" s="1">
        <v>1.8959587E-2</v>
      </c>
      <c r="AY57" s="1">
        <v>2.1786577000000001E-2</v>
      </c>
      <c r="AZ57" s="1">
        <v>0.10283276</v>
      </c>
      <c r="BA57" s="1">
        <v>0.10511779</v>
      </c>
      <c r="BB57" s="1">
        <v>0.10079679</v>
      </c>
      <c r="BC57" s="1">
        <v>0.10133362</v>
      </c>
      <c r="BD57" s="1">
        <v>8.0515833999999994E-2</v>
      </c>
      <c r="BE57" s="1">
        <v>1.5387255000000001E-2</v>
      </c>
      <c r="BF57" s="1">
        <v>1.427488E-2</v>
      </c>
      <c r="BG57" s="1">
        <v>1.2190696000000001E-2</v>
      </c>
    </row>
    <row r="58" spans="1:59" x14ac:dyDescent="0.25">
      <c r="A58">
        <v>280</v>
      </c>
      <c r="B58" s="1">
        <v>7.3172170999999994E-2</v>
      </c>
      <c r="C58" s="1">
        <v>7.3751206E-2</v>
      </c>
      <c r="D58" s="1">
        <v>8.0404734000000005E-2</v>
      </c>
      <c r="E58" s="1">
        <v>8.8599590000000006E-2</v>
      </c>
      <c r="F58" s="1">
        <v>0.11216146</v>
      </c>
      <c r="G58" s="1">
        <v>0.10967791</v>
      </c>
      <c r="H58" s="1">
        <v>8.0144716000000005E-2</v>
      </c>
      <c r="I58" s="1">
        <v>7.4631846000000002E-2</v>
      </c>
      <c r="J58" s="1">
        <v>6.3514096000000006E-2</v>
      </c>
      <c r="K58" s="1">
        <v>5.7254127000000002E-2</v>
      </c>
      <c r="L58" s="1">
        <v>5.3637869999999997E-2</v>
      </c>
      <c r="M58" s="1">
        <v>5.0754576000000003E-2</v>
      </c>
      <c r="N58" s="1">
        <v>4.7986083999999998E-2</v>
      </c>
      <c r="O58" s="1">
        <v>4.4719835999999999E-2</v>
      </c>
      <c r="P58" s="1">
        <v>4.1515196999999997E-2</v>
      </c>
      <c r="Q58" s="1">
        <v>3.7763258000000001E-2</v>
      </c>
      <c r="R58" s="1">
        <v>3.2990800000000001E-2</v>
      </c>
      <c r="S58" s="1">
        <v>3.4552632999999999E-2</v>
      </c>
      <c r="T58" s="1">
        <v>3.3792504000000001E-2</v>
      </c>
      <c r="U58" s="1">
        <v>3.0722421999999999E-2</v>
      </c>
      <c r="V58" s="1">
        <v>2.8484560999999999E-2</v>
      </c>
      <c r="W58" s="1">
        <v>7.4158414000000006E-2</v>
      </c>
      <c r="X58" s="1">
        <v>6.2181464999999998E-2</v>
      </c>
      <c r="Y58" s="1">
        <v>5.5532035E-2</v>
      </c>
      <c r="Z58" s="1">
        <v>5.0395093000000002E-2</v>
      </c>
      <c r="AA58" s="1">
        <v>4.6046113999999999E-2</v>
      </c>
      <c r="AB58" s="1">
        <v>3.5856381999999999E-2</v>
      </c>
      <c r="AC58" s="1">
        <v>2.4698166000000001E-2</v>
      </c>
      <c r="AD58" s="1">
        <v>2.3546239E-2</v>
      </c>
      <c r="AE58" s="1">
        <v>2.3630364000000001E-2</v>
      </c>
      <c r="AF58" s="1">
        <v>2.3576105E-2</v>
      </c>
      <c r="AG58" s="1">
        <v>2.2964467999999998E-2</v>
      </c>
      <c r="AH58" s="1">
        <v>1.8402140000000001E-2</v>
      </c>
      <c r="AI58" s="1">
        <v>1.6105936000000001E-2</v>
      </c>
      <c r="AJ58" s="1">
        <v>1.3987024000000001E-2</v>
      </c>
      <c r="AK58" s="1">
        <v>1.2995497999999999E-2</v>
      </c>
      <c r="AL58" s="1">
        <v>0.12443643</v>
      </c>
      <c r="AM58" s="1">
        <v>0.13762120999999999</v>
      </c>
      <c r="AN58" s="1">
        <v>0.13666463000000001</v>
      </c>
      <c r="AO58" s="1">
        <v>0.13620139000000001</v>
      </c>
      <c r="AP58" s="1">
        <v>0.13064508999999999</v>
      </c>
      <c r="AQ58" s="1">
        <v>0.33509369999999999</v>
      </c>
      <c r="AR58" s="1">
        <v>9.7741403000000004E-2</v>
      </c>
      <c r="AS58" s="1">
        <v>1.7567643000000001E-2</v>
      </c>
      <c r="AT58" s="1">
        <v>1.4468366999999999E-2</v>
      </c>
      <c r="AU58" s="1">
        <v>1.5792806999999999E-2</v>
      </c>
      <c r="AV58" s="1">
        <v>1.7053287E-2</v>
      </c>
      <c r="AW58" s="1">
        <v>1.8860443000000001E-2</v>
      </c>
      <c r="AX58" s="1">
        <v>2.1111468000000001E-2</v>
      </c>
      <c r="AY58" s="1">
        <v>2.4223973999999999E-2</v>
      </c>
      <c r="AZ58" s="1">
        <v>0.11302964</v>
      </c>
      <c r="BA58" s="1">
        <v>0.11523815</v>
      </c>
      <c r="BB58" s="1">
        <v>0.11109303</v>
      </c>
      <c r="BC58" s="1">
        <v>0.11087054</v>
      </c>
      <c r="BD58" s="1">
        <v>8.8472654999999997E-2</v>
      </c>
      <c r="BE58" s="1">
        <v>1.7042798000000001E-2</v>
      </c>
      <c r="BF58" s="1">
        <v>1.6083606E-2</v>
      </c>
      <c r="BG58" s="1">
        <v>1.3926015999999999E-2</v>
      </c>
    </row>
    <row r="59" spans="1:59" x14ac:dyDescent="0.25">
      <c r="A59">
        <v>285</v>
      </c>
      <c r="B59" s="1">
        <v>7.9631787999999995E-2</v>
      </c>
      <c r="C59" s="1">
        <v>8.0543183000000004E-2</v>
      </c>
      <c r="D59" s="1">
        <v>8.7656433000000006E-2</v>
      </c>
      <c r="E59" s="1">
        <v>9.6414984999999995E-2</v>
      </c>
      <c r="F59" s="1">
        <v>0.12224367999999999</v>
      </c>
      <c r="G59" s="1">
        <v>0.12023026000000001</v>
      </c>
      <c r="H59" s="1">
        <v>8.7671492000000004E-2</v>
      </c>
      <c r="I59" s="1">
        <v>8.1364672999999998E-2</v>
      </c>
      <c r="J59" s="1">
        <v>6.9085294000000005E-2</v>
      </c>
      <c r="K59" s="1">
        <v>6.2281872000000002E-2</v>
      </c>
      <c r="L59" s="1">
        <v>5.8240576000000002E-2</v>
      </c>
      <c r="M59" s="1">
        <v>5.5301878999999998E-2</v>
      </c>
      <c r="N59" s="1">
        <v>5.2351215E-2</v>
      </c>
      <c r="O59" s="1">
        <v>4.8830663000000003E-2</v>
      </c>
      <c r="P59" s="1">
        <v>4.5401966000000002E-2</v>
      </c>
      <c r="Q59" s="1">
        <v>4.1452258999999998E-2</v>
      </c>
      <c r="R59" s="1">
        <v>3.646887E-2</v>
      </c>
      <c r="S59" s="1">
        <v>3.8030418000000003E-2</v>
      </c>
      <c r="T59" s="1">
        <v>3.7330883000000002E-2</v>
      </c>
      <c r="U59" s="1">
        <v>3.4039258000000003E-2</v>
      </c>
      <c r="V59" s="1">
        <v>3.1538127999999999E-2</v>
      </c>
      <c r="W59" s="1">
        <v>8.1131525999999995E-2</v>
      </c>
      <c r="X59" s="1">
        <v>6.8326392E-2</v>
      </c>
      <c r="Y59" s="1">
        <v>6.089087E-2</v>
      </c>
      <c r="Z59" s="1">
        <v>5.5475437000000002E-2</v>
      </c>
      <c r="AA59" s="1">
        <v>5.0652460000000003E-2</v>
      </c>
      <c r="AB59" s="1">
        <v>3.9587003000000003E-2</v>
      </c>
      <c r="AC59" s="1">
        <v>2.7335096E-2</v>
      </c>
      <c r="AD59" s="1">
        <v>2.6124110999999998E-2</v>
      </c>
      <c r="AE59" s="1">
        <v>2.6183613000000001E-2</v>
      </c>
      <c r="AF59" s="1">
        <v>2.628832E-2</v>
      </c>
      <c r="AG59" s="1">
        <v>2.5475674E-2</v>
      </c>
      <c r="AH59" s="1">
        <v>2.0480333E-2</v>
      </c>
      <c r="AI59" s="1">
        <v>1.8137937999999999E-2</v>
      </c>
      <c r="AJ59" s="1">
        <v>1.5982705999999999E-2</v>
      </c>
      <c r="AK59" s="1">
        <v>1.4505746E-2</v>
      </c>
      <c r="AL59" s="1">
        <v>0.13577312</v>
      </c>
      <c r="AM59" s="1">
        <v>0.15139643</v>
      </c>
      <c r="AN59" s="1">
        <v>0.1497532</v>
      </c>
      <c r="AO59" s="1">
        <v>0.14932951999999999</v>
      </c>
      <c r="AP59" s="1">
        <v>0.14327108999999999</v>
      </c>
      <c r="AQ59" s="1">
        <v>0.37160317999999998</v>
      </c>
      <c r="AR59" s="1">
        <v>0.10487272</v>
      </c>
      <c r="AS59" s="1">
        <v>1.9900245E-2</v>
      </c>
      <c r="AT59" s="1">
        <v>1.6274786999999999E-2</v>
      </c>
      <c r="AU59" s="1">
        <v>1.7660678999999999E-2</v>
      </c>
      <c r="AV59" s="1">
        <v>1.9059572E-2</v>
      </c>
      <c r="AW59" s="1">
        <v>2.1019131E-2</v>
      </c>
      <c r="AX59" s="1">
        <v>2.3369009999999999E-2</v>
      </c>
      <c r="AY59" s="1">
        <v>2.6848031000000001E-2</v>
      </c>
      <c r="AZ59" s="1">
        <v>0.12375917</v>
      </c>
      <c r="BA59" s="1">
        <v>0.12626631999999999</v>
      </c>
      <c r="BB59" s="1">
        <v>0.1222621</v>
      </c>
      <c r="BC59" s="1">
        <v>0.12162381</v>
      </c>
      <c r="BD59" s="1">
        <v>9.7706661E-2</v>
      </c>
      <c r="BE59" s="1">
        <v>1.8932588E-2</v>
      </c>
      <c r="BF59" s="1">
        <v>1.8141911E-2</v>
      </c>
      <c r="BG59" s="1">
        <v>1.5781990999999999E-2</v>
      </c>
    </row>
    <row r="60" spans="1:59" x14ac:dyDescent="0.25">
      <c r="A60">
        <v>290</v>
      </c>
      <c r="B60" s="1">
        <v>8.6791666000000003E-2</v>
      </c>
      <c r="C60" s="1">
        <v>8.8245763000000005E-2</v>
      </c>
      <c r="D60" s="1">
        <v>9.5765417000000005E-2</v>
      </c>
      <c r="E60" s="1">
        <v>0.10557662</v>
      </c>
      <c r="F60" s="1">
        <v>0.13291285</v>
      </c>
      <c r="G60" s="1">
        <v>0.13066623999999999</v>
      </c>
      <c r="H60" s="1">
        <v>9.5925314999999997E-2</v>
      </c>
      <c r="I60" s="1">
        <v>8.8810876999999996E-2</v>
      </c>
      <c r="J60" s="1">
        <v>7.5461761000000002E-2</v>
      </c>
      <c r="K60" s="1">
        <v>6.7631052999999997E-2</v>
      </c>
      <c r="L60" s="1">
        <v>6.3292906999999995E-2</v>
      </c>
      <c r="M60" s="1">
        <v>6.0069562999999999E-2</v>
      </c>
      <c r="N60" s="1">
        <v>5.6864476999999997E-2</v>
      </c>
      <c r="O60" s="1">
        <v>5.3113399999999998E-2</v>
      </c>
      <c r="P60" s="1">
        <v>4.9321361000000001E-2</v>
      </c>
      <c r="Q60" s="1">
        <v>4.5263708E-2</v>
      </c>
      <c r="R60" s="1">
        <v>3.9977463999999997E-2</v>
      </c>
      <c r="S60" s="1">
        <v>4.1800276999999997E-2</v>
      </c>
      <c r="T60" s="1">
        <v>4.0923636999999999E-2</v>
      </c>
      <c r="U60" s="1">
        <v>3.7464061999999999E-2</v>
      </c>
      <c r="V60" s="1">
        <v>3.4872516999999999E-2</v>
      </c>
      <c r="W60" s="1">
        <v>8.9021486999999996E-2</v>
      </c>
      <c r="X60" s="1">
        <v>7.4412720000000002E-2</v>
      </c>
      <c r="Y60" s="1">
        <v>6.6554054000000001E-2</v>
      </c>
      <c r="Z60" s="1">
        <v>6.0823176E-2</v>
      </c>
      <c r="AA60" s="1">
        <v>5.5615726999999997E-2</v>
      </c>
      <c r="AB60" s="1">
        <v>4.3658310999999998E-2</v>
      </c>
      <c r="AC60" s="1">
        <v>3.0259129999999999E-2</v>
      </c>
      <c r="AD60" s="1">
        <v>2.9084527999999998E-2</v>
      </c>
      <c r="AE60" s="1">
        <v>2.91779E-2</v>
      </c>
      <c r="AF60" s="1">
        <v>2.8920965E-2</v>
      </c>
      <c r="AG60" s="1">
        <v>2.8410942000000002E-2</v>
      </c>
      <c r="AH60" s="1">
        <v>2.2594619E-2</v>
      </c>
      <c r="AI60" s="1">
        <v>2.0313586000000002E-2</v>
      </c>
      <c r="AJ60" s="1">
        <v>1.7947800999999999E-2</v>
      </c>
      <c r="AK60" s="1">
        <v>1.6253434000000001E-2</v>
      </c>
      <c r="AL60" s="1">
        <v>0.14819547</v>
      </c>
      <c r="AM60" s="1">
        <v>0.16587502000000001</v>
      </c>
      <c r="AN60" s="1">
        <v>0.16376843999999999</v>
      </c>
      <c r="AO60" s="1">
        <v>0.16463407999999999</v>
      </c>
      <c r="AP60" s="1">
        <v>0.15585697000000001</v>
      </c>
      <c r="AQ60" s="1">
        <v>0.41100585000000001</v>
      </c>
      <c r="AR60" s="1">
        <v>0.11293353</v>
      </c>
      <c r="AS60" s="1">
        <v>2.2157E-2</v>
      </c>
      <c r="AT60" s="1">
        <v>1.824634E-2</v>
      </c>
      <c r="AU60" s="1">
        <v>1.9666381E-2</v>
      </c>
      <c r="AV60" s="1">
        <v>2.1149465999999999E-2</v>
      </c>
      <c r="AW60" s="1">
        <v>2.3401215999999999E-2</v>
      </c>
      <c r="AX60" s="1">
        <v>2.5755034999999999E-2</v>
      </c>
      <c r="AY60" s="1">
        <v>2.9528644E-2</v>
      </c>
      <c r="AZ60" s="1">
        <v>0.13634029</v>
      </c>
      <c r="BA60" s="1">
        <v>0.13890477000000001</v>
      </c>
      <c r="BB60" s="1">
        <v>0.13458861</v>
      </c>
      <c r="BC60" s="1">
        <v>0.13367506000000001</v>
      </c>
      <c r="BD60" s="1">
        <v>0.10728113</v>
      </c>
      <c r="BE60" s="1">
        <v>2.0988712E-2</v>
      </c>
      <c r="BF60" s="1">
        <v>2.0348422000000001E-2</v>
      </c>
      <c r="BG60" s="1">
        <v>1.7551641999999999E-2</v>
      </c>
    </row>
    <row r="61" spans="1:59" x14ac:dyDescent="0.25">
      <c r="A61">
        <v>295</v>
      </c>
      <c r="B61" s="1">
        <v>9.4586980000000001E-2</v>
      </c>
      <c r="C61" s="1">
        <v>9.6344190999999996E-2</v>
      </c>
      <c r="D61" s="1">
        <v>0.10433608</v>
      </c>
      <c r="E61" s="1">
        <v>0.11523081</v>
      </c>
      <c r="F61" s="1">
        <v>0.14432761</v>
      </c>
      <c r="G61" s="1">
        <v>0.14163711000000001</v>
      </c>
      <c r="H61" s="1">
        <v>0.10387336</v>
      </c>
      <c r="I61" s="1">
        <v>9.6811361999999998E-2</v>
      </c>
      <c r="J61" s="1">
        <v>8.2173694000000005E-2</v>
      </c>
      <c r="K61" s="1">
        <v>7.3896404999999998E-2</v>
      </c>
      <c r="L61" s="1">
        <v>6.9047856000000005E-2</v>
      </c>
      <c r="M61" s="1">
        <v>6.5455568000000006E-2</v>
      </c>
      <c r="N61" s="1">
        <v>6.2011347000000001E-2</v>
      </c>
      <c r="O61" s="1">
        <v>5.7913777999999999E-2</v>
      </c>
      <c r="P61" s="1">
        <v>5.3807130000000002E-2</v>
      </c>
      <c r="Q61" s="1">
        <v>4.9045202000000003E-2</v>
      </c>
      <c r="R61" s="1">
        <v>4.3926419000000001E-2</v>
      </c>
      <c r="S61" s="1">
        <v>4.5628113999999997E-2</v>
      </c>
      <c r="T61" s="1">
        <v>4.5062184999999998E-2</v>
      </c>
      <c r="U61" s="1">
        <v>4.1087396999999998E-2</v>
      </c>
      <c r="V61" s="1">
        <v>3.8336296999999998E-2</v>
      </c>
      <c r="W61" s="1">
        <v>9.7892318000000006E-2</v>
      </c>
      <c r="X61" s="1">
        <v>8.1582887000000007E-2</v>
      </c>
      <c r="Y61" s="1">
        <v>7.2589190999999997E-2</v>
      </c>
      <c r="Z61" s="1">
        <v>6.6647136999999995E-2</v>
      </c>
      <c r="AA61" s="1">
        <v>6.1225638999999998E-2</v>
      </c>
      <c r="AB61" s="1">
        <v>4.7889312000000003E-2</v>
      </c>
      <c r="AC61" s="1">
        <v>3.3398058000000001E-2</v>
      </c>
      <c r="AD61" s="1">
        <v>3.2357192999999999E-2</v>
      </c>
      <c r="AE61" s="1">
        <v>3.2401371999999998E-2</v>
      </c>
      <c r="AF61" s="1">
        <v>3.2010938000000003E-2</v>
      </c>
      <c r="AG61" s="1">
        <v>3.1238989000000002E-2</v>
      </c>
      <c r="AH61" s="1">
        <v>2.5308728999999999E-2</v>
      </c>
      <c r="AI61" s="1">
        <v>2.2561939999999999E-2</v>
      </c>
      <c r="AJ61" s="1">
        <v>2.0183238999999999E-2</v>
      </c>
      <c r="AK61" s="1">
        <v>1.8301773E-2</v>
      </c>
      <c r="AL61" s="1">
        <v>0.16263114000000001</v>
      </c>
      <c r="AM61" s="1">
        <v>0.1808767</v>
      </c>
      <c r="AN61" s="1">
        <v>0.17975114</v>
      </c>
      <c r="AO61" s="1">
        <v>0.17907914999999999</v>
      </c>
      <c r="AP61" s="1">
        <v>0.16878239</v>
      </c>
      <c r="AQ61" s="1">
        <v>0.45224325999999998</v>
      </c>
      <c r="AR61" s="1">
        <v>0.1220039</v>
      </c>
      <c r="AS61" s="1">
        <v>2.4906426999999998E-2</v>
      </c>
      <c r="AT61" s="1">
        <v>2.0336314000000001E-2</v>
      </c>
      <c r="AU61" s="1">
        <v>2.1875341999999999E-2</v>
      </c>
      <c r="AV61" s="1">
        <v>2.3435902000000002E-2</v>
      </c>
      <c r="AW61" s="1">
        <v>2.5826655E-2</v>
      </c>
      <c r="AX61" s="1">
        <v>2.8516605E-2</v>
      </c>
      <c r="AY61" s="1">
        <v>3.2519510000000001E-2</v>
      </c>
      <c r="AZ61" s="1">
        <v>0.15028053</v>
      </c>
      <c r="BA61" s="1">
        <v>0.15241093</v>
      </c>
      <c r="BB61" s="1">
        <v>0.14735676</v>
      </c>
      <c r="BC61" s="1">
        <v>0.14709096999999999</v>
      </c>
      <c r="BD61" s="1">
        <v>0.11797259</v>
      </c>
      <c r="BE61" s="1">
        <v>2.3429847E-2</v>
      </c>
      <c r="BF61" s="1">
        <v>2.2591363E-2</v>
      </c>
      <c r="BG61" s="1">
        <v>1.9441660999999999E-2</v>
      </c>
    </row>
    <row r="62" spans="1:59" x14ac:dyDescent="0.25">
      <c r="A62">
        <v>300</v>
      </c>
      <c r="B62" s="1">
        <v>0.10324460000000001</v>
      </c>
      <c r="C62" s="1">
        <v>0.10524762999999999</v>
      </c>
      <c r="D62" s="1">
        <v>0.11343852</v>
      </c>
      <c r="E62" s="1">
        <v>0.12508074</v>
      </c>
      <c r="F62" s="1">
        <v>0.15705784</v>
      </c>
      <c r="G62" s="1">
        <v>0.15413452999999999</v>
      </c>
      <c r="H62" s="1">
        <v>0.11251392</v>
      </c>
      <c r="I62" s="1">
        <v>0.10528655000000001</v>
      </c>
      <c r="J62" s="1">
        <v>8.9495070999999995E-2</v>
      </c>
      <c r="K62" s="1">
        <v>8.0268087000000002E-2</v>
      </c>
      <c r="L62" s="1">
        <v>7.504268E-2</v>
      </c>
      <c r="M62" s="1">
        <v>7.1276098999999996E-2</v>
      </c>
      <c r="N62" s="1">
        <v>6.7611660000000004E-2</v>
      </c>
      <c r="O62" s="1">
        <v>6.3208800999999995E-2</v>
      </c>
      <c r="P62" s="1">
        <v>5.8824339000000003E-2</v>
      </c>
      <c r="Q62" s="1">
        <v>5.3741626000000001E-2</v>
      </c>
      <c r="R62" s="1">
        <v>4.8169181999999998E-2</v>
      </c>
      <c r="S62" s="1">
        <v>5.026369E-2</v>
      </c>
      <c r="T62" s="1">
        <v>4.9291558999999999E-2</v>
      </c>
      <c r="U62" s="1">
        <v>4.5230331999999998E-2</v>
      </c>
      <c r="V62" s="1">
        <v>4.2102313000000002E-2</v>
      </c>
      <c r="W62" s="1">
        <v>0.10626806</v>
      </c>
      <c r="X62" s="1">
        <v>8.9208986000000004E-2</v>
      </c>
      <c r="Y62" s="1">
        <v>7.9240093999999997E-2</v>
      </c>
      <c r="Z62" s="1">
        <v>7.3025507000000003E-2</v>
      </c>
      <c r="AA62" s="1">
        <v>6.6986074000000007E-2</v>
      </c>
      <c r="AB62" s="1">
        <v>5.2649301000000003E-2</v>
      </c>
      <c r="AC62" s="1">
        <v>3.6739945000000003E-2</v>
      </c>
      <c r="AD62" s="1">
        <v>3.5923578999999997E-2</v>
      </c>
      <c r="AE62" s="1">
        <v>3.5900253999999999E-2</v>
      </c>
      <c r="AF62" s="1">
        <v>3.5524873999999998E-2</v>
      </c>
      <c r="AG62" s="1">
        <v>3.4592919999999999E-2</v>
      </c>
      <c r="AH62" s="1">
        <v>2.7755938000000001E-2</v>
      </c>
      <c r="AI62" s="1">
        <v>2.5026063000000001E-2</v>
      </c>
      <c r="AJ62" s="1">
        <v>2.2609536999999999E-2</v>
      </c>
      <c r="AK62" s="1">
        <v>2.0601135999999999E-2</v>
      </c>
      <c r="AL62" s="1">
        <v>0.17650650000000001</v>
      </c>
      <c r="AM62" s="1">
        <v>0.19707833999999999</v>
      </c>
      <c r="AN62" s="1">
        <v>0.19553929</v>
      </c>
      <c r="AO62" s="1">
        <v>0.19474736000000001</v>
      </c>
      <c r="AP62" s="1">
        <v>0.18328759</v>
      </c>
      <c r="AQ62" s="1">
        <v>0.51351292000000004</v>
      </c>
      <c r="AR62" s="1">
        <v>0.13141574</v>
      </c>
      <c r="AS62" s="1">
        <v>2.7661153000000001E-2</v>
      </c>
      <c r="AT62" s="1">
        <v>2.2524780000000001E-2</v>
      </c>
      <c r="AU62" s="1">
        <v>2.4225838E-2</v>
      </c>
      <c r="AV62" s="1">
        <v>2.5997570000000001E-2</v>
      </c>
      <c r="AW62" s="1">
        <v>2.8556483000000001E-2</v>
      </c>
      <c r="AX62" s="1">
        <v>3.1530053000000002E-2</v>
      </c>
      <c r="AY62" s="1">
        <v>3.5920830000000001E-2</v>
      </c>
      <c r="AZ62" s="1">
        <v>0.16390418000000001</v>
      </c>
      <c r="BA62" s="1">
        <v>0.1662942</v>
      </c>
      <c r="BB62" s="1">
        <v>0.16193882000000001</v>
      </c>
      <c r="BC62" s="1">
        <v>0.16141575999999999</v>
      </c>
      <c r="BD62" s="1">
        <v>0.12925104000000001</v>
      </c>
      <c r="BE62" s="1">
        <v>2.6094409999999998E-2</v>
      </c>
      <c r="BF62" s="1">
        <v>2.5252756000000001E-2</v>
      </c>
      <c r="BG62" s="1">
        <v>2.1663668000000001E-2</v>
      </c>
    </row>
    <row r="63" spans="1:59" x14ac:dyDescent="0.25">
      <c r="A63">
        <v>305</v>
      </c>
      <c r="B63" s="1">
        <v>0.11221716</v>
      </c>
      <c r="C63" s="1">
        <v>0.11427333000000001</v>
      </c>
      <c r="D63" s="1">
        <v>0.12362794000000001</v>
      </c>
      <c r="E63" s="1">
        <v>0.13632443</v>
      </c>
      <c r="F63" s="1">
        <v>0.17101374</v>
      </c>
      <c r="G63" s="1">
        <v>0.16938721000000001</v>
      </c>
      <c r="H63" s="1">
        <v>0.12157838</v>
      </c>
      <c r="I63" s="1">
        <v>0.11450624</v>
      </c>
      <c r="J63" s="1">
        <v>9.6939302000000005E-2</v>
      </c>
      <c r="K63" s="1">
        <v>8.6872775999999999E-2</v>
      </c>
      <c r="L63" s="1">
        <v>8.1364752999999998E-2</v>
      </c>
      <c r="M63" s="1">
        <v>7.7681235000000001E-2</v>
      </c>
      <c r="N63" s="1">
        <v>7.3649120999999998E-2</v>
      </c>
      <c r="O63" s="1">
        <v>6.8679408999999997E-2</v>
      </c>
      <c r="P63" s="1">
        <v>6.3879356999999998E-2</v>
      </c>
      <c r="Q63" s="1">
        <v>5.8345024000000002E-2</v>
      </c>
      <c r="R63" s="1">
        <v>5.2657511999999997E-2</v>
      </c>
      <c r="S63" s="1">
        <v>5.4631655000000001E-2</v>
      </c>
      <c r="T63" s="1">
        <v>5.4246422000000002E-2</v>
      </c>
      <c r="U63" s="1">
        <v>4.9596947000000002E-2</v>
      </c>
      <c r="V63" s="1">
        <v>4.5794978E-2</v>
      </c>
      <c r="W63" s="1">
        <v>0.1157537</v>
      </c>
      <c r="X63" s="1">
        <v>9.6982755000000004E-2</v>
      </c>
      <c r="Y63" s="1">
        <v>8.6971949000000007E-2</v>
      </c>
      <c r="Z63" s="1">
        <v>7.9699031000000004E-2</v>
      </c>
      <c r="AA63" s="1">
        <v>7.3365901999999997E-2</v>
      </c>
      <c r="AB63" s="1">
        <v>5.7717750999999998E-2</v>
      </c>
      <c r="AC63" s="1">
        <v>4.0420421999999998E-2</v>
      </c>
      <c r="AD63" s="1">
        <v>3.9461085E-2</v>
      </c>
      <c r="AE63" s="1">
        <v>3.9839445000000001E-2</v>
      </c>
      <c r="AF63" s="1">
        <v>3.9309493000000001E-2</v>
      </c>
      <c r="AG63" s="1">
        <v>3.8220949999999997E-2</v>
      </c>
      <c r="AH63" s="1">
        <v>3.0485126000000001E-2</v>
      </c>
      <c r="AI63" s="1">
        <v>2.7705865999999999E-2</v>
      </c>
      <c r="AJ63" s="1">
        <v>2.4990768E-2</v>
      </c>
      <c r="AK63" s="1">
        <v>2.3026311000000001E-2</v>
      </c>
      <c r="AL63" s="1">
        <v>0.19271511</v>
      </c>
      <c r="AM63" s="1">
        <v>0.21589906</v>
      </c>
      <c r="AN63" s="1">
        <v>0.21387465</v>
      </c>
      <c r="AO63" s="1">
        <v>0.21227552999999999</v>
      </c>
      <c r="AP63" s="1">
        <v>0.19998155000000001</v>
      </c>
      <c r="AQ63" s="1">
        <v>0.58149128000000005</v>
      </c>
      <c r="AR63" s="1">
        <v>0.14153645000000001</v>
      </c>
      <c r="AS63" s="1">
        <v>3.0840009000000002E-2</v>
      </c>
      <c r="AT63" s="1">
        <v>2.4917043E-2</v>
      </c>
      <c r="AU63" s="1">
        <v>2.6835303000000001E-2</v>
      </c>
      <c r="AV63" s="1">
        <v>2.8694621E-2</v>
      </c>
      <c r="AW63" s="1">
        <v>3.1393359000000003E-2</v>
      </c>
      <c r="AX63" s="1">
        <v>3.4772273999999999E-2</v>
      </c>
      <c r="AY63" s="1">
        <v>3.9736023000000002E-2</v>
      </c>
      <c r="AZ63" s="1">
        <v>0.17960971000000001</v>
      </c>
      <c r="BA63" s="1">
        <v>0.18185610999999999</v>
      </c>
      <c r="BB63" s="1">
        <v>0.17637401999999999</v>
      </c>
      <c r="BC63" s="1">
        <v>0.17601342</v>
      </c>
      <c r="BD63" s="1">
        <v>0.14184873000000001</v>
      </c>
      <c r="BE63" s="1">
        <v>2.8999639000000001E-2</v>
      </c>
      <c r="BF63" s="1">
        <v>2.7965215000000002E-2</v>
      </c>
      <c r="BG63" s="1">
        <v>2.4360083000000001E-2</v>
      </c>
    </row>
    <row r="64" spans="1:59" x14ac:dyDescent="0.25">
      <c r="A64">
        <v>310</v>
      </c>
      <c r="B64" s="1">
        <v>0.12233458999999999</v>
      </c>
      <c r="C64" s="1">
        <v>0.12507604</v>
      </c>
      <c r="D64" s="1">
        <v>0.13431120999999999</v>
      </c>
      <c r="E64" s="1">
        <v>0.14831786999999999</v>
      </c>
      <c r="F64" s="1">
        <v>0.18552075000000001</v>
      </c>
      <c r="G64" s="1">
        <v>0.18387150999999999</v>
      </c>
      <c r="H64" s="1">
        <v>0.13137588</v>
      </c>
      <c r="I64" s="1">
        <v>0.12400081</v>
      </c>
      <c r="J64" s="1">
        <v>0.10570809</v>
      </c>
      <c r="K64" s="1">
        <v>9.4102261000000006E-2</v>
      </c>
      <c r="L64" s="1">
        <v>8.8081241000000005E-2</v>
      </c>
      <c r="M64" s="1">
        <v>8.4122696999999996E-2</v>
      </c>
      <c r="N64" s="1">
        <v>7.9653354999999995E-2</v>
      </c>
      <c r="O64" s="1">
        <v>7.4744109000000003E-2</v>
      </c>
      <c r="P64" s="1">
        <v>6.9618028999999998E-2</v>
      </c>
      <c r="Q64" s="1">
        <v>6.3687802000000002E-2</v>
      </c>
      <c r="R64" s="1">
        <v>5.7252750999999998E-2</v>
      </c>
      <c r="S64" s="1">
        <v>5.9857422E-2</v>
      </c>
      <c r="T64" s="1">
        <v>5.9050495000000001E-2</v>
      </c>
      <c r="U64" s="1">
        <v>5.4482514000000003E-2</v>
      </c>
      <c r="V64" s="1">
        <v>5.0575744999999998E-2</v>
      </c>
      <c r="W64" s="1">
        <v>0.12715779999999999</v>
      </c>
      <c r="X64" s="1">
        <v>0.10633094</v>
      </c>
      <c r="Y64" s="1">
        <v>9.4766734000000005E-2</v>
      </c>
      <c r="Z64" s="1">
        <v>8.6995262000000004E-2</v>
      </c>
      <c r="AA64" s="1">
        <v>8.0233645000000006E-2</v>
      </c>
      <c r="AB64" s="1">
        <v>6.3018461999999997E-2</v>
      </c>
      <c r="AC64" s="1">
        <v>4.4188521000000001E-2</v>
      </c>
      <c r="AD64" s="1">
        <v>4.3176764999999999E-2</v>
      </c>
      <c r="AE64" s="1">
        <v>4.3927018999999998E-2</v>
      </c>
      <c r="AF64" s="1">
        <v>4.3397564999999999E-2</v>
      </c>
      <c r="AG64" s="1">
        <v>4.2149180000000001E-2</v>
      </c>
      <c r="AH64" s="1">
        <v>3.3700318999999999E-2</v>
      </c>
      <c r="AI64" s="1">
        <v>3.0755382000000001E-2</v>
      </c>
      <c r="AJ64" s="1">
        <v>2.7811815E-2</v>
      </c>
      <c r="AK64" s="1">
        <v>2.5477099E-2</v>
      </c>
      <c r="AL64" s="1">
        <v>0.21112717</v>
      </c>
      <c r="AM64" s="1">
        <v>0.23631231999999999</v>
      </c>
      <c r="AN64" s="1">
        <v>0.23307423999999999</v>
      </c>
      <c r="AO64" s="1">
        <v>0.23169954000000001</v>
      </c>
      <c r="AP64" s="1">
        <v>0.21826538000000001</v>
      </c>
      <c r="AQ64" s="1">
        <v>0.66202667000000004</v>
      </c>
      <c r="AR64" s="1">
        <v>0.15277436</v>
      </c>
      <c r="AS64" s="1">
        <v>3.4075031999999998E-2</v>
      </c>
      <c r="AT64" s="1">
        <v>2.7514982E-2</v>
      </c>
      <c r="AU64" s="1">
        <v>2.9686806999999999E-2</v>
      </c>
      <c r="AV64" s="1">
        <v>3.1773229E-2</v>
      </c>
      <c r="AW64" s="1">
        <v>3.4488502999999997E-2</v>
      </c>
      <c r="AX64" s="1">
        <v>3.8431328000000001E-2</v>
      </c>
      <c r="AY64" s="1">
        <v>4.3490437E-2</v>
      </c>
      <c r="AZ64" s="1">
        <v>0.19714766</v>
      </c>
      <c r="BA64" s="1">
        <v>0.19938289000000001</v>
      </c>
      <c r="BB64" s="1">
        <v>0.19316106</v>
      </c>
      <c r="BC64" s="1">
        <v>0.19167977999999999</v>
      </c>
      <c r="BD64" s="1">
        <v>0.15535035</v>
      </c>
      <c r="BE64" s="1">
        <v>3.1977195E-2</v>
      </c>
      <c r="BF64" s="1">
        <v>3.1037876999999998E-2</v>
      </c>
      <c r="BG64" s="1">
        <v>2.6918814999999999E-2</v>
      </c>
    </row>
    <row r="65" spans="1:59" x14ac:dyDescent="0.25">
      <c r="A65">
        <v>315</v>
      </c>
      <c r="B65" s="1">
        <v>0.13325566999999999</v>
      </c>
      <c r="C65" s="1">
        <v>0.13589345999999999</v>
      </c>
      <c r="D65" s="1">
        <v>0.14573005</v>
      </c>
      <c r="E65" s="1">
        <v>0.15982589</v>
      </c>
      <c r="F65" s="1">
        <v>0.20199300000000001</v>
      </c>
      <c r="G65" s="1">
        <v>0.19960513999999999</v>
      </c>
      <c r="H65" s="1">
        <v>0.14233788999999999</v>
      </c>
      <c r="I65" s="1">
        <v>0.13499184</v>
      </c>
      <c r="J65" s="1">
        <v>0.11459408</v>
      </c>
      <c r="K65" s="1">
        <v>0.1018638</v>
      </c>
      <c r="L65" s="1">
        <v>9.5116895000000007E-2</v>
      </c>
      <c r="M65" s="1">
        <v>9.11222E-2</v>
      </c>
      <c r="N65" s="1">
        <v>8.6417609000000006E-2</v>
      </c>
      <c r="O65" s="1">
        <v>8.0961474000000005E-2</v>
      </c>
      <c r="P65" s="1">
        <v>7.5678608999999994E-2</v>
      </c>
      <c r="Q65" s="1">
        <v>6.9226879000000005E-2</v>
      </c>
      <c r="R65" s="1">
        <v>6.2447698000000003E-2</v>
      </c>
      <c r="S65" s="1">
        <v>6.4897215999999994E-2</v>
      </c>
      <c r="T65" s="1">
        <v>6.4647556999999994E-2</v>
      </c>
      <c r="U65" s="1">
        <v>5.9642137999999997E-2</v>
      </c>
      <c r="V65" s="1">
        <v>5.5246939000000002E-2</v>
      </c>
      <c r="W65" s="1">
        <v>0.13953099999999999</v>
      </c>
      <c r="X65" s="1">
        <v>0.11625704000000001</v>
      </c>
      <c r="Y65" s="1">
        <v>0.10415997</v>
      </c>
      <c r="Z65" s="1">
        <v>9.4736761000000003E-2</v>
      </c>
      <c r="AA65" s="1">
        <v>8.7723125999999998E-2</v>
      </c>
      <c r="AB65" s="1">
        <v>6.9280516E-2</v>
      </c>
      <c r="AC65" s="1">
        <v>4.8778679999999998E-2</v>
      </c>
      <c r="AD65" s="1">
        <v>4.7169427999999999E-2</v>
      </c>
      <c r="AE65" s="1">
        <v>4.8281580999999997E-2</v>
      </c>
      <c r="AF65" s="1">
        <v>4.7847582999999999E-2</v>
      </c>
      <c r="AG65" s="1">
        <v>4.6153408E-2</v>
      </c>
      <c r="AH65" s="1">
        <v>3.7545547999999998E-2</v>
      </c>
      <c r="AI65" s="1">
        <v>3.4239791999999998E-2</v>
      </c>
      <c r="AJ65" s="1">
        <v>3.104701E-2</v>
      </c>
      <c r="AK65" s="1">
        <v>2.808569E-2</v>
      </c>
      <c r="AL65" s="1">
        <v>0.23150066</v>
      </c>
      <c r="AM65" s="1">
        <v>0.25982952999999998</v>
      </c>
      <c r="AN65" s="1">
        <v>0.25709372000000003</v>
      </c>
      <c r="AO65" s="1">
        <v>0.25439283000000001</v>
      </c>
      <c r="AP65" s="1">
        <v>0.24022009</v>
      </c>
      <c r="AQ65" s="1">
        <v>0.75470263999999998</v>
      </c>
      <c r="AR65" s="1">
        <v>0.16539160999999999</v>
      </c>
      <c r="AS65" s="1">
        <v>3.7291181E-2</v>
      </c>
      <c r="AT65" s="1">
        <v>3.0421664000000001E-2</v>
      </c>
      <c r="AU65" s="1">
        <v>3.2768790999999999E-2</v>
      </c>
      <c r="AV65" s="1">
        <v>3.4764320000000001E-2</v>
      </c>
      <c r="AW65" s="1">
        <v>3.7794893000000003E-2</v>
      </c>
      <c r="AX65" s="1">
        <v>4.2084001000000003E-2</v>
      </c>
      <c r="AY65" s="1">
        <v>4.7611305999999999E-2</v>
      </c>
      <c r="AZ65" s="1">
        <v>0.21598566999999999</v>
      </c>
      <c r="BA65" s="1">
        <v>0.21822401</v>
      </c>
      <c r="BB65" s="1">
        <v>0.21147508000000001</v>
      </c>
      <c r="BC65" s="1">
        <v>0.21044302000000001</v>
      </c>
      <c r="BD65" s="1">
        <v>0.17056769999999999</v>
      </c>
      <c r="BE65" s="1">
        <v>3.4940560000000002E-2</v>
      </c>
      <c r="BF65" s="1">
        <v>3.4229728000000001E-2</v>
      </c>
      <c r="BG65" s="1">
        <v>2.9929249000000002E-2</v>
      </c>
    </row>
    <row r="66" spans="1:59" x14ac:dyDescent="0.25">
      <c r="A66">
        <v>320</v>
      </c>
      <c r="B66" s="1">
        <v>0.14500188</v>
      </c>
      <c r="C66" s="1">
        <v>0.14784522999999999</v>
      </c>
      <c r="D66" s="1">
        <v>0.15831497</v>
      </c>
      <c r="E66" s="1">
        <v>0.17375672</v>
      </c>
      <c r="F66" s="1">
        <v>0.22071072999999999</v>
      </c>
      <c r="G66" s="1">
        <v>0.21516806999999999</v>
      </c>
      <c r="H66" s="1">
        <v>0.15492817</v>
      </c>
      <c r="I66" s="1">
        <v>0.14591353000000001</v>
      </c>
      <c r="J66" s="1">
        <v>0.12388339</v>
      </c>
      <c r="K66" s="1">
        <v>0.11071971999999999</v>
      </c>
      <c r="L66" s="1">
        <v>0.10281516</v>
      </c>
      <c r="M66" s="1">
        <v>9.8125832999999996E-2</v>
      </c>
      <c r="N66" s="1">
        <v>9.3552125999999999E-2</v>
      </c>
      <c r="O66" s="1">
        <v>8.8248615000000002E-2</v>
      </c>
      <c r="P66" s="1">
        <v>8.2113126999999994E-2</v>
      </c>
      <c r="Q66" s="1">
        <v>7.5427079999999994E-2</v>
      </c>
      <c r="R66" s="1">
        <v>6.7755320999999993E-2</v>
      </c>
      <c r="S66" s="1">
        <v>7.0909185E-2</v>
      </c>
      <c r="T66" s="1">
        <v>7.0381422999999999E-2</v>
      </c>
      <c r="U66" s="1">
        <v>6.5361382999999995E-2</v>
      </c>
      <c r="V66" s="1">
        <v>6.0408407999999997E-2</v>
      </c>
      <c r="W66" s="1">
        <v>0.15232810999999999</v>
      </c>
      <c r="X66" s="1">
        <v>0.12705380999999999</v>
      </c>
      <c r="Y66" s="1">
        <v>0.11379591999999999</v>
      </c>
      <c r="Z66" s="1">
        <v>0.10408465</v>
      </c>
      <c r="AA66" s="1">
        <v>9.6007749000000003E-2</v>
      </c>
      <c r="AB66" s="1">
        <v>7.6374801000000006E-2</v>
      </c>
      <c r="AC66" s="1">
        <v>5.3516725000000001E-2</v>
      </c>
      <c r="AD66" s="1">
        <v>5.1573167000000003E-2</v>
      </c>
      <c r="AE66" s="1">
        <v>5.3154274000000001E-2</v>
      </c>
      <c r="AF66" s="1">
        <v>5.2522623999999997E-2</v>
      </c>
      <c r="AG66" s="1">
        <v>5.0949988000000002E-2</v>
      </c>
      <c r="AH66" s="1">
        <v>4.1735841000000003E-2</v>
      </c>
      <c r="AI66" s="1">
        <v>3.8043615000000003E-2</v>
      </c>
      <c r="AJ66" s="1">
        <v>3.4627702000000003E-2</v>
      </c>
      <c r="AK66" s="1">
        <v>3.1221512E-2</v>
      </c>
      <c r="AL66" s="1">
        <v>0.25545026999999998</v>
      </c>
      <c r="AM66" s="1">
        <v>0.28628745999999999</v>
      </c>
      <c r="AN66" s="1">
        <v>0.28065633000000001</v>
      </c>
      <c r="AO66" s="1">
        <v>0.27760874000000002</v>
      </c>
      <c r="AP66" s="1">
        <v>0.26214623999999997</v>
      </c>
      <c r="AQ66" s="1">
        <v>0.85903445</v>
      </c>
      <c r="AR66" s="1">
        <v>0.17707629999999999</v>
      </c>
      <c r="AS66" s="1">
        <v>4.1236746999999997E-2</v>
      </c>
      <c r="AT66" s="1">
        <v>3.3478049000000003E-2</v>
      </c>
      <c r="AU66" s="1">
        <v>3.6015523000000001E-2</v>
      </c>
      <c r="AV66" s="1">
        <v>3.8245007999999997E-2</v>
      </c>
      <c r="AW66" s="1">
        <v>4.1365543999999997E-2</v>
      </c>
      <c r="AX66" s="1">
        <v>4.6181172999999999E-2</v>
      </c>
      <c r="AY66" s="1">
        <v>5.2149857000000001E-2</v>
      </c>
      <c r="AZ66" s="1">
        <v>0.23759064999999999</v>
      </c>
      <c r="BA66" s="1">
        <v>0.23975734000000001</v>
      </c>
      <c r="BB66" s="1">
        <v>0.23149702</v>
      </c>
      <c r="BC66" s="1">
        <v>0.22951384999999999</v>
      </c>
      <c r="BD66" s="1">
        <v>0.18660247999999999</v>
      </c>
      <c r="BE66" s="1">
        <v>3.8342847999999999E-2</v>
      </c>
      <c r="BF66" s="1">
        <v>3.7944872999999997E-2</v>
      </c>
      <c r="BG66" s="1">
        <v>3.3123522000000002E-2</v>
      </c>
    </row>
    <row r="67" spans="1:59" x14ac:dyDescent="0.25">
      <c r="A67">
        <v>325</v>
      </c>
      <c r="B67" s="1">
        <v>0.15708316999999999</v>
      </c>
      <c r="C67" s="1">
        <v>0.16030053999999999</v>
      </c>
      <c r="D67" s="1">
        <v>0.17202052000000001</v>
      </c>
      <c r="E67" s="1">
        <v>0.18883684000000001</v>
      </c>
      <c r="F67" s="1">
        <v>0.23953985999999999</v>
      </c>
      <c r="G67" s="1">
        <v>0.23141126000000001</v>
      </c>
      <c r="H67" s="1">
        <v>0.16871370999999999</v>
      </c>
      <c r="I67" s="1">
        <v>0.15692048</v>
      </c>
      <c r="J67" s="1">
        <v>0.13330057000000001</v>
      </c>
      <c r="K67" s="1">
        <v>0.11974878999999999</v>
      </c>
      <c r="L67" s="1">
        <v>0.11179213</v>
      </c>
      <c r="M67" s="1">
        <v>0.10634563</v>
      </c>
      <c r="N67" s="1">
        <v>0.10117953</v>
      </c>
      <c r="O67" s="1">
        <v>9.5592752000000003E-2</v>
      </c>
      <c r="P67" s="1">
        <v>8.9149796000000003E-2</v>
      </c>
      <c r="Q67" s="1">
        <v>8.2201170000000004E-2</v>
      </c>
      <c r="R67" s="1">
        <v>7.4005281000000006E-2</v>
      </c>
      <c r="S67" s="1">
        <v>7.6693938000000003E-2</v>
      </c>
      <c r="T67" s="1">
        <v>7.6443924999999996E-2</v>
      </c>
      <c r="U67" s="1">
        <v>7.1239565000000005E-2</v>
      </c>
      <c r="V67" s="1">
        <v>6.5987647999999996E-2</v>
      </c>
      <c r="W67" s="1">
        <v>0.16501292000000001</v>
      </c>
      <c r="X67" s="1">
        <v>0.13827002999999999</v>
      </c>
      <c r="Y67" s="1">
        <v>0.12472962</v>
      </c>
      <c r="Z67" s="1">
        <v>0.11397889999999999</v>
      </c>
      <c r="AA67" s="1">
        <v>0.10547172</v>
      </c>
      <c r="AB67" s="1">
        <v>8.3233573000000005E-2</v>
      </c>
      <c r="AC67" s="1">
        <v>5.8570405999999998E-2</v>
      </c>
      <c r="AD67" s="1">
        <v>5.6613055000000002E-2</v>
      </c>
      <c r="AE67" s="1">
        <v>5.8104572E-2</v>
      </c>
      <c r="AF67" s="1">
        <v>5.7538327E-2</v>
      </c>
      <c r="AG67" s="1">
        <v>5.6067196E-2</v>
      </c>
      <c r="AH67" s="1">
        <v>4.6167015999999998E-2</v>
      </c>
      <c r="AI67" s="1">
        <v>4.1937500000000003E-2</v>
      </c>
      <c r="AJ67" s="1">
        <v>3.8096298000000001E-2</v>
      </c>
      <c r="AK67" s="1">
        <v>3.4436831000000001E-2</v>
      </c>
      <c r="AL67" s="1">
        <v>0.27929387999999999</v>
      </c>
      <c r="AM67" s="1">
        <v>0.31236030999999997</v>
      </c>
      <c r="AN67" s="1">
        <v>0.30376846000000002</v>
      </c>
      <c r="AO67" s="1">
        <v>0.29854398999999998</v>
      </c>
      <c r="AP67" s="1">
        <v>0.28497131999999997</v>
      </c>
      <c r="AQ67" s="1">
        <v>0.99277747000000005</v>
      </c>
      <c r="AR67" s="1">
        <v>0.19220448000000001</v>
      </c>
      <c r="AS67" s="1">
        <v>4.5280994999999997E-2</v>
      </c>
      <c r="AT67" s="1">
        <v>3.6874768000000002E-2</v>
      </c>
      <c r="AU67" s="1">
        <v>3.9538272999999999E-2</v>
      </c>
      <c r="AV67" s="1">
        <v>4.1763252000000001E-2</v>
      </c>
      <c r="AW67" s="1">
        <v>4.5460977E-2</v>
      </c>
      <c r="AX67" s="1">
        <v>5.0424136000000001E-2</v>
      </c>
      <c r="AY67" s="1">
        <v>5.6797259000000003E-2</v>
      </c>
      <c r="AZ67" s="1">
        <v>0.26043193999999997</v>
      </c>
      <c r="BA67" s="1">
        <v>0.2616076</v>
      </c>
      <c r="BB67" s="1">
        <v>0.25488935000000001</v>
      </c>
      <c r="BC67" s="1">
        <v>0.25361494000000001</v>
      </c>
      <c r="BD67" s="1">
        <v>0.20475570000000001</v>
      </c>
      <c r="BE67" s="1">
        <v>4.2134500999999998E-2</v>
      </c>
      <c r="BF67" s="1">
        <v>4.2268430000000003E-2</v>
      </c>
      <c r="BG67" s="1">
        <v>3.6691849999999998E-2</v>
      </c>
    </row>
    <row r="68" spans="1:59" x14ac:dyDescent="0.25">
      <c r="A68">
        <v>330</v>
      </c>
      <c r="B68" s="1">
        <v>0.17087462</v>
      </c>
      <c r="C68" s="1">
        <v>0.17549796000000001</v>
      </c>
      <c r="D68" s="1">
        <v>0.18719906</v>
      </c>
      <c r="E68" s="1">
        <v>0.20549764000000001</v>
      </c>
      <c r="F68" s="1">
        <v>0.25921232</v>
      </c>
      <c r="G68" s="1">
        <v>0.24969232</v>
      </c>
      <c r="H68" s="1">
        <v>0.18376993</v>
      </c>
      <c r="I68" s="1">
        <v>0.16976842</v>
      </c>
      <c r="J68" s="1">
        <v>0.14436287</v>
      </c>
      <c r="K68" s="1">
        <v>0.12900149999999999</v>
      </c>
      <c r="L68" s="1">
        <v>0.12073605</v>
      </c>
      <c r="M68" s="1">
        <v>0.11502475</v>
      </c>
      <c r="N68" s="1">
        <v>0.1096673</v>
      </c>
      <c r="O68" s="1">
        <v>0.10355175</v>
      </c>
      <c r="P68" s="1">
        <v>9.6508591000000005E-2</v>
      </c>
      <c r="Q68" s="1">
        <v>8.9774329999999999E-2</v>
      </c>
      <c r="R68" s="1">
        <v>8.0441729000000003E-2</v>
      </c>
      <c r="S68" s="1">
        <v>8.3997885999999994E-2</v>
      </c>
      <c r="T68" s="1">
        <v>8.2967519000000003E-2</v>
      </c>
      <c r="U68" s="1">
        <v>7.7560470000000006E-2</v>
      </c>
      <c r="V68" s="1">
        <v>7.1901356999999999E-2</v>
      </c>
      <c r="W68" s="1">
        <v>0.18074498999999999</v>
      </c>
      <c r="X68" s="1">
        <v>0.15116942</v>
      </c>
      <c r="Y68" s="1">
        <v>0.13650704</v>
      </c>
      <c r="Z68" s="1">
        <v>0.12486253999999999</v>
      </c>
      <c r="AA68" s="1">
        <v>0.11532824</v>
      </c>
      <c r="AB68" s="1">
        <v>9.1350282000000005E-2</v>
      </c>
      <c r="AC68" s="1">
        <v>6.4383963000000002E-2</v>
      </c>
      <c r="AD68" s="1">
        <v>6.2128141999999997E-2</v>
      </c>
      <c r="AE68" s="1">
        <v>6.3818818999999999E-2</v>
      </c>
      <c r="AF68" s="1">
        <v>6.3177627E-2</v>
      </c>
      <c r="AG68" s="1">
        <v>6.1281967999999999E-2</v>
      </c>
      <c r="AH68" s="1">
        <v>5.1302008000000003E-2</v>
      </c>
      <c r="AI68" s="1">
        <v>4.6403594999999999E-2</v>
      </c>
      <c r="AJ68" s="1">
        <v>4.2205784000000003E-2</v>
      </c>
      <c r="AK68" s="1">
        <v>3.7804129999999998E-2</v>
      </c>
      <c r="AL68" s="1">
        <v>0.30431223000000002</v>
      </c>
      <c r="AM68" s="1">
        <v>0.34098462000000002</v>
      </c>
      <c r="AN68" s="1">
        <v>0.33106138000000002</v>
      </c>
      <c r="AO68" s="1">
        <v>0.32375055000000003</v>
      </c>
      <c r="AP68" s="1">
        <v>0.31209766</v>
      </c>
      <c r="AQ68" s="1">
        <v>1.1799835000000001</v>
      </c>
      <c r="AR68" s="1">
        <v>0.20797700999999999</v>
      </c>
      <c r="AS68" s="1">
        <v>4.9992387999999999E-2</v>
      </c>
      <c r="AT68" s="1">
        <v>4.0484069999999997E-2</v>
      </c>
      <c r="AU68" s="1">
        <v>4.3170534000000003E-2</v>
      </c>
      <c r="AV68" s="1">
        <v>4.5788136E-2</v>
      </c>
      <c r="AW68" s="1">
        <v>4.9639843000000003E-2</v>
      </c>
      <c r="AX68" s="1">
        <v>5.5053379E-2</v>
      </c>
      <c r="AY68" s="1">
        <v>6.1927911000000002E-2</v>
      </c>
      <c r="AZ68" s="1">
        <v>0.28410373</v>
      </c>
      <c r="BA68" s="1">
        <v>0.28520678999999999</v>
      </c>
      <c r="BB68" s="1">
        <v>0.27800114999999997</v>
      </c>
      <c r="BC68" s="1">
        <v>0.27787920999999999</v>
      </c>
      <c r="BD68" s="1">
        <v>0.22429256</v>
      </c>
      <c r="BE68" s="1">
        <v>4.6480675999999999E-2</v>
      </c>
      <c r="BF68" s="1">
        <v>4.6364006999999999E-2</v>
      </c>
      <c r="BG68" s="1">
        <v>4.0445696000000003E-2</v>
      </c>
    </row>
    <row r="69" spans="1:59" x14ac:dyDescent="0.25">
      <c r="A69">
        <v>335</v>
      </c>
      <c r="B69" s="1">
        <v>0.18528984000000001</v>
      </c>
      <c r="C69" s="1">
        <v>0.19143727999999999</v>
      </c>
      <c r="D69" s="1">
        <v>0.20405608</v>
      </c>
      <c r="E69" s="1">
        <v>0.22292287999999999</v>
      </c>
      <c r="F69" s="1">
        <v>0.28329428000000001</v>
      </c>
      <c r="G69" s="1">
        <v>0.27088299999999998</v>
      </c>
      <c r="H69" s="1">
        <v>0.19834004999999999</v>
      </c>
      <c r="I69" s="1">
        <v>0.18384534</v>
      </c>
      <c r="J69" s="1">
        <v>0.15673653000000001</v>
      </c>
      <c r="K69" s="1">
        <v>0.14097541999999999</v>
      </c>
      <c r="L69" s="1">
        <v>0.13048794</v>
      </c>
      <c r="M69" s="1">
        <v>0.12426096</v>
      </c>
      <c r="N69" s="1">
        <v>0.11846445</v>
      </c>
      <c r="O69" s="1">
        <v>0.11152089</v>
      </c>
      <c r="P69" s="1">
        <v>0.10413088</v>
      </c>
      <c r="Q69" s="1">
        <v>9.7048731999999999E-2</v>
      </c>
      <c r="R69" s="1">
        <v>8.7706967999999996E-2</v>
      </c>
      <c r="S69" s="1">
        <v>9.0781652000000004E-2</v>
      </c>
      <c r="T69" s="1">
        <v>9.0549484999999999E-2</v>
      </c>
      <c r="U69" s="1">
        <v>8.4409674000000004E-2</v>
      </c>
      <c r="V69" s="1">
        <v>7.8405607000000002E-2</v>
      </c>
      <c r="W69" s="1">
        <v>0.19711069000000001</v>
      </c>
      <c r="X69" s="1">
        <v>0.16523869999999999</v>
      </c>
      <c r="Y69" s="1">
        <v>0.14986492000000001</v>
      </c>
      <c r="Z69" s="1">
        <v>0.13703736</v>
      </c>
      <c r="AA69" s="1">
        <v>0.12594969</v>
      </c>
      <c r="AB69" s="1">
        <v>9.9953957999999996E-2</v>
      </c>
      <c r="AC69" s="1">
        <v>7.0776907E-2</v>
      </c>
      <c r="AD69" s="1">
        <v>6.8185261999999996E-2</v>
      </c>
      <c r="AE69" s="1">
        <v>7.0051214000000001E-2</v>
      </c>
      <c r="AF69" s="1">
        <v>6.9304081000000003E-2</v>
      </c>
      <c r="AG69" s="1">
        <v>6.7551547000000003E-2</v>
      </c>
      <c r="AH69" s="1">
        <v>5.5892671999999997E-2</v>
      </c>
      <c r="AI69" s="1">
        <v>5.1427022000000003E-2</v>
      </c>
      <c r="AJ69" s="1">
        <v>4.6721930000000002E-2</v>
      </c>
      <c r="AK69" s="1">
        <v>4.1657543999999998E-2</v>
      </c>
      <c r="AL69" s="1">
        <v>0.33337331999999997</v>
      </c>
      <c r="AM69" s="1">
        <v>0.37152917000000002</v>
      </c>
      <c r="AN69" s="1">
        <v>0.36290835999999999</v>
      </c>
      <c r="AO69" s="1">
        <v>0.35380502000000003</v>
      </c>
      <c r="AP69" s="1">
        <v>0.34548690999999998</v>
      </c>
      <c r="AQ69" s="1">
        <v>1.3511409999999999</v>
      </c>
      <c r="AR69" s="1">
        <v>0.22869680000000001</v>
      </c>
      <c r="AS69" s="1">
        <v>5.4946963000000001E-2</v>
      </c>
      <c r="AT69" s="1">
        <v>4.4172745999999999E-2</v>
      </c>
      <c r="AU69" s="1">
        <v>4.7221929000000003E-2</v>
      </c>
      <c r="AV69" s="1">
        <v>5.0031762E-2</v>
      </c>
      <c r="AW69" s="1">
        <v>5.3896428000000003E-2</v>
      </c>
      <c r="AX69" s="1">
        <v>5.9624441E-2</v>
      </c>
      <c r="AY69" s="1">
        <v>6.7060047999999997E-2</v>
      </c>
      <c r="AZ69" s="1">
        <v>0.31246562</v>
      </c>
      <c r="BA69" s="1">
        <v>0.31298672</v>
      </c>
      <c r="BB69" s="1">
        <v>0.30295422999999999</v>
      </c>
      <c r="BC69" s="1">
        <v>0.30365530000000002</v>
      </c>
      <c r="BD69" s="1">
        <v>0.24668077999999999</v>
      </c>
      <c r="BE69" s="1">
        <v>5.0828335000000002E-2</v>
      </c>
      <c r="BF69" s="1">
        <v>5.1153551999999998E-2</v>
      </c>
      <c r="BG69" s="1">
        <v>4.4107687999999999E-2</v>
      </c>
    </row>
    <row r="70" spans="1:59" x14ac:dyDescent="0.25">
      <c r="A70">
        <v>340</v>
      </c>
      <c r="B70" s="1">
        <v>0.20182277000000001</v>
      </c>
      <c r="C70" s="1">
        <v>0.20814506999999999</v>
      </c>
      <c r="D70" s="1">
        <v>0.22228714999999999</v>
      </c>
      <c r="E70" s="1">
        <v>0.24314532999999999</v>
      </c>
      <c r="F70" s="1">
        <v>0.31143462</v>
      </c>
      <c r="G70" s="1">
        <v>0.29434131000000002</v>
      </c>
      <c r="H70" s="1">
        <v>0.21558250000000001</v>
      </c>
      <c r="I70" s="1">
        <v>0.19814936</v>
      </c>
      <c r="J70" s="1">
        <v>0.16902365999999999</v>
      </c>
      <c r="K70" s="1">
        <v>0.15224354000000001</v>
      </c>
      <c r="L70" s="1">
        <v>0.14069182999999999</v>
      </c>
      <c r="M70" s="1">
        <v>0.13410474999999999</v>
      </c>
      <c r="N70" s="1">
        <v>0.12858902999999999</v>
      </c>
      <c r="O70" s="1">
        <v>0.12139488</v>
      </c>
      <c r="P70" s="1">
        <v>0.11315158</v>
      </c>
      <c r="Q70" s="1">
        <v>0.10538991</v>
      </c>
      <c r="R70" s="1">
        <v>9.5027556999999999E-2</v>
      </c>
      <c r="S70" s="1">
        <v>9.8620895E-2</v>
      </c>
      <c r="T70" s="1">
        <v>9.7772952999999996E-2</v>
      </c>
      <c r="U70" s="1">
        <v>9.1859734999999998E-2</v>
      </c>
      <c r="V70" s="1">
        <v>8.5631036999999993E-2</v>
      </c>
      <c r="W70" s="1">
        <v>0.21412053</v>
      </c>
      <c r="X70" s="1">
        <v>0.17930067</v>
      </c>
      <c r="Y70" s="1">
        <v>0.16424409000000001</v>
      </c>
      <c r="Z70" s="1">
        <v>0.15043122</v>
      </c>
      <c r="AA70" s="1">
        <v>0.13771285</v>
      </c>
      <c r="AB70" s="1">
        <v>0.10949183</v>
      </c>
      <c r="AC70" s="1">
        <v>7.8295686000000003E-2</v>
      </c>
      <c r="AD70" s="1">
        <v>7.4483295000000005E-2</v>
      </c>
      <c r="AE70" s="1">
        <v>7.6849269999999997E-2</v>
      </c>
      <c r="AF70" s="1">
        <v>7.6122787999999997E-2</v>
      </c>
      <c r="AG70" s="1">
        <v>7.3997722000000002E-2</v>
      </c>
      <c r="AH70" s="1">
        <v>6.1353756000000002E-2</v>
      </c>
      <c r="AI70" s="1">
        <v>5.6171618E-2</v>
      </c>
      <c r="AJ70" s="1">
        <v>5.1502270000000003E-2</v>
      </c>
      <c r="AK70" s="1">
        <v>4.5935587E-2</v>
      </c>
      <c r="AL70" s="1">
        <v>0.36144861</v>
      </c>
      <c r="AM70" s="1">
        <v>0.40821678</v>
      </c>
      <c r="AN70" s="1">
        <v>0.39485955</v>
      </c>
      <c r="AO70" s="1">
        <v>0.38491787999999999</v>
      </c>
      <c r="AP70" s="1">
        <v>0.37178717</v>
      </c>
      <c r="AQ70" s="1">
        <v>1.6304063</v>
      </c>
      <c r="AR70" s="1">
        <v>0.24959598</v>
      </c>
      <c r="AS70" s="1">
        <v>6.0426783999999997E-2</v>
      </c>
      <c r="AT70" s="1">
        <v>4.8211748999999998E-2</v>
      </c>
      <c r="AU70" s="1">
        <v>5.1552364000000003E-2</v>
      </c>
      <c r="AV70" s="1">
        <v>5.4497958999999999E-2</v>
      </c>
      <c r="AW70" s="1">
        <v>5.8501314999999998E-2</v>
      </c>
      <c r="AX70" s="1">
        <v>6.4820588999999998E-2</v>
      </c>
      <c r="AY70" s="1">
        <v>7.2657329000000007E-2</v>
      </c>
      <c r="AZ70" s="1">
        <v>0.34282873000000003</v>
      </c>
      <c r="BA70" s="1">
        <v>0.34379462</v>
      </c>
      <c r="BB70" s="1">
        <v>0.33154950999999999</v>
      </c>
      <c r="BC70" s="1">
        <v>0.33243762999999998</v>
      </c>
      <c r="BD70" s="1">
        <v>0.27036380999999998</v>
      </c>
      <c r="BE70" s="1">
        <v>5.5836012999999997E-2</v>
      </c>
      <c r="BF70" s="1">
        <v>5.6117776000000001E-2</v>
      </c>
      <c r="BG70" s="1">
        <v>4.8937772999999997E-2</v>
      </c>
    </row>
    <row r="71" spans="1:59" x14ac:dyDescent="0.25">
      <c r="A71">
        <v>345</v>
      </c>
      <c r="B71" s="1">
        <v>0.21975323999999999</v>
      </c>
      <c r="C71" s="1">
        <v>0.22791090999999999</v>
      </c>
      <c r="D71" s="1">
        <v>0.24373144999999999</v>
      </c>
      <c r="E71" s="1">
        <v>0.26608764000000001</v>
      </c>
      <c r="F71" s="1">
        <v>0.33580673</v>
      </c>
      <c r="G71" s="1">
        <v>0.31795098999999999</v>
      </c>
      <c r="H71" s="1">
        <v>0.23250324</v>
      </c>
      <c r="I71" s="1">
        <v>0.21394774</v>
      </c>
      <c r="J71" s="1">
        <v>0.18284063</v>
      </c>
      <c r="K71" s="1">
        <v>0.16511521000000001</v>
      </c>
      <c r="L71" s="1">
        <v>0.15193229</v>
      </c>
      <c r="M71" s="1">
        <v>0.14413503999999999</v>
      </c>
      <c r="N71" s="1">
        <v>0.13845321999999999</v>
      </c>
      <c r="O71" s="1">
        <v>0.13049363999999999</v>
      </c>
      <c r="P71" s="1">
        <v>0.12241587</v>
      </c>
      <c r="Q71" s="1">
        <v>0.11473042</v>
      </c>
      <c r="R71" s="1">
        <v>0.10290299</v>
      </c>
      <c r="S71" s="1">
        <v>0.10731019999999999</v>
      </c>
      <c r="T71" s="1">
        <v>0.10611653</v>
      </c>
      <c r="U71" s="1">
        <v>9.9897181000000002E-2</v>
      </c>
      <c r="V71" s="1">
        <v>9.2414272000000006E-2</v>
      </c>
      <c r="W71" s="1">
        <v>0.23347873</v>
      </c>
      <c r="X71" s="1">
        <v>0.19482322999999999</v>
      </c>
      <c r="Y71" s="1">
        <v>0.17754143999999999</v>
      </c>
      <c r="Z71" s="1">
        <v>0.16297895000000001</v>
      </c>
      <c r="AA71" s="1">
        <v>0.14996548000000001</v>
      </c>
      <c r="AB71" s="1">
        <v>0.119438</v>
      </c>
      <c r="AC71" s="1">
        <v>8.5736439999999997E-2</v>
      </c>
      <c r="AD71" s="1">
        <v>8.0998135999999998E-2</v>
      </c>
      <c r="AE71" s="1">
        <v>8.3895348999999994E-2</v>
      </c>
      <c r="AF71" s="1">
        <v>8.3175967000000003E-2</v>
      </c>
      <c r="AG71" s="1">
        <v>8.1322239000000004E-2</v>
      </c>
      <c r="AH71" s="1">
        <v>6.8016805999999999E-2</v>
      </c>
      <c r="AI71" s="1">
        <v>6.1904052000000001E-2</v>
      </c>
      <c r="AJ71" s="1">
        <v>5.6584442999999998E-2</v>
      </c>
      <c r="AK71" s="1">
        <v>5.0498236000000002E-2</v>
      </c>
      <c r="AL71" s="1">
        <v>0.39660804</v>
      </c>
      <c r="AM71" s="1">
        <v>0.44391440999999998</v>
      </c>
      <c r="AN71" s="1">
        <v>0.42917284</v>
      </c>
      <c r="AO71" s="1">
        <v>0.42024093000000001</v>
      </c>
      <c r="AP71" s="1">
        <v>0.40238559000000002</v>
      </c>
      <c r="AQ71" s="1">
        <v>1.9299195</v>
      </c>
      <c r="AR71" s="1">
        <v>0.27423838</v>
      </c>
      <c r="AS71" s="1">
        <v>6.5389119999999995E-2</v>
      </c>
      <c r="AT71" s="1">
        <v>5.2553719999999998E-2</v>
      </c>
      <c r="AU71" s="1">
        <v>5.6152066E-2</v>
      </c>
      <c r="AV71" s="1">
        <v>5.9263634000000003E-2</v>
      </c>
      <c r="AW71" s="1">
        <v>6.3621417E-2</v>
      </c>
      <c r="AX71" s="1">
        <v>7.0919006000000007E-2</v>
      </c>
      <c r="AY71" s="1">
        <v>7.9603496999999995E-2</v>
      </c>
      <c r="AZ71" s="1">
        <v>0.37621336999999999</v>
      </c>
      <c r="BA71" s="1">
        <v>0.3777548</v>
      </c>
      <c r="BB71" s="1">
        <v>0.36162259000000002</v>
      </c>
      <c r="BC71" s="1">
        <v>0.36298643000000003</v>
      </c>
      <c r="BD71" s="1">
        <v>0.29511348999999998</v>
      </c>
      <c r="BE71" s="1">
        <v>6.1061346000000002E-2</v>
      </c>
      <c r="BF71" s="1">
        <v>6.1805563000000001E-2</v>
      </c>
      <c r="BG71" s="1">
        <v>5.3778818999999999E-2</v>
      </c>
    </row>
    <row r="72" spans="1:59" x14ac:dyDescent="0.25">
      <c r="A72">
        <v>350</v>
      </c>
      <c r="B72" s="1">
        <v>0.24030496000000001</v>
      </c>
      <c r="C72" s="1">
        <v>0.24776044999999999</v>
      </c>
      <c r="D72" s="1">
        <v>0.26577773999999998</v>
      </c>
      <c r="E72" s="1">
        <v>0.28948395999999998</v>
      </c>
      <c r="F72" s="1">
        <v>0.36181173999999999</v>
      </c>
      <c r="G72" s="1">
        <v>0.34086474</v>
      </c>
      <c r="H72" s="1">
        <v>0.25112698999999999</v>
      </c>
      <c r="I72" s="1">
        <v>0.22938327</v>
      </c>
      <c r="J72" s="1">
        <v>0.19663269999999999</v>
      </c>
      <c r="K72" s="1">
        <v>0.17825242999999999</v>
      </c>
      <c r="L72" s="1">
        <v>0.16425621000000001</v>
      </c>
      <c r="M72" s="1">
        <v>0.15612319</v>
      </c>
      <c r="N72" s="1">
        <v>0.15001283000000001</v>
      </c>
      <c r="O72" s="1">
        <v>0.14149755999999999</v>
      </c>
      <c r="P72" s="1">
        <v>0.13156419</v>
      </c>
      <c r="Q72" s="1">
        <v>0.12345739999999999</v>
      </c>
      <c r="R72" s="1">
        <v>0.11179457</v>
      </c>
      <c r="S72" s="1">
        <v>0.11666424</v>
      </c>
      <c r="T72" s="1">
        <v>0.11530203</v>
      </c>
      <c r="U72" s="1">
        <v>0.10873735</v>
      </c>
      <c r="V72" s="1">
        <v>0.10013727</v>
      </c>
      <c r="W72" s="1">
        <v>0.25258396</v>
      </c>
      <c r="X72" s="1">
        <v>0.20953144000000001</v>
      </c>
      <c r="Y72" s="1">
        <v>0.19127811</v>
      </c>
      <c r="Z72" s="1">
        <v>0.17719597000000001</v>
      </c>
      <c r="AA72" s="1">
        <v>0.16287603</v>
      </c>
      <c r="AB72" s="1">
        <v>0.12988247</v>
      </c>
      <c r="AC72" s="1">
        <v>9.3517337000000006E-2</v>
      </c>
      <c r="AD72" s="1">
        <v>8.8463074000000003E-2</v>
      </c>
      <c r="AE72" s="1">
        <v>9.1483001999999994E-2</v>
      </c>
      <c r="AF72" s="1">
        <v>9.1083670000000005E-2</v>
      </c>
      <c r="AG72" s="1">
        <v>8.8716402999999999E-2</v>
      </c>
      <c r="AH72" s="1">
        <v>7.4987389000000002E-2</v>
      </c>
      <c r="AI72" s="1">
        <v>6.8135297999999997E-2</v>
      </c>
      <c r="AJ72" s="1">
        <v>6.2070156000000001E-2</v>
      </c>
      <c r="AK72" s="1">
        <v>5.5616473999999999E-2</v>
      </c>
      <c r="AL72" s="1">
        <v>0.43068923999999997</v>
      </c>
      <c r="AM72" s="1">
        <v>0.48420392000000001</v>
      </c>
      <c r="AN72" s="1">
        <v>0.46666903999999998</v>
      </c>
      <c r="AO72" s="1">
        <v>0.45293686999999999</v>
      </c>
      <c r="AP72" s="1">
        <v>0.43118792</v>
      </c>
      <c r="AQ72" s="1">
        <v>2.1587022999999999</v>
      </c>
      <c r="AR72" s="1">
        <v>0.29218909999999998</v>
      </c>
      <c r="AS72" s="1">
        <v>7.1507008999999996E-2</v>
      </c>
      <c r="AT72" s="1">
        <v>5.7063703E-2</v>
      </c>
      <c r="AU72" s="1">
        <v>6.1000854E-2</v>
      </c>
      <c r="AV72" s="1">
        <v>6.4837065999999999E-2</v>
      </c>
      <c r="AW72" s="1">
        <v>6.9890282999999997E-2</v>
      </c>
      <c r="AX72" s="1">
        <v>7.7404046000000004E-2</v>
      </c>
      <c r="AY72" s="1">
        <v>8.6396159E-2</v>
      </c>
      <c r="AZ72" s="1">
        <v>0.40915488</v>
      </c>
      <c r="BA72" s="1">
        <v>0.41379145000000001</v>
      </c>
      <c r="BB72" s="1">
        <v>0.39809231</v>
      </c>
      <c r="BC72" s="1">
        <v>0.39830797000000001</v>
      </c>
      <c r="BD72" s="1">
        <v>0.32300708</v>
      </c>
      <c r="BE72" s="1">
        <v>6.6923130999999997E-2</v>
      </c>
      <c r="BF72" s="1">
        <v>6.7920730999999998E-2</v>
      </c>
      <c r="BG72" s="1">
        <v>5.8535424000000003E-2</v>
      </c>
    </row>
    <row r="73" spans="1:59" x14ac:dyDescent="0.25">
      <c r="A73">
        <v>355</v>
      </c>
      <c r="B73" s="1">
        <v>0.26135457000000001</v>
      </c>
      <c r="C73" s="1">
        <v>0.26882974999999998</v>
      </c>
      <c r="D73" s="1">
        <v>0.28844112999999999</v>
      </c>
      <c r="E73" s="1">
        <v>0.31316958</v>
      </c>
      <c r="F73" s="1">
        <v>0.38732070000000002</v>
      </c>
      <c r="G73" s="1">
        <v>0.36772951999999998</v>
      </c>
      <c r="H73" s="1">
        <v>0.27091646000000003</v>
      </c>
      <c r="I73" s="1">
        <v>0.24548033</v>
      </c>
      <c r="J73" s="1">
        <v>0.21208212000000001</v>
      </c>
      <c r="K73" s="1">
        <v>0.19194354</v>
      </c>
      <c r="L73" s="1">
        <v>0.17699036000000001</v>
      </c>
      <c r="M73" s="1">
        <v>0.16811891000000001</v>
      </c>
      <c r="N73" s="1">
        <v>0.16153533</v>
      </c>
      <c r="O73" s="1">
        <v>0.15225772000000001</v>
      </c>
      <c r="P73" s="1">
        <v>0.14269412000000001</v>
      </c>
      <c r="Q73" s="1">
        <v>0.13396955999999999</v>
      </c>
      <c r="R73" s="1">
        <v>0.12036214000000001</v>
      </c>
      <c r="S73" s="1">
        <v>0.12608971999999999</v>
      </c>
      <c r="T73" s="1">
        <v>0.12495837999999999</v>
      </c>
      <c r="U73" s="1">
        <v>0.11808373</v>
      </c>
      <c r="V73" s="1">
        <v>0.10923771</v>
      </c>
      <c r="W73" s="1">
        <v>0.27349470999999997</v>
      </c>
      <c r="X73" s="1">
        <v>0.2267536</v>
      </c>
      <c r="Y73" s="1">
        <v>0.20553051999999999</v>
      </c>
      <c r="Z73" s="1">
        <v>0.19060669999999999</v>
      </c>
      <c r="AA73" s="1">
        <v>0.17609981999999999</v>
      </c>
      <c r="AB73" s="1">
        <v>0.14141530999999999</v>
      </c>
      <c r="AC73" s="1">
        <v>0.101655</v>
      </c>
      <c r="AD73" s="1">
        <v>9.6726359999999997E-2</v>
      </c>
      <c r="AE73" s="1">
        <v>9.9742783000000002E-2</v>
      </c>
      <c r="AF73" s="1">
        <v>9.8728469999999999E-2</v>
      </c>
      <c r="AG73" s="1">
        <v>9.6988363999999994E-2</v>
      </c>
      <c r="AH73" s="1">
        <v>8.1960852000000001E-2</v>
      </c>
      <c r="AI73" s="1">
        <v>7.5113852999999994E-2</v>
      </c>
      <c r="AJ73" s="1">
        <v>6.8340587999999994E-2</v>
      </c>
      <c r="AK73" s="1">
        <v>6.0665574999999999E-2</v>
      </c>
      <c r="AL73" s="1">
        <v>0.46744018999999998</v>
      </c>
      <c r="AM73" s="1">
        <v>0.52325038000000001</v>
      </c>
      <c r="AN73" s="1">
        <v>0.50542819000000005</v>
      </c>
      <c r="AO73" s="1">
        <v>0.48753769000000002</v>
      </c>
      <c r="AP73" s="1">
        <v>0.46297825999999997</v>
      </c>
      <c r="AQ73" s="1">
        <v>2.3976426000000002</v>
      </c>
      <c r="AR73" s="1">
        <v>0.31982186000000001</v>
      </c>
      <c r="AS73" s="1">
        <v>7.7533160000000004E-2</v>
      </c>
      <c r="AT73" s="1">
        <v>6.2309766000000003E-2</v>
      </c>
      <c r="AU73" s="1">
        <v>6.6927486999999994E-2</v>
      </c>
      <c r="AV73" s="1">
        <v>7.0718773999999998E-2</v>
      </c>
      <c r="AW73" s="1">
        <v>7.6037465999999998E-2</v>
      </c>
      <c r="AX73" s="1">
        <v>8.3687437000000003E-2</v>
      </c>
      <c r="AY73" s="1">
        <v>9.3754514999999997E-2</v>
      </c>
      <c r="AZ73" s="1">
        <v>0.44447156999999998</v>
      </c>
      <c r="BA73" s="1">
        <v>0.45264504999999999</v>
      </c>
      <c r="BB73" s="1">
        <v>0.43493844999999998</v>
      </c>
      <c r="BC73" s="1">
        <v>0.43561188000000001</v>
      </c>
      <c r="BD73" s="1">
        <v>0.35289876999999997</v>
      </c>
      <c r="BE73" s="1">
        <v>7.3348178E-2</v>
      </c>
      <c r="BF73" s="1">
        <v>7.4704708999999994E-2</v>
      </c>
      <c r="BG73" s="1">
        <v>6.4580232000000001E-2</v>
      </c>
    </row>
    <row r="74" spans="1:59" x14ac:dyDescent="0.25">
      <c r="A74">
        <v>360</v>
      </c>
      <c r="B74" s="1">
        <v>0.28360857</v>
      </c>
      <c r="C74" s="1">
        <v>0.29134995000000002</v>
      </c>
      <c r="D74" s="1">
        <v>0.31197936999999998</v>
      </c>
      <c r="E74" s="1">
        <v>0.33870292000000002</v>
      </c>
      <c r="F74" s="1">
        <v>0.41661702</v>
      </c>
      <c r="G74" s="1">
        <v>0.38952944</v>
      </c>
      <c r="H74" s="1">
        <v>0.29054794</v>
      </c>
      <c r="I74" s="1">
        <v>0.26391345999999999</v>
      </c>
      <c r="J74" s="1">
        <v>0.22897534999999999</v>
      </c>
      <c r="K74" s="1">
        <v>0.20667049000000001</v>
      </c>
      <c r="L74" s="1">
        <v>0.19036417999999999</v>
      </c>
      <c r="M74" s="1">
        <v>0.18101875000000001</v>
      </c>
      <c r="N74" s="1">
        <v>0.17375768</v>
      </c>
      <c r="O74" s="1">
        <v>0.163385</v>
      </c>
      <c r="P74" s="1">
        <v>0.15328863000000001</v>
      </c>
      <c r="Q74" s="1">
        <v>0.14439194999999999</v>
      </c>
      <c r="R74" s="1">
        <v>0.12938742</v>
      </c>
      <c r="S74" s="1">
        <v>0.13609667</v>
      </c>
      <c r="T74" s="1">
        <v>0.13552939999999999</v>
      </c>
      <c r="U74" s="1">
        <v>0.12781567999999999</v>
      </c>
      <c r="V74" s="1">
        <v>0.11887849</v>
      </c>
      <c r="W74" s="1">
        <v>0.29386885000000001</v>
      </c>
      <c r="X74" s="1">
        <v>0.24650590999999999</v>
      </c>
      <c r="Y74" s="1">
        <v>0.22298222000000001</v>
      </c>
      <c r="Z74" s="1">
        <v>0.20532706000000001</v>
      </c>
      <c r="AA74" s="1">
        <v>0.19009255</v>
      </c>
      <c r="AB74" s="1">
        <v>0.1530088</v>
      </c>
      <c r="AC74" s="1">
        <v>0.11061304</v>
      </c>
      <c r="AD74" s="1">
        <v>0.1048176</v>
      </c>
      <c r="AE74" s="1">
        <v>0.10852834</v>
      </c>
      <c r="AF74" s="1">
        <v>0.10794044999999999</v>
      </c>
      <c r="AG74" s="1">
        <v>0.1051076</v>
      </c>
      <c r="AH74" s="1">
        <v>8.9613446999999999E-2</v>
      </c>
      <c r="AI74" s="1">
        <v>8.2116599999999998E-2</v>
      </c>
      <c r="AJ74" s="1">
        <v>7.5846683999999998E-2</v>
      </c>
      <c r="AK74" s="1">
        <v>6.6387099000000005E-2</v>
      </c>
      <c r="AL74" s="1">
        <v>0.50749549999999999</v>
      </c>
      <c r="AM74" s="1">
        <v>0.57138694999999995</v>
      </c>
      <c r="AN74" s="1">
        <v>0.54884294</v>
      </c>
      <c r="AO74" s="1">
        <v>0.52954747000000002</v>
      </c>
      <c r="AP74" s="1">
        <v>0.49913512999999998</v>
      </c>
      <c r="AQ74" s="1">
        <v>2.6776214999999999</v>
      </c>
      <c r="AR74" s="1">
        <v>0.34070313000000002</v>
      </c>
      <c r="AS74" s="1">
        <v>8.3713052999999996E-2</v>
      </c>
      <c r="AT74" s="1">
        <v>6.8028045999999995E-2</v>
      </c>
      <c r="AU74" s="1">
        <v>7.2627398999999995E-2</v>
      </c>
      <c r="AV74" s="1">
        <v>7.6843956000000005E-2</v>
      </c>
      <c r="AW74" s="1">
        <v>8.2816629000000003E-2</v>
      </c>
      <c r="AX74" s="1">
        <v>9.1144636000000001E-2</v>
      </c>
      <c r="AY74" s="1">
        <v>0.10266214</v>
      </c>
      <c r="AZ74" s="1">
        <v>0.48207691000000003</v>
      </c>
      <c r="BA74" s="1">
        <v>0.49205545000000001</v>
      </c>
      <c r="BB74" s="1">
        <v>0.47344797</v>
      </c>
      <c r="BC74" s="1">
        <v>0.47523696999999998</v>
      </c>
      <c r="BD74" s="1">
        <v>0.38463559000000003</v>
      </c>
      <c r="BE74" s="1">
        <v>7.9861825999999997E-2</v>
      </c>
      <c r="BF74" s="1">
        <v>8.1507577999999997E-2</v>
      </c>
      <c r="BG74" s="1">
        <v>7.0838303000000005E-2</v>
      </c>
    </row>
    <row r="75" spans="1:59" x14ac:dyDescent="0.25">
      <c r="A75">
        <v>365</v>
      </c>
      <c r="B75" s="1">
        <v>0.30728132000000002</v>
      </c>
      <c r="C75" s="1">
        <v>0.31482729999999998</v>
      </c>
      <c r="D75" s="1">
        <v>0.33691758999999999</v>
      </c>
      <c r="E75" s="1">
        <v>0.36429421000000001</v>
      </c>
      <c r="F75" s="1">
        <v>0.44532786000000002</v>
      </c>
      <c r="G75" s="1">
        <v>0.41976964</v>
      </c>
      <c r="H75" s="1">
        <v>0.31139761999999999</v>
      </c>
      <c r="I75" s="1">
        <v>0.28413396000000002</v>
      </c>
      <c r="J75" s="1">
        <v>0.24536242</v>
      </c>
      <c r="K75" s="1">
        <v>0.22210806999999999</v>
      </c>
      <c r="L75" s="1">
        <v>0.20600387000000001</v>
      </c>
      <c r="M75" s="1">
        <v>0.19587603000000001</v>
      </c>
      <c r="N75" s="1">
        <v>0.18748249</v>
      </c>
      <c r="O75" s="1">
        <v>0.17632568000000001</v>
      </c>
      <c r="P75" s="1">
        <v>0.16469638</v>
      </c>
      <c r="Q75" s="1">
        <v>0.15529246999999999</v>
      </c>
      <c r="R75" s="1">
        <v>0.13891954000000001</v>
      </c>
      <c r="S75" s="1">
        <v>0.14668603999999999</v>
      </c>
      <c r="T75" s="1">
        <v>0.14606738999999999</v>
      </c>
      <c r="U75" s="1">
        <v>0.13900392</v>
      </c>
      <c r="V75" s="1">
        <v>0.12900969000000001</v>
      </c>
      <c r="W75" s="1">
        <v>0.31767024999999999</v>
      </c>
      <c r="X75" s="1">
        <v>0.26534524999999998</v>
      </c>
      <c r="Y75" s="1">
        <v>0.24032550999999999</v>
      </c>
      <c r="Z75" s="1">
        <v>0.22143558999999999</v>
      </c>
      <c r="AA75" s="1">
        <v>0.20499455</v>
      </c>
      <c r="AB75" s="1">
        <v>0.16550724</v>
      </c>
      <c r="AC75" s="1">
        <v>0.11973083</v>
      </c>
      <c r="AD75" s="1">
        <v>0.11386001</v>
      </c>
      <c r="AE75" s="1">
        <v>0.11780297000000001</v>
      </c>
      <c r="AF75" s="1">
        <v>0.11676221000000001</v>
      </c>
      <c r="AG75" s="1">
        <v>0.114702</v>
      </c>
      <c r="AH75" s="1">
        <v>9.8484604000000003E-2</v>
      </c>
      <c r="AI75" s="1">
        <v>8.9489430999999994E-2</v>
      </c>
      <c r="AJ75" s="1">
        <v>8.2399887000000005E-2</v>
      </c>
      <c r="AK75" s="1">
        <v>7.3530827000000007E-2</v>
      </c>
      <c r="AL75" s="1">
        <v>0.55308318999999995</v>
      </c>
      <c r="AM75" s="1">
        <v>0.62102365999999998</v>
      </c>
      <c r="AN75" s="1">
        <v>0.59220474999999995</v>
      </c>
      <c r="AO75" s="1">
        <v>0.56712808000000003</v>
      </c>
      <c r="AP75" s="1">
        <v>0.53070691999999997</v>
      </c>
      <c r="AQ75" s="1">
        <v>3.0232507000000002</v>
      </c>
      <c r="AR75" s="1">
        <v>0.37131484999999997</v>
      </c>
      <c r="AS75" s="1">
        <v>9.1105801E-2</v>
      </c>
      <c r="AT75" s="1">
        <v>7.3951372000000001E-2</v>
      </c>
      <c r="AU75" s="1">
        <v>7.9223772999999997E-2</v>
      </c>
      <c r="AV75" s="1">
        <v>8.3947852000000003E-2</v>
      </c>
      <c r="AW75" s="1">
        <v>8.9941011000000001E-2</v>
      </c>
      <c r="AX75" s="1">
        <v>9.8761537999999996E-2</v>
      </c>
      <c r="AY75" s="1">
        <v>0.11085095</v>
      </c>
      <c r="AZ75" s="1">
        <v>0.52543545999999997</v>
      </c>
      <c r="BA75" s="1">
        <v>0.53567801000000004</v>
      </c>
      <c r="BB75" s="1">
        <v>0.51499715999999995</v>
      </c>
      <c r="BC75" s="1">
        <v>0.51700352999999999</v>
      </c>
      <c r="BD75" s="1">
        <v>0.41921333</v>
      </c>
      <c r="BE75" s="1">
        <v>8.6778070999999998E-2</v>
      </c>
      <c r="BF75" s="1">
        <v>8.9125332000000002E-2</v>
      </c>
      <c r="BG75" s="1">
        <v>7.7687267000000004E-2</v>
      </c>
    </row>
    <row r="76" spans="1:59" x14ac:dyDescent="0.25">
      <c r="A76">
        <v>370</v>
      </c>
      <c r="B76" s="1">
        <v>0.33223637</v>
      </c>
      <c r="C76" s="1">
        <v>0.34013698999999997</v>
      </c>
      <c r="D76" s="1">
        <v>0.36449140000000002</v>
      </c>
      <c r="E76" s="1">
        <v>0.3929686</v>
      </c>
      <c r="F76" s="1">
        <v>0.47524931999999998</v>
      </c>
      <c r="G76" s="1">
        <v>0.45394029000000002</v>
      </c>
      <c r="H76" s="1">
        <v>0.33468987</v>
      </c>
      <c r="I76" s="1">
        <v>0.30400292000000001</v>
      </c>
      <c r="J76" s="1">
        <v>0.26235186999999999</v>
      </c>
      <c r="K76" s="1">
        <v>0.23730693</v>
      </c>
      <c r="L76" s="1">
        <v>0.22155213000000001</v>
      </c>
      <c r="M76" s="1">
        <v>0.21061822999999999</v>
      </c>
      <c r="N76" s="1">
        <v>0.20177961</v>
      </c>
      <c r="O76" s="1">
        <v>0.18977178</v>
      </c>
      <c r="P76" s="1">
        <v>0.17841077</v>
      </c>
      <c r="Q76" s="1">
        <v>0.16721828999999999</v>
      </c>
      <c r="R76" s="1">
        <v>0.14996834000000001</v>
      </c>
      <c r="S76" s="1">
        <v>0.15767649</v>
      </c>
      <c r="T76" s="1">
        <v>0.15747402999999999</v>
      </c>
      <c r="U76" s="1">
        <v>0.14985319</v>
      </c>
      <c r="V76" s="1">
        <v>0.1388884</v>
      </c>
      <c r="W76" s="1">
        <v>0.34511066000000001</v>
      </c>
      <c r="X76" s="1">
        <v>0.28527602000000002</v>
      </c>
      <c r="Y76" s="1">
        <v>0.25941178999999998</v>
      </c>
      <c r="Z76" s="1">
        <v>0.23843284000000001</v>
      </c>
      <c r="AA76" s="1">
        <v>0.2214766</v>
      </c>
      <c r="AB76" s="1">
        <v>0.17874667</v>
      </c>
      <c r="AC76" s="1">
        <v>0.12950723</v>
      </c>
      <c r="AD76" s="1">
        <v>0.12324689</v>
      </c>
      <c r="AE76" s="1">
        <v>0.12755377000000001</v>
      </c>
      <c r="AF76" s="1">
        <v>0.12681903999999999</v>
      </c>
      <c r="AG76" s="1">
        <v>0.12431572</v>
      </c>
      <c r="AH76" s="1">
        <v>0.10690151000000001</v>
      </c>
      <c r="AI76" s="1">
        <v>9.7723279999999996E-2</v>
      </c>
      <c r="AJ76" s="1">
        <v>8.9500056999999994E-2</v>
      </c>
      <c r="AK76" s="1">
        <v>8.0280711000000005E-2</v>
      </c>
      <c r="AL76" s="1">
        <v>0.59047450000000001</v>
      </c>
      <c r="AM76" s="1">
        <v>0.66804867000000001</v>
      </c>
      <c r="AN76" s="1">
        <v>0.63780581999999997</v>
      </c>
      <c r="AO76" s="1">
        <v>0.60963608999999996</v>
      </c>
      <c r="AP76" s="1">
        <v>0.56834927999999996</v>
      </c>
      <c r="AQ76" s="1">
        <v>3.3954897000000002</v>
      </c>
      <c r="AR76" s="1">
        <v>0.39436184000000002</v>
      </c>
      <c r="AS76" s="1">
        <v>9.9707233000000006E-2</v>
      </c>
      <c r="AT76" s="1">
        <v>8.0856798999999993E-2</v>
      </c>
      <c r="AU76" s="1">
        <v>8.6312323999999996E-2</v>
      </c>
      <c r="AV76" s="1">
        <v>9.1339647999999996E-2</v>
      </c>
      <c r="AW76" s="1">
        <v>9.7494097000000002E-2</v>
      </c>
      <c r="AX76" s="1">
        <v>0.10702374000000001</v>
      </c>
      <c r="AY76" s="1">
        <v>0.11965807000000001</v>
      </c>
      <c r="AZ76" s="1">
        <v>0.56589422</v>
      </c>
      <c r="BA76" s="1">
        <v>0.57882661999999996</v>
      </c>
      <c r="BB76" s="1">
        <v>0.56001924999999997</v>
      </c>
      <c r="BC76" s="1">
        <v>0.56091975000000005</v>
      </c>
      <c r="BD76" s="1">
        <v>0.45736540999999997</v>
      </c>
      <c r="BE76" s="1">
        <v>9.4743313999999995E-2</v>
      </c>
      <c r="BF76" s="1">
        <v>9.6767088000000001E-2</v>
      </c>
      <c r="BG76" s="1">
        <v>8.5104835000000004E-2</v>
      </c>
    </row>
    <row r="77" spans="1:59" x14ac:dyDescent="0.25">
      <c r="A77">
        <v>375</v>
      </c>
      <c r="B77" s="1">
        <v>0.35872692</v>
      </c>
      <c r="C77" s="1">
        <v>0.36636657</v>
      </c>
      <c r="D77" s="1">
        <v>0.39169694999999999</v>
      </c>
      <c r="E77" s="1">
        <v>0.42066766999999999</v>
      </c>
      <c r="F77" s="1">
        <v>0.51023965999999998</v>
      </c>
      <c r="G77" s="1">
        <v>0.48698298000000001</v>
      </c>
      <c r="H77" s="1">
        <v>0.35500712000000001</v>
      </c>
      <c r="I77" s="1">
        <v>0.32682314000000001</v>
      </c>
      <c r="J77" s="1">
        <v>0.28276361999999999</v>
      </c>
      <c r="K77" s="1">
        <v>0.25451625999999999</v>
      </c>
      <c r="L77" s="1">
        <v>0.23711008</v>
      </c>
      <c r="M77" s="1">
        <v>0.22551388</v>
      </c>
      <c r="N77" s="1">
        <v>0.21668925</v>
      </c>
      <c r="O77" s="1">
        <v>0.20458230999999999</v>
      </c>
      <c r="P77" s="1">
        <v>0.19108083000000001</v>
      </c>
      <c r="Q77" s="1">
        <v>0.17988539000000001</v>
      </c>
      <c r="R77" s="1">
        <v>0.16179818000000001</v>
      </c>
      <c r="S77" s="1">
        <v>0.16998176000000001</v>
      </c>
      <c r="T77" s="1">
        <v>0.16920339000000001</v>
      </c>
      <c r="U77" s="1">
        <v>0.16171173</v>
      </c>
      <c r="V77" s="1">
        <v>0.14949666</v>
      </c>
      <c r="W77" s="1">
        <v>0.37645569000000001</v>
      </c>
      <c r="X77" s="1">
        <v>0.30697615</v>
      </c>
      <c r="Y77" s="1">
        <v>0.27848315000000001</v>
      </c>
      <c r="Z77" s="1">
        <v>0.25647193000000001</v>
      </c>
      <c r="AA77" s="1">
        <v>0.23705962</v>
      </c>
      <c r="AB77" s="1">
        <v>0.19262244000000001</v>
      </c>
      <c r="AC77" s="1">
        <v>0.14022338000000001</v>
      </c>
      <c r="AD77" s="1">
        <v>0.13343746000000001</v>
      </c>
      <c r="AE77" s="1">
        <v>0.13768016999999999</v>
      </c>
      <c r="AF77" s="1">
        <v>0.13678746999999999</v>
      </c>
      <c r="AG77" s="1">
        <v>0.13443784</v>
      </c>
      <c r="AH77" s="1">
        <v>0.1162508</v>
      </c>
      <c r="AI77" s="1">
        <v>0.10610508</v>
      </c>
      <c r="AJ77" s="1">
        <v>9.8367087000000006E-2</v>
      </c>
      <c r="AK77" s="1">
        <v>8.7317582000000005E-2</v>
      </c>
      <c r="AL77" s="1">
        <v>0.64136985999999996</v>
      </c>
      <c r="AM77" s="1">
        <v>0.72088030000000003</v>
      </c>
      <c r="AN77" s="1">
        <v>0.68455222999999998</v>
      </c>
      <c r="AO77" s="1">
        <v>0.65303157000000001</v>
      </c>
      <c r="AP77" s="1">
        <v>0.60996656999999999</v>
      </c>
      <c r="AQ77" s="1">
        <v>3.8495040999999999</v>
      </c>
      <c r="AR77" s="1">
        <v>0.42411986000000002</v>
      </c>
      <c r="AS77" s="1">
        <v>0.10905061000000001</v>
      </c>
      <c r="AT77" s="1">
        <v>8.7791604999999995E-2</v>
      </c>
      <c r="AU77" s="1">
        <v>9.3329277000000002E-2</v>
      </c>
      <c r="AV77" s="1">
        <v>9.8669303999999999E-2</v>
      </c>
      <c r="AW77" s="1">
        <v>0.10616434</v>
      </c>
      <c r="AX77" s="1">
        <v>0.11656548</v>
      </c>
      <c r="AY77" s="1">
        <v>0.12922297999999999</v>
      </c>
      <c r="AZ77" s="1">
        <v>0.61344220999999999</v>
      </c>
      <c r="BA77" s="1">
        <v>0.62559555</v>
      </c>
      <c r="BB77" s="1">
        <v>0.60361476999999997</v>
      </c>
      <c r="BC77" s="1">
        <v>0.60621893000000004</v>
      </c>
      <c r="BD77" s="1">
        <v>0.49583667999999997</v>
      </c>
      <c r="BE77" s="1">
        <v>0.10283009999999999</v>
      </c>
      <c r="BF77" s="1">
        <v>0.10491312999999999</v>
      </c>
      <c r="BG77" s="1">
        <v>9.2856432000000003E-2</v>
      </c>
    </row>
    <row r="78" spans="1:59" x14ac:dyDescent="0.25">
      <c r="A78">
        <v>380</v>
      </c>
      <c r="B78" s="1">
        <v>0.38631033999999997</v>
      </c>
      <c r="C78" s="1">
        <v>0.39411611000000002</v>
      </c>
      <c r="D78" s="1">
        <v>0.42016300000000001</v>
      </c>
      <c r="E78" s="1">
        <v>0.45108987</v>
      </c>
      <c r="F78" s="1">
        <v>0.54335564999999997</v>
      </c>
      <c r="G78" s="1">
        <v>0.52828553</v>
      </c>
      <c r="H78" s="1">
        <v>0.38120101000000001</v>
      </c>
      <c r="I78" s="1">
        <v>0.35031823000000001</v>
      </c>
      <c r="J78" s="1">
        <v>0.30296359</v>
      </c>
      <c r="K78" s="1">
        <v>0.27365199000000001</v>
      </c>
      <c r="L78" s="1">
        <v>0.25463723999999999</v>
      </c>
      <c r="M78" s="1">
        <v>0.24179392</v>
      </c>
      <c r="N78" s="1">
        <v>0.23221548</v>
      </c>
      <c r="O78" s="1">
        <v>0.21898430999999999</v>
      </c>
      <c r="P78" s="1">
        <v>0.20461765000000001</v>
      </c>
      <c r="Q78" s="1">
        <v>0.19283353</v>
      </c>
      <c r="R78" s="1">
        <v>0.17352682999999999</v>
      </c>
      <c r="S78" s="1">
        <v>0.18250859</v>
      </c>
      <c r="T78" s="1">
        <v>0.18201224999999999</v>
      </c>
      <c r="U78" s="1">
        <v>0.17433545</v>
      </c>
      <c r="V78" s="1">
        <v>0.16156217</v>
      </c>
      <c r="W78" s="1">
        <v>0.40745247000000001</v>
      </c>
      <c r="X78" s="1">
        <v>0.32652987999999999</v>
      </c>
      <c r="Y78" s="1">
        <v>0.29779278999999997</v>
      </c>
      <c r="Z78" s="1">
        <v>0.27484458</v>
      </c>
      <c r="AA78" s="1">
        <v>0.25380826000000001</v>
      </c>
      <c r="AB78" s="1">
        <v>0.20575737999999999</v>
      </c>
      <c r="AC78" s="1">
        <v>0.15049506000000001</v>
      </c>
      <c r="AD78" s="1">
        <v>0.14404794000000001</v>
      </c>
      <c r="AE78" s="1">
        <v>0.14876687</v>
      </c>
      <c r="AF78" s="1">
        <v>0.14800838999999999</v>
      </c>
      <c r="AG78" s="1">
        <v>0.14501543</v>
      </c>
      <c r="AH78" s="1">
        <v>0.12565608</v>
      </c>
      <c r="AI78" s="1">
        <v>0.11501388</v>
      </c>
      <c r="AJ78" s="1">
        <v>0.10681685</v>
      </c>
      <c r="AK78" s="1">
        <v>9.5250659000000001E-2</v>
      </c>
      <c r="AL78" s="1">
        <v>0.68867672999999996</v>
      </c>
      <c r="AM78" s="1">
        <v>0.77292289999999997</v>
      </c>
      <c r="AN78" s="1">
        <v>0.73403943999999999</v>
      </c>
      <c r="AO78" s="1">
        <v>0.69701479</v>
      </c>
      <c r="AP78" s="1">
        <v>0.64762595000000001</v>
      </c>
      <c r="AQ78" s="1">
        <v>4.2546432000000003</v>
      </c>
      <c r="AR78" s="1">
        <v>0.45268085000000002</v>
      </c>
      <c r="AS78" s="1">
        <v>0.11830562</v>
      </c>
      <c r="AT78" s="1">
        <v>9.5007017999999999E-2</v>
      </c>
      <c r="AU78" s="1">
        <v>0.10093296</v>
      </c>
      <c r="AV78" s="1">
        <v>0.10715291</v>
      </c>
      <c r="AW78" s="1">
        <v>0.11455965</v>
      </c>
      <c r="AX78" s="1">
        <v>0.12602207000000001</v>
      </c>
      <c r="AY78" s="1">
        <v>0.14018407999999999</v>
      </c>
      <c r="AZ78" s="1">
        <v>0.65981239999999997</v>
      </c>
      <c r="BA78" s="1">
        <v>0.67598835000000002</v>
      </c>
      <c r="BB78" s="1">
        <v>0.65212833999999997</v>
      </c>
      <c r="BC78" s="1">
        <v>0.65598029999999996</v>
      </c>
      <c r="BD78" s="1">
        <v>0.53661523</v>
      </c>
      <c r="BE78" s="1">
        <v>0.11112877</v>
      </c>
      <c r="BF78" s="1">
        <v>0.11422978</v>
      </c>
      <c r="BG78" s="1">
        <v>0.10112814000000001</v>
      </c>
    </row>
    <row r="79" spans="1:59" x14ac:dyDescent="0.25">
      <c r="A79">
        <v>385</v>
      </c>
      <c r="B79" s="1">
        <v>0.41534512000000001</v>
      </c>
      <c r="C79" s="1">
        <v>0.42390810000000001</v>
      </c>
      <c r="D79" s="1">
        <v>0.45049660000000002</v>
      </c>
      <c r="E79" s="1">
        <v>0.48454786999999999</v>
      </c>
      <c r="F79" s="1">
        <v>0.57779106000000002</v>
      </c>
      <c r="G79" s="1">
        <v>0.56218140999999999</v>
      </c>
      <c r="H79" s="1">
        <v>0.4066128</v>
      </c>
      <c r="I79" s="1">
        <v>0.37564916999999998</v>
      </c>
      <c r="J79" s="1">
        <v>0.32379198999999997</v>
      </c>
      <c r="K79" s="1">
        <v>0.29274846999999998</v>
      </c>
      <c r="L79" s="1">
        <v>0.27260442000000001</v>
      </c>
      <c r="M79" s="1">
        <v>0.25775981999999997</v>
      </c>
      <c r="N79" s="1">
        <v>0.24758616999999999</v>
      </c>
      <c r="O79" s="1">
        <v>0.23453995</v>
      </c>
      <c r="P79" s="1">
        <v>0.21996663</v>
      </c>
      <c r="Q79" s="1">
        <v>0.20733171</v>
      </c>
      <c r="R79" s="1">
        <v>0.18690477</v>
      </c>
      <c r="S79" s="1">
        <v>0.19554846000000001</v>
      </c>
      <c r="T79" s="1">
        <v>0.19456161999999999</v>
      </c>
      <c r="U79" s="1">
        <v>0.18723572999999999</v>
      </c>
      <c r="V79" s="1">
        <v>0.17417613000000001</v>
      </c>
      <c r="W79" s="1">
        <v>0.44107067</v>
      </c>
      <c r="X79" s="1">
        <v>0.34837198000000003</v>
      </c>
      <c r="Y79" s="1">
        <v>0.31711816999999998</v>
      </c>
      <c r="Z79" s="1">
        <v>0.29326106000000002</v>
      </c>
      <c r="AA79" s="1">
        <v>0.27218921000000001</v>
      </c>
      <c r="AB79" s="1">
        <v>0.22056497999999999</v>
      </c>
      <c r="AC79" s="1">
        <v>0.16239922000000001</v>
      </c>
      <c r="AD79" s="1">
        <v>0.15483696999999999</v>
      </c>
      <c r="AE79" s="1">
        <v>0.15963783000000001</v>
      </c>
      <c r="AF79" s="1">
        <v>0.15901626999999999</v>
      </c>
      <c r="AG79" s="1">
        <v>0.15688186000000001</v>
      </c>
      <c r="AH79" s="1">
        <v>0.13601344000000001</v>
      </c>
      <c r="AI79" s="1">
        <v>0.12506515000000001</v>
      </c>
      <c r="AJ79" s="1">
        <v>0.11620780999999999</v>
      </c>
      <c r="AK79" s="1">
        <v>0.10379223999999999</v>
      </c>
      <c r="AL79" s="1">
        <v>0.73464141000000005</v>
      </c>
      <c r="AM79" s="1">
        <v>0.82542243999999998</v>
      </c>
      <c r="AN79" s="1">
        <v>0.78295046999999995</v>
      </c>
      <c r="AO79" s="1">
        <v>0.74499475999999998</v>
      </c>
      <c r="AP79" s="1">
        <v>0.69243304999999999</v>
      </c>
      <c r="AQ79" s="1">
        <v>4.6633586999999999</v>
      </c>
      <c r="AR79" s="1">
        <v>0.48678099000000002</v>
      </c>
      <c r="AS79" s="1">
        <v>0.12739458000000001</v>
      </c>
      <c r="AT79" s="1">
        <v>0.10318981000000001</v>
      </c>
      <c r="AU79" s="1">
        <v>0.10938728</v>
      </c>
      <c r="AV79" s="1">
        <v>0.11588832</v>
      </c>
      <c r="AW79" s="1">
        <v>0.12443201</v>
      </c>
      <c r="AX79" s="1">
        <v>0.13626173999999999</v>
      </c>
      <c r="AY79" s="1">
        <v>0.15212635999999999</v>
      </c>
      <c r="AZ79" s="1">
        <v>0.70732614999999999</v>
      </c>
      <c r="BA79" s="1">
        <v>0.72830108999999998</v>
      </c>
      <c r="BB79" s="1">
        <v>0.70412896999999997</v>
      </c>
      <c r="BC79" s="1">
        <v>0.70882405000000004</v>
      </c>
      <c r="BD79" s="1">
        <v>0.58170524999999995</v>
      </c>
      <c r="BE79" s="1">
        <v>0.11992693</v>
      </c>
      <c r="BF79" s="1">
        <v>0.1243947</v>
      </c>
      <c r="BG79" s="1">
        <v>0.10961064</v>
      </c>
    </row>
    <row r="80" spans="1:59" x14ac:dyDescent="0.25">
      <c r="A80">
        <v>390</v>
      </c>
      <c r="B80" s="1">
        <v>0.44668139000000001</v>
      </c>
      <c r="C80" s="1">
        <v>0.45500337000000002</v>
      </c>
      <c r="D80" s="1">
        <v>0.48254522999999999</v>
      </c>
      <c r="E80" s="1">
        <v>0.52035111999999994</v>
      </c>
      <c r="F80" s="1">
        <v>0.61781229000000004</v>
      </c>
      <c r="G80" s="1">
        <v>0.60877101</v>
      </c>
      <c r="H80" s="1">
        <v>0.43161165000000001</v>
      </c>
      <c r="I80" s="1">
        <v>0.40068674999999998</v>
      </c>
      <c r="J80" s="1">
        <v>0.34579882000000001</v>
      </c>
      <c r="K80" s="1">
        <v>0.31334172999999998</v>
      </c>
      <c r="L80" s="1">
        <v>0.29117293999999999</v>
      </c>
      <c r="M80" s="1">
        <v>0.27525725000000001</v>
      </c>
      <c r="N80" s="1">
        <v>0.26407781000000002</v>
      </c>
      <c r="O80" s="1">
        <v>0.25066091000000001</v>
      </c>
      <c r="P80" s="1">
        <v>0.23524865</v>
      </c>
      <c r="Q80" s="1">
        <v>0.22223492</v>
      </c>
      <c r="R80" s="1">
        <v>0.20119317</v>
      </c>
      <c r="S80" s="1">
        <v>0.21052159000000001</v>
      </c>
      <c r="T80" s="1">
        <v>0.20893025000000001</v>
      </c>
      <c r="U80" s="1">
        <v>0.20081138000000001</v>
      </c>
      <c r="V80" s="1">
        <v>0.18713859999999999</v>
      </c>
      <c r="W80" s="1">
        <v>0.47521048999999999</v>
      </c>
      <c r="X80" s="1">
        <v>0.37219950000000002</v>
      </c>
      <c r="Y80" s="1">
        <v>0.34018984000000002</v>
      </c>
      <c r="Z80" s="1">
        <v>0.31252219999999997</v>
      </c>
      <c r="AA80" s="1">
        <v>0.29051898999999998</v>
      </c>
      <c r="AB80" s="1">
        <v>0.23699528</v>
      </c>
      <c r="AC80" s="1">
        <v>0.17511046</v>
      </c>
      <c r="AD80" s="1">
        <v>0.16687911999999999</v>
      </c>
      <c r="AE80" s="1">
        <v>0.17162446000000001</v>
      </c>
      <c r="AF80" s="1">
        <v>0.17116113999999999</v>
      </c>
      <c r="AG80" s="1">
        <v>0.16809896999999999</v>
      </c>
      <c r="AH80" s="1">
        <v>0.14730589999999999</v>
      </c>
      <c r="AI80" s="1">
        <v>0.13482493000000001</v>
      </c>
      <c r="AJ80" s="1">
        <v>0.12594718999999999</v>
      </c>
      <c r="AK80" s="1">
        <v>0.11322026</v>
      </c>
      <c r="AL80" s="1">
        <v>0.78075284</v>
      </c>
      <c r="AM80" s="1">
        <v>0.88130269000000006</v>
      </c>
      <c r="AN80" s="1">
        <v>0.83777595999999999</v>
      </c>
      <c r="AO80" s="1">
        <v>0.79525623999999995</v>
      </c>
      <c r="AP80" s="1">
        <v>0.73769189999999996</v>
      </c>
      <c r="AQ80" s="1">
        <v>5.1705784000000001</v>
      </c>
      <c r="AR80" s="1">
        <v>0.52637469999999997</v>
      </c>
      <c r="AS80" s="1">
        <v>0.13770584999999999</v>
      </c>
      <c r="AT80" s="1">
        <v>0.11145935</v>
      </c>
      <c r="AU80" s="1">
        <v>0.11859807999999999</v>
      </c>
      <c r="AV80" s="1">
        <v>0.1256283</v>
      </c>
      <c r="AW80" s="1">
        <v>0.13455089000000001</v>
      </c>
      <c r="AX80" s="1">
        <v>0.14810554000000001</v>
      </c>
      <c r="AY80" s="1">
        <v>0.16469940999999999</v>
      </c>
      <c r="AZ80" s="1">
        <v>0.75681120999999996</v>
      </c>
      <c r="BA80" s="1">
        <v>0.77977326999999996</v>
      </c>
      <c r="BB80" s="1">
        <v>0.75555538</v>
      </c>
      <c r="BC80" s="1">
        <v>0.76222847000000005</v>
      </c>
      <c r="BD80" s="1">
        <v>0.62895628000000003</v>
      </c>
      <c r="BE80" s="1">
        <v>0.12917070999999999</v>
      </c>
      <c r="BF80" s="1">
        <v>0.13524591</v>
      </c>
      <c r="BG80" s="1">
        <v>0.1192414</v>
      </c>
    </row>
    <row r="81" spans="1:59" x14ac:dyDescent="0.25">
      <c r="A81">
        <v>395</v>
      </c>
      <c r="B81" s="1">
        <v>0.47942649999999998</v>
      </c>
      <c r="C81" s="1">
        <v>0.48837163</v>
      </c>
      <c r="D81" s="1">
        <v>0.51735032999999997</v>
      </c>
      <c r="E81" s="1">
        <v>0.55694074000000005</v>
      </c>
      <c r="F81" s="1">
        <v>0.65734386</v>
      </c>
      <c r="G81" s="1">
        <v>0.65034354000000005</v>
      </c>
      <c r="H81" s="1">
        <v>0.45609861000000002</v>
      </c>
      <c r="I81" s="1">
        <v>0.42460572000000002</v>
      </c>
      <c r="J81" s="1">
        <v>0.36826244000000002</v>
      </c>
      <c r="K81" s="1">
        <v>0.33387425999999998</v>
      </c>
      <c r="L81" s="1">
        <v>0.31038136</v>
      </c>
      <c r="M81" s="1">
        <v>0.29375434</v>
      </c>
      <c r="N81" s="1">
        <v>0.28208896999999999</v>
      </c>
      <c r="O81" s="1">
        <v>0.26780463999999998</v>
      </c>
      <c r="P81" s="1">
        <v>0.25171977000000001</v>
      </c>
      <c r="Q81" s="1">
        <v>0.23832817000000001</v>
      </c>
      <c r="R81" s="1">
        <v>0.21652803000000001</v>
      </c>
      <c r="S81" s="1">
        <v>0.22585970999999999</v>
      </c>
      <c r="T81" s="1">
        <v>0.22372880000000001</v>
      </c>
      <c r="U81" s="1">
        <v>0.21619443999999999</v>
      </c>
      <c r="V81" s="1">
        <v>0.20098851000000001</v>
      </c>
      <c r="W81" s="1">
        <v>0.50715432999999999</v>
      </c>
      <c r="X81" s="1">
        <v>0.39703783999999998</v>
      </c>
      <c r="Y81" s="1">
        <v>0.36117493000000001</v>
      </c>
      <c r="Z81" s="1">
        <v>0.33589992000000002</v>
      </c>
      <c r="AA81" s="1">
        <v>0.31141424000000001</v>
      </c>
      <c r="AB81" s="1">
        <v>0.25308809999999998</v>
      </c>
      <c r="AC81" s="1">
        <v>0.18843652999999999</v>
      </c>
      <c r="AD81" s="1">
        <v>0.17886551000000001</v>
      </c>
      <c r="AE81" s="1">
        <v>0.18466024</v>
      </c>
      <c r="AF81" s="1">
        <v>0.18311422999999999</v>
      </c>
      <c r="AG81" s="1">
        <v>0.18085902000000001</v>
      </c>
      <c r="AH81" s="1">
        <v>0.15843688</v>
      </c>
      <c r="AI81" s="1">
        <v>0.14550468999999999</v>
      </c>
      <c r="AJ81" s="1">
        <v>0.13567153000000001</v>
      </c>
      <c r="AK81" s="1">
        <v>0.12305439999999999</v>
      </c>
      <c r="AL81" s="1">
        <v>0.82951503999999998</v>
      </c>
      <c r="AM81" s="1">
        <v>0.93903318000000002</v>
      </c>
      <c r="AN81" s="1">
        <v>0.88925061999999999</v>
      </c>
      <c r="AO81" s="1">
        <v>0.84806539999999997</v>
      </c>
      <c r="AP81" s="1">
        <v>0.79009461999999997</v>
      </c>
      <c r="AQ81" s="1">
        <v>5.7483161999999997</v>
      </c>
      <c r="AR81" s="1">
        <v>0.55703625000000001</v>
      </c>
      <c r="AS81" s="1">
        <v>0.14935350999999999</v>
      </c>
      <c r="AT81" s="1">
        <v>0.12121828</v>
      </c>
      <c r="AU81" s="1">
        <v>0.12882024</v>
      </c>
      <c r="AV81" s="1">
        <v>0.13610797999999999</v>
      </c>
      <c r="AW81" s="1">
        <v>0.14561072</v>
      </c>
      <c r="AX81" s="1">
        <v>0.15936373000000001</v>
      </c>
      <c r="AY81" s="1">
        <v>0.17691388</v>
      </c>
      <c r="AZ81" s="1">
        <v>0.80801613999999999</v>
      </c>
      <c r="BA81" s="1">
        <v>0.83593176000000002</v>
      </c>
      <c r="BB81" s="1">
        <v>0.81049517000000004</v>
      </c>
      <c r="BC81" s="1">
        <v>0.81789677999999999</v>
      </c>
      <c r="BD81" s="1">
        <v>0.67840568000000001</v>
      </c>
      <c r="BE81" s="1">
        <v>0.13964024</v>
      </c>
      <c r="BF81" s="1">
        <v>0.14654417</v>
      </c>
      <c r="BG81" s="1">
        <v>0.12950803</v>
      </c>
    </row>
    <row r="82" spans="1:59" x14ac:dyDescent="0.25">
      <c r="A82">
        <v>400</v>
      </c>
      <c r="B82" s="1">
        <v>0.51495279000000005</v>
      </c>
      <c r="C82" s="1">
        <v>0.52327086</v>
      </c>
      <c r="D82" s="1">
        <v>0.55275463000000002</v>
      </c>
      <c r="E82" s="1">
        <v>0.59208159999999999</v>
      </c>
      <c r="F82" s="1">
        <v>0.69346293000000003</v>
      </c>
      <c r="G82" s="1">
        <v>0.69856582</v>
      </c>
      <c r="H82" s="1">
        <v>0.48444642999999998</v>
      </c>
      <c r="I82" s="1">
        <v>0.45140084000000003</v>
      </c>
      <c r="J82" s="1">
        <v>0.39084232000000002</v>
      </c>
      <c r="K82" s="1">
        <v>0.35580518</v>
      </c>
      <c r="L82" s="1">
        <v>0.33100657999999999</v>
      </c>
      <c r="M82" s="1">
        <v>0.31237630999999999</v>
      </c>
      <c r="N82" s="1">
        <v>0.29967758</v>
      </c>
      <c r="O82" s="1">
        <v>0.28678390999999998</v>
      </c>
      <c r="P82" s="1">
        <v>0.26954897999999999</v>
      </c>
      <c r="Q82" s="1">
        <v>0.25483326000000001</v>
      </c>
      <c r="R82" s="1">
        <v>0.23151562000000001</v>
      </c>
      <c r="S82" s="1">
        <v>0.24198736000000001</v>
      </c>
      <c r="T82" s="1">
        <v>0.23996856</v>
      </c>
      <c r="U82" s="1">
        <v>0.23098806999999999</v>
      </c>
      <c r="V82" s="1">
        <v>0.21529603999999999</v>
      </c>
      <c r="W82" s="1">
        <v>0.54149864000000003</v>
      </c>
      <c r="X82" s="1">
        <v>0.42043283999999997</v>
      </c>
      <c r="Y82" s="1">
        <v>0.38235331</v>
      </c>
      <c r="Z82" s="1">
        <v>0.35830613</v>
      </c>
      <c r="AA82" s="1">
        <v>0.33291599999999999</v>
      </c>
      <c r="AB82" s="1">
        <v>0.26914584000000003</v>
      </c>
      <c r="AC82" s="1">
        <v>0.20097717000000001</v>
      </c>
      <c r="AD82" s="1">
        <v>0.19186966999999999</v>
      </c>
      <c r="AE82" s="1">
        <v>0.1977418</v>
      </c>
      <c r="AF82" s="1">
        <v>0.19709441999999999</v>
      </c>
      <c r="AG82" s="1">
        <v>0.19378471999999999</v>
      </c>
      <c r="AH82" s="1">
        <v>0.17038364</v>
      </c>
      <c r="AI82" s="1">
        <v>0.15613392000000001</v>
      </c>
      <c r="AJ82" s="1">
        <v>0.14673573000000001</v>
      </c>
      <c r="AK82" s="1">
        <v>0.13267013</v>
      </c>
      <c r="AL82" s="1">
        <v>0.88401384000000005</v>
      </c>
      <c r="AM82" s="1">
        <v>1.0026507</v>
      </c>
      <c r="AN82" s="1">
        <v>0.94724200999999997</v>
      </c>
      <c r="AO82" s="1">
        <v>0.90463424999999997</v>
      </c>
      <c r="AP82" s="1">
        <v>0.84180779999999999</v>
      </c>
      <c r="AQ82" s="1">
        <v>6.5209039999999998</v>
      </c>
      <c r="AR82" s="1">
        <v>0.59460985</v>
      </c>
      <c r="AS82" s="1">
        <v>0.16042001</v>
      </c>
      <c r="AT82" s="1">
        <v>0.1319883</v>
      </c>
      <c r="AU82" s="1">
        <v>0.14011382999999999</v>
      </c>
      <c r="AV82" s="1">
        <v>0.14730649000000001</v>
      </c>
      <c r="AW82" s="1">
        <v>0.15679046999999999</v>
      </c>
      <c r="AX82" s="1">
        <v>0.17164077</v>
      </c>
      <c r="AY82" s="1">
        <v>0.19039587999999999</v>
      </c>
      <c r="AZ82" s="1">
        <v>0.86349140000000002</v>
      </c>
      <c r="BA82" s="1">
        <v>0.89280855999999997</v>
      </c>
      <c r="BB82" s="1">
        <v>0.86699004000000002</v>
      </c>
      <c r="BC82" s="1">
        <v>0.87700522999999997</v>
      </c>
      <c r="BD82" s="1">
        <v>0.72960373000000001</v>
      </c>
      <c r="BE82" s="1">
        <v>0.15053243999999999</v>
      </c>
      <c r="BF82" s="1">
        <v>0.15807156</v>
      </c>
      <c r="BG82" s="1">
        <v>0.14047892000000001</v>
      </c>
    </row>
    <row r="83" spans="1:59" x14ac:dyDescent="0.25">
      <c r="A83">
        <v>405</v>
      </c>
      <c r="B83" s="1">
        <v>0.55109922</v>
      </c>
      <c r="C83" s="1">
        <v>0.55842744</v>
      </c>
      <c r="D83" s="1">
        <v>0.58772093000000003</v>
      </c>
      <c r="E83" s="1">
        <v>0.62790813000000001</v>
      </c>
      <c r="F83" s="1">
        <v>0.73203406999999998</v>
      </c>
      <c r="G83" s="1">
        <v>0.74977611</v>
      </c>
      <c r="H83" s="1">
        <v>0.51252573000000001</v>
      </c>
      <c r="I83" s="1">
        <v>0.47863679999999997</v>
      </c>
      <c r="J83" s="1">
        <v>0.41636367000000002</v>
      </c>
      <c r="K83" s="1">
        <v>0.37919720000000001</v>
      </c>
      <c r="L83" s="1">
        <v>0.35205618999999999</v>
      </c>
      <c r="M83" s="1">
        <v>0.33170197000000001</v>
      </c>
      <c r="N83" s="1">
        <v>0.31772655</v>
      </c>
      <c r="O83" s="1">
        <v>0.30405460000000001</v>
      </c>
      <c r="P83" s="1">
        <v>0.28700167999999998</v>
      </c>
      <c r="Q83" s="1">
        <v>0.27248341999999998</v>
      </c>
      <c r="R83" s="1">
        <v>0.24882979</v>
      </c>
      <c r="S83" s="1">
        <v>0.25791335999999998</v>
      </c>
      <c r="T83" s="1">
        <v>0.25605291000000002</v>
      </c>
      <c r="U83" s="1">
        <v>0.24697485</v>
      </c>
      <c r="V83" s="1">
        <v>0.23035394000000001</v>
      </c>
      <c r="W83" s="1">
        <v>0.58298351999999998</v>
      </c>
      <c r="X83" s="1">
        <v>0.44613354</v>
      </c>
      <c r="Y83" s="1">
        <v>0.40615361999999999</v>
      </c>
      <c r="Z83" s="1">
        <v>0.38120674999999998</v>
      </c>
      <c r="AA83" s="1">
        <v>0.35347329</v>
      </c>
      <c r="AB83" s="1">
        <v>0.28602777000000001</v>
      </c>
      <c r="AC83" s="1">
        <v>0.21492776999999999</v>
      </c>
      <c r="AD83" s="1">
        <v>0.20561987000000001</v>
      </c>
      <c r="AE83" s="1">
        <v>0.21176041000000001</v>
      </c>
      <c r="AF83" s="1">
        <v>0.21068693999999999</v>
      </c>
      <c r="AG83" s="1">
        <v>0.20676759</v>
      </c>
      <c r="AH83" s="1">
        <v>0.18415024999999999</v>
      </c>
      <c r="AI83" s="1">
        <v>0.16826630000000001</v>
      </c>
      <c r="AJ83" s="1">
        <v>0.15801524</v>
      </c>
      <c r="AK83" s="1">
        <v>0.14243815000000001</v>
      </c>
      <c r="AL83" s="1">
        <v>0.94212191999999995</v>
      </c>
      <c r="AM83" s="1">
        <v>1.0688612</v>
      </c>
      <c r="AN83" s="1">
        <v>1.0049051</v>
      </c>
      <c r="AO83" s="1">
        <v>0.97238959999999997</v>
      </c>
      <c r="AP83" s="1">
        <v>0.88943457999999997</v>
      </c>
      <c r="AQ83" s="1">
        <v>7.0991819999999999</v>
      </c>
      <c r="AR83" s="1">
        <v>0.63127823000000005</v>
      </c>
      <c r="AS83" s="1">
        <v>0.17256437999999999</v>
      </c>
      <c r="AT83" s="1">
        <v>0.14302909</v>
      </c>
      <c r="AU83" s="1">
        <v>0.15149714</v>
      </c>
      <c r="AV83" s="1">
        <v>0.15914484000000001</v>
      </c>
      <c r="AW83" s="1">
        <v>0.16834499</v>
      </c>
      <c r="AX83" s="1">
        <v>0.18415393999999999</v>
      </c>
      <c r="AY83" s="1">
        <v>0.20405720999999999</v>
      </c>
      <c r="AZ83" s="1">
        <v>0.92072993000000003</v>
      </c>
      <c r="BA83" s="1">
        <v>0.95658905000000005</v>
      </c>
      <c r="BB83" s="1">
        <v>0.92718411000000001</v>
      </c>
      <c r="BC83" s="1">
        <v>0.93816891000000002</v>
      </c>
      <c r="BD83" s="1">
        <v>0.78271738000000002</v>
      </c>
      <c r="BE83" s="1">
        <v>0.1623298</v>
      </c>
      <c r="BF83" s="1">
        <v>0.17005545</v>
      </c>
      <c r="BG83" s="1">
        <v>0.15236251000000001</v>
      </c>
    </row>
    <row r="84" spans="1:59" x14ac:dyDescent="0.25">
      <c r="A84">
        <v>410</v>
      </c>
      <c r="B84" s="1">
        <v>0.58785098999999996</v>
      </c>
      <c r="C84" s="1">
        <v>0.59401367999999999</v>
      </c>
      <c r="D84" s="1">
        <v>0.62486801000000003</v>
      </c>
      <c r="E84" s="1">
        <v>0.66485985000000003</v>
      </c>
      <c r="F84" s="1">
        <v>0.77367618000000005</v>
      </c>
      <c r="G84" s="1">
        <v>0.79829238000000002</v>
      </c>
      <c r="H84" s="1">
        <v>0.54530221999999995</v>
      </c>
      <c r="I84" s="1">
        <v>0.50524893999999998</v>
      </c>
      <c r="J84" s="1">
        <v>0.44280817</v>
      </c>
      <c r="K84" s="1">
        <v>0.40472470999999999</v>
      </c>
      <c r="L84" s="1">
        <v>0.37811116</v>
      </c>
      <c r="M84" s="1">
        <v>0.35603885000000002</v>
      </c>
      <c r="N84" s="1">
        <v>0.33924214000000003</v>
      </c>
      <c r="O84" s="1">
        <v>0.32343117999999998</v>
      </c>
      <c r="P84" s="1">
        <v>0.30506615999999998</v>
      </c>
      <c r="Q84" s="1">
        <v>0.29002194999999997</v>
      </c>
      <c r="R84" s="1">
        <v>0.26582629000000002</v>
      </c>
      <c r="S84" s="1">
        <v>0.27540153000000001</v>
      </c>
      <c r="T84" s="1">
        <v>0.27338381</v>
      </c>
      <c r="U84" s="1">
        <v>0.26324092999999998</v>
      </c>
      <c r="V84" s="1">
        <v>0.24593884999999999</v>
      </c>
      <c r="W84" s="1">
        <v>0.62377894</v>
      </c>
      <c r="X84" s="1">
        <v>0.47622655000000003</v>
      </c>
      <c r="Y84" s="1">
        <v>0.43287405000000001</v>
      </c>
      <c r="Z84" s="1">
        <v>0.40504970000000001</v>
      </c>
      <c r="AA84" s="1">
        <v>0.37735039999999997</v>
      </c>
      <c r="AB84" s="1">
        <v>0.30457651000000002</v>
      </c>
      <c r="AC84" s="1">
        <v>0.22897308999999999</v>
      </c>
      <c r="AD84" s="1">
        <v>0.21971023000000001</v>
      </c>
      <c r="AE84" s="1">
        <v>0.22580877999999999</v>
      </c>
      <c r="AF84" s="1">
        <v>0.22515010999999999</v>
      </c>
      <c r="AG84" s="1">
        <v>0.22112456</v>
      </c>
      <c r="AH84" s="1">
        <v>0.19738987999999999</v>
      </c>
      <c r="AI84" s="1">
        <v>0.18158827999999999</v>
      </c>
      <c r="AJ84" s="1">
        <v>0.16915068999999999</v>
      </c>
      <c r="AK84" s="1">
        <v>0.15385114</v>
      </c>
      <c r="AL84" s="1">
        <v>1.0058657</v>
      </c>
      <c r="AM84" s="1">
        <v>1.1403449999999999</v>
      </c>
      <c r="AN84" s="1">
        <v>1.0751326000000001</v>
      </c>
      <c r="AO84" s="1">
        <v>1.0332402999999999</v>
      </c>
      <c r="AP84" s="1">
        <v>0.94579376999999998</v>
      </c>
      <c r="AQ84" s="1">
        <v>7.6402299999999999</v>
      </c>
      <c r="AR84" s="1">
        <v>0.69884168999999996</v>
      </c>
      <c r="AS84" s="1">
        <v>0.1855262</v>
      </c>
      <c r="AT84" s="1">
        <v>0.15507868999999999</v>
      </c>
      <c r="AU84" s="1">
        <v>0.16399063</v>
      </c>
      <c r="AV84" s="1">
        <v>0.17140974</v>
      </c>
      <c r="AW84" s="1">
        <v>0.18040281999999999</v>
      </c>
      <c r="AX84" s="1">
        <v>0.19724131</v>
      </c>
      <c r="AY84" s="1">
        <v>0.21831829999999999</v>
      </c>
      <c r="AZ84" s="1">
        <v>0.97985891000000003</v>
      </c>
      <c r="BA84" s="1">
        <v>1.0241978</v>
      </c>
      <c r="BB84" s="1">
        <v>0.99321946000000005</v>
      </c>
      <c r="BC84" s="1">
        <v>1.0017088999999999</v>
      </c>
      <c r="BD84" s="1">
        <v>0.83851613000000003</v>
      </c>
      <c r="BE84" s="1">
        <v>0.17445161000000001</v>
      </c>
      <c r="BF84" s="1">
        <v>0.18318197999999999</v>
      </c>
      <c r="BG84" s="1">
        <v>0.16421171000000001</v>
      </c>
    </row>
    <row r="85" spans="1:59" x14ac:dyDescent="0.25">
      <c r="A85">
        <v>415</v>
      </c>
      <c r="B85" s="1">
        <v>0.62351082999999996</v>
      </c>
      <c r="C85" s="1">
        <v>0.62997391999999997</v>
      </c>
      <c r="D85" s="1">
        <v>0.66436751000000005</v>
      </c>
      <c r="E85" s="1">
        <v>0.70767486000000002</v>
      </c>
      <c r="F85" s="1">
        <v>0.81463271000000004</v>
      </c>
      <c r="G85" s="1">
        <v>0.84740647000000002</v>
      </c>
      <c r="H85" s="1">
        <v>0.57601493999999998</v>
      </c>
      <c r="I85" s="1">
        <v>0.53285229000000001</v>
      </c>
      <c r="J85" s="1">
        <v>0.468721</v>
      </c>
      <c r="K85" s="1">
        <v>0.43074954999999998</v>
      </c>
      <c r="L85" s="1">
        <v>0.40377433000000001</v>
      </c>
      <c r="M85" s="1">
        <v>0.38162947000000003</v>
      </c>
      <c r="N85" s="1">
        <v>0.36287134999999998</v>
      </c>
      <c r="O85" s="1">
        <v>0.34594322999999999</v>
      </c>
      <c r="P85" s="1">
        <v>0.32536667000000002</v>
      </c>
      <c r="Q85" s="1">
        <v>0.30915378999999998</v>
      </c>
      <c r="R85" s="1">
        <v>0.28439558999999998</v>
      </c>
      <c r="S85" s="1">
        <v>0.29266185</v>
      </c>
      <c r="T85" s="1">
        <v>0.29026617999999998</v>
      </c>
      <c r="U85" s="1">
        <v>0.28005560000000002</v>
      </c>
      <c r="V85" s="1">
        <v>0.26256934999999998</v>
      </c>
      <c r="W85" s="1">
        <v>0.65801516999999998</v>
      </c>
      <c r="X85" s="1">
        <v>0.50199552000000003</v>
      </c>
      <c r="Y85" s="1">
        <v>0.45626109999999998</v>
      </c>
      <c r="Z85" s="1">
        <v>0.43101486999999999</v>
      </c>
      <c r="AA85" s="1">
        <v>0.40247968000000001</v>
      </c>
      <c r="AB85" s="1">
        <v>0.32488644</v>
      </c>
      <c r="AC85" s="1">
        <v>0.24433199999999999</v>
      </c>
      <c r="AD85" s="1">
        <v>0.23433282999999999</v>
      </c>
      <c r="AE85" s="1">
        <v>0.24074993</v>
      </c>
      <c r="AF85" s="1">
        <v>0.23929507999999999</v>
      </c>
      <c r="AG85" s="1">
        <v>0.2355304</v>
      </c>
      <c r="AH85" s="1">
        <v>0.21232239999999999</v>
      </c>
      <c r="AI85" s="1">
        <v>0.19525298999999999</v>
      </c>
      <c r="AJ85" s="1">
        <v>0.18161993000000001</v>
      </c>
      <c r="AK85" s="1">
        <v>0.16504126</v>
      </c>
      <c r="AL85" s="1">
        <v>1.0638160999999999</v>
      </c>
      <c r="AM85" s="1">
        <v>1.2119822</v>
      </c>
      <c r="AN85" s="1">
        <v>1.1395793000000001</v>
      </c>
      <c r="AO85" s="1">
        <v>1.0955553</v>
      </c>
      <c r="AP85" s="1">
        <v>1.0084782000000001</v>
      </c>
      <c r="AQ85" s="1">
        <v>8.2487895000000009</v>
      </c>
      <c r="AR85" s="1">
        <v>0.73138718000000003</v>
      </c>
      <c r="AS85" s="1">
        <v>0.19855186</v>
      </c>
      <c r="AT85" s="1">
        <v>0.16721388000000001</v>
      </c>
      <c r="AU85" s="1">
        <v>0.17646416000000001</v>
      </c>
      <c r="AV85" s="1">
        <v>0.18409784000000001</v>
      </c>
      <c r="AW85" s="1">
        <v>0.19347336000000001</v>
      </c>
      <c r="AX85" s="1">
        <v>0.21048159</v>
      </c>
      <c r="AY85" s="1">
        <v>0.23404759</v>
      </c>
      <c r="AZ85" s="1">
        <v>1.0413199</v>
      </c>
      <c r="BA85" s="1">
        <v>1.0896634000000001</v>
      </c>
      <c r="BB85" s="1">
        <v>1.0606477999999999</v>
      </c>
      <c r="BC85" s="1">
        <v>1.0722153999999999</v>
      </c>
      <c r="BD85" s="1">
        <v>0.89646276999999996</v>
      </c>
      <c r="BE85" s="1">
        <v>0.18686211</v>
      </c>
      <c r="BF85" s="1">
        <v>0.19772395000000001</v>
      </c>
      <c r="BG85" s="1">
        <v>0.17669341</v>
      </c>
    </row>
    <row r="86" spans="1:59" x14ac:dyDescent="0.25">
      <c r="A86">
        <v>420</v>
      </c>
      <c r="B86" s="1">
        <v>0.66015069999999998</v>
      </c>
      <c r="C86" s="1">
        <v>0.66870048999999998</v>
      </c>
      <c r="D86" s="1">
        <v>0.70567535999999997</v>
      </c>
      <c r="E86" s="1">
        <v>0.74861043000000005</v>
      </c>
      <c r="F86" s="1">
        <v>0.85916566000000005</v>
      </c>
      <c r="G86" s="1">
        <v>0.89782313000000002</v>
      </c>
      <c r="H86" s="1">
        <v>0.60414365000000003</v>
      </c>
      <c r="I86" s="1">
        <v>0.56233710999999997</v>
      </c>
      <c r="J86" s="1">
        <v>0.49500254999999999</v>
      </c>
      <c r="K86" s="1">
        <v>0.45544137000000001</v>
      </c>
      <c r="L86" s="1">
        <v>0.4285351</v>
      </c>
      <c r="M86" s="1">
        <v>0.40608511000000003</v>
      </c>
      <c r="N86" s="1">
        <v>0.38651243000000002</v>
      </c>
      <c r="O86" s="1">
        <v>0.36802517000000001</v>
      </c>
      <c r="P86" s="1">
        <v>0.34704468999999999</v>
      </c>
      <c r="Q86" s="1">
        <v>0.33114334000000001</v>
      </c>
      <c r="R86" s="1">
        <v>0.30314136000000003</v>
      </c>
      <c r="S86" s="1">
        <v>0.31268848999999999</v>
      </c>
      <c r="T86" s="1">
        <v>0.30753253000000003</v>
      </c>
      <c r="U86" s="1">
        <v>0.29657001</v>
      </c>
      <c r="V86" s="1">
        <v>0.27942583999999998</v>
      </c>
      <c r="W86" s="1">
        <v>0.70061037999999998</v>
      </c>
      <c r="X86" s="1">
        <v>0.53193369999999995</v>
      </c>
      <c r="Y86" s="1">
        <v>0.48102235999999998</v>
      </c>
      <c r="Z86" s="1">
        <v>0.45636080000000001</v>
      </c>
      <c r="AA86" s="1">
        <v>0.42739740999999998</v>
      </c>
      <c r="AB86" s="1">
        <v>0.34748927000000002</v>
      </c>
      <c r="AC86" s="1">
        <v>0.26197454999999997</v>
      </c>
      <c r="AD86" s="1">
        <v>0.25081050999999999</v>
      </c>
      <c r="AE86" s="1">
        <v>0.25649544000000002</v>
      </c>
      <c r="AF86" s="1">
        <v>0.25524161000000001</v>
      </c>
      <c r="AG86" s="1">
        <v>0.25066019</v>
      </c>
      <c r="AH86" s="1">
        <v>0.22742720999999999</v>
      </c>
      <c r="AI86" s="1">
        <v>0.20940138</v>
      </c>
      <c r="AJ86" s="1">
        <v>0.19531441999999999</v>
      </c>
      <c r="AK86" s="1">
        <v>0.17778421</v>
      </c>
      <c r="AL86" s="1">
        <v>1.1362376000000001</v>
      </c>
      <c r="AM86" s="1">
        <v>1.2944310000000001</v>
      </c>
      <c r="AN86" s="1">
        <v>1.2105208999999999</v>
      </c>
      <c r="AO86" s="1">
        <v>1.163384</v>
      </c>
      <c r="AP86" s="1">
        <v>1.0722064</v>
      </c>
      <c r="AQ86" s="1">
        <v>8.8768726000000004</v>
      </c>
      <c r="AR86" s="1">
        <v>0.77048333000000002</v>
      </c>
      <c r="AS86" s="1">
        <v>0.21254213999999999</v>
      </c>
      <c r="AT86" s="1">
        <v>0.17997952</v>
      </c>
      <c r="AU86" s="1">
        <v>0.1898099</v>
      </c>
      <c r="AV86" s="1">
        <v>0.19746621</v>
      </c>
      <c r="AW86" s="1">
        <v>0.2070186</v>
      </c>
      <c r="AX86" s="1">
        <v>0.22465214</v>
      </c>
      <c r="AY86" s="1">
        <v>0.25154689000000002</v>
      </c>
      <c r="AZ86" s="1">
        <v>1.1083343999999999</v>
      </c>
      <c r="BA86" s="1">
        <v>1.1562793</v>
      </c>
      <c r="BB86" s="1">
        <v>1.1281532999999999</v>
      </c>
      <c r="BC86" s="1">
        <v>1.1409266</v>
      </c>
      <c r="BD86" s="1">
        <v>0.95366576000000003</v>
      </c>
      <c r="BE86" s="1">
        <v>0.20131853999999999</v>
      </c>
      <c r="BF86" s="1">
        <v>0.21250852000000001</v>
      </c>
      <c r="BG86" s="1">
        <v>0.19047159999999999</v>
      </c>
    </row>
    <row r="87" spans="1:59" x14ac:dyDescent="0.25">
      <c r="A87">
        <v>425</v>
      </c>
      <c r="B87" s="1">
        <v>0.69873547999999996</v>
      </c>
      <c r="C87" s="1">
        <v>0.70833968999999997</v>
      </c>
      <c r="D87" s="1">
        <v>0.74473056000000004</v>
      </c>
      <c r="E87" s="1">
        <v>0.78986173000000004</v>
      </c>
      <c r="F87" s="1">
        <v>0.89909236000000003</v>
      </c>
      <c r="G87" s="1">
        <v>0.94146010999999996</v>
      </c>
      <c r="H87" s="1">
        <v>0.63322628000000003</v>
      </c>
      <c r="I87" s="1">
        <v>0.59186978000000001</v>
      </c>
      <c r="J87" s="1">
        <v>0.5223063</v>
      </c>
      <c r="K87" s="1">
        <v>0.48050442999999998</v>
      </c>
      <c r="L87" s="1">
        <v>0.45208106999999997</v>
      </c>
      <c r="M87" s="1">
        <v>0.42946569000000001</v>
      </c>
      <c r="N87" s="1">
        <v>0.41000044000000002</v>
      </c>
      <c r="O87" s="1">
        <v>0.38883915000000002</v>
      </c>
      <c r="P87" s="1">
        <v>0.36840917000000001</v>
      </c>
      <c r="Q87" s="1">
        <v>0.35170288999999999</v>
      </c>
      <c r="R87" s="1">
        <v>0.32427362999999998</v>
      </c>
      <c r="S87" s="1">
        <v>0.33236260000000001</v>
      </c>
      <c r="T87" s="1">
        <v>0.32738458999999998</v>
      </c>
      <c r="U87" s="1">
        <v>0.31522570999999999</v>
      </c>
      <c r="V87" s="1">
        <v>0.29606641</v>
      </c>
      <c r="W87" s="1">
        <v>0.73851376999999996</v>
      </c>
      <c r="X87" s="1">
        <v>0.56145328999999999</v>
      </c>
      <c r="Y87" s="1">
        <v>0.50682196000000002</v>
      </c>
      <c r="Z87" s="1">
        <v>0.48187781000000002</v>
      </c>
      <c r="AA87" s="1">
        <v>0.45201590000000003</v>
      </c>
      <c r="AB87" s="1">
        <v>0.37079392999999999</v>
      </c>
      <c r="AC87" s="1">
        <v>0.27996358999999998</v>
      </c>
      <c r="AD87" s="1">
        <v>0.26849498999999999</v>
      </c>
      <c r="AE87" s="1">
        <v>0.27464149999999998</v>
      </c>
      <c r="AF87" s="1">
        <v>0.27175834999999998</v>
      </c>
      <c r="AG87" s="1">
        <v>0.26705153999999998</v>
      </c>
      <c r="AH87" s="1">
        <v>0.24270749999999999</v>
      </c>
      <c r="AI87" s="1">
        <v>0.22400396</v>
      </c>
      <c r="AJ87" s="1">
        <v>0.20900229000000001</v>
      </c>
      <c r="AK87" s="1">
        <v>0.1913029</v>
      </c>
      <c r="AL87" s="1">
        <v>1.2026422000000001</v>
      </c>
      <c r="AM87" s="1">
        <v>1.3696470999999999</v>
      </c>
      <c r="AN87" s="1">
        <v>1.2815696999999999</v>
      </c>
      <c r="AO87" s="1">
        <v>1.2253288</v>
      </c>
      <c r="AP87" s="1">
        <v>1.1357790000000001</v>
      </c>
      <c r="AQ87" s="1">
        <v>9.6056869999999996</v>
      </c>
      <c r="AR87" s="1">
        <v>0.80564754999999999</v>
      </c>
      <c r="AS87" s="1">
        <v>0.22740279999999999</v>
      </c>
      <c r="AT87" s="1">
        <v>0.19328590000000001</v>
      </c>
      <c r="AU87" s="1">
        <v>0.20364673999999999</v>
      </c>
      <c r="AV87" s="1">
        <v>0.21207337000000001</v>
      </c>
      <c r="AW87" s="1">
        <v>0.22154819000000001</v>
      </c>
      <c r="AX87" s="1">
        <v>0.24140764000000001</v>
      </c>
      <c r="AY87" s="1">
        <v>0.26873004</v>
      </c>
      <c r="AZ87" s="1">
        <v>1.1723617</v>
      </c>
      <c r="BA87" s="1">
        <v>1.2242207000000001</v>
      </c>
      <c r="BB87" s="1">
        <v>1.1998669</v>
      </c>
      <c r="BC87" s="1">
        <v>1.2168805</v>
      </c>
      <c r="BD87" s="1">
        <v>1.0138658</v>
      </c>
      <c r="BE87" s="1">
        <v>0.21717996000000001</v>
      </c>
      <c r="BF87" s="1">
        <v>0.22780661999999999</v>
      </c>
      <c r="BG87" s="1">
        <v>0.20447602000000001</v>
      </c>
    </row>
    <row r="88" spans="1:59" x14ac:dyDescent="0.25">
      <c r="A88">
        <v>430</v>
      </c>
      <c r="B88" s="1">
        <v>0.73657724000000002</v>
      </c>
      <c r="C88" s="1">
        <v>0.74580067000000005</v>
      </c>
      <c r="D88" s="1">
        <v>0.78363212999999998</v>
      </c>
      <c r="E88" s="1">
        <v>0.83130196999999995</v>
      </c>
      <c r="F88" s="1">
        <v>0.94392224999999996</v>
      </c>
      <c r="G88" s="1">
        <v>0.98496455000000005</v>
      </c>
      <c r="H88" s="1">
        <v>0.66405110999999994</v>
      </c>
      <c r="I88" s="1">
        <v>0.62279825</v>
      </c>
      <c r="J88" s="1">
        <v>0.55075686000000001</v>
      </c>
      <c r="K88" s="1">
        <v>0.50802994000000001</v>
      </c>
      <c r="L88" s="1">
        <v>0.47846252</v>
      </c>
      <c r="M88" s="1">
        <v>0.45312643000000002</v>
      </c>
      <c r="N88" s="1">
        <v>0.43322703000000001</v>
      </c>
      <c r="O88" s="1">
        <v>0.41180331999999997</v>
      </c>
      <c r="P88" s="1">
        <v>0.38915674</v>
      </c>
      <c r="Q88" s="1">
        <v>0.37259515999999998</v>
      </c>
      <c r="R88" s="1">
        <v>0.34462035000000002</v>
      </c>
      <c r="S88" s="1">
        <v>0.35356272</v>
      </c>
      <c r="T88" s="1">
        <v>0.34756723</v>
      </c>
      <c r="U88" s="1">
        <v>0.33496933000000001</v>
      </c>
      <c r="V88" s="1">
        <v>0.31503315999999998</v>
      </c>
      <c r="W88" s="1">
        <v>0.77112263999999997</v>
      </c>
      <c r="X88" s="1">
        <v>0.58980487999999998</v>
      </c>
      <c r="Y88" s="1">
        <v>0.53292656000000005</v>
      </c>
      <c r="Z88" s="1">
        <v>0.50575767000000005</v>
      </c>
      <c r="AA88" s="1">
        <v>0.47457447000000003</v>
      </c>
      <c r="AB88" s="1">
        <v>0.39235145999999999</v>
      </c>
      <c r="AC88" s="1">
        <v>0.29860199999999998</v>
      </c>
      <c r="AD88" s="1">
        <v>0.28657652</v>
      </c>
      <c r="AE88" s="1">
        <v>0.29219150999999999</v>
      </c>
      <c r="AF88" s="1">
        <v>0.29015034000000001</v>
      </c>
      <c r="AG88" s="1">
        <v>0.28415964999999999</v>
      </c>
      <c r="AH88" s="1">
        <v>0.25958217</v>
      </c>
      <c r="AI88" s="1">
        <v>0.23896793999999999</v>
      </c>
      <c r="AJ88" s="1">
        <v>0.22360110999999999</v>
      </c>
      <c r="AK88" s="1">
        <v>0.20473258999999999</v>
      </c>
      <c r="AL88" s="1">
        <v>1.2660772</v>
      </c>
      <c r="AM88" s="1">
        <v>1.441163</v>
      </c>
      <c r="AN88" s="1">
        <v>1.3477323000000001</v>
      </c>
      <c r="AO88" s="1">
        <v>1.2976297000000001</v>
      </c>
      <c r="AP88" s="1">
        <v>1.1938949000000001</v>
      </c>
      <c r="AQ88" s="1">
        <v>10.244751000000001</v>
      </c>
      <c r="AR88" s="1">
        <v>0.86869021000000002</v>
      </c>
      <c r="AS88" s="1">
        <v>0.24223233999999999</v>
      </c>
      <c r="AT88" s="1">
        <v>0.20756648</v>
      </c>
      <c r="AU88" s="1">
        <v>0.21862107</v>
      </c>
      <c r="AV88" s="1">
        <v>0.22751160000000001</v>
      </c>
      <c r="AW88" s="1">
        <v>0.23798715000000001</v>
      </c>
      <c r="AX88" s="1">
        <v>0.25823910999999999</v>
      </c>
      <c r="AY88" s="1">
        <v>0.28558426999999997</v>
      </c>
      <c r="AZ88" s="1">
        <v>1.2384945000000001</v>
      </c>
      <c r="BA88" s="1">
        <v>1.2940058000000001</v>
      </c>
      <c r="BB88" s="1">
        <v>1.2700492000000001</v>
      </c>
      <c r="BC88" s="1">
        <v>1.2898297999999999</v>
      </c>
      <c r="BD88" s="1">
        <v>1.0820983</v>
      </c>
      <c r="BE88" s="1">
        <v>0.23335955999999999</v>
      </c>
      <c r="BF88" s="1">
        <v>0.24398722</v>
      </c>
      <c r="BG88" s="1">
        <v>0.22008628999999999</v>
      </c>
    </row>
    <row r="89" spans="1:59" x14ac:dyDescent="0.25">
      <c r="A89">
        <v>435</v>
      </c>
      <c r="B89" s="1">
        <v>0.77555028000000004</v>
      </c>
      <c r="C89" s="1">
        <v>0.78496692000000001</v>
      </c>
      <c r="D89" s="1">
        <v>0.82560372999999998</v>
      </c>
      <c r="E89" s="1">
        <v>0.87670709000000002</v>
      </c>
      <c r="F89" s="1">
        <v>0.99244679000000002</v>
      </c>
      <c r="G89" s="1">
        <v>1.0346268000000001</v>
      </c>
      <c r="H89" s="1">
        <v>0.69563755000000005</v>
      </c>
      <c r="I89" s="1">
        <v>0.65239194</v>
      </c>
      <c r="J89" s="1">
        <v>0.57777508</v>
      </c>
      <c r="K89" s="1">
        <v>0.53176782</v>
      </c>
      <c r="L89" s="1">
        <v>0.50106757999999996</v>
      </c>
      <c r="M89" s="1">
        <v>0.47849481999999999</v>
      </c>
      <c r="N89" s="1">
        <v>0.45870863000000001</v>
      </c>
      <c r="O89" s="1">
        <v>0.43628869999999997</v>
      </c>
      <c r="P89" s="1">
        <v>0.41146934000000002</v>
      </c>
      <c r="Q89" s="1">
        <v>0.39384237999999999</v>
      </c>
      <c r="R89" s="1">
        <v>0.36579128</v>
      </c>
      <c r="S89" s="1">
        <v>0.37415103</v>
      </c>
      <c r="T89" s="1">
        <v>0.36869057</v>
      </c>
      <c r="U89" s="1">
        <v>0.35596992999999999</v>
      </c>
      <c r="V89" s="1">
        <v>0.33543233</v>
      </c>
      <c r="W89" s="1">
        <v>0.81080447</v>
      </c>
      <c r="X89" s="1">
        <v>0.61283235000000003</v>
      </c>
      <c r="Y89" s="1">
        <v>0.55688870000000001</v>
      </c>
      <c r="Z89" s="1">
        <v>0.53057942999999996</v>
      </c>
      <c r="AA89" s="1">
        <v>0.49800257999999997</v>
      </c>
      <c r="AB89" s="1">
        <v>0.41485944000000002</v>
      </c>
      <c r="AC89" s="1">
        <v>0.31816529999999998</v>
      </c>
      <c r="AD89" s="1">
        <v>0.30510754000000001</v>
      </c>
      <c r="AE89" s="1">
        <v>0.31044381999999998</v>
      </c>
      <c r="AF89" s="1">
        <v>0.30783781999999998</v>
      </c>
      <c r="AG89" s="1">
        <v>0.30178740999999998</v>
      </c>
      <c r="AH89" s="1">
        <v>0.27716155999999997</v>
      </c>
      <c r="AI89" s="1">
        <v>0.25453880000000001</v>
      </c>
      <c r="AJ89" s="1">
        <v>0.23894657</v>
      </c>
      <c r="AK89" s="1">
        <v>0.21925052</v>
      </c>
      <c r="AL89" s="1">
        <v>1.3380263999999999</v>
      </c>
      <c r="AM89" s="1">
        <v>1.5214907</v>
      </c>
      <c r="AN89" s="1">
        <v>1.4236806</v>
      </c>
      <c r="AO89" s="1">
        <v>1.3737891</v>
      </c>
      <c r="AP89" s="1">
        <v>1.2733795999999999</v>
      </c>
      <c r="AQ89" s="1">
        <v>10.917785</v>
      </c>
      <c r="AR89" s="1">
        <v>0.90441481999999995</v>
      </c>
      <c r="AS89" s="1">
        <v>0.25803310000000002</v>
      </c>
      <c r="AT89" s="1">
        <v>0.22304930000000001</v>
      </c>
      <c r="AU89" s="1">
        <v>0.23450211000000001</v>
      </c>
      <c r="AV89" s="1">
        <v>0.24271069000000001</v>
      </c>
      <c r="AW89" s="1">
        <v>0.25362246999999999</v>
      </c>
      <c r="AX89" s="1">
        <v>0.27354676999999999</v>
      </c>
      <c r="AY89" s="1">
        <v>0.30179122000000003</v>
      </c>
      <c r="AZ89" s="1">
        <v>1.3044515999999999</v>
      </c>
      <c r="BA89" s="1">
        <v>1.3624641</v>
      </c>
      <c r="BB89" s="1">
        <v>1.3323860000000001</v>
      </c>
      <c r="BC89" s="1">
        <v>1.3577674</v>
      </c>
      <c r="BD89" s="1">
        <v>1.1515184000000001</v>
      </c>
      <c r="BE89" s="1">
        <v>0.24998518</v>
      </c>
      <c r="BF89" s="1">
        <v>0.26066940999999999</v>
      </c>
      <c r="BG89" s="1">
        <v>0.23676975</v>
      </c>
    </row>
    <row r="90" spans="1:59" x14ac:dyDescent="0.25">
      <c r="A90">
        <v>440</v>
      </c>
      <c r="B90" s="1">
        <v>0.81120667000000002</v>
      </c>
      <c r="C90" s="1">
        <v>0.82079765000000005</v>
      </c>
      <c r="D90" s="1">
        <v>0.86626572000000002</v>
      </c>
      <c r="E90" s="1">
        <v>0.91627575999999999</v>
      </c>
      <c r="F90" s="1">
        <v>1.0439927</v>
      </c>
      <c r="G90" s="1">
        <v>1.1018747</v>
      </c>
      <c r="H90" s="1">
        <v>0.73461569999999998</v>
      </c>
      <c r="I90" s="1">
        <v>0.68723005999999998</v>
      </c>
      <c r="J90" s="1">
        <v>0.60848276999999995</v>
      </c>
      <c r="K90" s="1">
        <v>0.55850137</v>
      </c>
      <c r="L90" s="1">
        <v>0.52386787999999995</v>
      </c>
      <c r="M90" s="1">
        <v>0.50017011</v>
      </c>
      <c r="N90" s="1">
        <v>0.48117781999999998</v>
      </c>
      <c r="O90" s="1">
        <v>0.46005966999999998</v>
      </c>
      <c r="P90" s="1">
        <v>0.43505926</v>
      </c>
      <c r="Q90" s="1">
        <v>0.41687411000000002</v>
      </c>
      <c r="R90" s="1">
        <v>0.38645850999999998</v>
      </c>
      <c r="S90" s="1">
        <v>0.39532326000000001</v>
      </c>
      <c r="T90" s="1">
        <v>0.39001559000000002</v>
      </c>
      <c r="U90" s="1">
        <v>0.37699607000000002</v>
      </c>
      <c r="V90" s="1">
        <v>0.35624748000000001</v>
      </c>
      <c r="W90" s="1">
        <v>0.84807772000000003</v>
      </c>
      <c r="X90" s="1">
        <v>0.64209271000000001</v>
      </c>
      <c r="Y90" s="1">
        <v>0.58051991000000003</v>
      </c>
      <c r="Z90" s="1">
        <v>0.55579343000000003</v>
      </c>
      <c r="AA90" s="1">
        <v>0.52264752999999997</v>
      </c>
      <c r="AB90" s="1">
        <v>0.43706328999999999</v>
      </c>
      <c r="AC90" s="1">
        <v>0.33645272999999998</v>
      </c>
      <c r="AD90" s="1">
        <v>0.32343292000000001</v>
      </c>
      <c r="AE90" s="1">
        <v>0.32975206000000001</v>
      </c>
      <c r="AF90" s="1">
        <v>0.32651102999999998</v>
      </c>
      <c r="AG90" s="1">
        <v>0.32038338999999999</v>
      </c>
      <c r="AH90" s="1">
        <v>0.29463294000000001</v>
      </c>
      <c r="AI90" s="1">
        <v>0.27114206000000002</v>
      </c>
      <c r="AJ90" s="1">
        <v>0.25459273999999998</v>
      </c>
      <c r="AK90" s="1">
        <v>0.23400011000000001</v>
      </c>
      <c r="AL90" s="1">
        <v>1.4134707</v>
      </c>
      <c r="AM90" s="1">
        <v>1.6081093</v>
      </c>
      <c r="AN90" s="1">
        <v>1.5008812</v>
      </c>
      <c r="AO90" s="1">
        <v>1.4544956</v>
      </c>
      <c r="AP90" s="1">
        <v>1.3472727</v>
      </c>
      <c r="AQ90" s="1">
        <v>11.684504</v>
      </c>
      <c r="AR90" s="1">
        <v>0.95218371000000002</v>
      </c>
      <c r="AS90" s="1">
        <v>0.27450069999999999</v>
      </c>
      <c r="AT90" s="1">
        <v>0.23826549</v>
      </c>
      <c r="AU90" s="1">
        <v>0.24985405999999999</v>
      </c>
      <c r="AV90" s="1">
        <v>0.25825688000000002</v>
      </c>
      <c r="AW90" s="1">
        <v>0.26931627000000002</v>
      </c>
      <c r="AX90" s="1">
        <v>0.28862004000000002</v>
      </c>
      <c r="AY90" s="1">
        <v>0.32178943999999998</v>
      </c>
      <c r="AZ90" s="1">
        <v>1.3743627</v>
      </c>
      <c r="BA90" s="1">
        <v>1.4293711</v>
      </c>
      <c r="BB90" s="1">
        <v>1.4045164000000001</v>
      </c>
      <c r="BC90" s="1">
        <v>1.4311457999999999</v>
      </c>
      <c r="BD90" s="1">
        <v>1.2191102</v>
      </c>
      <c r="BE90" s="1">
        <v>0.26799181999999999</v>
      </c>
      <c r="BF90" s="1">
        <v>0.27819659000000002</v>
      </c>
      <c r="BG90" s="1">
        <v>0.25353248</v>
      </c>
    </row>
    <row r="91" spans="1:59" x14ac:dyDescent="0.25">
      <c r="A91">
        <v>445</v>
      </c>
      <c r="B91" s="1">
        <v>0.83799193000000005</v>
      </c>
      <c r="C91" s="1">
        <v>0.85310821000000003</v>
      </c>
      <c r="D91" s="1">
        <v>0.90251104999999998</v>
      </c>
      <c r="E91" s="1">
        <v>0.96043084999999995</v>
      </c>
      <c r="F91" s="1">
        <v>1.1009309</v>
      </c>
      <c r="G91" s="1">
        <v>1.1786502000000001</v>
      </c>
      <c r="H91" s="1">
        <v>0.77208779000000005</v>
      </c>
      <c r="I91" s="1">
        <v>0.72598582</v>
      </c>
      <c r="J91" s="1">
        <v>0.63641654000000003</v>
      </c>
      <c r="K91" s="1">
        <v>0.58068933</v>
      </c>
      <c r="L91" s="1">
        <v>0.54798245000000001</v>
      </c>
      <c r="M91" s="1">
        <v>0.52375488999999997</v>
      </c>
      <c r="N91" s="1">
        <v>0.50446749999999996</v>
      </c>
      <c r="O91" s="1">
        <v>0.48228774000000002</v>
      </c>
      <c r="P91" s="1">
        <v>0.45651269</v>
      </c>
      <c r="Q91" s="1">
        <v>0.43939277999999998</v>
      </c>
      <c r="R91" s="1">
        <v>0.40872243000000003</v>
      </c>
      <c r="S91" s="1">
        <v>0.41745901000000002</v>
      </c>
      <c r="T91" s="1">
        <v>0.41202344000000002</v>
      </c>
      <c r="U91" s="1">
        <v>0.39834060999999998</v>
      </c>
      <c r="V91" s="1">
        <v>0.37727592999999998</v>
      </c>
      <c r="W91" s="1">
        <v>0.88544529000000005</v>
      </c>
      <c r="X91" s="1">
        <v>0.67277105999999998</v>
      </c>
      <c r="Y91" s="1">
        <v>0.60713064000000005</v>
      </c>
      <c r="Z91" s="1">
        <v>0.57832773999999998</v>
      </c>
      <c r="AA91" s="1">
        <v>0.54737190000000002</v>
      </c>
      <c r="AB91" s="1">
        <v>0.45923839999999999</v>
      </c>
      <c r="AC91" s="1">
        <v>0.3554696</v>
      </c>
      <c r="AD91" s="1">
        <v>0.34157078000000002</v>
      </c>
      <c r="AE91" s="1">
        <v>0.34784158999999998</v>
      </c>
      <c r="AF91" s="1">
        <v>0.34565369000000001</v>
      </c>
      <c r="AG91" s="1">
        <v>0.33903519999999998</v>
      </c>
      <c r="AH91" s="1">
        <v>0.31311653</v>
      </c>
      <c r="AI91" s="1">
        <v>0.28820203999999999</v>
      </c>
      <c r="AJ91" s="1">
        <v>0.27071338</v>
      </c>
      <c r="AK91" s="1">
        <v>0.24993884</v>
      </c>
      <c r="AL91" s="1">
        <v>1.4908908000000001</v>
      </c>
      <c r="AM91" s="1">
        <v>1.6959143999999999</v>
      </c>
      <c r="AN91" s="1">
        <v>1.5825541000000001</v>
      </c>
      <c r="AO91" s="1">
        <v>1.5309161</v>
      </c>
      <c r="AP91" s="1">
        <v>1.4177527999999999</v>
      </c>
      <c r="AQ91" s="1">
        <v>12.284074</v>
      </c>
      <c r="AR91" s="1">
        <v>0.99457295999999995</v>
      </c>
      <c r="AS91" s="1">
        <v>0.29111664999999998</v>
      </c>
      <c r="AT91" s="1">
        <v>0.25339091000000002</v>
      </c>
      <c r="AU91" s="1">
        <v>0.26517534999999998</v>
      </c>
      <c r="AV91" s="1">
        <v>0.27405162999999999</v>
      </c>
      <c r="AW91" s="1">
        <v>0.28556256000000002</v>
      </c>
      <c r="AX91" s="1">
        <v>0.30527935</v>
      </c>
      <c r="AY91" s="1">
        <v>0.34121056</v>
      </c>
      <c r="AZ91" s="1">
        <v>1.4446232999999999</v>
      </c>
      <c r="BA91" s="1">
        <v>1.5000800999999999</v>
      </c>
      <c r="BB91" s="1">
        <v>1.4696381000000001</v>
      </c>
      <c r="BC91" s="1">
        <v>1.5052565</v>
      </c>
      <c r="BD91" s="1">
        <v>1.2913189</v>
      </c>
      <c r="BE91" s="1">
        <v>0.28578448000000001</v>
      </c>
      <c r="BF91" s="1">
        <v>0.29560818</v>
      </c>
      <c r="BG91" s="1">
        <v>0.27129526999999998</v>
      </c>
    </row>
    <row r="92" spans="1:59" x14ac:dyDescent="0.25">
      <c r="A92">
        <v>450</v>
      </c>
      <c r="B92" s="1">
        <v>0.86520881999999999</v>
      </c>
      <c r="C92" s="1">
        <v>0.88064412000000003</v>
      </c>
      <c r="D92" s="1">
        <v>0.93103298000000001</v>
      </c>
      <c r="E92" s="1">
        <v>0.99987088000000002</v>
      </c>
      <c r="F92" s="1">
        <v>1.1552443999999999</v>
      </c>
      <c r="G92" s="1">
        <v>1.2431304000000001</v>
      </c>
      <c r="H92" s="1">
        <v>0.81310221000000005</v>
      </c>
      <c r="I92" s="1">
        <v>0.76738892999999997</v>
      </c>
      <c r="J92" s="1">
        <v>0.67112998000000001</v>
      </c>
      <c r="K92" s="1">
        <v>0.60795690999999996</v>
      </c>
      <c r="L92" s="1">
        <v>0.57226867000000003</v>
      </c>
      <c r="M92" s="1">
        <v>0.54719642000000002</v>
      </c>
      <c r="N92" s="1">
        <v>0.52683093000000003</v>
      </c>
      <c r="O92" s="1">
        <v>0.505189</v>
      </c>
      <c r="P92" s="1">
        <v>0.47884178999999999</v>
      </c>
      <c r="Q92" s="1">
        <v>0.46040627000000001</v>
      </c>
      <c r="R92" s="1">
        <v>0.42985057999999998</v>
      </c>
      <c r="S92" s="1">
        <v>0.43935805</v>
      </c>
      <c r="T92" s="1">
        <v>0.43443330000000002</v>
      </c>
      <c r="U92" s="1">
        <v>0.42003745999999997</v>
      </c>
      <c r="V92" s="1">
        <v>0.39915803999999999</v>
      </c>
      <c r="W92" s="1">
        <v>0.92736704000000003</v>
      </c>
      <c r="X92" s="1">
        <v>0.70319949000000004</v>
      </c>
      <c r="Y92" s="1">
        <v>0.63684359999999995</v>
      </c>
      <c r="Z92" s="1">
        <v>0.60170113999999997</v>
      </c>
      <c r="AA92" s="1">
        <v>0.57136777000000005</v>
      </c>
      <c r="AB92" s="1">
        <v>0.47977367999999998</v>
      </c>
      <c r="AC92" s="1">
        <v>0.37509312</v>
      </c>
      <c r="AD92" s="1">
        <v>0.35991061000000002</v>
      </c>
      <c r="AE92" s="1">
        <v>0.36639282000000001</v>
      </c>
      <c r="AF92" s="1">
        <v>0.36455743000000002</v>
      </c>
      <c r="AG92" s="1">
        <v>0.35893399999999998</v>
      </c>
      <c r="AH92" s="1">
        <v>0.33128716000000002</v>
      </c>
      <c r="AI92" s="1">
        <v>0.30476009999999998</v>
      </c>
      <c r="AJ92" s="1">
        <v>0.2870317</v>
      </c>
      <c r="AK92" s="1">
        <v>0.26550599000000003</v>
      </c>
      <c r="AL92" s="1">
        <v>1.5746129</v>
      </c>
      <c r="AM92" s="1">
        <v>1.7820655999999999</v>
      </c>
      <c r="AN92" s="1">
        <v>1.6685635999999999</v>
      </c>
      <c r="AO92" s="1">
        <v>1.6138018000000001</v>
      </c>
      <c r="AP92" s="1">
        <v>1.4798</v>
      </c>
      <c r="AQ92" s="1">
        <v>12.803118</v>
      </c>
      <c r="AR92" s="1">
        <v>1.0390121999999999</v>
      </c>
      <c r="AS92" s="1">
        <v>0.30867108999999998</v>
      </c>
      <c r="AT92" s="1">
        <v>0.26879230999999998</v>
      </c>
      <c r="AU92" s="1">
        <v>0.28107437000000002</v>
      </c>
      <c r="AV92" s="1">
        <v>0.29122305999999998</v>
      </c>
      <c r="AW92" s="1">
        <v>0.30227251999999999</v>
      </c>
      <c r="AX92" s="1">
        <v>0.32131642999999999</v>
      </c>
      <c r="AY92" s="1">
        <v>0.36102616999999998</v>
      </c>
      <c r="AZ92" s="1">
        <v>1.5182112999999999</v>
      </c>
      <c r="BA92" s="1">
        <v>1.5718369999999999</v>
      </c>
      <c r="BB92" s="1">
        <v>1.5391058</v>
      </c>
      <c r="BC92" s="1">
        <v>1.5742261</v>
      </c>
      <c r="BD92" s="1">
        <v>1.3615082999999999</v>
      </c>
      <c r="BE92" s="1">
        <v>0.30414039999999998</v>
      </c>
      <c r="BF92" s="1">
        <v>0.31305680000000002</v>
      </c>
      <c r="BG92" s="1">
        <v>0.28898604999999999</v>
      </c>
    </row>
    <row r="93" spans="1:59" x14ac:dyDescent="0.25">
      <c r="A93">
        <v>455</v>
      </c>
      <c r="B93" s="1">
        <v>0.88928699</v>
      </c>
      <c r="C93" s="1">
        <v>0.90001798</v>
      </c>
      <c r="D93" s="1">
        <v>0.95270840999999995</v>
      </c>
      <c r="E93" s="1">
        <v>1.0426202</v>
      </c>
      <c r="F93" s="1">
        <v>1.2152109</v>
      </c>
      <c r="G93" s="1">
        <v>1.3130915999999999</v>
      </c>
      <c r="H93" s="1">
        <v>0.85731862999999997</v>
      </c>
      <c r="I93" s="1">
        <v>0.80500170999999998</v>
      </c>
      <c r="J93" s="1">
        <v>0.70616491999999997</v>
      </c>
      <c r="K93" s="1">
        <v>0.63779774</v>
      </c>
      <c r="L93" s="1">
        <v>0.59916263999999997</v>
      </c>
      <c r="M93" s="1">
        <v>0.57206170999999995</v>
      </c>
      <c r="N93" s="1">
        <v>0.55191279999999998</v>
      </c>
      <c r="O93" s="1">
        <v>0.52786425000000003</v>
      </c>
      <c r="P93" s="1">
        <v>0.50182581999999998</v>
      </c>
      <c r="Q93" s="1">
        <v>0.48316049</v>
      </c>
      <c r="R93" s="1">
        <v>0.45164748999999998</v>
      </c>
      <c r="S93" s="1">
        <v>0.46034157999999997</v>
      </c>
      <c r="T93" s="1">
        <v>0.45613873999999999</v>
      </c>
      <c r="U93" s="1">
        <v>0.44184435</v>
      </c>
      <c r="V93" s="1">
        <v>0.42072513</v>
      </c>
      <c r="W93" s="1">
        <v>0.96932998999999997</v>
      </c>
      <c r="X93" s="1">
        <v>0.73553478999999999</v>
      </c>
      <c r="Y93" s="1">
        <v>0.66541872000000002</v>
      </c>
      <c r="Z93" s="1">
        <v>0.62495703999999996</v>
      </c>
      <c r="AA93" s="1">
        <v>0.59547821000000001</v>
      </c>
      <c r="AB93" s="1">
        <v>0.50167773000000004</v>
      </c>
      <c r="AC93" s="1">
        <v>0.39288295000000001</v>
      </c>
      <c r="AD93" s="1">
        <v>0.37859361000000002</v>
      </c>
      <c r="AE93" s="1">
        <v>0.38524275000000002</v>
      </c>
      <c r="AF93" s="1">
        <v>0.38327018000000002</v>
      </c>
      <c r="AG93" s="1">
        <v>0.37794172999999998</v>
      </c>
      <c r="AH93" s="1">
        <v>0.34853951999999999</v>
      </c>
      <c r="AI93" s="1">
        <v>0.32178910999999999</v>
      </c>
      <c r="AJ93" s="1">
        <v>0.30372163000000002</v>
      </c>
      <c r="AK93" s="1">
        <v>0.28159972999999999</v>
      </c>
      <c r="AL93" s="1">
        <v>1.6560033000000001</v>
      </c>
      <c r="AM93" s="1">
        <v>1.8677630999999999</v>
      </c>
      <c r="AN93" s="1">
        <v>1.7532015000000001</v>
      </c>
      <c r="AO93" s="1">
        <v>1.7022037000000001</v>
      </c>
      <c r="AP93" s="1">
        <v>1.5615391999999999</v>
      </c>
      <c r="AQ93" s="1">
        <v>13.461975000000001</v>
      </c>
      <c r="AR93" s="1">
        <v>1.0826800999999999</v>
      </c>
      <c r="AS93" s="1">
        <v>0.32631879000000003</v>
      </c>
      <c r="AT93" s="1">
        <v>0.28500705999999998</v>
      </c>
      <c r="AU93" s="1">
        <v>0.29815721000000001</v>
      </c>
      <c r="AV93" s="1">
        <v>0.30857308</v>
      </c>
      <c r="AW93" s="1">
        <v>0.31955012999999999</v>
      </c>
      <c r="AX93" s="1">
        <v>0.33765091000000003</v>
      </c>
      <c r="AY93" s="1">
        <v>0.37918906000000002</v>
      </c>
      <c r="AZ93" s="1">
        <v>1.5935832999999999</v>
      </c>
      <c r="BA93" s="1">
        <v>1.6449719</v>
      </c>
      <c r="BB93" s="1">
        <v>1.6088606000000001</v>
      </c>
      <c r="BC93" s="1">
        <v>1.6496864</v>
      </c>
      <c r="BD93" s="1">
        <v>1.4335252000000001</v>
      </c>
      <c r="BE93" s="1">
        <v>0.32365371999999998</v>
      </c>
      <c r="BF93" s="1">
        <v>0.33243425999999998</v>
      </c>
      <c r="BG93" s="1">
        <v>0.30715448000000001</v>
      </c>
    </row>
    <row r="94" spans="1:59" x14ac:dyDescent="0.25">
      <c r="A94">
        <v>460</v>
      </c>
      <c r="B94" s="1">
        <v>0.90976515000000002</v>
      </c>
      <c r="C94" s="1">
        <v>0.91955737000000004</v>
      </c>
      <c r="D94" s="1">
        <v>0.97938161999999995</v>
      </c>
      <c r="E94" s="1">
        <v>1.0824453999999999</v>
      </c>
      <c r="F94" s="1">
        <v>1.2782789999999999</v>
      </c>
      <c r="G94" s="1">
        <v>1.3743745999999999</v>
      </c>
      <c r="H94" s="1">
        <v>0.89928085999999996</v>
      </c>
      <c r="I94" s="1">
        <v>0.84233535000000004</v>
      </c>
      <c r="J94" s="1">
        <v>0.73891205999999998</v>
      </c>
      <c r="K94" s="1">
        <v>0.67043240000000004</v>
      </c>
      <c r="L94" s="1">
        <v>0.63388339999999999</v>
      </c>
      <c r="M94" s="1">
        <v>0.60189798000000005</v>
      </c>
      <c r="N94" s="1">
        <v>0.57775341000000002</v>
      </c>
      <c r="O94" s="1">
        <v>0.55437159000000003</v>
      </c>
      <c r="P94" s="1">
        <v>0.52644855999999995</v>
      </c>
      <c r="Q94" s="1">
        <v>0.50785002000000001</v>
      </c>
      <c r="R94" s="1">
        <v>0.47474996000000003</v>
      </c>
      <c r="S94" s="1">
        <v>0.48255124999999999</v>
      </c>
      <c r="T94" s="1">
        <v>0.47788312999999999</v>
      </c>
      <c r="U94" s="1">
        <v>0.46384185</v>
      </c>
      <c r="V94" s="1">
        <v>0.44248543000000001</v>
      </c>
      <c r="W94" s="1">
        <v>1.0078395</v>
      </c>
      <c r="X94" s="1">
        <v>0.77728129999999995</v>
      </c>
      <c r="Y94" s="1">
        <v>0.70032238000000002</v>
      </c>
      <c r="Z94" s="1">
        <v>0.65211532999999999</v>
      </c>
      <c r="AA94" s="1">
        <v>0.61881567999999998</v>
      </c>
      <c r="AB94" s="1">
        <v>0.52465530999999999</v>
      </c>
      <c r="AC94" s="1">
        <v>0.41419031000000001</v>
      </c>
      <c r="AD94" s="1">
        <v>0.39666072000000002</v>
      </c>
      <c r="AE94" s="1">
        <v>0.40391314</v>
      </c>
      <c r="AF94" s="1">
        <v>0.40247044999999998</v>
      </c>
      <c r="AG94" s="1">
        <v>0.39704763999999998</v>
      </c>
      <c r="AH94" s="1">
        <v>0.36644886999999998</v>
      </c>
      <c r="AI94" s="1">
        <v>0.33925089000000003</v>
      </c>
      <c r="AJ94" s="1">
        <v>0.32107546999999997</v>
      </c>
      <c r="AK94" s="1">
        <v>0.29835214999999998</v>
      </c>
      <c r="AL94" s="1">
        <v>1.7488522</v>
      </c>
      <c r="AM94" s="1">
        <v>1.9624223000000001</v>
      </c>
      <c r="AN94" s="1">
        <v>1.8470413000000001</v>
      </c>
      <c r="AO94" s="1">
        <v>1.8054186999999999</v>
      </c>
      <c r="AP94" s="1">
        <v>1.6444531</v>
      </c>
      <c r="AQ94" s="1">
        <v>14.130081000000001</v>
      </c>
      <c r="AR94" s="1">
        <v>1.1250807</v>
      </c>
      <c r="AS94" s="1">
        <v>0.34279090000000001</v>
      </c>
      <c r="AT94" s="1">
        <v>0.30202665000000001</v>
      </c>
      <c r="AU94" s="1">
        <v>0.31510461000000001</v>
      </c>
      <c r="AV94" s="1">
        <v>0.32556939000000001</v>
      </c>
      <c r="AW94" s="1">
        <v>0.33609260000000002</v>
      </c>
      <c r="AX94" s="1">
        <v>0.35581371000000001</v>
      </c>
      <c r="AY94" s="1">
        <v>0.39707740000000002</v>
      </c>
      <c r="AZ94" s="1">
        <v>1.6742467999999999</v>
      </c>
      <c r="BA94" s="1">
        <v>1.7208391000000001</v>
      </c>
      <c r="BB94" s="1">
        <v>1.6876754</v>
      </c>
      <c r="BC94" s="1">
        <v>1.7306718000000001</v>
      </c>
      <c r="BD94" s="1">
        <v>1.5067876</v>
      </c>
      <c r="BE94" s="1">
        <v>0.34385776000000001</v>
      </c>
      <c r="BF94" s="1">
        <v>0.35081596999999998</v>
      </c>
      <c r="BG94" s="1">
        <v>0.32599769000000001</v>
      </c>
    </row>
    <row r="95" spans="1:59" x14ac:dyDescent="0.25">
      <c r="A95">
        <v>465</v>
      </c>
      <c r="B95" s="1">
        <v>0.93067818999999996</v>
      </c>
      <c r="C95" s="1">
        <v>0.94000724999999996</v>
      </c>
      <c r="D95" s="1">
        <v>1.0030969999999999</v>
      </c>
      <c r="E95" s="1">
        <v>1.1265181</v>
      </c>
      <c r="F95" s="1">
        <v>1.3273467999999999</v>
      </c>
      <c r="G95" s="1">
        <v>1.441473</v>
      </c>
      <c r="H95" s="1">
        <v>0.94980043999999997</v>
      </c>
      <c r="I95" s="1">
        <v>0.88266385999999997</v>
      </c>
      <c r="J95" s="1">
        <v>0.76987154000000002</v>
      </c>
      <c r="K95" s="1">
        <v>0.70036335999999999</v>
      </c>
      <c r="L95" s="1">
        <v>0.66322725000000005</v>
      </c>
      <c r="M95" s="1">
        <v>0.63299656999999998</v>
      </c>
      <c r="N95" s="1">
        <v>0.60871797999999999</v>
      </c>
      <c r="O95" s="1">
        <v>0.58052064999999997</v>
      </c>
      <c r="P95" s="1">
        <v>0.55347194</v>
      </c>
      <c r="Q95" s="1">
        <v>0.53594339000000002</v>
      </c>
      <c r="R95" s="1">
        <v>0.50078531000000004</v>
      </c>
      <c r="S95" s="1">
        <v>0.50576449000000001</v>
      </c>
      <c r="T95" s="1">
        <v>0.50066096999999998</v>
      </c>
      <c r="U95" s="1">
        <v>0.48604241999999998</v>
      </c>
      <c r="V95" s="1">
        <v>0.46475362999999997</v>
      </c>
      <c r="W95" s="1">
        <v>1.0548427</v>
      </c>
      <c r="X95" s="1">
        <v>0.81671766000000001</v>
      </c>
      <c r="Y95" s="1">
        <v>0.73262159999999998</v>
      </c>
      <c r="Z95" s="1">
        <v>0.68542026</v>
      </c>
      <c r="AA95" s="1">
        <v>0.64659557000000001</v>
      </c>
      <c r="AB95" s="1">
        <v>0.54728644000000004</v>
      </c>
      <c r="AC95" s="1">
        <v>0.43269313999999998</v>
      </c>
      <c r="AD95" s="1">
        <v>0.41737028999999998</v>
      </c>
      <c r="AE95" s="1">
        <v>0.42337318000000002</v>
      </c>
      <c r="AF95" s="1">
        <v>0.42100079000000001</v>
      </c>
      <c r="AG95" s="1">
        <v>0.41619995999999998</v>
      </c>
      <c r="AH95" s="1">
        <v>0.38375445000000002</v>
      </c>
      <c r="AI95" s="1">
        <v>0.35644377999999999</v>
      </c>
      <c r="AJ95" s="1">
        <v>0.33854706000000001</v>
      </c>
      <c r="AK95" s="1">
        <v>0.31583758000000001</v>
      </c>
      <c r="AL95" s="1">
        <v>1.8435204000000001</v>
      </c>
      <c r="AM95" s="1">
        <v>2.0702262999999999</v>
      </c>
      <c r="AN95" s="1">
        <v>1.9390423000000001</v>
      </c>
      <c r="AO95" s="1">
        <v>1.9003136</v>
      </c>
      <c r="AP95" s="1">
        <v>1.7261199</v>
      </c>
      <c r="AQ95" s="1">
        <v>14.690635</v>
      </c>
      <c r="AR95" s="1">
        <v>1.182034</v>
      </c>
      <c r="AS95" s="1">
        <v>0.35972653999999998</v>
      </c>
      <c r="AT95" s="1">
        <v>0.31846054000000001</v>
      </c>
      <c r="AU95" s="1">
        <v>0.33151238999999999</v>
      </c>
      <c r="AV95" s="1">
        <v>0.34235707999999998</v>
      </c>
      <c r="AW95" s="1">
        <v>0.35348739000000001</v>
      </c>
      <c r="AX95" s="1">
        <v>0.37370577999999999</v>
      </c>
      <c r="AY95" s="1">
        <v>0.41879495999999999</v>
      </c>
      <c r="AZ95" s="1">
        <v>1.7569735</v>
      </c>
      <c r="BA95" s="1">
        <v>1.7980872999999999</v>
      </c>
      <c r="BB95" s="1">
        <v>1.7655664</v>
      </c>
      <c r="BC95" s="1">
        <v>1.8164822</v>
      </c>
      <c r="BD95" s="1">
        <v>1.5853291</v>
      </c>
      <c r="BE95" s="1">
        <v>0.36265635000000002</v>
      </c>
      <c r="BF95" s="1">
        <v>0.37020484999999997</v>
      </c>
      <c r="BG95" s="1">
        <v>0.34418072</v>
      </c>
    </row>
    <row r="96" spans="1:59" x14ac:dyDescent="0.25">
      <c r="A96">
        <v>470</v>
      </c>
      <c r="B96" s="1">
        <v>0.95052245999999996</v>
      </c>
      <c r="C96" s="1">
        <v>0.96084948000000003</v>
      </c>
      <c r="D96" s="1">
        <v>1.0351968</v>
      </c>
      <c r="E96" s="1">
        <v>1.1735218999999999</v>
      </c>
      <c r="F96" s="1">
        <v>1.3934184999999999</v>
      </c>
      <c r="G96" s="1">
        <v>1.5137501</v>
      </c>
      <c r="H96" s="1">
        <v>0.99786808999999999</v>
      </c>
      <c r="I96" s="1">
        <v>0.93475103000000004</v>
      </c>
      <c r="J96" s="1">
        <v>0.80907386000000003</v>
      </c>
      <c r="K96" s="1">
        <v>0.73438961999999997</v>
      </c>
      <c r="L96" s="1">
        <v>0.69225647000000001</v>
      </c>
      <c r="M96" s="1">
        <v>0.66078943000000001</v>
      </c>
      <c r="N96" s="1">
        <v>0.63658855000000003</v>
      </c>
      <c r="O96" s="1">
        <v>0.60853725999999997</v>
      </c>
      <c r="P96" s="1">
        <v>0.58128630999999997</v>
      </c>
      <c r="Q96" s="1">
        <v>0.56305503000000001</v>
      </c>
      <c r="R96" s="1">
        <v>0.52856813999999996</v>
      </c>
      <c r="S96" s="1">
        <v>0.53257635000000003</v>
      </c>
      <c r="T96" s="1">
        <v>0.52444212999999995</v>
      </c>
      <c r="U96" s="1">
        <v>0.50947986000000001</v>
      </c>
      <c r="V96" s="1">
        <v>0.48758314000000003</v>
      </c>
      <c r="W96" s="1">
        <v>1.0987258</v>
      </c>
      <c r="X96" s="1">
        <v>0.86052945000000003</v>
      </c>
      <c r="Y96" s="1">
        <v>0.76708242999999998</v>
      </c>
      <c r="Z96" s="1">
        <v>0.71544461999999998</v>
      </c>
      <c r="AA96" s="1">
        <v>0.67792730000000001</v>
      </c>
      <c r="AB96" s="1">
        <v>0.57242119000000002</v>
      </c>
      <c r="AC96" s="1">
        <v>0.45370905</v>
      </c>
      <c r="AD96" s="1">
        <v>0.43761982999999999</v>
      </c>
      <c r="AE96" s="1">
        <v>0.44365286999999998</v>
      </c>
      <c r="AF96" s="1">
        <v>0.44069153999999999</v>
      </c>
      <c r="AG96" s="1">
        <v>0.43549100000000002</v>
      </c>
      <c r="AH96" s="1">
        <v>0.40106834000000002</v>
      </c>
      <c r="AI96" s="1">
        <v>0.37420534</v>
      </c>
      <c r="AJ96" s="1">
        <v>0.3560854</v>
      </c>
      <c r="AK96" s="1">
        <v>0.33355933999999998</v>
      </c>
      <c r="AL96" s="1">
        <v>1.9256238999999999</v>
      </c>
      <c r="AM96" s="1">
        <v>2.1516620999999998</v>
      </c>
      <c r="AN96" s="1">
        <v>2.0314537000000001</v>
      </c>
      <c r="AO96" s="1">
        <v>2.0034958999999999</v>
      </c>
      <c r="AP96" s="1">
        <v>1.8243845000000001</v>
      </c>
      <c r="AQ96" s="1">
        <v>15.125876999999999</v>
      </c>
      <c r="AR96" s="1">
        <v>1.2653631999999999</v>
      </c>
      <c r="AS96" s="1">
        <v>0.37634230000000002</v>
      </c>
      <c r="AT96" s="1">
        <v>0.33472216999999999</v>
      </c>
      <c r="AU96" s="1">
        <v>0.34804084000000002</v>
      </c>
      <c r="AV96" s="1">
        <v>0.35930237999999998</v>
      </c>
      <c r="AW96" s="1">
        <v>0.37350666999999999</v>
      </c>
      <c r="AX96" s="1">
        <v>0.39442281000000001</v>
      </c>
      <c r="AY96" s="1">
        <v>0.44314872</v>
      </c>
      <c r="AZ96" s="1">
        <v>1.8423487000000001</v>
      </c>
      <c r="BA96" s="1">
        <v>1.8911960000000001</v>
      </c>
      <c r="BB96" s="1">
        <v>1.8523703</v>
      </c>
      <c r="BC96" s="1">
        <v>1.9006472000000001</v>
      </c>
      <c r="BD96" s="1">
        <v>1.6630227</v>
      </c>
      <c r="BE96" s="1">
        <v>0.38459169999999998</v>
      </c>
      <c r="BF96" s="1">
        <v>0.38913110000000001</v>
      </c>
      <c r="BG96" s="1">
        <v>0.3610679</v>
      </c>
    </row>
    <row r="97" spans="1:59" x14ac:dyDescent="0.25">
      <c r="A97">
        <v>475</v>
      </c>
      <c r="B97" s="1">
        <v>0.96967879000000001</v>
      </c>
      <c r="C97" s="1">
        <v>0.98842490999999999</v>
      </c>
      <c r="D97" s="1">
        <v>1.0695644</v>
      </c>
      <c r="E97" s="1">
        <v>1.2146625</v>
      </c>
      <c r="F97" s="1">
        <v>1.4520143000000001</v>
      </c>
      <c r="G97" s="1">
        <v>1.5755980999999999</v>
      </c>
      <c r="H97" s="1">
        <v>1.0505656999999999</v>
      </c>
      <c r="I97" s="1">
        <v>0.98367508000000003</v>
      </c>
      <c r="J97" s="1">
        <v>0.85228422000000004</v>
      </c>
      <c r="K97" s="1">
        <v>0.77187125000000001</v>
      </c>
      <c r="L97" s="1">
        <v>0.72658838999999997</v>
      </c>
      <c r="M97" s="1">
        <v>0.69189093999999995</v>
      </c>
      <c r="N97" s="1">
        <v>0.66498027000000004</v>
      </c>
      <c r="O97" s="1">
        <v>0.63785037</v>
      </c>
      <c r="P97" s="1">
        <v>0.60989640000000001</v>
      </c>
      <c r="Q97" s="1">
        <v>0.59111672999999998</v>
      </c>
      <c r="R97" s="1">
        <v>0.55622000999999999</v>
      </c>
      <c r="S97" s="1">
        <v>0.56040931999999999</v>
      </c>
      <c r="T97" s="1">
        <v>0.55146903000000003</v>
      </c>
      <c r="U97" s="1">
        <v>0.53424353000000002</v>
      </c>
      <c r="V97" s="1">
        <v>0.51139053999999995</v>
      </c>
      <c r="W97" s="1">
        <v>1.1456088</v>
      </c>
      <c r="X97" s="1">
        <v>0.90095864999999997</v>
      </c>
      <c r="Y97" s="1">
        <v>0.80405722999999996</v>
      </c>
      <c r="Z97" s="1">
        <v>0.74954502999999995</v>
      </c>
      <c r="AA97" s="1">
        <v>0.70929363000000001</v>
      </c>
      <c r="AB97" s="1">
        <v>0.60148228999999998</v>
      </c>
      <c r="AC97" s="1">
        <v>0.47528079000000001</v>
      </c>
      <c r="AD97" s="1">
        <v>0.45954007000000002</v>
      </c>
      <c r="AE97" s="1">
        <v>0.46500449999999999</v>
      </c>
      <c r="AF97" s="1">
        <v>0.46079864999999998</v>
      </c>
      <c r="AG97" s="1">
        <v>0.45596266000000002</v>
      </c>
      <c r="AH97" s="1">
        <v>0.41947072000000002</v>
      </c>
      <c r="AI97" s="1">
        <v>0.39197548999999998</v>
      </c>
      <c r="AJ97" s="1">
        <v>0.37364450999999999</v>
      </c>
      <c r="AK97" s="1">
        <v>0.35118716999999999</v>
      </c>
      <c r="AL97" s="1">
        <v>2.0156057999999999</v>
      </c>
      <c r="AM97" s="1">
        <v>2.2523024999999999</v>
      </c>
      <c r="AN97" s="1">
        <v>2.1119110000000001</v>
      </c>
      <c r="AO97" s="1">
        <v>2.0836397</v>
      </c>
      <c r="AP97" s="1">
        <v>1.8853404</v>
      </c>
      <c r="AQ97" s="1">
        <v>15.528340999999999</v>
      </c>
      <c r="AR97" s="1">
        <v>1.3214455000000001</v>
      </c>
      <c r="AS97" s="1">
        <v>0.39300519</v>
      </c>
      <c r="AT97" s="1">
        <v>0.35102491000000002</v>
      </c>
      <c r="AU97" s="1">
        <v>0.36471816000000001</v>
      </c>
      <c r="AV97" s="1">
        <v>0.37990100999999998</v>
      </c>
      <c r="AW97" s="1">
        <v>0.39385824000000003</v>
      </c>
      <c r="AX97" s="1">
        <v>0.41579194000000003</v>
      </c>
      <c r="AY97" s="1">
        <v>0.46402933000000002</v>
      </c>
      <c r="AZ97" s="1">
        <v>1.9188463</v>
      </c>
      <c r="BA97" s="1">
        <v>1.9762648</v>
      </c>
      <c r="BB97" s="1">
        <v>1.9374186</v>
      </c>
      <c r="BC97" s="1">
        <v>1.9930671</v>
      </c>
      <c r="BD97" s="1">
        <v>1.7460800000000001</v>
      </c>
      <c r="BE97" s="1">
        <v>0.40532912999999998</v>
      </c>
      <c r="BF97" s="1">
        <v>0.40864297999999999</v>
      </c>
      <c r="BG97" s="1">
        <v>0.37794817000000003</v>
      </c>
    </row>
    <row r="98" spans="1:59" x14ac:dyDescent="0.25">
      <c r="A98">
        <v>480</v>
      </c>
      <c r="B98" s="1">
        <v>0.99880228999999998</v>
      </c>
      <c r="C98" s="1">
        <v>1.0219285</v>
      </c>
      <c r="D98" s="1">
        <v>1.1057258000000001</v>
      </c>
      <c r="E98" s="1">
        <v>1.2571977999999999</v>
      </c>
      <c r="F98" s="1">
        <v>1.5102420999999999</v>
      </c>
      <c r="G98" s="1">
        <v>1.6339954999999999</v>
      </c>
      <c r="H98" s="1">
        <v>1.0979186999999999</v>
      </c>
      <c r="I98" s="1">
        <v>1.0281434</v>
      </c>
      <c r="J98" s="1">
        <v>0.89092331000000002</v>
      </c>
      <c r="K98" s="1">
        <v>0.80858143000000005</v>
      </c>
      <c r="L98" s="1">
        <v>0.75969277999999996</v>
      </c>
      <c r="M98" s="1">
        <v>0.72312306999999998</v>
      </c>
      <c r="N98" s="1">
        <v>0.69496581999999996</v>
      </c>
      <c r="O98" s="1">
        <v>0.66768304999999994</v>
      </c>
      <c r="P98" s="1">
        <v>0.63930891000000001</v>
      </c>
      <c r="Q98" s="1">
        <v>0.62119047000000005</v>
      </c>
      <c r="R98" s="1">
        <v>0.58401539000000002</v>
      </c>
      <c r="S98" s="1">
        <v>0.58739439999999998</v>
      </c>
      <c r="T98" s="1">
        <v>0.57903024000000003</v>
      </c>
      <c r="U98" s="1">
        <v>0.56149601000000005</v>
      </c>
      <c r="V98" s="1">
        <v>0.53682268</v>
      </c>
      <c r="W98" s="1">
        <v>1.1928243999999999</v>
      </c>
      <c r="X98" s="1">
        <v>0.93954342000000002</v>
      </c>
      <c r="Y98" s="1">
        <v>0.84173282999999999</v>
      </c>
      <c r="Z98" s="1">
        <v>0.78174642000000005</v>
      </c>
      <c r="AA98" s="1">
        <v>0.74259136999999997</v>
      </c>
      <c r="AB98" s="1">
        <v>0.63299353999999997</v>
      </c>
      <c r="AC98" s="1">
        <v>0.49778106999999999</v>
      </c>
      <c r="AD98" s="1">
        <v>0.48056650000000001</v>
      </c>
      <c r="AE98" s="1">
        <v>0.48705607000000001</v>
      </c>
      <c r="AF98" s="1">
        <v>0.48251333000000002</v>
      </c>
      <c r="AG98" s="1">
        <v>0.47603626999999998</v>
      </c>
      <c r="AH98" s="1">
        <v>0.43857993000000001</v>
      </c>
      <c r="AI98" s="1">
        <v>0.40969111000000002</v>
      </c>
      <c r="AJ98" s="1">
        <v>0.39107830999999998</v>
      </c>
      <c r="AK98" s="1">
        <v>0.36878280000000002</v>
      </c>
      <c r="AL98" s="1">
        <v>2.0985295000000002</v>
      </c>
      <c r="AM98" s="1">
        <v>2.3327450999999999</v>
      </c>
      <c r="AN98" s="1">
        <v>2.1827333000000002</v>
      </c>
      <c r="AO98" s="1">
        <v>2.1593748000000001</v>
      </c>
      <c r="AP98" s="1">
        <v>1.9520367999999999</v>
      </c>
      <c r="AQ98" s="1">
        <v>16.114929</v>
      </c>
      <c r="AR98" s="1">
        <v>1.3702365000000001</v>
      </c>
      <c r="AS98" s="1">
        <v>0.41169994999999998</v>
      </c>
      <c r="AT98" s="1">
        <v>0.36783265999999998</v>
      </c>
      <c r="AU98" s="1">
        <v>0.38476315</v>
      </c>
      <c r="AV98" s="1">
        <v>0.40012241999999998</v>
      </c>
      <c r="AW98" s="1">
        <v>0.41413042</v>
      </c>
      <c r="AX98" s="1">
        <v>0.43598197999999999</v>
      </c>
      <c r="AY98" s="1">
        <v>0.48647721999999999</v>
      </c>
      <c r="AZ98" s="1">
        <v>2.0014251999999999</v>
      </c>
      <c r="BA98" s="1">
        <v>2.0616509999999999</v>
      </c>
      <c r="BB98" s="1">
        <v>2.0240581999999998</v>
      </c>
      <c r="BC98" s="1">
        <v>2.0814330999999999</v>
      </c>
      <c r="BD98" s="1">
        <v>1.8286762000000001</v>
      </c>
      <c r="BE98" s="1">
        <v>0.4272359</v>
      </c>
      <c r="BF98" s="1">
        <v>0.42641120999999998</v>
      </c>
      <c r="BG98" s="1">
        <v>0.39431596000000002</v>
      </c>
    </row>
    <row r="99" spans="1:59" x14ac:dyDescent="0.25">
      <c r="A99">
        <v>485</v>
      </c>
      <c r="B99" s="1">
        <v>1.0320612</v>
      </c>
      <c r="C99" s="1">
        <v>1.0575988999999999</v>
      </c>
      <c r="D99" s="1">
        <v>1.1436188</v>
      </c>
      <c r="E99" s="1">
        <v>1.2995300000000001</v>
      </c>
      <c r="F99" s="1">
        <v>1.569787</v>
      </c>
      <c r="G99" s="1">
        <v>1.6895686999999999</v>
      </c>
      <c r="H99" s="1">
        <v>1.1407677000000001</v>
      </c>
      <c r="I99" s="1">
        <v>1.0738605000000001</v>
      </c>
      <c r="J99" s="1">
        <v>0.92932588999999999</v>
      </c>
      <c r="K99" s="1">
        <v>0.84215755999999997</v>
      </c>
      <c r="L99" s="1">
        <v>0.79294598000000005</v>
      </c>
      <c r="M99" s="1">
        <v>0.75643819000000001</v>
      </c>
      <c r="N99" s="1">
        <v>0.72826186999999998</v>
      </c>
      <c r="O99" s="1">
        <v>0.69845657000000005</v>
      </c>
      <c r="P99" s="1">
        <v>0.66964836999999999</v>
      </c>
      <c r="Q99" s="1">
        <v>0.65195429999999999</v>
      </c>
      <c r="R99" s="1">
        <v>0.61348572000000001</v>
      </c>
      <c r="S99" s="1">
        <v>0.61329332999999997</v>
      </c>
      <c r="T99" s="1">
        <v>0.60642567999999997</v>
      </c>
      <c r="U99" s="1">
        <v>0.58895211999999997</v>
      </c>
      <c r="V99" s="1">
        <v>0.56409602000000003</v>
      </c>
      <c r="W99" s="1">
        <v>1.2521925</v>
      </c>
      <c r="X99" s="1">
        <v>0.98043855000000002</v>
      </c>
      <c r="Y99" s="1">
        <v>0.87824796999999999</v>
      </c>
      <c r="Z99" s="1">
        <v>0.81500309000000004</v>
      </c>
      <c r="AA99" s="1">
        <v>0.77455404999999999</v>
      </c>
      <c r="AB99" s="1">
        <v>0.66110875999999996</v>
      </c>
      <c r="AC99" s="1">
        <v>0.52249551000000005</v>
      </c>
      <c r="AD99" s="1">
        <v>0.50268674999999996</v>
      </c>
      <c r="AE99" s="1">
        <v>0.50891324999999998</v>
      </c>
      <c r="AF99" s="1">
        <v>0.50372033000000005</v>
      </c>
      <c r="AG99" s="1">
        <v>0.49869268</v>
      </c>
      <c r="AH99" s="1">
        <v>0.45804841000000002</v>
      </c>
      <c r="AI99" s="1">
        <v>0.42777910000000002</v>
      </c>
      <c r="AJ99" s="1">
        <v>0.40900227</v>
      </c>
      <c r="AK99" s="1">
        <v>0.38638243999999999</v>
      </c>
      <c r="AL99" s="1">
        <v>2.1868240999999999</v>
      </c>
      <c r="AM99" s="1">
        <v>2.4305321000000002</v>
      </c>
      <c r="AN99" s="1">
        <v>2.2652937</v>
      </c>
      <c r="AO99" s="1">
        <v>2.2438894999999999</v>
      </c>
      <c r="AP99" s="1">
        <v>2.0168108</v>
      </c>
      <c r="AQ99" s="1">
        <v>16.601354000000001</v>
      </c>
      <c r="AR99" s="1">
        <v>1.4260752000000001</v>
      </c>
      <c r="AS99" s="1">
        <v>0.43247879</v>
      </c>
      <c r="AT99" s="1">
        <v>0.38716223999999999</v>
      </c>
      <c r="AU99" s="1">
        <v>0.40379511000000001</v>
      </c>
      <c r="AV99" s="1">
        <v>0.42078706999999999</v>
      </c>
      <c r="AW99" s="1">
        <v>0.43658915999999998</v>
      </c>
      <c r="AX99" s="1">
        <v>0.45894983</v>
      </c>
      <c r="AY99" s="1">
        <v>0.51259712999999996</v>
      </c>
      <c r="AZ99" s="1">
        <v>2.0823453000000001</v>
      </c>
      <c r="BA99" s="1">
        <v>2.1499538</v>
      </c>
      <c r="BB99" s="1">
        <v>2.1112232999999998</v>
      </c>
      <c r="BC99" s="1">
        <v>2.1745689000000001</v>
      </c>
      <c r="BD99" s="1">
        <v>1.9164014</v>
      </c>
      <c r="BE99" s="1">
        <v>0.45177924000000003</v>
      </c>
      <c r="BF99" s="1">
        <v>0.44631988</v>
      </c>
      <c r="BG99" s="1">
        <v>0.41040606000000002</v>
      </c>
    </row>
    <row r="100" spans="1:59" x14ac:dyDescent="0.25">
      <c r="A100">
        <v>490</v>
      </c>
      <c r="B100" s="1">
        <v>1.0672702000000001</v>
      </c>
      <c r="C100" s="1">
        <v>1.0940204</v>
      </c>
      <c r="D100" s="1">
        <v>1.1793335</v>
      </c>
      <c r="E100" s="1">
        <v>1.3396086</v>
      </c>
      <c r="F100" s="1">
        <v>1.6231614000000001</v>
      </c>
      <c r="G100" s="1">
        <v>1.7519992</v>
      </c>
      <c r="H100" s="1">
        <v>1.1817029999999999</v>
      </c>
      <c r="I100" s="1">
        <v>1.113084</v>
      </c>
      <c r="J100" s="1">
        <v>0.96431414000000004</v>
      </c>
      <c r="K100" s="1">
        <v>0.87429701999999998</v>
      </c>
      <c r="L100" s="1">
        <v>0.82452327000000003</v>
      </c>
      <c r="M100" s="1">
        <v>0.78722563999999995</v>
      </c>
      <c r="N100" s="1">
        <v>0.75888387999999996</v>
      </c>
      <c r="O100" s="1">
        <v>0.73091508999999999</v>
      </c>
      <c r="P100" s="1">
        <v>0.70270350000000004</v>
      </c>
      <c r="Q100" s="1">
        <v>0.68348184000000001</v>
      </c>
      <c r="R100" s="1">
        <v>0.64477724000000003</v>
      </c>
      <c r="S100" s="1">
        <v>0.64291432000000004</v>
      </c>
      <c r="T100" s="1">
        <v>0.63467927999999996</v>
      </c>
      <c r="U100" s="1">
        <v>0.61673526999999995</v>
      </c>
      <c r="V100" s="1">
        <v>0.59165791999999995</v>
      </c>
      <c r="W100" s="1">
        <v>1.3171071000000001</v>
      </c>
      <c r="X100" s="1">
        <v>1.0327333000000001</v>
      </c>
      <c r="Y100" s="1">
        <v>0.92497616000000005</v>
      </c>
      <c r="Z100" s="1">
        <v>0.85234173000000002</v>
      </c>
      <c r="AA100" s="1">
        <v>0.80909880000000001</v>
      </c>
      <c r="AB100" s="1">
        <v>0.69200331999999998</v>
      </c>
      <c r="AC100" s="1">
        <v>0.55053808999999998</v>
      </c>
      <c r="AD100" s="1">
        <v>0.52590053000000003</v>
      </c>
      <c r="AE100" s="1">
        <v>0.53220853999999995</v>
      </c>
      <c r="AF100" s="1">
        <v>0.52650271000000004</v>
      </c>
      <c r="AG100" s="1">
        <v>0.52017612000000002</v>
      </c>
      <c r="AH100" s="1">
        <v>0.47834834999999998</v>
      </c>
      <c r="AI100" s="1">
        <v>0.44787124</v>
      </c>
      <c r="AJ100" s="1">
        <v>0.42697684000000002</v>
      </c>
      <c r="AK100" s="1">
        <v>0.40419363000000003</v>
      </c>
      <c r="AL100" s="1">
        <v>2.2720676000000002</v>
      </c>
      <c r="AM100" s="1">
        <v>2.5250895999999998</v>
      </c>
      <c r="AN100" s="1">
        <v>2.3616359</v>
      </c>
      <c r="AO100" s="1">
        <v>2.3335469999999998</v>
      </c>
      <c r="AP100" s="1">
        <v>2.0970474000000001</v>
      </c>
      <c r="AQ100" s="1">
        <v>17.315128999999999</v>
      </c>
      <c r="AR100" s="1">
        <v>1.4853029</v>
      </c>
      <c r="AS100" s="1">
        <v>0.45362697000000002</v>
      </c>
      <c r="AT100" s="1">
        <v>0.40592138</v>
      </c>
      <c r="AU100" s="1">
        <v>0.42358642000000002</v>
      </c>
      <c r="AV100" s="1">
        <v>0.44443977000000001</v>
      </c>
      <c r="AW100" s="1">
        <v>0.45998603999999998</v>
      </c>
      <c r="AX100" s="1">
        <v>0.48450071</v>
      </c>
      <c r="AY100" s="1">
        <v>0.53902806000000003</v>
      </c>
      <c r="AZ100" s="1">
        <v>2.1734452000000002</v>
      </c>
      <c r="BA100" s="1">
        <v>2.2466016999999998</v>
      </c>
      <c r="BB100" s="1">
        <v>2.2080236000000002</v>
      </c>
      <c r="BC100" s="1">
        <v>2.2734160000000001</v>
      </c>
      <c r="BD100" s="1">
        <v>2.0050145000000001</v>
      </c>
      <c r="BE100" s="1">
        <v>0.46987396999999997</v>
      </c>
      <c r="BF100" s="1">
        <v>0.46694045000000001</v>
      </c>
      <c r="BG100" s="1">
        <v>0.42685863000000002</v>
      </c>
    </row>
    <row r="101" spans="1:59" x14ac:dyDescent="0.25">
      <c r="A101">
        <v>495</v>
      </c>
      <c r="B101" s="1">
        <v>1.1042932000000001</v>
      </c>
      <c r="C101" s="1">
        <v>1.1309491</v>
      </c>
      <c r="D101" s="1">
        <v>1.2161413999999999</v>
      </c>
      <c r="E101" s="1">
        <v>1.3761143</v>
      </c>
      <c r="F101" s="1">
        <v>1.6866483999999999</v>
      </c>
      <c r="G101" s="1">
        <v>1.8036706</v>
      </c>
      <c r="H101" s="1">
        <v>1.2285767999999999</v>
      </c>
      <c r="I101" s="1">
        <v>1.1582516</v>
      </c>
      <c r="J101" s="1">
        <v>1.0018168999999999</v>
      </c>
      <c r="K101" s="1">
        <v>0.90808789999999995</v>
      </c>
      <c r="L101" s="1">
        <v>0.85559209999999997</v>
      </c>
      <c r="M101" s="1">
        <v>0.81892191999999997</v>
      </c>
      <c r="N101" s="1">
        <v>0.79070640999999997</v>
      </c>
      <c r="O101" s="1">
        <v>0.76107042000000003</v>
      </c>
      <c r="P101" s="1">
        <v>0.73232123000000005</v>
      </c>
      <c r="Q101" s="1">
        <v>0.715646</v>
      </c>
      <c r="R101" s="1">
        <v>0.67595574000000003</v>
      </c>
      <c r="S101" s="1">
        <v>0.67245878999999997</v>
      </c>
      <c r="T101" s="1">
        <v>0.66510398999999998</v>
      </c>
      <c r="U101" s="1">
        <v>0.64556007999999998</v>
      </c>
      <c r="V101" s="1">
        <v>0.62025914000000004</v>
      </c>
      <c r="W101" s="1">
        <v>1.3833683999999999</v>
      </c>
      <c r="X101" s="1">
        <v>1.0878680999999999</v>
      </c>
      <c r="Y101" s="1">
        <v>0.97204798000000003</v>
      </c>
      <c r="Z101" s="1">
        <v>0.89527555000000003</v>
      </c>
      <c r="AA101" s="1">
        <v>0.84953188999999996</v>
      </c>
      <c r="AB101" s="1">
        <v>0.72506101999999995</v>
      </c>
      <c r="AC101" s="1">
        <v>0.57923526000000003</v>
      </c>
      <c r="AD101" s="1">
        <v>0.55062604999999998</v>
      </c>
      <c r="AE101" s="1">
        <v>0.55450513000000001</v>
      </c>
      <c r="AF101" s="1">
        <v>0.54963218999999996</v>
      </c>
      <c r="AG101" s="1">
        <v>0.54431642999999996</v>
      </c>
      <c r="AH101" s="1">
        <v>0.49954132000000001</v>
      </c>
      <c r="AI101" s="1">
        <v>0.46784342000000001</v>
      </c>
      <c r="AJ101" s="1">
        <v>0.44752867000000002</v>
      </c>
      <c r="AK101" s="1">
        <v>0.42222832999999999</v>
      </c>
      <c r="AL101" s="1">
        <v>2.3821295999999998</v>
      </c>
      <c r="AM101" s="1">
        <v>2.6377378999999999</v>
      </c>
      <c r="AN101" s="1">
        <v>2.4587762999999998</v>
      </c>
      <c r="AO101" s="1">
        <v>2.4248452</v>
      </c>
      <c r="AP101" s="1">
        <v>2.1695612999999998</v>
      </c>
      <c r="AQ101" s="1">
        <v>18.007313</v>
      </c>
      <c r="AR101" s="1">
        <v>1.5337008000000001</v>
      </c>
      <c r="AS101" s="1">
        <v>0.47690436000000003</v>
      </c>
      <c r="AT101" s="1">
        <v>0.42478232999999999</v>
      </c>
      <c r="AU101" s="1">
        <v>0.44673309999999999</v>
      </c>
      <c r="AV101" s="1">
        <v>0.46933317000000002</v>
      </c>
      <c r="AW101" s="1">
        <v>0.48436407999999997</v>
      </c>
      <c r="AX101" s="1">
        <v>0.51077072999999995</v>
      </c>
      <c r="AY101" s="1">
        <v>0.56804816999999996</v>
      </c>
      <c r="AZ101" s="1">
        <v>2.2785658</v>
      </c>
      <c r="BA101" s="1">
        <v>2.350168</v>
      </c>
      <c r="BB101" s="1">
        <v>2.3068667999999999</v>
      </c>
      <c r="BC101" s="1">
        <v>2.3722653999999999</v>
      </c>
      <c r="BD101" s="1">
        <v>2.0972453</v>
      </c>
      <c r="BE101" s="1">
        <v>0.49084302000000002</v>
      </c>
      <c r="BF101" s="1">
        <v>0.48693976</v>
      </c>
      <c r="BG101" s="1">
        <v>0.44301724999999997</v>
      </c>
    </row>
    <row r="102" spans="1:59" x14ac:dyDescent="0.25">
      <c r="A102">
        <v>500</v>
      </c>
      <c r="B102" s="1">
        <v>1.1431427000000001</v>
      </c>
      <c r="C102" s="1">
        <v>1.1684055</v>
      </c>
      <c r="D102" s="1">
        <v>1.2553851</v>
      </c>
      <c r="E102" s="1">
        <v>1.4125532000000001</v>
      </c>
      <c r="F102" s="1">
        <v>1.7449541</v>
      </c>
      <c r="G102" s="1">
        <v>1.8537134</v>
      </c>
      <c r="H102" s="1">
        <v>1.2747029000000001</v>
      </c>
      <c r="I102" s="1">
        <v>1.2074209</v>
      </c>
      <c r="J102" s="1">
        <v>1.0424701000000001</v>
      </c>
      <c r="K102" s="1">
        <v>0.94565367</v>
      </c>
      <c r="L102" s="1">
        <v>0.89114936</v>
      </c>
      <c r="M102" s="1">
        <v>0.85191225000000004</v>
      </c>
      <c r="N102" s="1">
        <v>0.82128252999999996</v>
      </c>
      <c r="O102" s="1">
        <v>0.79111712999999995</v>
      </c>
      <c r="P102" s="1">
        <v>0.76214857000000003</v>
      </c>
      <c r="Q102" s="1">
        <v>0.74557733000000004</v>
      </c>
      <c r="R102" s="1">
        <v>0.70646646999999996</v>
      </c>
      <c r="S102" s="1">
        <v>0.70370752000000003</v>
      </c>
      <c r="T102" s="1">
        <v>0.69547745000000005</v>
      </c>
      <c r="U102" s="1">
        <v>0.67555246000000002</v>
      </c>
      <c r="V102" s="1">
        <v>0.64919863</v>
      </c>
      <c r="W102" s="1">
        <v>1.4559203000000001</v>
      </c>
      <c r="X102" s="1">
        <v>1.1438577000000001</v>
      </c>
      <c r="Y102" s="1">
        <v>1.0250063</v>
      </c>
      <c r="Z102" s="1">
        <v>0.94193145</v>
      </c>
      <c r="AA102" s="1">
        <v>0.89314930999999997</v>
      </c>
      <c r="AB102" s="1">
        <v>0.76266005000000003</v>
      </c>
      <c r="AC102" s="1">
        <v>0.60866167000000004</v>
      </c>
      <c r="AD102" s="1">
        <v>0.57763715999999998</v>
      </c>
      <c r="AE102" s="1">
        <v>0.57881804000000003</v>
      </c>
      <c r="AF102" s="1">
        <v>0.57316201</v>
      </c>
      <c r="AG102" s="1">
        <v>0.56767917999999995</v>
      </c>
      <c r="AH102" s="1">
        <v>0.52270970999999999</v>
      </c>
      <c r="AI102" s="1">
        <v>0.48891854000000001</v>
      </c>
      <c r="AJ102" s="1">
        <v>0.46711961000000002</v>
      </c>
      <c r="AK102" s="1">
        <v>0.44245305000000001</v>
      </c>
      <c r="AL102" s="1">
        <v>2.4775299</v>
      </c>
      <c r="AM102" s="1">
        <v>2.7459886</v>
      </c>
      <c r="AN102" s="1">
        <v>2.5691351</v>
      </c>
      <c r="AO102" s="1">
        <v>2.5343346000000002</v>
      </c>
      <c r="AP102" s="1">
        <v>2.2644155000000001</v>
      </c>
      <c r="AQ102" s="1">
        <v>18.681583</v>
      </c>
      <c r="AR102" s="1">
        <v>1.5854486999999999</v>
      </c>
      <c r="AS102" s="1">
        <v>0.49983587000000002</v>
      </c>
      <c r="AT102" s="1">
        <v>0.44783202999999999</v>
      </c>
      <c r="AU102" s="1">
        <v>0.47103584999999998</v>
      </c>
      <c r="AV102" s="1">
        <v>0.49516288000000003</v>
      </c>
      <c r="AW102" s="1">
        <v>0.51198115</v>
      </c>
      <c r="AX102" s="1">
        <v>0.54001582000000004</v>
      </c>
      <c r="AY102" s="1">
        <v>0.59598989000000002</v>
      </c>
      <c r="AZ102" s="1">
        <v>2.3771078999999999</v>
      </c>
      <c r="BA102" s="1">
        <v>2.456191</v>
      </c>
      <c r="BB102" s="1">
        <v>2.4181870000000001</v>
      </c>
      <c r="BC102" s="1">
        <v>2.4836592999999998</v>
      </c>
      <c r="BD102" s="1">
        <v>2.191951</v>
      </c>
      <c r="BE102" s="1">
        <v>0.50827365000000002</v>
      </c>
      <c r="BF102" s="1">
        <v>0.50460037999999996</v>
      </c>
      <c r="BG102" s="1">
        <v>0.45917064000000002</v>
      </c>
    </row>
    <row r="103" spans="1:59" x14ac:dyDescent="0.25">
      <c r="A103">
        <v>505</v>
      </c>
      <c r="B103" s="1">
        <v>1.1821927999999999</v>
      </c>
      <c r="C103" s="1">
        <v>1.2077735000000001</v>
      </c>
      <c r="D103" s="1">
        <v>1.2955279</v>
      </c>
      <c r="E103" s="1">
        <v>1.4532816</v>
      </c>
      <c r="F103" s="1">
        <v>1.8188538999999999</v>
      </c>
      <c r="G103" s="1">
        <v>1.9092714</v>
      </c>
      <c r="H103" s="1">
        <v>1.3176796</v>
      </c>
      <c r="I103" s="1">
        <v>1.2484565999999999</v>
      </c>
      <c r="J103" s="1">
        <v>1.0771046</v>
      </c>
      <c r="K103" s="1">
        <v>0.98115383</v>
      </c>
      <c r="L103" s="1">
        <v>0.92759005999999999</v>
      </c>
      <c r="M103" s="1">
        <v>0.88725021999999998</v>
      </c>
      <c r="N103" s="1">
        <v>0.85534149000000004</v>
      </c>
      <c r="O103" s="1">
        <v>0.82416948999999995</v>
      </c>
      <c r="P103" s="1">
        <v>0.79452376999999996</v>
      </c>
      <c r="Q103" s="1">
        <v>0.77826572000000005</v>
      </c>
      <c r="R103" s="1">
        <v>0.73707628000000003</v>
      </c>
      <c r="S103" s="1">
        <v>0.73346188000000001</v>
      </c>
      <c r="T103" s="1">
        <v>0.72659978999999997</v>
      </c>
      <c r="U103" s="1">
        <v>0.70469746</v>
      </c>
      <c r="V103" s="1">
        <v>0.67853934000000005</v>
      </c>
      <c r="W103" s="1">
        <v>1.5334102999999999</v>
      </c>
      <c r="X103" s="1">
        <v>1.2110193</v>
      </c>
      <c r="Y103" s="1">
        <v>1.0757255999999999</v>
      </c>
      <c r="Z103" s="1">
        <v>0.99000703000000001</v>
      </c>
      <c r="AA103" s="1">
        <v>0.93998678999999996</v>
      </c>
      <c r="AB103" s="1">
        <v>0.80142612999999996</v>
      </c>
      <c r="AC103" s="1">
        <v>0.63763166000000004</v>
      </c>
      <c r="AD103" s="1">
        <v>0.60261874000000004</v>
      </c>
      <c r="AE103" s="1">
        <v>0.60488993000000002</v>
      </c>
      <c r="AF103" s="1">
        <v>0.59897160000000005</v>
      </c>
      <c r="AG103" s="1">
        <v>0.59237278000000004</v>
      </c>
      <c r="AH103" s="1">
        <v>0.54626215</v>
      </c>
      <c r="AI103" s="1">
        <v>0.51204128999999998</v>
      </c>
      <c r="AJ103" s="1">
        <v>0.48811251</v>
      </c>
      <c r="AK103" s="1">
        <v>0.46261501999999999</v>
      </c>
      <c r="AL103" s="1">
        <v>2.6044068999999999</v>
      </c>
      <c r="AM103" s="1">
        <v>2.8786792999999999</v>
      </c>
      <c r="AN103" s="1">
        <v>2.7015315000000002</v>
      </c>
      <c r="AO103" s="1">
        <v>2.6442869999999998</v>
      </c>
      <c r="AP103" s="1">
        <v>2.3606965999999998</v>
      </c>
      <c r="AQ103" s="1">
        <v>19.513411000000001</v>
      </c>
      <c r="AR103" s="1">
        <v>1.6469372</v>
      </c>
      <c r="AS103" s="1">
        <v>0.52418018</v>
      </c>
      <c r="AT103" s="1">
        <v>0.47081110999999998</v>
      </c>
      <c r="AU103" s="1">
        <v>0.49757206999999998</v>
      </c>
      <c r="AV103" s="1">
        <v>0.52301070000000005</v>
      </c>
      <c r="AW103" s="1">
        <v>0.53863901999999997</v>
      </c>
      <c r="AX103" s="1">
        <v>0.56685021999999996</v>
      </c>
      <c r="AY103" s="1">
        <v>0.62539423000000005</v>
      </c>
      <c r="AZ103" s="1">
        <v>2.4919882000000002</v>
      </c>
      <c r="BA103" s="1">
        <v>2.5675990999999998</v>
      </c>
      <c r="BB103" s="1">
        <v>2.5257700999999999</v>
      </c>
      <c r="BC103" s="1">
        <v>2.5956784000000002</v>
      </c>
      <c r="BD103" s="1">
        <v>2.2888836000000001</v>
      </c>
      <c r="BE103" s="1">
        <v>0.53147937000000001</v>
      </c>
      <c r="BF103" s="1">
        <v>0.52482490999999998</v>
      </c>
      <c r="BG103" s="1">
        <v>0.47608004999999998</v>
      </c>
    </row>
    <row r="104" spans="1:59" x14ac:dyDescent="0.25">
      <c r="A104">
        <v>510</v>
      </c>
      <c r="B104" s="1">
        <v>1.2233196</v>
      </c>
      <c r="C104" s="1">
        <v>1.2502230000000001</v>
      </c>
      <c r="D104" s="1">
        <v>1.3410985</v>
      </c>
      <c r="E104" s="1">
        <v>1.5075236000000001</v>
      </c>
      <c r="F104" s="1">
        <v>1.8852822</v>
      </c>
      <c r="G104" s="1">
        <v>1.9829566999999999</v>
      </c>
      <c r="H104" s="1">
        <v>1.3686954</v>
      </c>
      <c r="I104" s="1">
        <v>1.2888725000000001</v>
      </c>
      <c r="J104" s="1">
        <v>1.1139786</v>
      </c>
      <c r="K104" s="1">
        <v>1.0168771999999999</v>
      </c>
      <c r="L104" s="1">
        <v>0.96107925999999999</v>
      </c>
      <c r="M104" s="1">
        <v>0.91992123000000003</v>
      </c>
      <c r="N104" s="1">
        <v>0.88738607999999997</v>
      </c>
      <c r="O104" s="1">
        <v>0.85593534999999998</v>
      </c>
      <c r="P104" s="1">
        <v>0.82768925000000004</v>
      </c>
      <c r="Q104" s="1">
        <v>0.81174778999999997</v>
      </c>
      <c r="R104" s="1">
        <v>0.77088579999999995</v>
      </c>
      <c r="S104" s="1">
        <v>0.76498911999999997</v>
      </c>
      <c r="T104" s="1">
        <v>0.75697048</v>
      </c>
      <c r="U104" s="1">
        <v>0.73500107999999997</v>
      </c>
      <c r="V104" s="1">
        <v>0.70836423999999998</v>
      </c>
      <c r="W104" s="1">
        <v>1.610978</v>
      </c>
      <c r="X104" s="1">
        <v>1.2801998000000001</v>
      </c>
      <c r="Y104" s="1">
        <v>1.1348764</v>
      </c>
      <c r="Z104" s="1">
        <v>1.0443674999999999</v>
      </c>
      <c r="AA104" s="1">
        <v>0.98954344000000005</v>
      </c>
      <c r="AB104" s="1">
        <v>0.84341677999999998</v>
      </c>
      <c r="AC104" s="1">
        <v>0.66877065999999996</v>
      </c>
      <c r="AD104" s="1">
        <v>0.62782077000000003</v>
      </c>
      <c r="AE104" s="1">
        <v>0.63204411000000005</v>
      </c>
      <c r="AF104" s="1">
        <v>0.62555961999999998</v>
      </c>
      <c r="AG104" s="1">
        <v>0.62074821999999996</v>
      </c>
      <c r="AH104" s="1">
        <v>0.57080365</v>
      </c>
      <c r="AI104" s="1">
        <v>0.53535951000000004</v>
      </c>
      <c r="AJ104" s="1">
        <v>0.51050077999999999</v>
      </c>
      <c r="AK104" s="1">
        <v>0.48469691999999998</v>
      </c>
      <c r="AL104" s="1">
        <v>2.7325401999999999</v>
      </c>
      <c r="AM104" s="1">
        <v>3.0205443999999999</v>
      </c>
      <c r="AN104" s="1">
        <v>2.8350046</v>
      </c>
      <c r="AO104" s="1">
        <v>2.7666884999999999</v>
      </c>
      <c r="AP104" s="1">
        <v>2.4620313</v>
      </c>
      <c r="AQ104" s="1">
        <v>20.229413000000001</v>
      </c>
      <c r="AR104" s="1">
        <v>1.7136815000000001</v>
      </c>
      <c r="AS104" s="1">
        <v>0.55129287999999999</v>
      </c>
      <c r="AT104" s="1">
        <v>0.49763821000000003</v>
      </c>
      <c r="AU104" s="1">
        <v>0.52495040999999998</v>
      </c>
      <c r="AV104" s="1">
        <v>0.5490623</v>
      </c>
      <c r="AW104" s="1">
        <v>0.56440111999999998</v>
      </c>
      <c r="AX104" s="1">
        <v>0.59542910000000004</v>
      </c>
      <c r="AY104" s="1">
        <v>0.65687472000000002</v>
      </c>
      <c r="AZ104" s="1">
        <v>2.6226311</v>
      </c>
      <c r="BA104" s="1">
        <v>2.6860346000000002</v>
      </c>
      <c r="BB104" s="1">
        <v>2.6500062</v>
      </c>
      <c r="BC104" s="1">
        <v>2.7243949999999999</v>
      </c>
      <c r="BD104" s="1">
        <v>2.3955929999999999</v>
      </c>
      <c r="BE104" s="1">
        <v>0.55465487999999996</v>
      </c>
      <c r="BF104" s="1">
        <v>0.54226103999999997</v>
      </c>
      <c r="BG104" s="1">
        <v>0.49364949000000002</v>
      </c>
    </row>
    <row r="105" spans="1:59" x14ac:dyDescent="0.25">
      <c r="A105">
        <v>515</v>
      </c>
      <c r="B105" s="1">
        <v>1.2684504000000001</v>
      </c>
      <c r="C105" s="1">
        <v>1.2968024</v>
      </c>
      <c r="D105" s="1">
        <v>1.3881608000000001</v>
      </c>
      <c r="E105" s="1">
        <v>1.5624690999999999</v>
      </c>
      <c r="F105" s="1">
        <v>1.9527281999999999</v>
      </c>
      <c r="G105" s="1">
        <v>2.0408941</v>
      </c>
      <c r="H105" s="1">
        <v>1.424844</v>
      </c>
      <c r="I105" s="1">
        <v>1.3410245000000001</v>
      </c>
      <c r="J105" s="1">
        <v>1.1570161999999999</v>
      </c>
      <c r="K105" s="1">
        <v>1.0549748000000001</v>
      </c>
      <c r="L105" s="1">
        <v>0.99723454</v>
      </c>
      <c r="M105" s="1">
        <v>0.95479241000000004</v>
      </c>
      <c r="N105" s="1">
        <v>0.92092233999999995</v>
      </c>
      <c r="O105" s="1">
        <v>0.88783696999999995</v>
      </c>
      <c r="P105" s="1">
        <v>0.85940364999999996</v>
      </c>
      <c r="Q105" s="1">
        <v>0.84357632999999999</v>
      </c>
      <c r="R105" s="1">
        <v>0.80381276000000002</v>
      </c>
      <c r="S105" s="1">
        <v>0.79967462</v>
      </c>
      <c r="T105" s="1">
        <v>0.78997477000000005</v>
      </c>
      <c r="U105" s="1">
        <v>0.76589573</v>
      </c>
      <c r="V105" s="1">
        <v>0.73861487999999997</v>
      </c>
      <c r="W105" s="1">
        <v>1.7035951</v>
      </c>
      <c r="X105" s="1">
        <v>1.3549196999999999</v>
      </c>
      <c r="Y105" s="1">
        <v>1.2040088</v>
      </c>
      <c r="Z105" s="1">
        <v>1.1057672000000001</v>
      </c>
      <c r="AA105" s="1">
        <v>1.0458042999999999</v>
      </c>
      <c r="AB105" s="1">
        <v>0.88640218000000004</v>
      </c>
      <c r="AC105" s="1">
        <v>0.69060215999999996</v>
      </c>
      <c r="AD105" s="1">
        <v>0.65297503000000001</v>
      </c>
      <c r="AE105" s="1">
        <v>0.65981491000000003</v>
      </c>
      <c r="AF105" s="1">
        <v>0.65543616999999998</v>
      </c>
      <c r="AG105" s="1">
        <v>0.64832561</v>
      </c>
      <c r="AH105" s="1">
        <v>0.59821590999999996</v>
      </c>
      <c r="AI105" s="1">
        <v>0.56033498999999998</v>
      </c>
      <c r="AJ105" s="1">
        <v>0.53406118999999996</v>
      </c>
      <c r="AK105" s="1">
        <v>0.50690447999999999</v>
      </c>
      <c r="AL105" s="1">
        <v>2.8534624000000002</v>
      </c>
      <c r="AM105" s="1">
        <v>3.1505673000000001</v>
      </c>
      <c r="AN105" s="1">
        <v>2.9565491000000002</v>
      </c>
      <c r="AO105" s="1">
        <v>2.8867889</v>
      </c>
      <c r="AP105" s="1">
        <v>2.5678626000000002</v>
      </c>
      <c r="AQ105" s="1">
        <v>21.060406</v>
      </c>
      <c r="AR105" s="1">
        <v>1.7789634000000001</v>
      </c>
      <c r="AS105" s="1">
        <v>0.58063255000000003</v>
      </c>
      <c r="AT105" s="1">
        <v>0.52499536999999996</v>
      </c>
      <c r="AU105" s="1">
        <v>0.55159616</v>
      </c>
      <c r="AV105" s="1">
        <v>0.57615875000000005</v>
      </c>
      <c r="AW105" s="1">
        <v>0.59368781999999998</v>
      </c>
      <c r="AX105" s="1">
        <v>0.62705522999999996</v>
      </c>
      <c r="AY105" s="1">
        <v>0.68678605000000004</v>
      </c>
      <c r="AZ105" s="1">
        <v>2.7499213999999998</v>
      </c>
      <c r="BA105" s="1">
        <v>2.8227525999999998</v>
      </c>
      <c r="BB105" s="1">
        <v>2.7817012000000001</v>
      </c>
      <c r="BC105" s="1">
        <v>2.8531449000000002</v>
      </c>
      <c r="BD105" s="1">
        <v>2.5114515000000002</v>
      </c>
      <c r="BE105" s="1">
        <v>0.58039967999999997</v>
      </c>
      <c r="BF105" s="1">
        <v>0.56049079000000002</v>
      </c>
      <c r="BG105" s="1">
        <v>0.51056009999999996</v>
      </c>
    </row>
    <row r="106" spans="1:59" x14ac:dyDescent="0.25">
      <c r="A106">
        <v>520</v>
      </c>
      <c r="B106" s="1">
        <v>1.3163324999999999</v>
      </c>
      <c r="C106" s="1">
        <v>1.3498908000000001</v>
      </c>
      <c r="D106" s="1">
        <v>1.4409776999999999</v>
      </c>
      <c r="E106" s="1">
        <v>1.6172593</v>
      </c>
      <c r="F106" s="1">
        <v>2.0311607999999999</v>
      </c>
      <c r="G106" s="1">
        <v>2.1281818000000001</v>
      </c>
      <c r="H106" s="1">
        <v>1.4773369000000001</v>
      </c>
      <c r="I106" s="1">
        <v>1.3899589999999999</v>
      </c>
      <c r="J106" s="1">
        <v>1.2032130000000001</v>
      </c>
      <c r="K106" s="1">
        <v>1.0981761999999999</v>
      </c>
      <c r="L106" s="1">
        <v>1.0380746999999999</v>
      </c>
      <c r="M106" s="1">
        <v>0.99338309999999996</v>
      </c>
      <c r="N106" s="1">
        <v>0.95819052000000005</v>
      </c>
      <c r="O106" s="1">
        <v>0.92321319000000002</v>
      </c>
      <c r="P106" s="1">
        <v>0.89244774999999998</v>
      </c>
      <c r="Q106" s="1">
        <v>0.87676445000000003</v>
      </c>
      <c r="R106" s="1">
        <v>0.83559264</v>
      </c>
      <c r="S106" s="1">
        <v>0.83353374999999996</v>
      </c>
      <c r="T106" s="1">
        <v>0.82458799999999999</v>
      </c>
      <c r="U106" s="1">
        <v>0.79967071999999995</v>
      </c>
      <c r="V106" s="1">
        <v>0.77018553000000001</v>
      </c>
      <c r="W106" s="1">
        <v>1.7798449999999999</v>
      </c>
      <c r="X106" s="1">
        <v>1.4332419999999999</v>
      </c>
      <c r="Y106" s="1">
        <v>1.2767618999999999</v>
      </c>
      <c r="Z106" s="1">
        <v>1.1697251</v>
      </c>
      <c r="AA106" s="1">
        <v>1.1057448000000001</v>
      </c>
      <c r="AB106" s="1">
        <v>0.93656176000000002</v>
      </c>
      <c r="AC106" s="1">
        <v>0.72085719000000004</v>
      </c>
      <c r="AD106" s="1">
        <v>0.68086144000000004</v>
      </c>
      <c r="AE106" s="1">
        <v>0.68685746999999997</v>
      </c>
      <c r="AF106" s="1">
        <v>0.68304626000000002</v>
      </c>
      <c r="AG106" s="1">
        <v>0.67811321000000002</v>
      </c>
      <c r="AH106" s="1">
        <v>0.62757271999999997</v>
      </c>
      <c r="AI106" s="1">
        <v>0.58744613999999995</v>
      </c>
      <c r="AJ106" s="1">
        <v>0.55926072000000004</v>
      </c>
      <c r="AK106" s="1">
        <v>0.53038368999999996</v>
      </c>
      <c r="AL106" s="1">
        <v>2.9770256000000002</v>
      </c>
      <c r="AM106" s="1">
        <v>3.3066094000000001</v>
      </c>
      <c r="AN106" s="1">
        <v>3.090802</v>
      </c>
      <c r="AO106" s="1">
        <v>3.0227184999999999</v>
      </c>
      <c r="AP106" s="1">
        <v>2.6808048000000002</v>
      </c>
      <c r="AQ106" s="1">
        <v>21.853822999999998</v>
      </c>
      <c r="AR106" s="1">
        <v>1.8667076</v>
      </c>
      <c r="AS106" s="1">
        <v>0.60952229000000002</v>
      </c>
      <c r="AT106" s="1">
        <v>0.55139550000000004</v>
      </c>
      <c r="AU106" s="1">
        <v>0.58012112000000005</v>
      </c>
      <c r="AV106" s="1">
        <v>0.60546816000000003</v>
      </c>
      <c r="AW106" s="1">
        <v>0.62222847999999997</v>
      </c>
      <c r="AX106" s="1">
        <v>0.65631795000000004</v>
      </c>
      <c r="AY106" s="1">
        <v>0.71841418999999995</v>
      </c>
      <c r="AZ106" s="1">
        <v>2.8852090000000001</v>
      </c>
      <c r="BA106" s="1">
        <v>2.9547455999999999</v>
      </c>
      <c r="BB106" s="1">
        <v>2.9108733</v>
      </c>
      <c r="BC106" s="1">
        <v>2.9908188</v>
      </c>
      <c r="BD106" s="1">
        <v>2.63063</v>
      </c>
      <c r="BE106" s="1">
        <v>0.60602146999999995</v>
      </c>
      <c r="BF106" s="1">
        <v>0.57922728000000001</v>
      </c>
      <c r="BG106" s="1">
        <v>0.52808931999999997</v>
      </c>
    </row>
    <row r="107" spans="1:59" x14ac:dyDescent="0.25">
      <c r="A107">
        <v>525</v>
      </c>
      <c r="B107" s="1">
        <v>1.3705229999999999</v>
      </c>
      <c r="C107" s="1">
        <v>1.4066746999999999</v>
      </c>
      <c r="D107" s="1">
        <v>1.4951346999999999</v>
      </c>
      <c r="E107" s="1">
        <v>1.6791465999999999</v>
      </c>
      <c r="F107" s="1">
        <v>2.1228872999999999</v>
      </c>
      <c r="G107" s="1">
        <v>2.2271627000000001</v>
      </c>
      <c r="H107" s="1">
        <v>1.5290277000000001</v>
      </c>
      <c r="I107" s="1">
        <v>1.4430628999999999</v>
      </c>
      <c r="J107" s="1">
        <v>1.2502112999999999</v>
      </c>
      <c r="K107" s="1">
        <v>1.1412709000000001</v>
      </c>
      <c r="L107" s="1">
        <v>1.0785152</v>
      </c>
      <c r="M107" s="1">
        <v>1.0316871000000001</v>
      </c>
      <c r="N107" s="1">
        <v>0.99456257999999997</v>
      </c>
      <c r="O107" s="1">
        <v>0.95974062000000004</v>
      </c>
      <c r="P107" s="1">
        <v>0.93026573000000001</v>
      </c>
      <c r="Q107" s="1">
        <v>0.91297320000000004</v>
      </c>
      <c r="R107" s="1">
        <v>0.86971008000000005</v>
      </c>
      <c r="S107" s="1">
        <v>0.8660253</v>
      </c>
      <c r="T107" s="1">
        <v>0.85798468000000006</v>
      </c>
      <c r="U107" s="1">
        <v>0.83298552000000003</v>
      </c>
      <c r="V107" s="1">
        <v>0.80340495999999995</v>
      </c>
      <c r="W107" s="1">
        <v>1.8804799999999999</v>
      </c>
      <c r="X107" s="1">
        <v>1.5106212000000001</v>
      </c>
      <c r="Y107" s="1">
        <v>1.3482231</v>
      </c>
      <c r="Z107" s="1">
        <v>1.2417028000000001</v>
      </c>
      <c r="AA107" s="1">
        <v>1.1714589</v>
      </c>
      <c r="AB107" s="1">
        <v>0.97949649999999999</v>
      </c>
      <c r="AC107" s="1">
        <v>0.75609071000000005</v>
      </c>
      <c r="AD107" s="1">
        <v>0.71142857000000004</v>
      </c>
      <c r="AE107" s="1">
        <v>0.71839262999999998</v>
      </c>
      <c r="AF107" s="1">
        <v>0.70908791000000004</v>
      </c>
      <c r="AG107" s="1">
        <v>0.70568158999999997</v>
      </c>
      <c r="AH107" s="1">
        <v>0.65749990999999997</v>
      </c>
      <c r="AI107" s="1">
        <v>0.61803770000000002</v>
      </c>
      <c r="AJ107" s="1">
        <v>0.58530077000000003</v>
      </c>
      <c r="AK107" s="1">
        <v>0.55528887000000005</v>
      </c>
      <c r="AL107" s="1">
        <v>3.1106088000000001</v>
      </c>
      <c r="AM107" s="1">
        <v>3.4549401</v>
      </c>
      <c r="AN107" s="1">
        <v>3.2375723999999999</v>
      </c>
      <c r="AO107" s="1">
        <v>3.1953618000000001</v>
      </c>
      <c r="AP107" s="1">
        <v>2.8393969000000001</v>
      </c>
      <c r="AQ107" s="1">
        <v>22.918721000000001</v>
      </c>
      <c r="AR107" s="1">
        <v>1.9735450999999999</v>
      </c>
      <c r="AS107" s="1">
        <v>0.63738550999999999</v>
      </c>
      <c r="AT107" s="1">
        <v>0.57963220000000004</v>
      </c>
      <c r="AU107" s="1">
        <v>0.60856502999999995</v>
      </c>
      <c r="AV107" s="1">
        <v>0.63323507999999995</v>
      </c>
      <c r="AW107" s="1">
        <v>0.65135931999999996</v>
      </c>
      <c r="AX107" s="1">
        <v>0.68746479000000005</v>
      </c>
      <c r="AY107" s="1">
        <v>0.74880886000000002</v>
      </c>
      <c r="AZ107" s="1">
        <v>3.0273634999999999</v>
      </c>
      <c r="BA107" s="1">
        <v>3.1002111000000001</v>
      </c>
      <c r="BB107" s="1">
        <v>3.0528227999999999</v>
      </c>
      <c r="BC107" s="1">
        <v>3.1330575999999999</v>
      </c>
      <c r="BD107" s="1">
        <v>2.7555985000000001</v>
      </c>
      <c r="BE107" s="1">
        <v>0.62760656000000004</v>
      </c>
      <c r="BF107" s="1">
        <v>0.60192181</v>
      </c>
      <c r="BG107" s="1">
        <v>0.54708831000000002</v>
      </c>
    </row>
    <row r="108" spans="1:59" x14ac:dyDescent="0.25">
      <c r="A108">
        <v>530</v>
      </c>
      <c r="B108" s="1">
        <v>1.4299857</v>
      </c>
      <c r="C108" s="1">
        <v>1.4656001000000001</v>
      </c>
      <c r="D108" s="1">
        <v>1.5592729000000001</v>
      </c>
      <c r="E108" s="1">
        <v>1.748802</v>
      </c>
      <c r="F108" s="1">
        <v>2.2291732999999998</v>
      </c>
      <c r="G108" s="1">
        <v>2.3073839</v>
      </c>
      <c r="H108" s="1">
        <v>1.5931964999999999</v>
      </c>
      <c r="I108" s="1">
        <v>1.4996852000000001</v>
      </c>
      <c r="J108" s="1">
        <v>1.3014492</v>
      </c>
      <c r="K108" s="1">
        <v>1.1850400000000001</v>
      </c>
      <c r="L108" s="1">
        <v>1.1204916</v>
      </c>
      <c r="M108" s="1">
        <v>1.0746363000000001</v>
      </c>
      <c r="N108" s="1">
        <v>1.0369166000000001</v>
      </c>
      <c r="O108" s="1">
        <v>0.99806589999999995</v>
      </c>
      <c r="P108" s="1">
        <v>0.96592610000000001</v>
      </c>
      <c r="Q108" s="1">
        <v>0.94992162000000002</v>
      </c>
      <c r="R108" s="1">
        <v>0.90640463000000004</v>
      </c>
      <c r="S108" s="1">
        <v>0.90326501999999997</v>
      </c>
      <c r="T108" s="1">
        <v>0.89112992000000002</v>
      </c>
      <c r="U108" s="1">
        <v>0.86606262000000001</v>
      </c>
      <c r="V108" s="1">
        <v>0.83613755000000001</v>
      </c>
      <c r="W108" s="1">
        <v>1.9705941</v>
      </c>
      <c r="X108" s="1">
        <v>1.5918118999999999</v>
      </c>
      <c r="Y108" s="1">
        <v>1.4241292000000001</v>
      </c>
      <c r="Z108" s="1">
        <v>1.3128919999999999</v>
      </c>
      <c r="AA108" s="1">
        <v>1.2383938000000001</v>
      </c>
      <c r="AB108" s="1">
        <v>1.0313878999999999</v>
      </c>
      <c r="AC108" s="1">
        <v>0.79470118000000001</v>
      </c>
      <c r="AD108" s="1">
        <v>0.74841055999999995</v>
      </c>
      <c r="AE108" s="1">
        <v>0.74876984000000002</v>
      </c>
      <c r="AF108" s="1">
        <v>0.74368672000000002</v>
      </c>
      <c r="AG108" s="1">
        <v>0.73480193000000005</v>
      </c>
      <c r="AH108" s="1">
        <v>0.68587827000000001</v>
      </c>
      <c r="AI108" s="1">
        <v>0.64601326999999997</v>
      </c>
      <c r="AJ108" s="1">
        <v>0.61461962000000003</v>
      </c>
      <c r="AK108" s="1">
        <v>0.58317693999999998</v>
      </c>
      <c r="AL108" s="1">
        <v>3.2674658999999999</v>
      </c>
      <c r="AM108" s="1">
        <v>3.6341768000000001</v>
      </c>
      <c r="AN108" s="1">
        <v>3.4125950999999999</v>
      </c>
      <c r="AO108" s="1">
        <v>3.3860418999999999</v>
      </c>
      <c r="AP108" s="1">
        <v>3.0188288999999999</v>
      </c>
      <c r="AQ108" s="1">
        <v>24.021328</v>
      </c>
      <c r="AR108" s="1">
        <v>2.0612653000000001</v>
      </c>
      <c r="AS108" s="1">
        <v>0.66612252000000005</v>
      </c>
      <c r="AT108" s="1">
        <v>0.60747907000000001</v>
      </c>
      <c r="AU108" s="1">
        <v>0.63689850000000003</v>
      </c>
      <c r="AV108" s="1">
        <v>0.66269043000000005</v>
      </c>
      <c r="AW108" s="1">
        <v>0.68178229000000001</v>
      </c>
      <c r="AX108" s="1">
        <v>0.71800465000000002</v>
      </c>
      <c r="AY108" s="1">
        <v>0.78009428999999997</v>
      </c>
      <c r="AZ108" s="1">
        <v>3.1761708</v>
      </c>
      <c r="BA108" s="1">
        <v>3.2520639</v>
      </c>
      <c r="BB108" s="1">
        <v>3.2040839000000001</v>
      </c>
      <c r="BC108" s="1">
        <v>3.2899809000000002</v>
      </c>
      <c r="BD108" s="1">
        <v>2.8880794999999999</v>
      </c>
      <c r="BE108" s="1">
        <v>0.64663561999999997</v>
      </c>
      <c r="BF108" s="1">
        <v>0.62362943000000004</v>
      </c>
      <c r="BG108" s="1">
        <v>0.56896738999999996</v>
      </c>
    </row>
    <row r="109" spans="1:59" x14ac:dyDescent="0.25">
      <c r="A109">
        <v>535</v>
      </c>
      <c r="B109" s="1">
        <v>1.4937122</v>
      </c>
      <c r="C109" s="1">
        <v>1.5320601</v>
      </c>
      <c r="D109" s="1">
        <v>1.6310450999999999</v>
      </c>
      <c r="E109" s="1">
        <v>1.8276919</v>
      </c>
      <c r="F109" s="1">
        <v>2.3372514999999998</v>
      </c>
      <c r="G109" s="1">
        <v>2.4248466</v>
      </c>
      <c r="H109" s="1">
        <v>1.6611265</v>
      </c>
      <c r="I109" s="1">
        <v>1.5614821000000001</v>
      </c>
      <c r="J109" s="1">
        <v>1.3539983</v>
      </c>
      <c r="K109" s="1">
        <v>1.2339260999999999</v>
      </c>
      <c r="L109" s="1">
        <v>1.1643779999999999</v>
      </c>
      <c r="M109" s="1">
        <v>1.1157630999999999</v>
      </c>
      <c r="N109" s="1">
        <v>1.0782525000000001</v>
      </c>
      <c r="O109" s="1">
        <v>1.0383302999999999</v>
      </c>
      <c r="P109" s="1">
        <v>1.0050786</v>
      </c>
      <c r="Q109" s="1">
        <v>0.98828053000000005</v>
      </c>
      <c r="R109" s="1">
        <v>0.94323639999999997</v>
      </c>
      <c r="S109" s="1">
        <v>0.93893579999999999</v>
      </c>
      <c r="T109" s="1">
        <v>0.92900168999999999</v>
      </c>
      <c r="U109" s="1">
        <v>0.90134217000000005</v>
      </c>
      <c r="V109" s="1">
        <v>0.86956617999999997</v>
      </c>
      <c r="W109" s="1">
        <v>2.0822715999999999</v>
      </c>
      <c r="X109" s="1">
        <v>1.6716660000000001</v>
      </c>
      <c r="Y109" s="1">
        <v>1.5035065000000001</v>
      </c>
      <c r="Z109" s="1">
        <v>1.3831792000000001</v>
      </c>
      <c r="AA109" s="1">
        <v>1.3070396</v>
      </c>
      <c r="AB109" s="1">
        <v>1.0778213000000001</v>
      </c>
      <c r="AC109" s="1">
        <v>0.82630155000000005</v>
      </c>
      <c r="AD109" s="1">
        <v>0.77950523999999999</v>
      </c>
      <c r="AE109" s="1">
        <v>0.78137519</v>
      </c>
      <c r="AF109" s="1">
        <v>0.77342294</v>
      </c>
      <c r="AG109" s="1">
        <v>0.76889147000000002</v>
      </c>
      <c r="AH109" s="1">
        <v>0.71768257999999996</v>
      </c>
      <c r="AI109" s="1">
        <v>0.67386190999999995</v>
      </c>
      <c r="AJ109" s="1">
        <v>0.64209985000000003</v>
      </c>
      <c r="AK109" s="1">
        <v>0.60920909999999995</v>
      </c>
      <c r="AL109" s="1">
        <v>3.4541374999999999</v>
      </c>
      <c r="AM109" s="1">
        <v>3.8422271000000001</v>
      </c>
      <c r="AN109" s="1">
        <v>3.6173951</v>
      </c>
      <c r="AO109" s="1">
        <v>3.5613606</v>
      </c>
      <c r="AP109" s="1">
        <v>3.1654331999999998</v>
      </c>
      <c r="AQ109" s="1">
        <v>25.036489</v>
      </c>
      <c r="AR109" s="1">
        <v>2.1688105000000002</v>
      </c>
      <c r="AS109" s="1">
        <v>0.70130992999999997</v>
      </c>
      <c r="AT109" s="1">
        <v>0.63525838999999995</v>
      </c>
      <c r="AU109" s="1">
        <v>0.66585422999999999</v>
      </c>
      <c r="AV109" s="1">
        <v>0.69256739</v>
      </c>
      <c r="AW109" s="1">
        <v>0.71301453999999997</v>
      </c>
      <c r="AX109" s="1">
        <v>0.75091030999999997</v>
      </c>
      <c r="AY109" s="1">
        <v>0.81378055000000005</v>
      </c>
      <c r="AZ109" s="1">
        <v>3.3613667999999999</v>
      </c>
      <c r="BA109" s="1">
        <v>3.4292278999999999</v>
      </c>
      <c r="BB109" s="1">
        <v>3.3708957000000002</v>
      </c>
      <c r="BC109" s="1">
        <v>3.4479234999999999</v>
      </c>
      <c r="BD109" s="1">
        <v>3.0281633000000001</v>
      </c>
      <c r="BE109" s="1">
        <v>0.66648103999999997</v>
      </c>
      <c r="BF109" s="1">
        <v>0.64389426999999999</v>
      </c>
      <c r="BG109" s="1">
        <v>0.59137006000000003</v>
      </c>
    </row>
    <row r="110" spans="1:59" x14ac:dyDescent="0.25">
      <c r="A110">
        <v>540</v>
      </c>
      <c r="B110" s="1">
        <v>1.5647076</v>
      </c>
      <c r="C110" s="1">
        <v>1.6068581</v>
      </c>
      <c r="D110" s="1">
        <v>1.7086650999999999</v>
      </c>
      <c r="E110" s="1">
        <v>1.9057132999999999</v>
      </c>
      <c r="F110" s="1">
        <v>2.4632084000000001</v>
      </c>
      <c r="G110" s="1">
        <v>2.5113229000000001</v>
      </c>
      <c r="H110" s="1">
        <v>1.7262095</v>
      </c>
      <c r="I110" s="1">
        <v>1.6250287000000001</v>
      </c>
      <c r="J110" s="1">
        <v>1.4082247000000001</v>
      </c>
      <c r="K110" s="1">
        <v>1.2835635000000001</v>
      </c>
      <c r="L110" s="1">
        <v>1.2111391</v>
      </c>
      <c r="M110" s="1">
        <v>1.1611837</v>
      </c>
      <c r="N110" s="1">
        <v>1.1212415</v>
      </c>
      <c r="O110" s="1">
        <v>1.0789593</v>
      </c>
      <c r="P110" s="1">
        <v>1.0465618999999999</v>
      </c>
      <c r="Q110" s="1">
        <v>1.0302218999999999</v>
      </c>
      <c r="R110" s="1">
        <v>0.98312823000000005</v>
      </c>
      <c r="S110" s="1">
        <v>0.97933705000000004</v>
      </c>
      <c r="T110" s="1">
        <v>0.96547300000000003</v>
      </c>
      <c r="U110" s="1">
        <v>0.93834118</v>
      </c>
      <c r="V110" s="1">
        <v>0.90614127</v>
      </c>
      <c r="W110" s="1">
        <v>2.1935237999999999</v>
      </c>
      <c r="X110" s="1">
        <v>1.7625310000000001</v>
      </c>
      <c r="Y110" s="1">
        <v>1.5814950999999999</v>
      </c>
      <c r="Z110" s="1">
        <v>1.4642872</v>
      </c>
      <c r="AA110" s="1">
        <v>1.3755474000000001</v>
      </c>
      <c r="AB110" s="1">
        <v>1.1293408</v>
      </c>
      <c r="AC110" s="1">
        <v>0.86063263999999995</v>
      </c>
      <c r="AD110" s="1">
        <v>0.81516193999999997</v>
      </c>
      <c r="AE110" s="1">
        <v>0.81358010999999997</v>
      </c>
      <c r="AF110" s="1">
        <v>0.80611074000000005</v>
      </c>
      <c r="AG110" s="1">
        <v>0.80025111999999998</v>
      </c>
      <c r="AH110" s="1">
        <v>0.75246226000000005</v>
      </c>
      <c r="AI110" s="1">
        <v>0.70681035999999997</v>
      </c>
      <c r="AJ110" s="1">
        <v>0.66992130999999999</v>
      </c>
      <c r="AK110" s="1">
        <v>0.63457836999999995</v>
      </c>
      <c r="AL110" s="1">
        <v>3.6437043999999998</v>
      </c>
      <c r="AM110" s="1">
        <v>4.0447785999999999</v>
      </c>
      <c r="AN110" s="1">
        <v>3.7973556999999998</v>
      </c>
      <c r="AO110" s="1">
        <v>3.7608538</v>
      </c>
      <c r="AP110" s="1">
        <v>3.3237899</v>
      </c>
      <c r="AQ110" s="1">
        <v>26.016095</v>
      </c>
      <c r="AR110" s="1">
        <v>2.2589527</v>
      </c>
      <c r="AS110" s="1">
        <v>0.73525790000000002</v>
      </c>
      <c r="AT110" s="1">
        <v>0.66511779999999998</v>
      </c>
      <c r="AU110" s="1">
        <v>0.69528867000000005</v>
      </c>
      <c r="AV110" s="1">
        <v>0.72361447999999995</v>
      </c>
      <c r="AW110" s="1">
        <v>0.74585975000000004</v>
      </c>
      <c r="AX110" s="1">
        <v>0.78514262000000001</v>
      </c>
      <c r="AY110" s="1">
        <v>0.84980566000000002</v>
      </c>
      <c r="AZ110" s="1">
        <v>3.5461985</v>
      </c>
      <c r="BA110" s="1">
        <v>3.6218682000000002</v>
      </c>
      <c r="BB110" s="1">
        <v>3.5558679999999998</v>
      </c>
      <c r="BC110" s="1">
        <v>3.6432099999999998</v>
      </c>
      <c r="BD110" s="1">
        <v>3.1764551999999999</v>
      </c>
      <c r="BE110" s="1">
        <v>0.68892973999999996</v>
      </c>
      <c r="BF110" s="1">
        <v>0.66536983000000005</v>
      </c>
      <c r="BG110" s="1">
        <v>0.61308512000000004</v>
      </c>
    </row>
    <row r="111" spans="1:59" x14ac:dyDescent="0.25">
      <c r="A111">
        <v>545</v>
      </c>
      <c r="B111" s="1">
        <v>1.6421885000000001</v>
      </c>
      <c r="C111" s="1">
        <v>1.6849959000000001</v>
      </c>
      <c r="D111" s="1">
        <v>1.7964538000000001</v>
      </c>
      <c r="E111" s="1">
        <v>1.9943567</v>
      </c>
      <c r="F111" s="1">
        <v>2.5847853999999999</v>
      </c>
      <c r="G111" s="1">
        <v>2.6165932000000001</v>
      </c>
      <c r="H111" s="1">
        <v>1.8020780000000001</v>
      </c>
      <c r="I111" s="1">
        <v>1.6899446</v>
      </c>
      <c r="J111" s="1">
        <v>1.4656639</v>
      </c>
      <c r="K111" s="1">
        <v>1.3361832</v>
      </c>
      <c r="L111" s="1">
        <v>1.2590878999999999</v>
      </c>
      <c r="M111" s="1">
        <v>1.2094929999999999</v>
      </c>
      <c r="N111" s="1">
        <v>1.1655259</v>
      </c>
      <c r="O111" s="1">
        <v>1.1231040000000001</v>
      </c>
      <c r="P111" s="1">
        <v>1.0899861</v>
      </c>
      <c r="Q111" s="1">
        <v>1.0725629000000001</v>
      </c>
      <c r="R111" s="1">
        <v>1.0254367</v>
      </c>
      <c r="S111" s="1">
        <v>1.0190136000000001</v>
      </c>
      <c r="T111" s="1">
        <v>1.0069859999999999</v>
      </c>
      <c r="U111" s="1">
        <v>0.97679174999999996</v>
      </c>
      <c r="V111" s="1">
        <v>0.94318146999999997</v>
      </c>
      <c r="W111" s="1">
        <v>2.3187934000000001</v>
      </c>
      <c r="X111" s="1">
        <v>1.8583415000000001</v>
      </c>
      <c r="Y111" s="1">
        <v>1.6641201999999999</v>
      </c>
      <c r="Z111" s="1">
        <v>1.5445468</v>
      </c>
      <c r="AA111" s="1">
        <v>1.4494711</v>
      </c>
      <c r="AB111" s="1">
        <v>1.178118</v>
      </c>
      <c r="AC111" s="1">
        <v>0.89336121999999996</v>
      </c>
      <c r="AD111" s="1">
        <v>0.85147503999999996</v>
      </c>
      <c r="AE111" s="1">
        <v>0.84681567999999996</v>
      </c>
      <c r="AF111" s="1">
        <v>0.83959280999999997</v>
      </c>
      <c r="AG111" s="1">
        <v>0.83395507000000002</v>
      </c>
      <c r="AH111" s="1">
        <v>0.78557874999999999</v>
      </c>
      <c r="AI111" s="1">
        <v>0.74099446000000002</v>
      </c>
      <c r="AJ111" s="1">
        <v>0.70391987</v>
      </c>
      <c r="AK111" s="1">
        <v>0.66308511999999997</v>
      </c>
      <c r="AL111" s="1">
        <v>3.8372850000000001</v>
      </c>
      <c r="AM111" s="1">
        <v>4.2674642</v>
      </c>
      <c r="AN111" s="1">
        <v>4.0021898</v>
      </c>
      <c r="AO111" s="1">
        <v>3.9348871999999999</v>
      </c>
      <c r="AP111" s="1">
        <v>3.4768634</v>
      </c>
      <c r="AQ111" s="1">
        <v>27.017572999999999</v>
      </c>
      <c r="AR111" s="1">
        <v>2.3819416000000002</v>
      </c>
      <c r="AS111" s="1">
        <v>0.76822995000000005</v>
      </c>
      <c r="AT111" s="1">
        <v>0.69737243000000004</v>
      </c>
      <c r="AU111" s="1">
        <v>0.72577656000000002</v>
      </c>
      <c r="AV111" s="1">
        <v>0.75586144</v>
      </c>
      <c r="AW111" s="1">
        <v>0.77867310999999995</v>
      </c>
      <c r="AX111" s="1">
        <v>0.82069707000000003</v>
      </c>
      <c r="AY111" s="1">
        <v>0.88819716000000004</v>
      </c>
      <c r="AZ111" s="1">
        <v>3.7346328999999998</v>
      </c>
      <c r="BA111" s="1">
        <v>3.8142497</v>
      </c>
      <c r="BB111" s="1">
        <v>3.7506694999999999</v>
      </c>
      <c r="BC111" s="1">
        <v>3.8465018</v>
      </c>
      <c r="BD111" s="1">
        <v>3.3402883999999999</v>
      </c>
      <c r="BE111" s="1">
        <v>0.71693682000000003</v>
      </c>
      <c r="BF111" s="1">
        <v>0.69244972999999999</v>
      </c>
      <c r="BG111" s="1">
        <v>0.63543147</v>
      </c>
    </row>
    <row r="112" spans="1:59" x14ac:dyDescent="0.25">
      <c r="A112">
        <v>550</v>
      </c>
      <c r="B112" s="1">
        <v>1.7265447</v>
      </c>
      <c r="C112" s="1">
        <v>1.7699178</v>
      </c>
      <c r="D112" s="1">
        <v>1.8859706000000001</v>
      </c>
      <c r="E112" s="1">
        <v>2.0846079</v>
      </c>
      <c r="F112" s="1">
        <v>2.7005382</v>
      </c>
      <c r="G112" s="1">
        <v>2.7272121</v>
      </c>
      <c r="H112" s="1">
        <v>1.8893428999999999</v>
      </c>
      <c r="I112" s="1">
        <v>1.7686120999999999</v>
      </c>
      <c r="J112" s="1">
        <v>1.5309200000000001</v>
      </c>
      <c r="K112" s="1">
        <v>1.3950693000000001</v>
      </c>
      <c r="L112" s="1">
        <v>1.3111975</v>
      </c>
      <c r="M112" s="1">
        <v>1.2576004000000001</v>
      </c>
      <c r="N112" s="1">
        <v>1.2113252000000001</v>
      </c>
      <c r="O112" s="1">
        <v>1.1665614</v>
      </c>
      <c r="P112" s="1">
        <v>1.1337256</v>
      </c>
      <c r="Q112" s="1">
        <v>1.1154852</v>
      </c>
      <c r="R112" s="1">
        <v>1.0676101</v>
      </c>
      <c r="S112" s="1">
        <v>1.063374</v>
      </c>
      <c r="T112" s="1">
        <v>1.0493148000000001</v>
      </c>
      <c r="U112" s="1">
        <v>1.0193288</v>
      </c>
      <c r="V112" s="1">
        <v>0.98286072000000002</v>
      </c>
      <c r="W112" s="1">
        <v>2.4502107</v>
      </c>
      <c r="X112" s="1">
        <v>1.9581373</v>
      </c>
      <c r="Y112" s="1">
        <v>1.7520773000000001</v>
      </c>
      <c r="Z112" s="1">
        <v>1.6252095</v>
      </c>
      <c r="AA112" s="1">
        <v>1.5270052999999999</v>
      </c>
      <c r="AB112" s="1">
        <v>1.2329269</v>
      </c>
      <c r="AC112" s="1">
        <v>0.93527961999999998</v>
      </c>
      <c r="AD112" s="1">
        <v>0.89064452999999999</v>
      </c>
      <c r="AE112" s="1">
        <v>0.88190504999999997</v>
      </c>
      <c r="AF112" s="1">
        <v>0.87356043000000005</v>
      </c>
      <c r="AG112" s="1">
        <v>0.86975758999999997</v>
      </c>
      <c r="AH112" s="1">
        <v>0.82059305999999999</v>
      </c>
      <c r="AI112" s="1">
        <v>0.77362507999999996</v>
      </c>
      <c r="AJ112" s="1">
        <v>0.73688657999999996</v>
      </c>
      <c r="AK112" s="1">
        <v>0.69554205000000002</v>
      </c>
      <c r="AL112" s="1">
        <v>4.0246507999999999</v>
      </c>
      <c r="AM112" s="1">
        <v>4.4884301000000004</v>
      </c>
      <c r="AN112" s="1">
        <v>4.2087073999999998</v>
      </c>
      <c r="AO112" s="1">
        <v>4.1216499999999998</v>
      </c>
      <c r="AP112" s="1">
        <v>3.6363029</v>
      </c>
      <c r="AQ112" s="1">
        <v>27.970665</v>
      </c>
      <c r="AR112" s="1">
        <v>2.4752738000000001</v>
      </c>
      <c r="AS112" s="1">
        <v>0.80412978999999996</v>
      </c>
      <c r="AT112" s="1">
        <v>0.72857271000000001</v>
      </c>
      <c r="AU112" s="1">
        <v>0.75816517999999999</v>
      </c>
      <c r="AV112" s="1">
        <v>0.78812596999999995</v>
      </c>
      <c r="AW112" s="1">
        <v>0.81312578999999996</v>
      </c>
      <c r="AX112" s="1">
        <v>0.85811663999999999</v>
      </c>
      <c r="AY112" s="1">
        <v>0.92692352</v>
      </c>
      <c r="AZ112" s="1">
        <v>3.9336118999999998</v>
      </c>
      <c r="BA112" s="1">
        <v>4.0225587999999997</v>
      </c>
      <c r="BB112" s="1">
        <v>3.9629031000000001</v>
      </c>
      <c r="BC112" s="1">
        <v>4.0610409000000001</v>
      </c>
      <c r="BD112" s="1">
        <v>3.519504</v>
      </c>
      <c r="BE112" s="1">
        <v>0.74569843000000002</v>
      </c>
      <c r="BF112" s="1">
        <v>0.72191320999999997</v>
      </c>
      <c r="BG112" s="1">
        <v>0.66185209</v>
      </c>
    </row>
    <row r="113" spans="1:59" x14ac:dyDescent="0.25">
      <c r="A113">
        <v>555</v>
      </c>
      <c r="B113" s="1">
        <v>1.8168314999999999</v>
      </c>
      <c r="C113" s="1">
        <v>1.8616009</v>
      </c>
      <c r="D113" s="1">
        <v>1.9809102999999999</v>
      </c>
      <c r="E113" s="1">
        <v>2.1869048000000002</v>
      </c>
      <c r="F113" s="1">
        <v>2.8417417</v>
      </c>
      <c r="G113" s="1">
        <v>2.8327966999999998</v>
      </c>
      <c r="H113" s="1">
        <v>1.9672643000000001</v>
      </c>
      <c r="I113" s="1">
        <v>1.8422871000000001</v>
      </c>
      <c r="J113" s="1">
        <v>1.6039125000000001</v>
      </c>
      <c r="K113" s="1">
        <v>1.4598565999999999</v>
      </c>
      <c r="L113" s="1">
        <v>1.3692884000000001</v>
      </c>
      <c r="M113" s="1">
        <v>1.3099411000000001</v>
      </c>
      <c r="N113" s="1">
        <v>1.2600834000000001</v>
      </c>
      <c r="O113" s="1">
        <v>1.2117443000000001</v>
      </c>
      <c r="P113" s="1">
        <v>1.1782166999999999</v>
      </c>
      <c r="Q113" s="1">
        <v>1.1581345999999999</v>
      </c>
      <c r="R113" s="1">
        <v>1.1096820000000001</v>
      </c>
      <c r="S113" s="1">
        <v>1.1056725000000001</v>
      </c>
      <c r="T113" s="1">
        <v>1.0944328999999999</v>
      </c>
      <c r="U113" s="1">
        <v>1.0600845000000001</v>
      </c>
      <c r="V113" s="1">
        <v>1.023228</v>
      </c>
      <c r="W113" s="1">
        <v>2.5611266000000001</v>
      </c>
      <c r="X113" s="1">
        <v>2.0559017000000002</v>
      </c>
      <c r="Y113" s="1">
        <v>1.8451888999999999</v>
      </c>
      <c r="Z113" s="1">
        <v>1.7042504000000001</v>
      </c>
      <c r="AA113" s="1">
        <v>1.6071770999999999</v>
      </c>
      <c r="AB113" s="1">
        <v>1.2925351</v>
      </c>
      <c r="AC113" s="1">
        <v>0.97521747999999997</v>
      </c>
      <c r="AD113" s="1">
        <v>0.93238542000000002</v>
      </c>
      <c r="AE113" s="1">
        <v>0.92234788000000001</v>
      </c>
      <c r="AF113" s="1">
        <v>0.90999178000000003</v>
      </c>
      <c r="AG113" s="1">
        <v>0.90591856000000004</v>
      </c>
      <c r="AH113" s="1">
        <v>0.85904108999999995</v>
      </c>
      <c r="AI113" s="1">
        <v>0.80895149</v>
      </c>
      <c r="AJ113" s="1">
        <v>0.76913805999999996</v>
      </c>
      <c r="AK113" s="1">
        <v>0.72827452000000004</v>
      </c>
      <c r="AL113" s="1">
        <v>4.2290375999999998</v>
      </c>
      <c r="AM113" s="1">
        <v>4.7096783000000002</v>
      </c>
      <c r="AN113" s="1">
        <v>4.4068497999999998</v>
      </c>
      <c r="AO113" s="1">
        <v>4.3384913000000003</v>
      </c>
      <c r="AP113" s="1">
        <v>3.8170538000000001</v>
      </c>
      <c r="AQ113" s="1">
        <v>28.97946</v>
      </c>
      <c r="AR113" s="1">
        <v>2.5890266</v>
      </c>
      <c r="AS113" s="1">
        <v>0.83924167999999999</v>
      </c>
      <c r="AT113" s="1">
        <v>0.76018881000000005</v>
      </c>
      <c r="AU113" s="1">
        <v>0.79102393000000004</v>
      </c>
      <c r="AV113" s="1">
        <v>0.82257347999999997</v>
      </c>
      <c r="AW113" s="1">
        <v>0.84971523000000004</v>
      </c>
      <c r="AX113" s="1">
        <v>0.89569578999999999</v>
      </c>
      <c r="AY113" s="1">
        <v>0.96843701999999998</v>
      </c>
      <c r="AZ113" s="1">
        <v>4.1458678999999998</v>
      </c>
      <c r="BA113" s="1">
        <v>4.2393288</v>
      </c>
      <c r="BB113" s="1">
        <v>4.1690136999999998</v>
      </c>
      <c r="BC113" s="1">
        <v>4.2761864999999997</v>
      </c>
      <c r="BD113" s="1">
        <v>3.7071133000000001</v>
      </c>
      <c r="BE113" s="1">
        <v>0.77310809999999996</v>
      </c>
      <c r="BF113" s="1">
        <v>0.75231250000000005</v>
      </c>
      <c r="BG113" s="1">
        <v>0.69087167999999999</v>
      </c>
    </row>
    <row r="114" spans="1:59" x14ac:dyDescent="0.25">
      <c r="A114">
        <v>560</v>
      </c>
      <c r="B114" s="1">
        <v>1.9149224</v>
      </c>
      <c r="C114" s="1">
        <v>1.9623861</v>
      </c>
      <c r="D114" s="1">
        <v>2.0831523999999999</v>
      </c>
      <c r="E114" s="1">
        <v>2.2938936999999999</v>
      </c>
      <c r="F114" s="1">
        <v>2.9667303999999999</v>
      </c>
      <c r="G114" s="1">
        <v>2.9606482000000001</v>
      </c>
      <c r="H114" s="1">
        <v>2.0553933999999998</v>
      </c>
      <c r="I114" s="1">
        <v>1.925473</v>
      </c>
      <c r="J114" s="1">
        <v>1.6808075</v>
      </c>
      <c r="K114" s="1">
        <v>1.5264784</v>
      </c>
      <c r="L114" s="1">
        <v>1.4305739</v>
      </c>
      <c r="M114" s="1">
        <v>1.3693727</v>
      </c>
      <c r="N114" s="1">
        <v>1.3142644000000001</v>
      </c>
      <c r="O114" s="1">
        <v>1.2620697999999999</v>
      </c>
      <c r="P114" s="1">
        <v>1.2225368000000001</v>
      </c>
      <c r="Q114" s="1">
        <v>1.2020625</v>
      </c>
      <c r="R114" s="1">
        <v>1.1550033</v>
      </c>
      <c r="S114" s="1">
        <v>1.1505551999999999</v>
      </c>
      <c r="T114" s="1">
        <v>1.1369186</v>
      </c>
      <c r="U114" s="1">
        <v>1.1033219000000001</v>
      </c>
      <c r="V114" s="1">
        <v>1.0660654000000001</v>
      </c>
      <c r="W114" s="1">
        <v>2.7005686</v>
      </c>
      <c r="X114" s="1">
        <v>2.1480521000000001</v>
      </c>
      <c r="Y114" s="1">
        <v>1.9351160000000001</v>
      </c>
      <c r="Z114" s="1">
        <v>1.7949416</v>
      </c>
      <c r="AA114" s="1">
        <v>1.6850856000000001</v>
      </c>
      <c r="AB114" s="1">
        <v>1.3576378</v>
      </c>
      <c r="AC114" s="1">
        <v>1.0214163999999999</v>
      </c>
      <c r="AD114" s="1">
        <v>0.97333862999999998</v>
      </c>
      <c r="AE114" s="1">
        <v>0.96194568999999996</v>
      </c>
      <c r="AF114" s="1">
        <v>0.95302925999999999</v>
      </c>
      <c r="AG114" s="1">
        <v>0.94836483999999999</v>
      </c>
      <c r="AH114" s="1">
        <v>0.89669546</v>
      </c>
      <c r="AI114" s="1">
        <v>0.84562546999999999</v>
      </c>
      <c r="AJ114" s="1">
        <v>0.80476274999999997</v>
      </c>
      <c r="AK114" s="1">
        <v>0.76320677000000003</v>
      </c>
      <c r="AL114" s="1">
        <v>4.4558026999999996</v>
      </c>
      <c r="AM114" s="1">
        <v>4.9561890999999996</v>
      </c>
      <c r="AN114" s="1">
        <v>4.6345428000000002</v>
      </c>
      <c r="AO114" s="1">
        <v>4.5553026000000001</v>
      </c>
      <c r="AP114" s="1">
        <v>3.9772447</v>
      </c>
      <c r="AQ114" s="1">
        <v>29.85857</v>
      </c>
      <c r="AR114" s="1">
        <v>2.6867855999999999</v>
      </c>
      <c r="AS114" s="1">
        <v>0.87761069999999997</v>
      </c>
      <c r="AT114" s="1">
        <v>0.79309280999999998</v>
      </c>
      <c r="AU114" s="1">
        <v>0.82620134999999995</v>
      </c>
      <c r="AV114" s="1">
        <v>0.85962771999999998</v>
      </c>
      <c r="AW114" s="1">
        <v>0.88787737</v>
      </c>
      <c r="AX114" s="1">
        <v>0.93597567999999998</v>
      </c>
      <c r="AY114" s="1">
        <v>1.0098465000000001</v>
      </c>
      <c r="AZ114" s="1">
        <v>4.3781156000000001</v>
      </c>
      <c r="BA114" s="1">
        <v>4.4679627000000002</v>
      </c>
      <c r="BB114" s="1">
        <v>4.3797072999999997</v>
      </c>
      <c r="BC114" s="1">
        <v>4.4991275000000002</v>
      </c>
      <c r="BD114" s="1">
        <v>3.9038987999999999</v>
      </c>
      <c r="BE114" s="1">
        <v>0.80032630999999999</v>
      </c>
      <c r="BF114" s="1">
        <v>0.78302543999999996</v>
      </c>
      <c r="BG114" s="1">
        <v>0.72003927999999995</v>
      </c>
    </row>
    <row r="115" spans="1:59" x14ac:dyDescent="0.25">
      <c r="A115">
        <v>565</v>
      </c>
      <c r="B115" s="1">
        <v>2.0160155</v>
      </c>
      <c r="C115" s="1">
        <v>2.0642909999999999</v>
      </c>
      <c r="D115" s="1">
        <v>2.1830699999999998</v>
      </c>
      <c r="E115" s="1">
        <v>2.399267</v>
      </c>
      <c r="F115" s="1">
        <v>3.1017296999999999</v>
      </c>
      <c r="G115" s="1">
        <v>3.0648702000000001</v>
      </c>
      <c r="H115" s="1">
        <v>2.1422357000000001</v>
      </c>
      <c r="I115" s="1">
        <v>2.0042745000000002</v>
      </c>
      <c r="J115" s="1">
        <v>1.7536484999999999</v>
      </c>
      <c r="K115" s="1">
        <v>1.6001698</v>
      </c>
      <c r="L115" s="1">
        <v>1.4990257</v>
      </c>
      <c r="M115" s="1">
        <v>1.4346751</v>
      </c>
      <c r="N115" s="1">
        <v>1.3723917999999999</v>
      </c>
      <c r="O115" s="1">
        <v>1.3187508999999999</v>
      </c>
      <c r="P115" s="1">
        <v>1.2769429000000001</v>
      </c>
      <c r="Q115" s="1">
        <v>1.2515113</v>
      </c>
      <c r="R115" s="1">
        <v>1.2050042999999999</v>
      </c>
      <c r="S115" s="1">
        <v>1.1981993</v>
      </c>
      <c r="T115" s="1">
        <v>1.1858088</v>
      </c>
      <c r="U115" s="1">
        <v>1.1469009999999999</v>
      </c>
      <c r="V115" s="1">
        <v>1.1097627000000001</v>
      </c>
      <c r="W115" s="1">
        <v>2.8579553999999998</v>
      </c>
      <c r="X115" s="1">
        <v>2.2530817000000001</v>
      </c>
      <c r="Y115" s="1">
        <v>2.0230381</v>
      </c>
      <c r="Z115" s="1">
        <v>1.8824265</v>
      </c>
      <c r="AA115" s="1">
        <v>1.7650189999999999</v>
      </c>
      <c r="AB115" s="1">
        <v>1.4223528000000001</v>
      </c>
      <c r="AC115" s="1">
        <v>1.0736142</v>
      </c>
      <c r="AD115" s="1">
        <v>1.0208166999999999</v>
      </c>
      <c r="AE115" s="1">
        <v>1.0035906999999999</v>
      </c>
      <c r="AF115" s="1">
        <v>0.99425551000000001</v>
      </c>
      <c r="AG115" s="1">
        <v>0.99205195999999995</v>
      </c>
      <c r="AH115" s="1">
        <v>0.94115614000000003</v>
      </c>
      <c r="AI115" s="1">
        <v>0.88192139000000003</v>
      </c>
      <c r="AJ115" s="1">
        <v>0.8384663</v>
      </c>
      <c r="AK115" s="1">
        <v>0.79757076000000005</v>
      </c>
      <c r="AL115" s="1">
        <v>4.6804290000000002</v>
      </c>
      <c r="AM115" s="1">
        <v>5.1900013999999999</v>
      </c>
      <c r="AN115" s="1">
        <v>4.8458674999999998</v>
      </c>
      <c r="AO115" s="1">
        <v>4.7609805999999999</v>
      </c>
      <c r="AP115" s="1">
        <v>4.1710995000000004</v>
      </c>
      <c r="AQ115" s="1">
        <v>30.803954000000001</v>
      </c>
      <c r="AR115" s="1">
        <v>2.8060052999999998</v>
      </c>
      <c r="AS115" s="1">
        <v>0.91767909999999997</v>
      </c>
      <c r="AT115" s="1">
        <v>0.82889886000000002</v>
      </c>
      <c r="AU115" s="1">
        <v>0.86267015999999996</v>
      </c>
      <c r="AV115" s="1">
        <v>0.89638598999999997</v>
      </c>
      <c r="AW115" s="1">
        <v>0.92640096000000005</v>
      </c>
      <c r="AX115" s="1">
        <v>0.97576379000000002</v>
      </c>
      <c r="AY115" s="1">
        <v>1.0545585</v>
      </c>
      <c r="AZ115" s="1">
        <v>4.6058488000000004</v>
      </c>
      <c r="BA115" s="1">
        <v>4.7087487000000001</v>
      </c>
      <c r="BB115" s="1">
        <v>4.6165991000000002</v>
      </c>
      <c r="BC115" s="1">
        <v>4.7321846000000001</v>
      </c>
      <c r="BD115" s="1">
        <v>4.1053914000000002</v>
      </c>
      <c r="BE115" s="1">
        <v>0.83093127</v>
      </c>
      <c r="BF115" s="1">
        <v>0.81858125000000004</v>
      </c>
      <c r="BG115" s="1">
        <v>0.74898096000000003</v>
      </c>
    </row>
    <row r="116" spans="1:59" x14ac:dyDescent="0.25">
      <c r="A116">
        <v>570</v>
      </c>
      <c r="B116" s="1">
        <v>2.1196207</v>
      </c>
      <c r="C116" s="1">
        <v>2.1667594000000001</v>
      </c>
      <c r="D116" s="1">
        <v>2.2912872000000002</v>
      </c>
      <c r="E116" s="1">
        <v>2.5105985</v>
      </c>
      <c r="F116" s="1">
        <v>3.2261299000000001</v>
      </c>
      <c r="G116" s="1">
        <v>3.1837898</v>
      </c>
      <c r="H116" s="1">
        <v>2.2283974999999998</v>
      </c>
      <c r="I116" s="1">
        <v>2.0829661000000002</v>
      </c>
      <c r="J116" s="1">
        <v>1.8245990999999999</v>
      </c>
      <c r="K116" s="1">
        <v>1.6682592999999999</v>
      </c>
      <c r="L116" s="1">
        <v>1.5640539</v>
      </c>
      <c r="M116" s="1">
        <v>1.4980145</v>
      </c>
      <c r="N116" s="1">
        <v>1.4363081</v>
      </c>
      <c r="O116" s="1">
        <v>1.3789864000000001</v>
      </c>
      <c r="P116" s="1">
        <v>1.3342061000000001</v>
      </c>
      <c r="Q116" s="1">
        <v>1.3067588999999999</v>
      </c>
      <c r="R116" s="1">
        <v>1.2581711</v>
      </c>
      <c r="S116" s="1">
        <v>1.2529177</v>
      </c>
      <c r="T116" s="1">
        <v>1.233911</v>
      </c>
      <c r="U116" s="1">
        <v>1.1959241</v>
      </c>
      <c r="V116" s="1">
        <v>1.1541475000000001</v>
      </c>
      <c r="W116" s="1">
        <v>2.9912350999999999</v>
      </c>
      <c r="X116" s="1">
        <v>2.3703468000000001</v>
      </c>
      <c r="Y116" s="1">
        <v>2.1234099</v>
      </c>
      <c r="Z116" s="1">
        <v>1.9719530000000001</v>
      </c>
      <c r="AA116" s="1">
        <v>1.8465043000000001</v>
      </c>
      <c r="AB116" s="1">
        <v>1.4842949999999999</v>
      </c>
      <c r="AC116" s="1">
        <v>1.1287948999999999</v>
      </c>
      <c r="AD116" s="1">
        <v>1.0661301999999999</v>
      </c>
      <c r="AE116" s="1">
        <v>1.0500894000000001</v>
      </c>
      <c r="AF116" s="1">
        <v>1.0380871</v>
      </c>
      <c r="AG116" s="1">
        <v>1.0379408000000001</v>
      </c>
      <c r="AH116" s="1">
        <v>0.98556577999999995</v>
      </c>
      <c r="AI116" s="1">
        <v>0.92574489000000004</v>
      </c>
      <c r="AJ116" s="1">
        <v>0.87404473999999999</v>
      </c>
      <c r="AK116" s="1">
        <v>0.83232720000000004</v>
      </c>
      <c r="AL116" s="1">
        <v>4.9007383000000004</v>
      </c>
      <c r="AM116" s="1">
        <v>5.4374722000000002</v>
      </c>
      <c r="AN116" s="1">
        <v>5.0658453999999997</v>
      </c>
      <c r="AO116" s="1">
        <v>4.9555448000000002</v>
      </c>
      <c r="AP116" s="1">
        <v>4.3459272999999996</v>
      </c>
      <c r="AQ116" s="1">
        <v>31.805142</v>
      </c>
      <c r="AR116" s="1">
        <v>2.9345205999999999</v>
      </c>
      <c r="AS116" s="1">
        <v>0.96233891000000005</v>
      </c>
      <c r="AT116" s="1">
        <v>0.86528492000000001</v>
      </c>
      <c r="AU116" s="1">
        <v>0.89964345000000001</v>
      </c>
      <c r="AV116" s="1">
        <v>0.93420201000000003</v>
      </c>
      <c r="AW116" s="1">
        <v>0.96698634999999999</v>
      </c>
      <c r="AX116" s="1">
        <v>1.0187881999999999</v>
      </c>
      <c r="AY116" s="1">
        <v>1.1003883999999999</v>
      </c>
      <c r="AZ116" s="1">
        <v>4.8396850999999996</v>
      </c>
      <c r="BA116" s="1">
        <v>4.9499145000000002</v>
      </c>
      <c r="BB116" s="1">
        <v>4.8619272999999996</v>
      </c>
      <c r="BC116" s="1">
        <v>4.9809530999999998</v>
      </c>
      <c r="BD116" s="1">
        <v>4.3234456999999997</v>
      </c>
      <c r="BE116" s="1">
        <v>0.86545556999999995</v>
      </c>
      <c r="BF116" s="1">
        <v>0.85457844999999999</v>
      </c>
      <c r="BG116" s="1">
        <v>0.78150083999999997</v>
      </c>
    </row>
    <row r="117" spans="1:59" x14ac:dyDescent="0.25">
      <c r="A117">
        <v>575</v>
      </c>
      <c r="B117" s="1">
        <v>2.2278353000000002</v>
      </c>
      <c r="C117" s="1">
        <v>2.2776969</v>
      </c>
      <c r="D117" s="1">
        <v>2.4088261000000002</v>
      </c>
      <c r="E117" s="1">
        <v>2.6327577999999998</v>
      </c>
      <c r="F117" s="1">
        <v>3.3680226000000002</v>
      </c>
      <c r="G117" s="1">
        <v>3.3191389</v>
      </c>
      <c r="H117" s="1">
        <v>2.3288536999999998</v>
      </c>
      <c r="I117" s="1">
        <v>2.1769873999999998</v>
      </c>
      <c r="J117" s="1">
        <v>1.9093197</v>
      </c>
      <c r="K117" s="1">
        <v>1.7435479</v>
      </c>
      <c r="L117" s="1">
        <v>1.6336576</v>
      </c>
      <c r="M117" s="1">
        <v>1.5594303</v>
      </c>
      <c r="N117" s="1">
        <v>1.4956575000000001</v>
      </c>
      <c r="O117" s="1">
        <v>1.4386692000000001</v>
      </c>
      <c r="P117" s="1">
        <v>1.3946798</v>
      </c>
      <c r="Q117" s="1">
        <v>1.3680918</v>
      </c>
      <c r="R117" s="1">
        <v>1.3135330000000001</v>
      </c>
      <c r="S117" s="1">
        <v>1.3092381</v>
      </c>
      <c r="T117" s="1">
        <v>1.2908004</v>
      </c>
      <c r="U117" s="1">
        <v>1.2448564</v>
      </c>
      <c r="V117" s="1">
        <v>1.2000001</v>
      </c>
      <c r="W117" s="1">
        <v>3.1327934000000002</v>
      </c>
      <c r="X117" s="1">
        <v>2.4756783000000002</v>
      </c>
      <c r="Y117" s="1">
        <v>2.2215104999999999</v>
      </c>
      <c r="Z117" s="1">
        <v>2.0633982999999998</v>
      </c>
      <c r="AA117" s="1">
        <v>1.9282083000000001</v>
      </c>
      <c r="AB117" s="1">
        <v>1.5588648000000001</v>
      </c>
      <c r="AC117" s="1">
        <v>1.1778734</v>
      </c>
      <c r="AD117" s="1">
        <v>1.1137895</v>
      </c>
      <c r="AE117" s="1">
        <v>1.0981913000000001</v>
      </c>
      <c r="AF117" s="1">
        <v>1.0856558999999999</v>
      </c>
      <c r="AG117" s="1">
        <v>1.0867462999999999</v>
      </c>
      <c r="AH117" s="1">
        <v>1.032924</v>
      </c>
      <c r="AI117" s="1">
        <v>0.97166611000000003</v>
      </c>
      <c r="AJ117" s="1">
        <v>0.91446433000000005</v>
      </c>
      <c r="AK117" s="1">
        <v>0.86782020000000004</v>
      </c>
      <c r="AL117" s="1">
        <v>5.0992936999999996</v>
      </c>
      <c r="AM117" s="1">
        <v>5.6650767999999996</v>
      </c>
      <c r="AN117" s="1">
        <v>5.2766316</v>
      </c>
      <c r="AO117" s="1">
        <v>5.1512786999999998</v>
      </c>
      <c r="AP117" s="1">
        <v>4.5297331999999999</v>
      </c>
      <c r="AQ117" s="1">
        <v>32.796151000000002</v>
      </c>
      <c r="AR117" s="1">
        <v>3.0601090000000002</v>
      </c>
      <c r="AS117" s="1">
        <v>1.0095232000000001</v>
      </c>
      <c r="AT117" s="1">
        <v>0.90224609</v>
      </c>
      <c r="AU117" s="1">
        <v>0.93856830000000002</v>
      </c>
      <c r="AV117" s="1">
        <v>0.97603962</v>
      </c>
      <c r="AW117" s="1">
        <v>1.0093852000000001</v>
      </c>
      <c r="AX117" s="1">
        <v>1.0619694</v>
      </c>
      <c r="AY117" s="1">
        <v>1.147613</v>
      </c>
      <c r="AZ117" s="1">
        <v>5.0634085999999998</v>
      </c>
      <c r="BA117" s="1">
        <v>5.203322</v>
      </c>
      <c r="BB117" s="1">
        <v>5.1086261999999998</v>
      </c>
      <c r="BC117" s="1">
        <v>5.2330106000000001</v>
      </c>
      <c r="BD117" s="1">
        <v>4.5512566000000003</v>
      </c>
      <c r="BE117" s="1">
        <v>0.90192883999999995</v>
      </c>
      <c r="BF117" s="1">
        <v>0.88821724000000002</v>
      </c>
      <c r="BG117" s="1">
        <v>0.81930954</v>
      </c>
    </row>
    <row r="118" spans="1:59" x14ac:dyDescent="0.25">
      <c r="A118">
        <v>580</v>
      </c>
      <c r="B118" s="1">
        <v>2.3426390000000001</v>
      </c>
      <c r="C118" s="1">
        <v>2.3966077000000001</v>
      </c>
      <c r="D118" s="1">
        <v>2.5267762999999999</v>
      </c>
      <c r="E118" s="1">
        <v>2.7651165</v>
      </c>
      <c r="F118" s="1">
        <v>3.4991357000000001</v>
      </c>
      <c r="G118" s="1">
        <v>3.4737488999999999</v>
      </c>
      <c r="H118" s="1">
        <v>2.4160944999999998</v>
      </c>
      <c r="I118" s="1">
        <v>2.2596777000000001</v>
      </c>
      <c r="J118" s="1">
        <v>1.9892084000000001</v>
      </c>
      <c r="K118" s="1">
        <v>1.8214504</v>
      </c>
      <c r="L118" s="1">
        <v>1.7089852999999999</v>
      </c>
      <c r="M118" s="1">
        <v>1.6298851999999999</v>
      </c>
      <c r="N118" s="1">
        <v>1.5594148000000001</v>
      </c>
      <c r="O118" s="1">
        <v>1.5009874000000001</v>
      </c>
      <c r="P118" s="1">
        <v>1.4488516</v>
      </c>
      <c r="Q118" s="1">
        <v>1.4236032999999999</v>
      </c>
      <c r="R118" s="1">
        <v>1.3720957</v>
      </c>
      <c r="S118" s="1">
        <v>1.3606832</v>
      </c>
      <c r="T118" s="1">
        <v>1.3491636</v>
      </c>
      <c r="U118" s="1">
        <v>1.3018641</v>
      </c>
      <c r="V118" s="1">
        <v>1.2507596999999999</v>
      </c>
      <c r="W118" s="1">
        <v>3.2729963999999998</v>
      </c>
      <c r="X118" s="1">
        <v>2.5939193</v>
      </c>
      <c r="Y118" s="1">
        <v>2.3224146999999999</v>
      </c>
      <c r="Z118" s="1">
        <v>2.1516221</v>
      </c>
      <c r="AA118" s="1">
        <v>2.016858</v>
      </c>
      <c r="AB118" s="1">
        <v>1.6269347999999999</v>
      </c>
      <c r="AC118" s="1">
        <v>1.228461</v>
      </c>
      <c r="AD118" s="1">
        <v>1.1623703000000001</v>
      </c>
      <c r="AE118" s="1">
        <v>1.1458759999999999</v>
      </c>
      <c r="AF118" s="1">
        <v>1.1371753</v>
      </c>
      <c r="AG118" s="1">
        <v>1.135656</v>
      </c>
      <c r="AH118" s="1">
        <v>1.0837386</v>
      </c>
      <c r="AI118" s="1">
        <v>1.0181051000000001</v>
      </c>
      <c r="AJ118" s="1">
        <v>0.95817536999999997</v>
      </c>
      <c r="AK118" s="1">
        <v>0.90637197999999997</v>
      </c>
      <c r="AL118" s="1">
        <v>5.3140473999999998</v>
      </c>
      <c r="AM118" s="1">
        <v>5.8867386000000002</v>
      </c>
      <c r="AN118" s="1">
        <v>5.4822721999999997</v>
      </c>
      <c r="AO118" s="1">
        <v>5.3610667000000003</v>
      </c>
      <c r="AP118" s="1">
        <v>4.7183225999999996</v>
      </c>
      <c r="AQ118" s="1">
        <v>33.919381999999999</v>
      </c>
      <c r="AR118" s="1">
        <v>3.1890621000000001</v>
      </c>
      <c r="AS118" s="1">
        <v>1.0546112999999999</v>
      </c>
      <c r="AT118" s="1">
        <v>0.94060182999999997</v>
      </c>
      <c r="AU118" s="1">
        <v>0.97851487000000004</v>
      </c>
      <c r="AV118" s="1">
        <v>1.0168731</v>
      </c>
      <c r="AW118" s="1">
        <v>1.0534870999999999</v>
      </c>
      <c r="AX118" s="1">
        <v>1.1099121999999999</v>
      </c>
      <c r="AY118" s="1">
        <v>1.1972175</v>
      </c>
      <c r="AZ118" s="1">
        <v>5.2948320000000004</v>
      </c>
      <c r="BA118" s="1">
        <v>5.4457377999999999</v>
      </c>
      <c r="BB118" s="1">
        <v>5.3551864</v>
      </c>
      <c r="BC118" s="1">
        <v>5.4863904000000003</v>
      </c>
      <c r="BD118" s="1">
        <v>4.7881172000000003</v>
      </c>
      <c r="BE118" s="1">
        <v>0.93950233000000005</v>
      </c>
      <c r="BF118" s="1">
        <v>0.92763786000000004</v>
      </c>
      <c r="BG118" s="1">
        <v>0.85427726999999998</v>
      </c>
    </row>
    <row r="119" spans="1:59" x14ac:dyDescent="0.25">
      <c r="A119">
        <v>585</v>
      </c>
      <c r="B119" s="1">
        <v>2.4621886000000002</v>
      </c>
      <c r="C119" s="1">
        <v>2.5237229999999999</v>
      </c>
      <c r="D119" s="1">
        <v>2.6550943</v>
      </c>
      <c r="E119" s="1">
        <v>2.8956368000000001</v>
      </c>
      <c r="F119" s="1">
        <v>3.6499364999999999</v>
      </c>
      <c r="G119" s="1">
        <v>3.6144552000000001</v>
      </c>
      <c r="H119" s="1">
        <v>2.5091258000000001</v>
      </c>
      <c r="I119" s="1">
        <v>2.3550447999999999</v>
      </c>
      <c r="J119" s="1">
        <v>2.0762006999999998</v>
      </c>
      <c r="K119" s="1">
        <v>1.8973403</v>
      </c>
      <c r="L119" s="1">
        <v>1.7801982000000001</v>
      </c>
      <c r="M119" s="1">
        <v>1.7022324</v>
      </c>
      <c r="N119" s="1">
        <v>1.6290798</v>
      </c>
      <c r="O119" s="1">
        <v>1.5690782000000001</v>
      </c>
      <c r="P119" s="1">
        <v>1.5135088999999999</v>
      </c>
      <c r="Q119" s="1">
        <v>1.4806801000000001</v>
      </c>
      <c r="R119" s="1">
        <v>1.4253992</v>
      </c>
      <c r="S119" s="1">
        <v>1.4202672999999999</v>
      </c>
      <c r="T119" s="1">
        <v>1.4056059999999999</v>
      </c>
      <c r="U119" s="1">
        <v>1.3572314000000001</v>
      </c>
      <c r="V119" s="1">
        <v>1.3046275000000001</v>
      </c>
      <c r="W119" s="1">
        <v>3.4286466999999998</v>
      </c>
      <c r="X119" s="1">
        <v>2.7027770000000002</v>
      </c>
      <c r="Y119" s="1">
        <v>2.4252444</v>
      </c>
      <c r="Z119" s="1">
        <v>2.2471722999999999</v>
      </c>
      <c r="AA119" s="1">
        <v>2.1047772999999999</v>
      </c>
      <c r="AB119" s="1">
        <v>1.6943874000000001</v>
      </c>
      <c r="AC119" s="1">
        <v>1.2820351999999999</v>
      </c>
      <c r="AD119" s="1">
        <v>1.2116988</v>
      </c>
      <c r="AE119" s="1">
        <v>1.1968276</v>
      </c>
      <c r="AF119" s="1">
        <v>1.1869495999999999</v>
      </c>
      <c r="AG119" s="1">
        <v>1.1881033999999999</v>
      </c>
      <c r="AH119" s="1">
        <v>1.1349817</v>
      </c>
      <c r="AI119" s="1">
        <v>1.0666055999999999</v>
      </c>
      <c r="AJ119" s="1">
        <v>1.0041929999999999</v>
      </c>
      <c r="AK119" s="1">
        <v>0.95056963999999999</v>
      </c>
      <c r="AL119" s="1">
        <v>5.5375082999999998</v>
      </c>
      <c r="AM119" s="1">
        <v>6.1259972999999999</v>
      </c>
      <c r="AN119" s="1">
        <v>5.7295135999999998</v>
      </c>
      <c r="AO119" s="1">
        <v>5.5967364000000002</v>
      </c>
      <c r="AP119" s="1">
        <v>4.9333875000000003</v>
      </c>
      <c r="AQ119" s="1">
        <v>34.926009999999998</v>
      </c>
      <c r="AR119" s="1">
        <v>3.3196530000000002</v>
      </c>
      <c r="AS119" s="1">
        <v>1.1033383000000001</v>
      </c>
      <c r="AT119" s="1">
        <v>0.98066471</v>
      </c>
      <c r="AU119" s="1">
        <v>1.0199320999999999</v>
      </c>
      <c r="AV119" s="1">
        <v>1.0612060000000001</v>
      </c>
      <c r="AW119" s="1">
        <v>1.1002079</v>
      </c>
      <c r="AX119" s="1">
        <v>1.1569744</v>
      </c>
      <c r="AY119" s="1">
        <v>1.2469565</v>
      </c>
      <c r="AZ119" s="1">
        <v>5.5277972999999996</v>
      </c>
      <c r="BA119" s="1">
        <v>5.6999636000000002</v>
      </c>
      <c r="BB119" s="1">
        <v>5.5987634999999996</v>
      </c>
      <c r="BC119" s="1">
        <v>5.732297</v>
      </c>
      <c r="BD119" s="1">
        <v>5.0271360999999999</v>
      </c>
      <c r="BE119" s="1">
        <v>0.98106157999999999</v>
      </c>
      <c r="BF119" s="1">
        <v>0.97195776</v>
      </c>
      <c r="BG119" s="1">
        <v>0.89359730000000004</v>
      </c>
    </row>
    <row r="120" spans="1:59" x14ac:dyDescent="0.25">
      <c r="A120">
        <v>590</v>
      </c>
      <c r="B120" s="1">
        <v>2.5894507</v>
      </c>
      <c r="C120" s="1">
        <v>2.6483808999999998</v>
      </c>
      <c r="D120" s="1">
        <v>2.7872864000000002</v>
      </c>
      <c r="E120" s="1">
        <v>3.0425330000000002</v>
      </c>
      <c r="F120" s="1">
        <v>3.7823829</v>
      </c>
      <c r="G120" s="1">
        <v>3.7539406</v>
      </c>
      <c r="H120" s="1">
        <v>2.6084296999999999</v>
      </c>
      <c r="I120" s="1">
        <v>2.4526270000000001</v>
      </c>
      <c r="J120" s="1">
        <v>2.1591089999999999</v>
      </c>
      <c r="K120" s="1">
        <v>1.9788196</v>
      </c>
      <c r="L120" s="1">
        <v>1.8559736</v>
      </c>
      <c r="M120" s="1">
        <v>1.7748375999999999</v>
      </c>
      <c r="N120" s="1">
        <v>1.7012332999999999</v>
      </c>
      <c r="O120" s="1">
        <v>1.6350137</v>
      </c>
      <c r="P120" s="1">
        <v>1.5794412</v>
      </c>
      <c r="Q120" s="1">
        <v>1.5446825</v>
      </c>
      <c r="R120" s="1">
        <v>1.4893078</v>
      </c>
      <c r="S120" s="1">
        <v>1.478683</v>
      </c>
      <c r="T120" s="1">
        <v>1.4669798000000001</v>
      </c>
      <c r="U120" s="1">
        <v>1.4155835999999999</v>
      </c>
      <c r="V120" s="1">
        <v>1.3598342999999999</v>
      </c>
      <c r="W120" s="1">
        <v>3.5789456999999998</v>
      </c>
      <c r="X120" s="1">
        <v>2.8232138999999998</v>
      </c>
      <c r="Y120" s="1">
        <v>2.5326455000000001</v>
      </c>
      <c r="Z120" s="1">
        <v>2.3429410000000002</v>
      </c>
      <c r="AA120" s="1">
        <v>2.1895045999999998</v>
      </c>
      <c r="AB120" s="1">
        <v>1.7681519000000001</v>
      </c>
      <c r="AC120" s="1">
        <v>1.3343248000000001</v>
      </c>
      <c r="AD120" s="1">
        <v>1.2614976</v>
      </c>
      <c r="AE120" s="1">
        <v>1.2488082</v>
      </c>
      <c r="AF120" s="1">
        <v>1.2403582</v>
      </c>
      <c r="AG120" s="1">
        <v>1.2410726999999999</v>
      </c>
      <c r="AH120" s="1">
        <v>1.187052</v>
      </c>
      <c r="AI120" s="1">
        <v>1.1153458000000001</v>
      </c>
      <c r="AJ120" s="1">
        <v>1.0536935999999999</v>
      </c>
      <c r="AK120" s="1">
        <v>0.99584136999999995</v>
      </c>
      <c r="AL120" s="1">
        <v>5.7809491</v>
      </c>
      <c r="AM120" s="1">
        <v>6.3739464999999997</v>
      </c>
      <c r="AN120" s="1">
        <v>5.9505626999999999</v>
      </c>
      <c r="AO120" s="1">
        <v>5.8134682</v>
      </c>
      <c r="AP120" s="1">
        <v>5.1132125999999998</v>
      </c>
      <c r="AQ120" s="1">
        <v>35.962508999999997</v>
      </c>
      <c r="AR120" s="1">
        <v>3.4687499000000002</v>
      </c>
      <c r="AS120" s="1">
        <v>1.1551558</v>
      </c>
      <c r="AT120" s="1">
        <v>1.0223471</v>
      </c>
      <c r="AU120" s="1">
        <v>1.0650518</v>
      </c>
      <c r="AV120" s="1">
        <v>1.1055174000000001</v>
      </c>
      <c r="AW120" s="1">
        <v>1.1466377999999999</v>
      </c>
      <c r="AX120" s="1">
        <v>1.2075113</v>
      </c>
      <c r="AY120" s="1">
        <v>1.3023412000000001</v>
      </c>
      <c r="AZ120" s="1">
        <v>5.7852326999999999</v>
      </c>
      <c r="BA120" s="1">
        <v>5.9591839000000002</v>
      </c>
      <c r="BB120" s="1">
        <v>5.8529888999999997</v>
      </c>
      <c r="BC120" s="1">
        <v>5.9828542000000002</v>
      </c>
      <c r="BD120" s="1">
        <v>5.2678471</v>
      </c>
      <c r="BE120" s="1">
        <v>1.0239742999999999</v>
      </c>
      <c r="BF120" s="1">
        <v>1.0139469999999999</v>
      </c>
      <c r="BG120" s="1">
        <v>0.93742557000000004</v>
      </c>
    </row>
    <row r="121" spans="1:59" x14ac:dyDescent="0.25">
      <c r="A121">
        <v>595</v>
      </c>
      <c r="B121" s="1">
        <v>2.7238261000000001</v>
      </c>
      <c r="C121" s="1">
        <v>2.7795143000000002</v>
      </c>
      <c r="D121" s="1">
        <v>2.9281961000000001</v>
      </c>
      <c r="E121" s="1">
        <v>3.1857755999999999</v>
      </c>
      <c r="F121" s="1">
        <v>3.9447435999999998</v>
      </c>
      <c r="G121" s="1">
        <v>3.9287299999999998</v>
      </c>
      <c r="H121" s="1">
        <v>2.7202402000000001</v>
      </c>
      <c r="I121" s="1">
        <v>2.5655150999999998</v>
      </c>
      <c r="J121" s="1">
        <v>2.2529732999999998</v>
      </c>
      <c r="K121" s="1">
        <v>2.0596884000000002</v>
      </c>
      <c r="L121" s="1">
        <v>1.9342106999999999</v>
      </c>
      <c r="M121" s="1">
        <v>1.8477129999999999</v>
      </c>
      <c r="N121" s="1">
        <v>1.772591</v>
      </c>
      <c r="O121" s="1">
        <v>1.7085874999999999</v>
      </c>
      <c r="P121" s="1">
        <v>1.6464749000000001</v>
      </c>
      <c r="Q121" s="1">
        <v>1.6096419</v>
      </c>
      <c r="R121" s="1">
        <v>1.5496905000000001</v>
      </c>
      <c r="S121" s="1">
        <v>1.5467610000000001</v>
      </c>
      <c r="T121" s="1">
        <v>1.5303097000000001</v>
      </c>
      <c r="U121" s="1">
        <v>1.4759064</v>
      </c>
      <c r="V121" s="1">
        <v>1.4164049000000001</v>
      </c>
      <c r="W121" s="1">
        <v>3.7163734000000002</v>
      </c>
      <c r="X121" s="1">
        <v>2.9392586999999999</v>
      </c>
      <c r="Y121" s="1">
        <v>2.6436042999999998</v>
      </c>
      <c r="Z121" s="1">
        <v>2.442205</v>
      </c>
      <c r="AA121" s="1">
        <v>2.2833393000000002</v>
      </c>
      <c r="AB121" s="1">
        <v>1.8405716000000001</v>
      </c>
      <c r="AC121" s="1">
        <v>1.3867771</v>
      </c>
      <c r="AD121" s="1">
        <v>1.3107119</v>
      </c>
      <c r="AE121" s="1">
        <v>1.3003358</v>
      </c>
      <c r="AF121" s="1">
        <v>1.2918301999999999</v>
      </c>
      <c r="AG121" s="1">
        <v>1.2943819999999999</v>
      </c>
      <c r="AH121" s="1">
        <v>1.2400199999999999</v>
      </c>
      <c r="AI121" s="1">
        <v>1.1639919999999999</v>
      </c>
      <c r="AJ121" s="1">
        <v>1.1020376999999999</v>
      </c>
      <c r="AK121" s="1">
        <v>1.0445755999999999</v>
      </c>
      <c r="AL121" s="1">
        <v>6.0018864000000001</v>
      </c>
      <c r="AM121" s="1">
        <v>6.6099936000000001</v>
      </c>
      <c r="AN121" s="1">
        <v>6.1691776000000003</v>
      </c>
      <c r="AO121" s="1">
        <v>6.0205175999999998</v>
      </c>
      <c r="AP121" s="1">
        <v>5.2892077999999998</v>
      </c>
      <c r="AQ121" s="1">
        <v>36.937983000000003</v>
      </c>
      <c r="AR121" s="1">
        <v>3.5856767999999999</v>
      </c>
      <c r="AS121" s="1">
        <v>1.2064068999999999</v>
      </c>
      <c r="AT121" s="1">
        <v>1.0659643000000001</v>
      </c>
      <c r="AU121" s="1">
        <v>1.1089918000000001</v>
      </c>
      <c r="AV121" s="1">
        <v>1.1530956000000001</v>
      </c>
      <c r="AW121" s="1">
        <v>1.1965222</v>
      </c>
      <c r="AX121" s="1">
        <v>1.2602004</v>
      </c>
      <c r="AY121" s="1">
        <v>1.3553843999999999</v>
      </c>
      <c r="AZ121" s="1">
        <v>6.0301182000000004</v>
      </c>
      <c r="BA121" s="1">
        <v>6.2224351000000002</v>
      </c>
      <c r="BB121" s="1">
        <v>6.1103769000000003</v>
      </c>
      <c r="BC121" s="1">
        <v>6.2465725000000001</v>
      </c>
      <c r="BD121" s="1">
        <v>5.5068891999999998</v>
      </c>
      <c r="BE121" s="1">
        <v>1.0652200999999999</v>
      </c>
      <c r="BF121" s="1">
        <v>1.0575749000000001</v>
      </c>
      <c r="BG121" s="1">
        <v>0.98375685000000002</v>
      </c>
    </row>
    <row r="122" spans="1:59" x14ac:dyDescent="0.25">
      <c r="A122">
        <v>600</v>
      </c>
      <c r="B122" s="1">
        <v>2.8626668</v>
      </c>
      <c r="C122" s="1">
        <v>2.9208181</v>
      </c>
      <c r="D122" s="1">
        <v>3.0753588999999999</v>
      </c>
      <c r="E122" s="1">
        <v>3.3360804000000002</v>
      </c>
      <c r="F122" s="1">
        <v>4.1145451</v>
      </c>
      <c r="G122" s="1">
        <v>4.0962532999999999</v>
      </c>
      <c r="H122" s="1">
        <v>2.8283700999999999</v>
      </c>
      <c r="I122" s="1">
        <v>2.6754053</v>
      </c>
      <c r="J122" s="1">
        <v>2.3458082999999998</v>
      </c>
      <c r="K122" s="1">
        <v>2.1499112</v>
      </c>
      <c r="L122" s="1">
        <v>2.0156833000000001</v>
      </c>
      <c r="M122" s="1">
        <v>1.9256340000000001</v>
      </c>
      <c r="N122" s="1">
        <v>1.8504844</v>
      </c>
      <c r="O122" s="1">
        <v>1.7763225</v>
      </c>
      <c r="P122" s="1">
        <v>1.7130966000000001</v>
      </c>
      <c r="Q122" s="1">
        <v>1.676005</v>
      </c>
      <c r="R122" s="1">
        <v>1.6155476</v>
      </c>
      <c r="S122" s="1">
        <v>1.6140333</v>
      </c>
      <c r="T122" s="1">
        <v>1.5995398000000001</v>
      </c>
      <c r="U122" s="1">
        <v>1.5377829000000001</v>
      </c>
      <c r="V122" s="1">
        <v>1.4772917999999999</v>
      </c>
      <c r="W122" s="1">
        <v>3.8583139000000002</v>
      </c>
      <c r="X122" s="1">
        <v>3.0700668000000002</v>
      </c>
      <c r="Y122" s="1">
        <v>2.7559992000000002</v>
      </c>
      <c r="Z122" s="1">
        <v>2.5469426999999998</v>
      </c>
      <c r="AA122" s="1">
        <v>2.3793052000000001</v>
      </c>
      <c r="AB122" s="1">
        <v>1.9178957000000001</v>
      </c>
      <c r="AC122" s="1">
        <v>1.4434826000000001</v>
      </c>
      <c r="AD122" s="1">
        <v>1.3655922</v>
      </c>
      <c r="AE122" s="1">
        <v>1.3550622000000001</v>
      </c>
      <c r="AF122" s="1">
        <v>1.3505510999999999</v>
      </c>
      <c r="AG122" s="1">
        <v>1.3502418</v>
      </c>
      <c r="AH122" s="1">
        <v>1.2958946</v>
      </c>
      <c r="AI122" s="1">
        <v>1.2119238000000001</v>
      </c>
      <c r="AJ122" s="1">
        <v>1.1510806</v>
      </c>
      <c r="AK122" s="1">
        <v>1.0936840999999999</v>
      </c>
      <c r="AL122" s="1">
        <v>6.2270667</v>
      </c>
      <c r="AM122" s="1">
        <v>6.8546297999999997</v>
      </c>
      <c r="AN122" s="1">
        <v>6.3963004999999997</v>
      </c>
      <c r="AO122" s="1">
        <v>6.2436372999999996</v>
      </c>
      <c r="AP122" s="1">
        <v>5.4793963999999997</v>
      </c>
      <c r="AQ122" s="1">
        <v>37.824505000000002</v>
      </c>
      <c r="AR122" s="1">
        <v>3.7121852</v>
      </c>
      <c r="AS122" s="1">
        <v>1.2569363</v>
      </c>
      <c r="AT122" s="1">
        <v>1.1122231</v>
      </c>
      <c r="AU122" s="1">
        <v>1.1564336</v>
      </c>
      <c r="AV122" s="1">
        <v>1.2022516999999999</v>
      </c>
      <c r="AW122" s="1">
        <v>1.2459423000000001</v>
      </c>
      <c r="AX122" s="1">
        <v>1.3135140999999999</v>
      </c>
      <c r="AY122" s="1">
        <v>1.4126346000000001</v>
      </c>
      <c r="AZ122" s="1">
        <v>6.2631028000000004</v>
      </c>
      <c r="BA122" s="1">
        <v>6.4820641999999999</v>
      </c>
      <c r="BB122" s="1">
        <v>6.3690759999999997</v>
      </c>
      <c r="BC122" s="1">
        <v>6.5112462000000004</v>
      </c>
      <c r="BD122" s="1">
        <v>5.7505161999999999</v>
      </c>
      <c r="BE122" s="1">
        <v>1.1073483</v>
      </c>
      <c r="BF122" s="1">
        <v>1.1025379</v>
      </c>
      <c r="BG122" s="1">
        <v>1.0302473999999999</v>
      </c>
    </row>
    <row r="123" spans="1:59" x14ac:dyDescent="0.25">
      <c r="A123">
        <v>605</v>
      </c>
      <c r="B123" s="1">
        <v>3.0050143</v>
      </c>
      <c r="C123" s="1">
        <v>3.0687799999999998</v>
      </c>
      <c r="D123" s="1">
        <v>3.2260993</v>
      </c>
      <c r="E123" s="1">
        <v>3.4915710999999998</v>
      </c>
      <c r="F123" s="1">
        <v>4.2971339000000004</v>
      </c>
      <c r="G123" s="1">
        <v>4.2649014999999997</v>
      </c>
      <c r="H123" s="1">
        <v>2.9476844</v>
      </c>
      <c r="I123" s="1">
        <v>2.7914672</v>
      </c>
      <c r="J123" s="1">
        <v>2.4448183999999999</v>
      </c>
      <c r="K123" s="1">
        <v>2.2429687</v>
      </c>
      <c r="L123" s="1">
        <v>2.0993439999999999</v>
      </c>
      <c r="M123" s="1">
        <v>2.0011508</v>
      </c>
      <c r="N123" s="1">
        <v>1.9225413</v>
      </c>
      <c r="O123" s="1">
        <v>1.8507381999999999</v>
      </c>
      <c r="P123" s="1">
        <v>1.7830140999999999</v>
      </c>
      <c r="Q123" s="1">
        <v>1.7432112</v>
      </c>
      <c r="R123" s="1">
        <v>1.6835</v>
      </c>
      <c r="S123" s="1">
        <v>1.6781946000000001</v>
      </c>
      <c r="T123" s="1">
        <v>1.6666101</v>
      </c>
      <c r="U123" s="1">
        <v>1.6065552999999999</v>
      </c>
      <c r="V123" s="1">
        <v>1.5394104</v>
      </c>
      <c r="W123" s="1">
        <v>4.0207804999999999</v>
      </c>
      <c r="X123" s="1">
        <v>3.1888597999999999</v>
      </c>
      <c r="Y123" s="1">
        <v>2.8680979</v>
      </c>
      <c r="Z123" s="1">
        <v>2.6528798999999998</v>
      </c>
      <c r="AA123" s="1">
        <v>2.4745121999999999</v>
      </c>
      <c r="AB123" s="1">
        <v>1.9915966000000001</v>
      </c>
      <c r="AC123" s="1">
        <v>1.5013543</v>
      </c>
      <c r="AD123" s="1">
        <v>1.4263713</v>
      </c>
      <c r="AE123" s="1">
        <v>1.4195321000000001</v>
      </c>
      <c r="AF123" s="1">
        <v>1.4101330999999999</v>
      </c>
      <c r="AG123" s="1">
        <v>1.4089688</v>
      </c>
      <c r="AH123" s="1">
        <v>1.3506989</v>
      </c>
      <c r="AI123" s="1">
        <v>1.2674331999999999</v>
      </c>
      <c r="AJ123" s="1">
        <v>1.198731</v>
      </c>
      <c r="AK123" s="1">
        <v>1.1423707000000001</v>
      </c>
      <c r="AL123" s="1">
        <v>6.4431408000000001</v>
      </c>
      <c r="AM123" s="1">
        <v>7.0776770000000004</v>
      </c>
      <c r="AN123" s="1">
        <v>6.6121764000000001</v>
      </c>
      <c r="AO123" s="1">
        <v>6.4666018000000003</v>
      </c>
      <c r="AP123" s="1">
        <v>5.6669773000000001</v>
      </c>
      <c r="AQ123" s="1">
        <v>38.622672000000001</v>
      </c>
      <c r="AR123" s="1">
        <v>3.8465535000000002</v>
      </c>
      <c r="AS123" s="1">
        <v>1.3085853999999999</v>
      </c>
      <c r="AT123" s="1">
        <v>1.159097</v>
      </c>
      <c r="AU123" s="1">
        <v>1.2059937000000001</v>
      </c>
      <c r="AV123" s="1">
        <v>1.252766</v>
      </c>
      <c r="AW123" s="1">
        <v>1.3011349000000001</v>
      </c>
      <c r="AX123" s="1">
        <v>1.3705849999999999</v>
      </c>
      <c r="AY123" s="1">
        <v>1.4712145999999999</v>
      </c>
      <c r="AZ123" s="1">
        <v>6.4970305000000002</v>
      </c>
      <c r="BA123" s="1">
        <v>6.7434437999999997</v>
      </c>
      <c r="BB123" s="1">
        <v>6.6368647999999997</v>
      </c>
      <c r="BC123" s="1">
        <v>6.7791401999999996</v>
      </c>
      <c r="BD123" s="1">
        <v>6.0048442</v>
      </c>
      <c r="BE123" s="1">
        <v>1.1555152</v>
      </c>
      <c r="BF123" s="1">
        <v>1.1506543</v>
      </c>
      <c r="BG123" s="1">
        <v>1.0789868</v>
      </c>
    </row>
    <row r="124" spans="1:59" x14ac:dyDescent="0.25">
      <c r="A124">
        <v>610</v>
      </c>
      <c r="B124" s="1">
        <v>3.1543652</v>
      </c>
      <c r="C124" s="1">
        <v>3.2173584000000002</v>
      </c>
      <c r="D124" s="1">
        <v>3.3856209000000002</v>
      </c>
      <c r="E124" s="1">
        <v>3.6517324000000002</v>
      </c>
      <c r="F124" s="1">
        <v>4.4669746999999997</v>
      </c>
      <c r="G124" s="1">
        <v>4.4350985999999999</v>
      </c>
      <c r="H124" s="1">
        <v>3.0497741999999999</v>
      </c>
      <c r="I124" s="1">
        <v>2.9023078999999998</v>
      </c>
      <c r="J124" s="1">
        <v>2.5428047999999999</v>
      </c>
      <c r="K124" s="1">
        <v>2.3343395</v>
      </c>
      <c r="L124" s="1">
        <v>2.1886049000000001</v>
      </c>
      <c r="M124" s="1">
        <v>2.0811358000000002</v>
      </c>
      <c r="N124" s="1">
        <v>1.9968900999999999</v>
      </c>
      <c r="O124" s="1">
        <v>1.9235412000000001</v>
      </c>
      <c r="P124" s="1">
        <v>1.8522869</v>
      </c>
      <c r="Q124" s="1">
        <v>1.8151856</v>
      </c>
      <c r="R124" s="1">
        <v>1.7502892000000001</v>
      </c>
      <c r="S124" s="1">
        <v>1.7527816000000001</v>
      </c>
      <c r="T124" s="1">
        <v>1.7362417999999999</v>
      </c>
      <c r="U124" s="1">
        <v>1.6732585</v>
      </c>
      <c r="V124" s="1">
        <v>1.6067530999999999</v>
      </c>
      <c r="W124" s="1">
        <v>4.1822682999999996</v>
      </c>
      <c r="X124" s="1">
        <v>3.3277396000000001</v>
      </c>
      <c r="Y124" s="1">
        <v>2.9844015000000002</v>
      </c>
      <c r="Z124" s="1">
        <v>2.7647124999999999</v>
      </c>
      <c r="AA124" s="1">
        <v>2.5784452</v>
      </c>
      <c r="AB124" s="1">
        <v>2.0662558999999998</v>
      </c>
      <c r="AC124" s="1">
        <v>1.5604872999999999</v>
      </c>
      <c r="AD124" s="1">
        <v>1.4816193</v>
      </c>
      <c r="AE124" s="1">
        <v>1.4804244</v>
      </c>
      <c r="AF124" s="1">
        <v>1.4747650000000001</v>
      </c>
      <c r="AG124" s="1">
        <v>1.4732438000000001</v>
      </c>
      <c r="AH124" s="1">
        <v>1.4107973</v>
      </c>
      <c r="AI124" s="1">
        <v>1.3216336</v>
      </c>
      <c r="AJ124" s="1">
        <v>1.2521258</v>
      </c>
      <c r="AK124" s="1">
        <v>1.1918527000000001</v>
      </c>
      <c r="AL124" s="1">
        <v>6.6657980999999999</v>
      </c>
      <c r="AM124" s="1">
        <v>7.3102489999999998</v>
      </c>
      <c r="AN124" s="1">
        <v>6.8474500999999997</v>
      </c>
      <c r="AO124" s="1">
        <v>6.6891590000000001</v>
      </c>
      <c r="AP124" s="1">
        <v>5.8521308000000003</v>
      </c>
      <c r="AQ124" s="1">
        <v>39.534697999999999</v>
      </c>
      <c r="AR124" s="1">
        <v>3.9948538</v>
      </c>
      <c r="AS124" s="1">
        <v>1.3680759</v>
      </c>
      <c r="AT124" s="1">
        <v>1.2065899</v>
      </c>
      <c r="AU124" s="1">
        <v>1.2584895</v>
      </c>
      <c r="AV124" s="1">
        <v>1.3076014</v>
      </c>
      <c r="AW124" s="1">
        <v>1.3552447999999999</v>
      </c>
      <c r="AX124" s="1">
        <v>1.4300371000000001</v>
      </c>
      <c r="AY124" s="1">
        <v>1.5319662000000001</v>
      </c>
      <c r="AZ124" s="1">
        <v>6.7366856000000004</v>
      </c>
      <c r="BA124" s="1">
        <v>6.9975664999999996</v>
      </c>
      <c r="BB124" s="1">
        <v>6.8897879</v>
      </c>
      <c r="BC124" s="1">
        <v>7.0479757000000003</v>
      </c>
      <c r="BD124" s="1">
        <v>6.2633352999999996</v>
      </c>
      <c r="BE124" s="1">
        <v>1.2058802</v>
      </c>
      <c r="BF124" s="1">
        <v>1.2016083</v>
      </c>
      <c r="BG124" s="1">
        <v>1.1269049</v>
      </c>
    </row>
    <row r="125" spans="1:59" x14ac:dyDescent="0.25">
      <c r="A125">
        <v>615</v>
      </c>
      <c r="B125" s="1">
        <v>3.3099994000000001</v>
      </c>
      <c r="C125" s="1">
        <v>3.3724802999999999</v>
      </c>
      <c r="D125" s="1">
        <v>3.5507034000000002</v>
      </c>
      <c r="E125" s="1">
        <v>3.8115541999999998</v>
      </c>
      <c r="F125" s="1">
        <v>4.6454839999999997</v>
      </c>
      <c r="G125" s="1">
        <v>4.6173425000000003</v>
      </c>
      <c r="H125" s="1">
        <v>3.1724432</v>
      </c>
      <c r="I125" s="1">
        <v>3.0127521000000002</v>
      </c>
      <c r="J125" s="1">
        <v>2.6433472999999998</v>
      </c>
      <c r="K125" s="1">
        <v>2.4282254000000001</v>
      </c>
      <c r="L125" s="1">
        <v>2.2807849</v>
      </c>
      <c r="M125" s="1">
        <v>2.1714869999999999</v>
      </c>
      <c r="N125" s="1">
        <v>2.0825665</v>
      </c>
      <c r="O125" s="1">
        <v>2.0024202</v>
      </c>
      <c r="P125" s="1">
        <v>1.9275100999999999</v>
      </c>
      <c r="Q125" s="1">
        <v>1.8908834999999999</v>
      </c>
      <c r="R125" s="1">
        <v>1.8238281000000001</v>
      </c>
      <c r="S125" s="1">
        <v>1.8218251000000001</v>
      </c>
      <c r="T125" s="1">
        <v>1.8102301999999999</v>
      </c>
      <c r="U125" s="1">
        <v>1.7425790999999999</v>
      </c>
      <c r="V125" s="1">
        <v>1.6741858000000001</v>
      </c>
      <c r="W125" s="1">
        <v>4.3258220999999999</v>
      </c>
      <c r="X125" s="1">
        <v>3.4470415000000001</v>
      </c>
      <c r="Y125" s="1">
        <v>3.1123090000000002</v>
      </c>
      <c r="Z125" s="1">
        <v>2.8846311999999998</v>
      </c>
      <c r="AA125" s="1">
        <v>2.6888763999999998</v>
      </c>
      <c r="AB125" s="1">
        <v>2.1452512000000001</v>
      </c>
      <c r="AC125" s="1">
        <v>1.6260863000000001</v>
      </c>
      <c r="AD125" s="1">
        <v>1.5447295999999999</v>
      </c>
      <c r="AE125" s="1">
        <v>1.5401875</v>
      </c>
      <c r="AF125" s="1">
        <v>1.5366932</v>
      </c>
      <c r="AG125" s="1">
        <v>1.5372406999999999</v>
      </c>
      <c r="AH125" s="1">
        <v>1.4731193</v>
      </c>
      <c r="AI125" s="1">
        <v>1.3784069000000001</v>
      </c>
      <c r="AJ125" s="1">
        <v>1.3092458</v>
      </c>
      <c r="AK125" s="1">
        <v>1.242245</v>
      </c>
      <c r="AL125" s="1">
        <v>6.8988370000000003</v>
      </c>
      <c r="AM125" s="1">
        <v>7.5545413999999997</v>
      </c>
      <c r="AN125" s="1">
        <v>7.0806338000000002</v>
      </c>
      <c r="AO125" s="1">
        <v>6.8999233000000002</v>
      </c>
      <c r="AP125" s="1">
        <v>6.0493050000000004</v>
      </c>
      <c r="AQ125" s="1">
        <v>40.582687999999997</v>
      </c>
      <c r="AR125" s="1">
        <v>4.1439399000000003</v>
      </c>
      <c r="AS125" s="1">
        <v>1.4248352</v>
      </c>
      <c r="AT125" s="1">
        <v>1.2583994999999999</v>
      </c>
      <c r="AU125" s="1">
        <v>1.308071</v>
      </c>
      <c r="AV125" s="1">
        <v>1.3594671</v>
      </c>
      <c r="AW125" s="1">
        <v>1.4155103</v>
      </c>
      <c r="AX125" s="1">
        <v>1.4942420000000001</v>
      </c>
      <c r="AY125" s="1">
        <v>1.5931674</v>
      </c>
      <c r="AZ125" s="1">
        <v>6.9673762000000004</v>
      </c>
      <c r="BA125" s="1">
        <v>7.2536461000000001</v>
      </c>
      <c r="BB125" s="1">
        <v>7.1445249999999998</v>
      </c>
      <c r="BC125" s="1">
        <v>7.3000563999999999</v>
      </c>
      <c r="BD125" s="1">
        <v>6.5207078999999997</v>
      </c>
      <c r="BE125" s="1">
        <v>1.2564922000000001</v>
      </c>
      <c r="BF125" s="1">
        <v>1.2537338</v>
      </c>
      <c r="BG125" s="1">
        <v>1.1795802</v>
      </c>
    </row>
    <row r="126" spans="1:59" x14ac:dyDescent="0.25">
      <c r="A126">
        <v>620</v>
      </c>
      <c r="B126" s="1">
        <v>3.4729580000000002</v>
      </c>
      <c r="C126" s="1">
        <v>3.5346733000000001</v>
      </c>
      <c r="D126" s="1">
        <v>3.7196315000000002</v>
      </c>
      <c r="E126" s="1">
        <v>3.9784350000000002</v>
      </c>
      <c r="F126" s="1">
        <v>4.8152705999999998</v>
      </c>
      <c r="G126" s="1">
        <v>4.7845313000000003</v>
      </c>
      <c r="H126" s="1">
        <v>3.2903427000000001</v>
      </c>
      <c r="I126" s="1">
        <v>3.1248109999999998</v>
      </c>
      <c r="J126" s="1">
        <v>2.7427902999999998</v>
      </c>
      <c r="K126" s="1">
        <v>2.5242282</v>
      </c>
      <c r="L126" s="1">
        <v>2.3697827999999999</v>
      </c>
      <c r="M126" s="1">
        <v>2.2577566</v>
      </c>
      <c r="N126" s="1">
        <v>2.1658898</v>
      </c>
      <c r="O126" s="1">
        <v>2.0820957999999998</v>
      </c>
      <c r="P126" s="1">
        <v>2.0030842999999998</v>
      </c>
      <c r="Q126" s="1">
        <v>1.9683898</v>
      </c>
      <c r="R126" s="1">
        <v>1.9025816</v>
      </c>
      <c r="S126" s="1">
        <v>1.8982745999999999</v>
      </c>
      <c r="T126" s="1">
        <v>1.8833534000000001</v>
      </c>
      <c r="U126" s="1">
        <v>1.8137072999999999</v>
      </c>
      <c r="V126" s="1">
        <v>1.745236</v>
      </c>
      <c r="W126" s="1">
        <v>4.4715990000000003</v>
      </c>
      <c r="X126" s="1">
        <v>3.5728578</v>
      </c>
      <c r="Y126" s="1">
        <v>3.2272558999999998</v>
      </c>
      <c r="Z126" s="1">
        <v>3.0052009000000002</v>
      </c>
      <c r="AA126" s="1">
        <v>2.8047626000000001</v>
      </c>
      <c r="AB126" s="1">
        <v>2.2289113999999999</v>
      </c>
      <c r="AC126" s="1">
        <v>1.6900814</v>
      </c>
      <c r="AD126" s="1">
        <v>1.609607</v>
      </c>
      <c r="AE126" s="1">
        <v>1.6025806</v>
      </c>
      <c r="AF126" s="1">
        <v>1.5995059</v>
      </c>
      <c r="AG126" s="1">
        <v>1.6035092</v>
      </c>
      <c r="AH126" s="1">
        <v>1.5387059999999999</v>
      </c>
      <c r="AI126" s="1">
        <v>1.4369744</v>
      </c>
      <c r="AJ126" s="1">
        <v>1.3725750999999999</v>
      </c>
      <c r="AK126" s="1">
        <v>1.2957847</v>
      </c>
      <c r="AL126" s="1">
        <v>7.1276317999999996</v>
      </c>
      <c r="AM126" s="1">
        <v>7.8136460999999997</v>
      </c>
      <c r="AN126" s="1">
        <v>7.3175477000000004</v>
      </c>
      <c r="AO126" s="1">
        <v>7.1195512000000001</v>
      </c>
      <c r="AP126" s="1">
        <v>6.2620871999999999</v>
      </c>
      <c r="AQ126" s="1">
        <v>41.632505000000002</v>
      </c>
      <c r="AR126" s="1">
        <v>4.2758539000000004</v>
      </c>
      <c r="AS126" s="1">
        <v>1.4842983000000001</v>
      </c>
      <c r="AT126" s="1">
        <v>1.3102916</v>
      </c>
      <c r="AU126" s="1">
        <v>1.3640303</v>
      </c>
      <c r="AV126" s="1">
        <v>1.4198339</v>
      </c>
      <c r="AW126" s="1">
        <v>1.4754183000000001</v>
      </c>
      <c r="AX126" s="1">
        <v>1.5539229999999999</v>
      </c>
      <c r="AY126" s="1">
        <v>1.6556101999999999</v>
      </c>
      <c r="AZ126" s="1">
        <v>7.2126937</v>
      </c>
      <c r="BA126" s="1">
        <v>7.5146183000000004</v>
      </c>
      <c r="BB126" s="1">
        <v>7.4017321999999997</v>
      </c>
      <c r="BC126" s="1">
        <v>7.5568825000000004</v>
      </c>
      <c r="BD126" s="1">
        <v>6.7784072999999996</v>
      </c>
      <c r="BE126" s="1">
        <v>1.3131645999999999</v>
      </c>
      <c r="BF126" s="1">
        <v>1.3094345000000001</v>
      </c>
      <c r="BG126" s="1">
        <v>1.2335064</v>
      </c>
    </row>
    <row r="127" spans="1:59" x14ac:dyDescent="0.25">
      <c r="A127">
        <v>625</v>
      </c>
      <c r="B127" s="1">
        <v>3.6365004999999999</v>
      </c>
      <c r="C127" s="1">
        <v>3.6949100000000001</v>
      </c>
      <c r="D127" s="1">
        <v>3.8866128</v>
      </c>
      <c r="E127" s="1">
        <v>4.145467</v>
      </c>
      <c r="F127" s="1">
        <v>4.9874878999999996</v>
      </c>
      <c r="G127" s="1">
        <v>4.9410286000000001</v>
      </c>
      <c r="H127" s="1">
        <v>3.4157951</v>
      </c>
      <c r="I127" s="1">
        <v>3.2386602999999998</v>
      </c>
      <c r="J127" s="1">
        <v>2.8513972999999999</v>
      </c>
      <c r="K127" s="1">
        <v>2.6282331999999999</v>
      </c>
      <c r="L127" s="1">
        <v>2.4663263999999998</v>
      </c>
      <c r="M127" s="1">
        <v>2.3528072999999998</v>
      </c>
      <c r="N127" s="1">
        <v>2.2515496000000002</v>
      </c>
      <c r="O127" s="1">
        <v>2.1588859999999999</v>
      </c>
      <c r="P127" s="1">
        <v>2.0781660999999998</v>
      </c>
      <c r="Q127" s="1">
        <v>2.0445435000000001</v>
      </c>
      <c r="R127" s="1">
        <v>1.9766024</v>
      </c>
      <c r="S127" s="1">
        <v>1.9781108000000001</v>
      </c>
      <c r="T127" s="1">
        <v>1.9632738999999999</v>
      </c>
      <c r="U127" s="1">
        <v>1.887046</v>
      </c>
      <c r="V127" s="1">
        <v>1.8146188000000001</v>
      </c>
      <c r="W127" s="1">
        <v>4.6283136999999996</v>
      </c>
      <c r="X127" s="1">
        <v>3.6953768999999999</v>
      </c>
      <c r="Y127" s="1">
        <v>3.3420032000000002</v>
      </c>
      <c r="Z127" s="1">
        <v>3.1114408</v>
      </c>
      <c r="AA127" s="1">
        <v>2.9127833999999999</v>
      </c>
      <c r="AB127" s="1">
        <v>2.3225666999999999</v>
      </c>
      <c r="AC127" s="1">
        <v>1.7553573</v>
      </c>
      <c r="AD127" s="1">
        <v>1.6740356000000001</v>
      </c>
      <c r="AE127" s="1">
        <v>1.6732997000000001</v>
      </c>
      <c r="AF127" s="1">
        <v>1.6642182999999999</v>
      </c>
      <c r="AG127" s="1">
        <v>1.6679784</v>
      </c>
      <c r="AH127" s="1">
        <v>1.6024617999999999</v>
      </c>
      <c r="AI127" s="1">
        <v>1.4989515</v>
      </c>
      <c r="AJ127" s="1">
        <v>1.4316424999999999</v>
      </c>
      <c r="AK127" s="1">
        <v>1.3561174</v>
      </c>
      <c r="AL127" s="1">
        <v>7.3681479999999997</v>
      </c>
      <c r="AM127" s="1">
        <v>8.0676632999999995</v>
      </c>
      <c r="AN127" s="1">
        <v>7.5757931000000003</v>
      </c>
      <c r="AO127" s="1">
        <v>7.3399650000000003</v>
      </c>
      <c r="AP127" s="1">
        <v>6.4605898000000002</v>
      </c>
      <c r="AQ127" s="1">
        <v>42.560698000000002</v>
      </c>
      <c r="AR127" s="1">
        <v>4.4032871</v>
      </c>
      <c r="AS127" s="1">
        <v>1.5486386999999999</v>
      </c>
      <c r="AT127" s="1">
        <v>1.3637077</v>
      </c>
      <c r="AU127" s="1">
        <v>1.4223458</v>
      </c>
      <c r="AV127" s="1">
        <v>1.4766644</v>
      </c>
      <c r="AW127" s="1">
        <v>1.5315821999999999</v>
      </c>
      <c r="AX127" s="1">
        <v>1.6186324000000001</v>
      </c>
      <c r="AY127" s="1">
        <v>1.7273421</v>
      </c>
      <c r="AZ127" s="1">
        <v>7.4686693000000002</v>
      </c>
      <c r="BA127" s="1">
        <v>7.7846089000000003</v>
      </c>
      <c r="BB127" s="1">
        <v>7.6646805999999996</v>
      </c>
      <c r="BC127" s="1">
        <v>7.8250672999999997</v>
      </c>
      <c r="BD127" s="1">
        <v>7.0308207999999999</v>
      </c>
      <c r="BE127" s="1">
        <v>1.3674364000000001</v>
      </c>
      <c r="BF127" s="1">
        <v>1.3650283999999999</v>
      </c>
      <c r="BG127" s="1">
        <v>1.2881484999999999</v>
      </c>
    </row>
    <row r="128" spans="1:59" x14ac:dyDescent="0.25">
      <c r="A128">
        <v>630</v>
      </c>
      <c r="B128" s="1">
        <v>3.8021327999999999</v>
      </c>
      <c r="C128" s="1">
        <v>3.8578071999999999</v>
      </c>
      <c r="D128" s="1">
        <v>4.0561917000000003</v>
      </c>
      <c r="E128" s="1">
        <v>4.3135351000000002</v>
      </c>
      <c r="F128" s="1">
        <v>5.1722349999999997</v>
      </c>
      <c r="G128" s="1">
        <v>5.0984084999999997</v>
      </c>
      <c r="H128" s="1">
        <v>3.5377002000000002</v>
      </c>
      <c r="I128" s="1">
        <v>3.3549932999999998</v>
      </c>
      <c r="J128" s="1">
        <v>2.9572739000000001</v>
      </c>
      <c r="K128" s="1">
        <v>2.7224363999999999</v>
      </c>
      <c r="L128" s="1">
        <v>2.5577461000000001</v>
      </c>
      <c r="M128" s="1">
        <v>2.4443077</v>
      </c>
      <c r="N128" s="1">
        <v>2.3440794999999999</v>
      </c>
      <c r="O128" s="1">
        <v>2.2477108000000001</v>
      </c>
      <c r="P128" s="1">
        <v>2.1626319000000001</v>
      </c>
      <c r="Q128" s="1">
        <v>2.1208559999999999</v>
      </c>
      <c r="R128" s="1">
        <v>2.0591140000000001</v>
      </c>
      <c r="S128" s="1">
        <v>2.0549827000000001</v>
      </c>
      <c r="T128" s="1">
        <v>2.0423184999999999</v>
      </c>
      <c r="U128" s="1">
        <v>1.9672242</v>
      </c>
      <c r="V128" s="1">
        <v>1.891672</v>
      </c>
      <c r="W128" s="1">
        <v>4.7976419999999997</v>
      </c>
      <c r="X128" s="1">
        <v>3.8395146000000002</v>
      </c>
      <c r="Y128" s="1">
        <v>3.4605448999999999</v>
      </c>
      <c r="Z128" s="1">
        <v>3.2248218999999998</v>
      </c>
      <c r="AA128" s="1">
        <v>3.0194074999999998</v>
      </c>
      <c r="AB128" s="1">
        <v>2.4152038999999998</v>
      </c>
      <c r="AC128" s="1">
        <v>1.8257243999999999</v>
      </c>
      <c r="AD128" s="1">
        <v>1.7404495</v>
      </c>
      <c r="AE128" s="1">
        <v>1.7396469000000001</v>
      </c>
      <c r="AF128" s="1">
        <v>1.7363096</v>
      </c>
      <c r="AG128" s="1">
        <v>1.7390656</v>
      </c>
      <c r="AH128" s="1">
        <v>1.6632971000000001</v>
      </c>
      <c r="AI128" s="1">
        <v>1.5655716</v>
      </c>
      <c r="AJ128" s="1">
        <v>1.4901526</v>
      </c>
      <c r="AK128" s="1">
        <v>1.4167068</v>
      </c>
      <c r="AL128" s="1">
        <v>7.6054060000000003</v>
      </c>
      <c r="AM128" s="1">
        <v>8.3142958999999994</v>
      </c>
      <c r="AN128" s="1">
        <v>7.8132197000000003</v>
      </c>
      <c r="AO128" s="1">
        <v>7.5549983000000003</v>
      </c>
      <c r="AP128" s="1">
        <v>6.6636370999999999</v>
      </c>
      <c r="AQ128" s="1">
        <v>43.342432000000002</v>
      </c>
      <c r="AR128" s="1">
        <v>4.5263002999999999</v>
      </c>
      <c r="AS128" s="1">
        <v>1.6127168000000001</v>
      </c>
      <c r="AT128" s="1">
        <v>1.4203412</v>
      </c>
      <c r="AU128" s="1">
        <v>1.4768079999999999</v>
      </c>
      <c r="AV128" s="1">
        <v>1.5402404000000001</v>
      </c>
      <c r="AW128" s="1">
        <v>1.5967003</v>
      </c>
      <c r="AX128" s="1">
        <v>1.6854041</v>
      </c>
      <c r="AY128" s="1">
        <v>1.7975109</v>
      </c>
      <c r="AZ128" s="1">
        <v>7.7262928000000004</v>
      </c>
      <c r="BA128" s="1">
        <v>8.0506629000000007</v>
      </c>
      <c r="BB128" s="1">
        <v>7.9365699999999997</v>
      </c>
      <c r="BC128" s="1">
        <v>8.1018816000000005</v>
      </c>
      <c r="BD128" s="1">
        <v>7.2887522000000002</v>
      </c>
      <c r="BE128" s="1">
        <v>1.4251402</v>
      </c>
      <c r="BF128" s="1">
        <v>1.4282467999999999</v>
      </c>
      <c r="BG128" s="1">
        <v>1.3456840000000001</v>
      </c>
    </row>
    <row r="129" spans="1:59" x14ac:dyDescent="0.25">
      <c r="A129">
        <v>635</v>
      </c>
      <c r="B129" s="1">
        <v>3.9680566000000002</v>
      </c>
      <c r="C129" s="1">
        <v>4.0241883999999999</v>
      </c>
      <c r="D129" s="1">
        <v>4.2316656999999998</v>
      </c>
      <c r="E129" s="1">
        <v>4.4948309000000002</v>
      </c>
      <c r="F129" s="1">
        <v>5.3583933999999998</v>
      </c>
      <c r="G129" s="1">
        <v>5.2823092999999997</v>
      </c>
      <c r="H129" s="1">
        <v>3.6564817000000001</v>
      </c>
      <c r="I129" s="1">
        <v>3.4633170999999998</v>
      </c>
      <c r="J129" s="1">
        <v>3.0674049000000001</v>
      </c>
      <c r="K129" s="1">
        <v>2.8330932</v>
      </c>
      <c r="L129" s="1">
        <v>2.6611758000000001</v>
      </c>
      <c r="M129" s="1">
        <v>2.5355401999999998</v>
      </c>
      <c r="N129" s="1">
        <v>2.4322678999999998</v>
      </c>
      <c r="O129" s="1">
        <v>2.3338638999999999</v>
      </c>
      <c r="P129" s="1">
        <v>2.2468397000000002</v>
      </c>
      <c r="Q129" s="1">
        <v>2.2118492999999999</v>
      </c>
      <c r="R129" s="1">
        <v>2.1389919000000002</v>
      </c>
      <c r="S129" s="1">
        <v>2.1393214</v>
      </c>
      <c r="T129" s="1">
        <v>2.1225041</v>
      </c>
      <c r="U129" s="1">
        <v>2.0467862999999999</v>
      </c>
      <c r="V129" s="1">
        <v>1.9688736</v>
      </c>
      <c r="W129" s="1">
        <v>4.9643860000000002</v>
      </c>
      <c r="X129" s="1">
        <v>3.975813</v>
      </c>
      <c r="Y129" s="1">
        <v>3.5892753000000002</v>
      </c>
      <c r="Z129" s="1">
        <v>3.3547897999999998</v>
      </c>
      <c r="AA129" s="1">
        <v>3.1345565999999998</v>
      </c>
      <c r="AB129" s="1">
        <v>2.5057706999999998</v>
      </c>
      <c r="AC129" s="1">
        <v>1.8983345</v>
      </c>
      <c r="AD129" s="1">
        <v>1.8122765999999999</v>
      </c>
      <c r="AE129" s="1">
        <v>1.8142296</v>
      </c>
      <c r="AF129" s="1">
        <v>1.8099501</v>
      </c>
      <c r="AG129" s="1">
        <v>1.8109641999999999</v>
      </c>
      <c r="AH129" s="1">
        <v>1.7347330000000001</v>
      </c>
      <c r="AI129" s="1">
        <v>1.628188</v>
      </c>
      <c r="AJ129" s="1">
        <v>1.554251</v>
      </c>
      <c r="AK129" s="1">
        <v>1.4783393</v>
      </c>
      <c r="AL129" s="1">
        <v>7.8417184999999998</v>
      </c>
      <c r="AM129" s="1">
        <v>8.5484434999999994</v>
      </c>
      <c r="AN129" s="1">
        <v>8.0488452000000006</v>
      </c>
      <c r="AO129" s="1">
        <v>7.778429</v>
      </c>
      <c r="AP129" s="1">
        <v>6.8507251</v>
      </c>
      <c r="AQ129" s="1">
        <v>44.298938</v>
      </c>
      <c r="AR129" s="1">
        <v>4.6870422999999999</v>
      </c>
      <c r="AS129" s="1">
        <v>1.6776902</v>
      </c>
      <c r="AT129" s="1">
        <v>1.4774434999999999</v>
      </c>
      <c r="AU129" s="1">
        <v>1.5414661000000001</v>
      </c>
      <c r="AV129" s="1">
        <v>1.6057486000000001</v>
      </c>
      <c r="AW129" s="1">
        <v>1.6588434000000001</v>
      </c>
      <c r="AX129" s="1">
        <v>1.7521514</v>
      </c>
      <c r="AY129" s="1">
        <v>1.8668488999999999</v>
      </c>
      <c r="AZ129" s="1">
        <v>7.9796164000000003</v>
      </c>
      <c r="BA129" s="1">
        <v>8.3271452000000004</v>
      </c>
      <c r="BB129" s="1">
        <v>8.2111710999999996</v>
      </c>
      <c r="BC129" s="1">
        <v>8.3813583000000005</v>
      </c>
      <c r="BD129" s="1">
        <v>7.5463638</v>
      </c>
      <c r="BE129" s="1">
        <v>1.4855601000000001</v>
      </c>
      <c r="BF129" s="1">
        <v>1.4938311</v>
      </c>
      <c r="BG129" s="1">
        <v>1.4061547999999999</v>
      </c>
    </row>
    <row r="130" spans="1:59" x14ac:dyDescent="0.25">
      <c r="A130">
        <v>640</v>
      </c>
      <c r="B130" s="1">
        <v>4.1337104</v>
      </c>
      <c r="C130" s="1">
        <v>4.1953747000000003</v>
      </c>
      <c r="D130" s="1">
        <v>4.4128759000000004</v>
      </c>
      <c r="E130" s="1">
        <v>4.6856305000000003</v>
      </c>
      <c r="F130" s="1">
        <v>5.5503394000000004</v>
      </c>
      <c r="G130" s="1">
        <v>5.5022167</v>
      </c>
      <c r="H130" s="1">
        <v>3.7963938000000002</v>
      </c>
      <c r="I130" s="1">
        <v>3.5933850000000001</v>
      </c>
      <c r="J130" s="1">
        <v>3.1786074000000002</v>
      </c>
      <c r="K130" s="1">
        <v>2.9343870999999999</v>
      </c>
      <c r="L130" s="1">
        <v>2.7604555</v>
      </c>
      <c r="M130" s="1">
        <v>2.6394134</v>
      </c>
      <c r="N130" s="1">
        <v>2.5343841</v>
      </c>
      <c r="O130" s="1">
        <v>2.4227712000000001</v>
      </c>
      <c r="P130" s="1">
        <v>2.3352235000000001</v>
      </c>
      <c r="Q130" s="1">
        <v>2.2932432999999999</v>
      </c>
      <c r="R130" s="1">
        <v>2.2219169000000001</v>
      </c>
      <c r="S130" s="1">
        <v>2.2248125999999999</v>
      </c>
      <c r="T130" s="1">
        <v>2.2094619999999998</v>
      </c>
      <c r="U130" s="1">
        <v>2.1259427</v>
      </c>
      <c r="V130" s="1">
        <v>2.0473680999999999</v>
      </c>
      <c r="W130" s="1">
        <v>5.1179357999999997</v>
      </c>
      <c r="X130" s="1">
        <v>4.1014736000000003</v>
      </c>
      <c r="Y130" s="1">
        <v>3.7127327000000001</v>
      </c>
      <c r="Z130" s="1">
        <v>3.4729743000000002</v>
      </c>
      <c r="AA130" s="1">
        <v>3.2458627</v>
      </c>
      <c r="AB130" s="1">
        <v>2.5989262000000002</v>
      </c>
      <c r="AC130" s="1">
        <v>1.9739376</v>
      </c>
      <c r="AD130" s="1">
        <v>1.8854092</v>
      </c>
      <c r="AE130" s="1">
        <v>1.8867765000000001</v>
      </c>
      <c r="AF130" s="1">
        <v>1.8837691000000001</v>
      </c>
      <c r="AG130" s="1">
        <v>1.8831850999999999</v>
      </c>
      <c r="AH130" s="1">
        <v>1.8088081</v>
      </c>
      <c r="AI130" s="1">
        <v>1.6921955</v>
      </c>
      <c r="AJ130" s="1">
        <v>1.6163384000000001</v>
      </c>
      <c r="AK130" s="1">
        <v>1.5403054</v>
      </c>
      <c r="AL130" s="1">
        <v>8.0769148000000008</v>
      </c>
      <c r="AM130" s="1">
        <v>8.7890651999999996</v>
      </c>
      <c r="AN130" s="1">
        <v>8.2999705000000006</v>
      </c>
      <c r="AO130" s="1">
        <v>8.0134351000000006</v>
      </c>
      <c r="AP130" s="1">
        <v>7.0579742000000003</v>
      </c>
      <c r="AQ130" s="1">
        <v>45.366605</v>
      </c>
      <c r="AR130" s="1">
        <v>4.8508069000000003</v>
      </c>
      <c r="AS130" s="1">
        <v>1.7494672</v>
      </c>
      <c r="AT130" s="1">
        <v>1.5400545999999999</v>
      </c>
      <c r="AU130" s="1">
        <v>1.6063786</v>
      </c>
      <c r="AV130" s="1">
        <v>1.6678173000000001</v>
      </c>
      <c r="AW130" s="1">
        <v>1.7244421000000001</v>
      </c>
      <c r="AX130" s="1">
        <v>1.8257836000000001</v>
      </c>
      <c r="AY130" s="1">
        <v>1.9454909</v>
      </c>
      <c r="AZ130" s="1">
        <v>8.2276667999999997</v>
      </c>
      <c r="BA130" s="1">
        <v>8.5939531000000002</v>
      </c>
      <c r="BB130" s="1">
        <v>8.4817222000000001</v>
      </c>
      <c r="BC130" s="1">
        <v>8.6575024999999997</v>
      </c>
      <c r="BD130" s="1">
        <v>7.8112836000000003</v>
      </c>
      <c r="BE130" s="1">
        <v>1.5502667000000001</v>
      </c>
      <c r="BF130" s="1">
        <v>1.5601719000000001</v>
      </c>
      <c r="BG130" s="1">
        <v>1.4669101</v>
      </c>
    </row>
    <row r="131" spans="1:59" x14ac:dyDescent="0.25">
      <c r="A131">
        <v>645</v>
      </c>
      <c r="B131" s="1">
        <v>4.3073668999999999</v>
      </c>
      <c r="C131" s="1">
        <v>4.37</v>
      </c>
      <c r="D131" s="1">
        <v>4.6011318000000001</v>
      </c>
      <c r="E131" s="1">
        <v>4.8763417000000002</v>
      </c>
      <c r="F131" s="1">
        <v>5.7347932999999998</v>
      </c>
      <c r="G131" s="1">
        <v>5.6934059000000001</v>
      </c>
      <c r="H131" s="1">
        <v>3.9300828999999999</v>
      </c>
      <c r="I131" s="1">
        <v>3.7318237000000001</v>
      </c>
      <c r="J131" s="1">
        <v>3.2977987</v>
      </c>
      <c r="K131" s="1">
        <v>3.0504137</v>
      </c>
      <c r="L131" s="1">
        <v>2.8671416000000001</v>
      </c>
      <c r="M131" s="1">
        <v>2.7346615000000001</v>
      </c>
      <c r="N131" s="1">
        <v>2.6264794999999999</v>
      </c>
      <c r="O131" s="1">
        <v>2.5163103000000002</v>
      </c>
      <c r="P131" s="1">
        <v>2.4240872000000002</v>
      </c>
      <c r="Q131" s="1">
        <v>2.3834518999999998</v>
      </c>
      <c r="R131" s="1">
        <v>2.3114514000000002</v>
      </c>
      <c r="S131" s="1">
        <v>2.3084875</v>
      </c>
      <c r="T131" s="1">
        <v>2.2948564999999999</v>
      </c>
      <c r="U131" s="1">
        <v>2.2099009000000001</v>
      </c>
      <c r="V131" s="1">
        <v>2.1292274</v>
      </c>
      <c r="W131" s="1">
        <v>5.2813980999999997</v>
      </c>
      <c r="X131" s="1">
        <v>4.2458077999999997</v>
      </c>
      <c r="Y131" s="1">
        <v>3.8333561</v>
      </c>
      <c r="Z131" s="1">
        <v>3.5851156999999998</v>
      </c>
      <c r="AA131" s="1">
        <v>3.3580652</v>
      </c>
      <c r="AB131" s="1">
        <v>2.6919151000000001</v>
      </c>
      <c r="AC131" s="1">
        <v>2.0553697999999998</v>
      </c>
      <c r="AD131" s="1">
        <v>1.9591696999999999</v>
      </c>
      <c r="AE131" s="1">
        <v>1.9647961</v>
      </c>
      <c r="AF131" s="1">
        <v>1.9581754</v>
      </c>
      <c r="AG131" s="1">
        <v>1.9600412</v>
      </c>
      <c r="AH131" s="1">
        <v>1.8853664000000001</v>
      </c>
      <c r="AI131" s="1">
        <v>1.7636638</v>
      </c>
      <c r="AJ131" s="1">
        <v>1.682795</v>
      </c>
      <c r="AK131" s="1">
        <v>1.6036883</v>
      </c>
      <c r="AL131" s="1">
        <v>8.3152618</v>
      </c>
      <c r="AM131" s="1">
        <v>9.0468650000000004</v>
      </c>
      <c r="AN131" s="1">
        <v>8.5413853999999994</v>
      </c>
      <c r="AO131" s="1">
        <v>8.2399459000000004</v>
      </c>
      <c r="AP131" s="1">
        <v>7.2776448</v>
      </c>
      <c r="AQ131" s="1">
        <v>46.263114999999999</v>
      </c>
      <c r="AR131" s="1">
        <v>4.9852363000000004</v>
      </c>
      <c r="AS131" s="1">
        <v>1.8153596999999999</v>
      </c>
      <c r="AT131" s="1">
        <v>1.6047472</v>
      </c>
      <c r="AU131" s="1">
        <v>1.6713872000000001</v>
      </c>
      <c r="AV131" s="1">
        <v>1.7404982</v>
      </c>
      <c r="AW131" s="1">
        <v>1.7967694000000001</v>
      </c>
      <c r="AX131" s="1">
        <v>1.8999581000000001</v>
      </c>
      <c r="AY131" s="1">
        <v>2.0239391000000002</v>
      </c>
      <c r="AZ131" s="1">
        <v>8.4811253999999998</v>
      </c>
      <c r="BA131" s="1">
        <v>8.8665067000000004</v>
      </c>
      <c r="BB131" s="1">
        <v>8.7523824999999995</v>
      </c>
      <c r="BC131" s="1">
        <v>8.9269084999999997</v>
      </c>
      <c r="BD131" s="1">
        <v>8.0786672999999993</v>
      </c>
      <c r="BE131" s="1">
        <v>1.6203615</v>
      </c>
      <c r="BF131" s="1">
        <v>1.6264940000000001</v>
      </c>
      <c r="BG131" s="1">
        <v>1.5310569999999999</v>
      </c>
    </row>
    <row r="132" spans="1:59" x14ac:dyDescent="0.25">
      <c r="A132">
        <v>650</v>
      </c>
      <c r="B132" s="1">
        <v>4.4874815000000003</v>
      </c>
      <c r="C132" s="1">
        <v>4.5503422000000002</v>
      </c>
      <c r="D132" s="1">
        <v>4.7813442999999998</v>
      </c>
      <c r="E132" s="1">
        <v>5.0608588000000001</v>
      </c>
      <c r="F132" s="1">
        <v>5.9141572</v>
      </c>
      <c r="G132" s="1">
        <v>5.9229593999999999</v>
      </c>
      <c r="H132" s="1">
        <v>4.0594004999999997</v>
      </c>
      <c r="I132" s="1">
        <v>3.8550254000000002</v>
      </c>
      <c r="J132" s="1">
        <v>3.4089909</v>
      </c>
      <c r="K132" s="1">
        <v>3.1584376999999999</v>
      </c>
      <c r="L132" s="1">
        <v>2.9724431</v>
      </c>
      <c r="M132" s="1">
        <v>2.8412923999999999</v>
      </c>
      <c r="N132" s="1">
        <v>2.7313087</v>
      </c>
      <c r="O132" s="1">
        <v>2.6153407</v>
      </c>
      <c r="P132" s="1">
        <v>2.5178470000000002</v>
      </c>
      <c r="Q132" s="1">
        <v>2.4759072999999998</v>
      </c>
      <c r="R132" s="1">
        <v>2.4012384</v>
      </c>
      <c r="S132" s="1">
        <v>2.4029821</v>
      </c>
      <c r="T132" s="1">
        <v>2.3794921000000002</v>
      </c>
      <c r="U132" s="1">
        <v>2.2922207999999999</v>
      </c>
      <c r="V132" s="1">
        <v>2.2112626999999998</v>
      </c>
      <c r="W132" s="1">
        <v>5.4773528999999996</v>
      </c>
      <c r="X132" s="1">
        <v>4.4109911000000004</v>
      </c>
      <c r="Y132" s="1">
        <v>3.9773401000000002</v>
      </c>
      <c r="Z132" s="1">
        <v>3.7116419</v>
      </c>
      <c r="AA132" s="1">
        <v>3.4663154999999999</v>
      </c>
      <c r="AB132" s="1">
        <v>2.7831111000000002</v>
      </c>
      <c r="AC132" s="1">
        <v>2.1312524000000002</v>
      </c>
      <c r="AD132" s="1">
        <v>2.0384584000000001</v>
      </c>
      <c r="AE132" s="1">
        <v>2.0421819999999999</v>
      </c>
      <c r="AF132" s="1">
        <v>2.0406121000000002</v>
      </c>
      <c r="AG132" s="1">
        <v>2.0385773999999999</v>
      </c>
      <c r="AH132" s="1">
        <v>1.9653480999999999</v>
      </c>
      <c r="AI132" s="1">
        <v>1.8374035</v>
      </c>
      <c r="AJ132" s="1">
        <v>1.7543763000000001</v>
      </c>
      <c r="AK132" s="1">
        <v>1.6702182000000001</v>
      </c>
      <c r="AL132" s="1">
        <v>8.5597008999999993</v>
      </c>
      <c r="AM132" s="1">
        <v>9.3016456000000005</v>
      </c>
      <c r="AN132" s="1">
        <v>8.7929518000000009</v>
      </c>
      <c r="AO132" s="1">
        <v>8.4537171999999998</v>
      </c>
      <c r="AP132" s="1">
        <v>7.4833483999999997</v>
      </c>
      <c r="AQ132" s="1">
        <v>47.142215</v>
      </c>
      <c r="AR132" s="1">
        <v>5.1121594000000004</v>
      </c>
      <c r="AS132" s="1">
        <v>1.8845286999999999</v>
      </c>
      <c r="AT132" s="1">
        <v>1.6705942</v>
      </c>
      <c r="AU132" s="1">
        <v>1.7424998</v>
      </c>
      <c r="AV132" s="1">
        <v>1.8085495</v>
      </c>
      <c r="AW132" s="1">
        <v>1.8683339000000001</v>
      </c>
      <c r="AX132" s="1">
        <v>1.9768102000000001</v>
      </c>
      <c r="AY132" s="1">
        <v>2.0997474</v>
      </c>
      <c r="AZ132" s="1">
        <v>8.7415368000000004</v>
      </c>
      <c r="BA132" s="1">
        <v>9.1449007000000009</v>
      </c>
      <c r="BB132" s="1">
        <v>9.0347261000000003</v>
      </c>
      <c r="BC132" s="1">
        <v>9.2044876999999996</v>
      </c>
      <c r="BD132" s="1">
        <v>8.3463332000000001</v>
      </c>
      <c r="BE132" s="1">
        <v>1.6871692</v>
      </c>
      <c r="BF132" s="1">
        <v>1.6948498000000001</v>
      </c>
      <c r="BG132" s="1">
        <v>1.5996461</v>
      </c>
    </row>
    <row r="133" spans="1:59" x14ac:dyDescent="0.25">
      <c r="A133">
        <v>655</v>
      </c>
      <c r="B133" s="1">
        <v>4.6731214999999997</v>
      </c>
      <c r="C133" s="1">
        <v>4.7283770000000001</v>
      </c>
      <c r="D133" s="1">
        <v>4.9658882999999996</v>
      </c>
      <c r="E133" s="1">
        <v>5.2411246</v>
      </c>
      <c r="F133" s="1">
        <v>6.0922641000000004</v>
      </c>
      <c r="G133" s="1">
        <v>6.1243857999999998</v>
      </c>
      <c r="H133" s="1">
        <v>4.1961154000000001</v>
      </c>
      <c r="I133" s="1">
        <v>3.9970279999999998</v>
      </c>
      <c r="J133" s="1">
        <v>3.5323994999999999</v>
      </c>
      <c r="K133" s="1">
        <v>3.2653007999999999</v>
      </c>
      <c r="L133" s="1">
        <v>3.0727601</v>
      </c>
      <c r="M133" s="1">
        <v>2.9417594</v>
      </c>
      <c r="N133" s="1">
        <v>2.8318979</v>
      </c>
      <c r="O133" s="1">
        <v>2.7176854000000001</v>
      </c>
      <c r="P133" s="1">
        <v>2.6159674000000002</v>
      </c>
      <c r="Q133" s="1">
        <v>2.5723357</v>
      </c>
      <c r="R133" s="1">
        <v>2.4921437000000002</v>
      </c>
      <c r="S133" s="1">
        <v>2.4962618000000001</v>
      </c>
      <c r="T133" s="1">
        <v>2.4724948000000002</v>
      </c>
      <c r="U133" s="1">
        <v>2.3781481000000002</v>
      </c>
      <c r="V133" s="1">
        <v>2.2924794999999998</v>
      </c>
      <c r="W133" s="1">
        <v>5.6398595</v>
      </c>
      <c r="X133" s="1">
        <v>4.5804805000000002</v>
      </c>
      <c r="Y133" s="1">
        <v>4.1215789000000003</v>
      </c>
      <c r="Z133" s="1">
        <v>3.8447616</v>
      </c>
      <c r="AA133" s="1">
        <v>3.5802904</v>
      </c>
      <c r="AB133" s="1">
        <v>2.8734921999999998</v>
      </c>
      <c r="AC133" s="1">
        <v>2.2127007000000001</v>
      </c>
      <c r="AD133" s="1">
        <v>2.1148767999999998</v>
      </c>
      <c r="AE133" s="1">
        <v>2.124171</v>
      </c>
      <c r="AF133" s="1">
        <v>2.1171198000000002</v>
      </c>
      <c r="AG133" s="1">
        <v>2.1228775</v>
      </c>
      <c r="AH133" s="1">
        <v>2.0499684</v>
      </c>
      <c r="AI133" s="1">
        <v>1.9115655</v>
      </c>
      <c r="AJ133" s="1">
        <v>1.8263052</v>
      </c>
      <c r="AK133" s="1">
        <v>1.7379593</v>
      </c>
      <c r="AL133" s="1">
        <v>8.8009366999999994</v>
      </c>
      <c r="AM133" s="1">
        <v>9.5483653000000004</v>
      </c>
      <c r="AN133" s="1">
        <v>9.0156700000000001</v>
      </c>
      <c r="AO133" s="1">
        <v>8.6746105999999994</v>
      </c>
      <c r="AP133" s="1">
        <v>7.6952091999999999</v>
      </c>
      <c r="AQ133" s="1">
        <v>47.810467000000003</v>
      </c>
      <c r="AR133" s="1">
        <v>5.2531328999999998</v>
      </c>
      <c r="AS133" s="1">
        <v>1.9600515000000001</v>
      </c>
      <c r="AT133" s="1">
        <v>1.7387447</v>
      </c>
      <c r="AU133" s="1">
        <v>1.8092328</v>
      </c>
      <c r="AV133" s="1">
        <v>1.8795113000000001</v>
      </c>
      <c r="AW133" s="1">
        <v>1.9432590000000001</v>
      </c>
      <c r="AX133" s="1">
        <v>2.0570550999999999</v>
      </c>
      <c r="AY133" s="1">
        <v>2.1805188000000002</v>
      </c>
      <c r="AZ133" s="1">
        <v>9.0089659999999991</v>
      </c>
      <c r="BA133" s="1">
        <v>9.4302086999999997</v>
      </c>
      <c r="BB133" s="1">
        <v>9.3177795000000003</v>
      </c>
      <c r="BC133" s="1">
        <v>9.4905714999999997</v>
      </c>
      <c r="BD133" s="1">
        <v>8.6128219000000001</v>
      </c>
      <c r="BE133" s="1">
        <v>1.7549794999999999</v>
      </c>
      <c r="BF133" s="1">
        <v>1.7633763</v>
      </c>
      <c r="BG133" s="1">
        <v>1.6679295999999999</v>
      </c>
    </row>
    <row r="134" spans="1:59" x14ac:dyDescent="0.25">
      <c r="A134">
        <v>660</v>
      </c>
      <c r="B134" s="1">
        <v>4.8586641000000004</v>
      </c>
      <c r="C134" s="1">
        <v>4.9094214999999997</v>
      </c>
      <c r="D134" s="1">
        <v>5.1530864000000003</v>
      </c>
      <c r="E134" s="1">
        <v>5.4245102000000003</v>
      </c>
      <c r="F134" s="1">
        <v>6.2793561000000002</v>
      </c>
      <c r="G134" s="1">
        <v>6.3312961000000003</v>
      </c>
      <c r="H134" s="1">
        <v>4.3247963</v>
      </c>
      <c r="I134" s="1">
        <v>4.1307746999999999</v>
      </c>
      <c r="J134" s="1">
        <v>3.6522249000000002</v>
      </c>
      <c r="K134" s="1">
        <v>3.3767192000000001</v>
      </c>
      <c r="L134" s="1">
        <v>3.1778168999999998</v>
      </c>
      <c r="M134" s="1">
        <v>3.0440635</v>
      </c>
      <c r="N134" s="1">
        <v>2.9351892999999998</v>
      </c>
      <c r="O134" s="1">
        <v>2.8173751999999999</v>
      </c>
      <c r="P134" s="1">
        <v>2.7161005999999999</v>
      </c>
      <c r="Q134" s="1">
        <v>2.6698602999999999</v>
      </c>
      <c r="R134" s="1">
        <v>2.5887427999999999</v>
      </c>
      <c r="S134" s="1">
        <v>2.5912823</v>
      </c>
      <c r="T134" s="1">
        <v>2.5667678</v>
      </c>
      <c r="U134" s="1">
        <v>2.4728309999999998</v>
      </c>
      <c r="V134" s="1">
        <v>2.3799329</v>
      </c>
      <c r="W134" s="1">
        <v>5.8080480999999997</v>
      </c>
      <c r="X134" s="1">
        <v>4.7332653999999996</v>
      </c>
      <c r="Y134" s="1">
        <v>4.2711370000000004</v>
      </c>
      <c r="Z134" s="1">
        <v>3.9906123999999998</v>
      </c>
      <c r="AA134" s="1">
        <v>3.7111871000000001</v>
      </c>
      <c r="AB134" s="1">
        <v>2.9833370000000001</v>
      </c>
      <c r="AC134" s="1">
        <v>2.2950210000000002</v>
      </c>
      <c r="AD134" s="1">
        <v>2.1942615000000001</v>
      </c>
      <c r="AE134" s="1">
        <v>2.2062832999999999</v>
      </c>
      <c r="AF134" s="1">
        <v>2.1991632000000001</v>
      </c>
      <c r="AG134" s="1">
        <v>2.2026222999999998</v>
      </c>
      <c r="AH134" s="1">
        <v>2.1310039999999999</v>
      </c>
      <c r="AI134" s="1">
        <v>1.9922865000000001</v>
      </c>
      <c r="AJ134" s="1">
        <v>1.8984658999999999</v>
      </c>
      <c r="AK134" s="1">
        <v>1.8086975999999999</v>
      </c>
      <c r="AL134" s="1">
        <v>9.0310956000000004</v>
      </c>
      <c r="AM134" s="1">
        <v>9.7892624000000001</v>
      </c>
      <c r="AN134" s="1">
        <v>9.2523493999999999</v>
      </c>
      <c r="AO134" s="1">
        <v>8.9038125000000008</v>
      </c>
      <c r="AP134" s="1">
        <v>7.9008029000000004</v>
      </c>
      <c r="AQ134" s="1">
        <v>48.565052999999999</v>
      </c>
      <c r="AR134" s="1">
        <v>5.3862043999999996</v>
      </c>
      <c r="AS134" s="1">
        <v>2.041029</v>
      </c>
      <c r="AT134" s="1">
        <v>1.8068230999999999</v>
      </c>
      <c r="AU134" s="1">
        <v>1.8787476000000001</v>
      </c>
      <c r="AV134" s="1">
        <v>1.9513316999999999</v>
      </c>
      <c r="AW134" s="1">
        <v>2.0215901000000001</v>
      </c>
      <c r="AX134" s="1">
        <v>2.1367371999999998</v>
      </c>
      <c r="AY134" s="1">
        <v>2.2671318999999999</v>
      </c>
      <c r="AZ134" s="1">
        <v>9.2729417999999999</v>
      </c>
      <c r="BA134" s="1">
        <v>9.7142134999999996</v>
      </c>
      <c r="BB134" s="1">
        <v>9.5997404999999993</v>
      </c>
      <c r="BC134" s="1">
        <v>9.7810296000000001</v>
      </c>
      <c r="BD134" s="1">
        <v>8.8859066999999996</v>
      </c>
      <c r="BE134" s="1">
        <v>1.8263218000000001</v>
      </c>
      <c r="BF134" s="1">
        <v>1.8355311000000001</v>
      </c>
      <c r="BG134" s="1">
        <v>1.7365067000000001</v>
      </c>
    </row>
    <row r="135" spans="1:59" x14ac:dyDescent="0.25">
      <c r="A135">
        <v>665</v>
      </c>
      <c r="B135" s="1">
        <v>5.0453713000000002</v>
      </c>
      <c r="C135" s="1">
        <v>5.0885714999999996</v>
      </c>
      <c r="D135" s="1">
        <v>5.3414826</v>
      </c>
      <c r="E135" s="1">
        <v>5.6105593000000002</v>
      </c>
      <c r="F135" s="1">
        <v>6.4527840999999997</v>
      </c>
      <c r="G135" s="1">
        <v>6.5173585000000003</v>
      </c>
      <c r="H135" s="1">
        <v>4.4637022999999996</v>
      </c>
      <c r="I135" s="1">
        <v>4.2652877</v>
      </c>
      <c r="J135" s="1">
        <v>3.7723011999999998</v>
      </c>
      <c r="K135" s="1">
        <v>3.4933486</v>
      </c>
      <c r="L135" s="1">
        <v>3.2851875000000001</v>
      </c>
      <c r="M135" s="1">
        <v>3.1462533000000001</v>
      </c>
      <c r="N135" s="1">
        <v>3.0403722000000002</v>
      </c>
      <c r="O135" s="1">
        <v>2.9164110000000001</v>
      </c>
      <c r="P135" s="1">
        <v>2.8163754000000001</v>
      </c>
      <c r="Q135" s="1">
        <v>2.7681971999999999</v>
      </c>
      <c r="R135" s="1">
        <v>2.6850599000000002</v>
      </c>
      <c r="S135" s="1">
        <v>2.6962879000000002</v>
      </c>
      <c r="T135" s="1">
        <v>2.6642462</v>
      </c>
      <c r="U135" s="1">
        <v>2.5675020000000002</v>
      </c>
      <c r="V135" s="1">
        <v>2.4735578999999999</v>
      </c>
      <c r="W135" s="1">
        <v>5.9819877999999997</v>
      </c>
      <c r="X135" s="1">
        <v>4.8655735</v>
      </c>
      <c r="Y135" s="1">
        <v>4.4016618999999997</v>
      </c>
      <c r="Z135" s="1">
        <v>4.1279333999999999</v>
      </c>
      <c r="AA135" s="1">
        <v>3.8450582</v>
      </c>
      <c r="AB135" s="1">
        <v>3.0946992999999998</v>
      </c>
      <c r="AC135" s="1">
        <v>2.3873489999999999</v>
      </c>
      <c r="AD135" s="1">
        <v>2.2798333</v>
      </c>
      <c r="AE135" s="1">
        <v>2.2940090999999998</v>
      </c>
      <c r="AF135" s="1">
        <v>2.2807936999999998</v>
      </c>
      <c r="AG135" s="1">
        <v>2.2887455999999999</v>
      </c>
      <c r="AH135" s="1">
        <v>2.2104919000000001</v>
      </c>
      <c r="AI135" s="1">
        <v>2.0657725999999998</v>
      </c>
      <c r="AJ135" s="1">
        <v>1.9770776000000001</v>
      </c>
      <c r="AK135" s="1">
        <v>1.8818477</v>
      </c>
      <c r="AL135" s="1">
        <v>9.2705566000000008</v>
      </c>
      <c r="AM135" s="1">
        <v>10.029949999999999</v>
      </c>
      <c r="AN135" s="1">
        <v>9.4959340999999995</v>
      </c>
      <c r="AO135" s="1">
        <v>9.1083151999999998</v>
      </c>
      <c r="AP135" s="1">
        <v>8.1266677000000005</v>
      </c>
      <c r="AQ135" s="1">
        <v>49.361414000000003</v>
      </c>
      <c r="AR135" s="1">
        <v>5.5218905999999999</v>
      </c>
      <c r="AS135" s="1">
        <v>2.1154413000000001</v>
      </c>
      <c r="AT135" s="1">
        <v>1.8751059000000001</v>
      </c>
      <c r="AU135" s="1">
        <v>1.9490661</v>
      </c>
      <c r="AV135" s="1">
        <v>2.0289910999999998</v>
      </c>
      <c r="AW135" s="1">
        <v>2.1022797999999998</v>
      </c>
      <c r="AX135" s="1">
        <v>2.2222586999999998</v>
      </c>
      <c r="AY135" s="1">
        <v>2.3569985</v>
      </c>
      <c r="AZ135" s="1">
        <v>9.5325682</v>
      </c>
      <c r="BA135" s="1">
        <v>9.9967699000000003</v>
      </c>
      <c r="BB135" s="1">
        <v>9.8765198000000005</v>
      </c>
      <c r="BC135" s="1">
        <v>10.066627</v>
      </c>
      <c r="BD135" s="1">
        <v>9.1620662999999993</v>
      </c>
      <c r="BE135" s="1">
        <v>1.9011572999999999</v>
      </c>
      <c r="BF135" s="1">
        <v>1.9108962</v>
      </c>
      <c r="BG135" s="1">
        <v>1.8090474000000001</v>
      </c>
    </row>
    <row r="136" spans="1:59" x14ac:dyDescent="0.25">
      <c r="A136">
        <v>670</v>
      </c>
      <c r="B136" s="1">
        <v>5.2339241000000003</v>
      </c>
      <c r="C136" s="1">
        <v>5.2688775000000003</v>
      </c>
      <c r="D136" s="1">
        <v>5.5260401999999997</v>
      </c>
      <c r="E136" s="1">
        <v>5.7985224999999998</v>
      </c>
      <c r="F136" s="1">
        <v>6.6311375999999997</v>
      </c>
      <c r="G136" s="1">
        <v>6.7113842999999997</v>
      </c>
      <c r="H136" s="1">
        <v>4.6051856000000004</v>
      </c>
      <c r="I136" s="1">
        <v>4.4016726000000004</v>
      </c>
      <c r="J136" s="1">
        <v>3.8852978999999999</v>
      </c>
      <c r="K136" s="1">
        <v>3.5996972</v>
      </c>
      <c r="L136" s="1">
        <v>3.3919090999999999</v>
      </c>
      <c r="M136" s="1">
        <v>3.2518533999999999</v>
      </c>
      <c r="N136" s="1">
        <v>3.149146</v>
      </c>
      <c r="O136" s="1">
        <v>3.0222772</v>
      </c>
      <c r="P136" s="1">
        <v>2.9184502000000001</v>
      </c>
      <c r="Q136" s="1">
        <v>2.8707066000000001</v>
      </c>
      <c r="R136" s="1">
        <v>2.7786545</v>
      </c>
      <c r="S136" s="1">
        <v>2.7960585</v>
      </c>
      <c r="T136" s="1">
        <v>2.7687086999999999</v>
      </c>
      <c r="U136" s="1">
        <v>2.6675198999999998</v>
      </c>
      <c r="V136" s="1">
        <v>2.5675903</v>
      </c>
      <c r="W136" s="1">
        <v>6.1451509</v>
      </c>
      <c r="X136" s="1">
        <v>5.0139256999999997</v>
      </c>
      <c r="Y136" s="1">
        <v>4.5395779999999997</v>
      </c>
      <c r="Z136" s="1">
        <v>4.2483466999999999</v>
      </c>
      <c r="AA136" s="1">
        <v>3.9653920999999999</v>
      </c>
      <c r="AB136" s="1">
        <v>3.1958077</v>
      </c>
      <c r="AC136" s="1">
        <v>2.4774763000000002</v>
      </c>
      <c r="AD136" s="1">
        <v>2.3664952000000001</v>
      </c>
      <c r="AE136" s="1">
        <v>2.389005</v>
      </c>
      <c r="AF136" s="1">
        <v>2.3699640999999998</v>
      </c>
      <c r="AG136" s="1">
        <v>2.3765033</v>
      </c>
      <c r="AH136" s="1">
        <v>2.2938768</v>
      </c>
      <c r="AI136" s="1">
        <v>2.1410566000000002</v>
      </c>
      <c r="AJ136" s="1">
        <v>2.0516850999999998</v>
      </c>
      <c r="AK136" s="1">
        <v>1.9568673000000001</v>
      </c>
      <c r="AL136" s="1">
        <v>9.5116285000000005</v>
      </c>
      <c r="AM136" s="1">
        <v>10.280207000000001</v>
      </c>
      <c r="AN136" s="1">
        <v>9.7368027999999995</v>
      </c>
      <c r="AO136" s="1">
        <v>9.3353441000000004</v>
      </c>
      <c r="AP136" s="1">
        <v>8.3409092999999999</v>
      </c>
      <c r="AQ136" s="1">
        <v>50.081420000000001</v>
      </c>
      <c r="AR136" s="1">
        <v>5.6603339000000004</v>
      </c>
      <c r="AS136" s="1">
        <v>2.1982271999999998</v>
      </c>
      <c r="AT136" s="1">
        <v>1.9450109</v>
      </c>
      <c r="AU136" s="1">
        <v>2.0239818999999999</v>
      </c>
      <c r="AV136" s="1">
        <v>2.1064422</v>
      </c>
      <c r="AW136" s="1">
        <v>2.1836945000000001</v>
      </c>
      <c r="AX136" s="1">
        <v>2.3051914999999998</v>
      </c>
      <c r="AY136" s="1">
        <v>2.4459266999999998</v>
      </c>
      <c r="AZ136" s="1">
        <v>9.7937650999999999</v>
      </c>
      <c r="BA136" s="1">
        <v>10.286925</v>
      </c>
      <c r="BB136" s="1">
        <v>10.158201</v>
      </c>
      <c r="BC136" s="1">
        <v>10.347515</v>
      </c>
      <c r="BD136" s="1">
        <v>9.4412561000000004</v>
      </c>
      <c r="BE136" s="1">
        <v>1.9791706</v>
      </c>
      <c r="BF136" s="1">
        <v>1.9921526000000001</v>
      </c>
      <c r="BG136" s="1">
        <v>1.8826221999999999</v>
      </c>
    </row>
    <row r="137" spans="1:59" x14ac:dyDescent="0.25">
      <c r="A137">
        <v>675</v>
      </c>
      <c r="B137" s="1">
        <v>5.4200236999999998</v>
      </c>
      <c r="C137" s="1">
        <v>5.4518392000000002</v>
      </c>
      <c r="D137" s="1">
        <v>5.7105914999999996</v>
      </c>
      <c r="E137" s="1">
        <v>5.9841072999999998</v>
      </c>
      <c r="F137" s="1">
        <v>6.8183775000000004</v>
      </c>
      <c r="G137" s="1">
        <v>6.8821335000000001</v>
      </c>
      <c r="H137" s="1">
        <v>4.7622074000000003</v>
      </c>
      <c r="I137" s="1">
        <v>4.5461267000000003</v>
      </c>
      <c r="J137" s="1">
        <v>4.0023860000000004</v>
      </c>
      <c r="K137" s="1">
        <v>3.7114248999999999</v>
      </c>
      <c r="L137" s="1">
        <v>3.5005335999999998</v>
      </c>
      <c r="M137" s="1">
        <v>3.3568934000000001</v>
      </c>
      <c r="N137" s="1">
        <v>3.2489913000000001</v>
      </c>
      <c r="O137" s="1">
        <v>3.1279887</v>
      </c>
      <c r="P137" s="1">
        <v>3.0264055000000001</v>
      </c>
      <c r="Q137" s="1">
        <v>2.9722023000000002</v>
      </c>
      <c r="R137" s="1">
        <v>2.8812869999999999</v>
      </c>
      <c r="S137" s="1">
        <v>2.8952372</v>
      </c>
      <c r="T137" s="1">
        <v>2.8710301</v>
      </c>
      <c r="U137" s="1">
        <v>2.7709041000000001</v>
      </c>
      <c r="V137" s="1">
        <v>2.6681244</v>
      </c>
      <c r="W137" s="1">
        <v>6.3178562999999999</v>
      </c>
      <c r="X137" s="1">
        <v>5.1543099000000003</v>
      </c>
      <c r="Y137" s="1">
        <v>4.6735189999999998</v>
      </c>
      <c r="Z137" s="1">
        <v>4.3825177000000002</v>
      </c>
      <c r="AA137" s="1">
        <v>4.0905173000000001</v>
      </c>
      <c r="AB137" s="1">
        <v>3.2968128999999999</v>
      </c>
      <c r="AC137" s="1">
        <v>2.5638320999999999</v>
      </c>
      <c r="AD137" s="1">
        <v>2.4532379999999998</v>
      </c>
      <c r="AE137" s="1">
        <v>2.4796771</v>
      </c>
      <c r="AF137" s="1">
        <v>2.4624111000000002</v>
      </c>
      <c r="AG137" s="1">
        <v>2.4728772999999999</v>
      </c>
      <c r="AH137" s="1">
        <v>2.3826076</v>
      </c>
      <c r="AI137" s="1">
        <v>2.2209466</v>
      </c>
      <c r="AJ137" s="1">
        <v>2.1267573</v>
      </c>
      <c r="AK137" s="1">
        <v>2.0321829999999999</v>
      </c>
      <c r="AL137" s="1">
        <v>9.7524823999999999</v>
      </c>
      <c r="AM137" s="1">
        <v>10.520078</v>
      </c>
      <c r="AN137" s="1">
        <v>9.9725438999999998</v>
      </c>
      <c r="AO137" s="1">
        <v>9.5473005000000004</v>
      </c>
      <c r="AP137" s="1">
        <v>8.5663821000000002</v>
      </c>
      <c r="AQ137" s="1">
        <v>50.870314999999998</v>
      </c>
      <c r="AR137" s="1">
        <v>5.7798824</v>
      </c>
      <c r="AS137" s="1">
        <v>2.2839684999999998</v>
      </c>
      <c r="AT137" s="1">
        <v>2.0201937000000001</v>
      </c>
      <c r="AU137" s="1">
        <v>2.1030766999999999</v>
      </c>
      <c r="AV137" s="1">
        <v>2.1879938000000001</v>
      </c>
      <c r="AW137" s="1">
        <v>2.2667883</v>
      </c>
      <c r="AX137" s="1">
        <v>2.3894226999999999</v>
      </c>
      <c r="AY137" s="1">
        <v>2.5427339999999998</v>
      </c>
      <c r="AZ137" s="1">
        <v>10.063864000000001</v>
      </c>
      <c r="BA137" s="1">
        <v>10.570897</v>
      </c>
      <c r="BB137" s="1">
        <v>10.442641</v>
      </c>
      <c r="BC137" s="1">
        <v>10.635057</v>
      </c>
      <c r="BD137" s="1">
        <v>9.7182442000000009</v>
      </c>
      <c r="BE137" s="1">
        <v>2.0554199999999998</v>
      </c>
      <c r="BF137" s="1">
        <v>2.0717680999999999</v>
      </c>
      <c r="BG137" s="1">
        <v>1.9569661</v>
      </c>
    </row>
    <row r="138" spans="1:59" x14ac:dyDescent="0.25">
      <c r="A138">
        <v>680</v>
      </c>
      <c r="B138" s="1">
        <v>5.6045832000000004</v>
      </c>
      <c r="C138" s="1">
        <v>5.6307454999999997</v>
      </c>
      <c r="D138" s="1">
        <v>5.8992373999999996</v>
      </c>
      <c r="E138" s="1">
        <v>6.1818914999999999</v>
      </c>
      <c r="F138" s="1">
        <v>7.0003864</v>
      </c>
      <c r="G138" s="1">
        <v>7.0694901000000003</v>
      </c>
      <c r="H138" s="1">
        <v>4.8999030000000001</v>
      </c>
      <c r="I138" s="1">
        <v>4.6878313</v>
      </c>
      <c r="J138" s="1">
        <v>4.1240031000000004</v>
      </c>
      <c r="K138" s="1">
        <v>3.8268411000000002</v>
      </c>
      <c r="L138" s="1">
        <v>3.6050068999999998</v>
      </c>
      <c r="M138" s="1">
        <v>3.4644056000000001</v>
      </c>
      <c r="N138" s="1">
        <v>3.3546703</v>
      </c>
      <c r="O138" s="1">
        <v>3.2333433999999999</v>
      </c>
      <c r="P138" s="1">
        <v>3.1318597000000001</v>
      </c>
      <c r="Q138" s="1">
        <v>3.0783003999999998</v>
      </c>
      <c r="R138" s="1">
        <v>2.9807142999999998</v>
      </c>
      <c r="S138" s="1">
        <v>3.0037354000000001</v>
      </c>
      <c r="T138" s="1">
        <v>2.9726104000000002</v>
      </c>
      <c r="U138" s="1">
        <v>2.8724829000000001</v>
      </c>
      <c r="V138" s="1">
        <v>2.7690239000000001</v>
      </c>
      <c r="W138" s="1">
        <v>6.4944708000000002</v>
      </c>
      <c r="X138" s="1">
        <v>5.3099147999999996</v>
      </c>
      <c r="Y138" s="1">
        <v>4.8121337000000004</v>
      </c>
      <c r="Z138" s="1">
        <v>4.5109431000000004</v>
      </c>
      <c r="AA138" s="1">
        <v>4.2118095000000002</v>
      </c>
      <c r="AB138" s="1">
        <v>3.4029079000000002</v>
      </c>
      <c r="AC138" s="1">
        <v>2.6558757000000002</v>
      </c>
      <c r="AD138" s="1">
        <v>2.5418568000000001</v>
      </c>
      <c r="AE138" s="1">
        <v>2.5702408999999999</v>
      </c>
      <c r="AF138" s="1">
        <v>2.5534284</v>
      </c>
      <c r="AG138" s="1">
        <v>2.5652873</v>
      </c>
      <c r="AH138" s="1">
        <v>2.4684314999999999</v>
      </c>
      <c r="AI138" s="1">
        <v>2.3107530999999999</v>
      </c>
      <c r="AJ138" s="1">
        <v>2.2031385999999999</v>
      </c>
      <c r="AK138" s="1">
        <v>2.1063679</v>
      </c>
      <c r="AL138" s="1">
        <v>9.9987708000000008</v>
      </c>
      <c r="AM138" s="1">
        <v>10.766738999999999</v>
      </c>
      <c r="AN138" s="1">
        <v>10.208622</v>
      </c>
      <c r="AO138" s="1">
        <v>9.7729756000000005</v>
      </c>
      <c r="AP138" s="1">
        <v>8.7857258999999992</v>
      </c>
      <c r="AQ138" s="1">
        <v>51.537033000000001</v>
      </c>
      <c r="AR138" s="1">
        <v>5.9077473999999999</v>
      </c>
      <c r="AS138" s="1">
        <v>2.3677435999999998</v>
      </c>
      <c r="AT138" s="1">
        <v>2.0977437000000001</v>
      </c>
      <c r="AU138" s="1">
        <v>2.1839533000000002</v>
      </c>
      <c r="AV138" s="1">
        <v>2.2677124000000002</v>
      </c>
      <c r="AW138" s="1">
        <v>2.3509699999999998</v>
      </c>
      <c r="AX138" s="1">
        <v>2.4793034</v>
      </c>
      <c r="AY138" s="1">
        <v>2.6357746999999998</v>
      </c>
      <c r="AZ138" s="1">
        <v>10.328032</v>
      </c>
      <c r="BA138" s="1">
        <v>10.853695</v>
      </c>
      <c r="BB138" s="1">
        <v>10.730232000000001</v>
      </c>
      <c r="BC138" s="1">
        <v>10.924512999999999</v>
      </c>
      <c r="BD138" s="1">
        <v>9.9939941999999995</v>
      </c>
      <c r="BE138" s="1">
        <v>2.1332442</v>
      </c>
      <c r="BF138" s="1">
        <v>2.15219</v>
      </c>
      <c r="BG138" s="1">
        <v>2.0317430000000001</v>
      </c>
    </row>
    <row r="139" spans="1:59" x14ac:dyDescent="0.25">
      <c r="A139">
        <v>685</v>
      </c>
      <c r="B139" s="1">
        <v>5.7893759999999999</v>
      </c>
      <c r="C139" s="1">
        <v>5.8122349</v>
      </c>
      <c r="D139" s="1">
        <v>6.0889015999999998</v>
      </c>
      <c r="E139" s="1">
        <v>6.3680474</v>
      </c>
      <c r="F139" s="1">
        <v>7.1622180000000002</v>
      </c>
      <c r="G139" s="1">
        <v>7.2450574000000003</v>
      </c>
      <c r="H139" s="1">
        <v>5.0416124</v>
      </c>
      <c r="I139" s="1">
        <v>4.8282216</v>
      </c>
      <c r="J139" s="1">
        <v>4.2478835999999998</v>
      </c>
      <c r="K139" s="1">
        <v>3.9410419999999999</v>
      </c>
      <c r="L139" s="1">
        <v>3.7170795999999999</v>
      </c>
      <c r="M139" s="1">
        <v>3.5746625999999999</v>
      </c>
      <c r="N139" s="1">
        <v>3.4643660999999999</v>
      </c>
      <c r="O139" s="1">
        <v>3.3358450999999998</v>
      </c>
      <c r="P139" s="1">
        <v>3.2368239999999999</v>
      </c>
      <c r="Q139" s="1">
        <v>3.1872088000000001</v>
      </c>
      <c r="R139" s="1">
        <v>3.0871504999999999</v>
      </c>
      <c r="S139" s="1">
        <v>3.1068592000000002</v>
      </c>
      <c r="T139" s="1">
        <v>3.0798708000000001</v>
      </c>
      <c r="U139" s="1">
        <v>2.9727941000000002</v>
      </c>
      <c r="V139" s="1">
        <v>2.8685063999999998</v>
      </c>
      <c r="W139" s="1">
        <v>6.6637804000000003</v>
      </c>
      <c r="X139" s="1">
        <v>5.4673556999999997</v>
      </c>
      <c r="Y139" s="1">
        <v>4.9561009</v>
      </c>
      <c r="Z139" s="1">
        <v>4.6378965000000001</v>
      </c>
      <c r="AA139" s="1">
        <v>4.3353872999999998</v>
      </c>
      <c r="AB139" s="1">
        <v>3.5062644000000001</v>
      </c>
      <c r="AC139" s="1">
        <v>2.748259</v>
      </c>
      <c r="AD139" s="1">
        <v>2.6361585999999999</v>
      </c>
      <c r="AE139" s="1">
        <v>2.6631608999999998</v>
      </c>
      <c r="AF139" s="1">
        <v>2.6461237999999998</v>
      </c>
      <c r="AG139" s="1">
        <v>2.6590798000000002</v>
      </c>
      <c r="AH139" s="1">
        <v>2.5622581000000002</v>
      </c>
      <c r="AI139" s="1">
        <v>2.3957725999999999</v>
      </c>
      <c r="AJ139" s="1">
        <v>2.2899671000000001</v>
      </c>
      <c r="AK139" s="1">
        <v>2.1818095999999998</v>
      </c>
      <c r="AL139" s="1">
        <v>10.243819999999999</v>
      </c>
      <c r="AM139" s="1">
        <v>11.013971</v>
      </c>
      <c r="AN139" s="1">
        <v>10.433004</v>
      </c>
      <c r="AO139" s="1">
        <v>9.9813703</v>
      </c>
      <c r="AP139" s="1">
        <v>9.0004018000000006</v>
      </c>
      <c r="AQ139" s="1">
        <v>52.236818</v>
      </c>
      <c r="AR139" s="1">
        <v>6.0370325999999999</v>
      </c>
      <c r="AS139" s="1">
        <v>2.4499564</v>
      </c>
      <c r="AT139" s="1">
        <v>2.1760397</v>
      </c>
      <c r="AU139" s="1">
        <v>2.2620317000000001</v>
      </c>
      <c r="AV139" s="1">
        <v>2.3513434000000002</v>
      </c>
      <c r="AW139" s="1">
        <v>2.4360301999999998</v>
      </c>
      <c r="AX139" s="1">
        <v>2.5693298000000002</v>
      </c>
      <c r="AY139" s="1">
        <v>2.7296292000000002</v>
      </c>
      <c r="AZ139" s="1">
        <v>10.597701000000001</v>
      </c>
      <c r="BA139" s="1">
        <v>11.139253999999999</v>
      </c>
      <c r="BB139" s="1">
        <v>11.017666999999999</v>
      </c>
      <c r="BC139" s="1">
        <v>11.214798999999999</v>
      </c>
      <c r="BD139" s="1">
        <v>10.271148</v>
      </c>
      <c r="BE139" s="1">
        <v>2.2128372000000001</v>
      </c>
      <c r="BF139" s="1">
        <v>2.2329514000000001</v>
      </c>
      <c r="BG139" s="1">
        <v>2.1144641000000002</v>
      </c>
    </row>
    <row r="140" spans="1:59" x14ac:dyDescent="0.25">
      <c r="A140">
        <v>690</v>
      </c>
      <c r="B140" s="1">
        <v>5.9748526999999996</v>
      </c>
      <c r="C140" s="1">
        <v>5.9967324</v>
      </c>
      <c r="D140" s="1">
        <v>6.2791557999999998</v>
      </c>
      <c r="E140" s="1">
        <v>6.5509141</v>
      </c>
      <c r="F140" s="1">
        <v>7.3414308000000004</v>
      </c>
      <c r="G140" s="1">
        <v>7.4156143999999999</v>
      </c>
      <c r="H140" s="1">
        <v>5.1824539999999999</v>
      </c>
      <c r="I140" s="1">
        <v>4.9582316000000004</v>
      </c>
      <c r="J140" s="1">
        <v>4.3737532000000003</v>
      </c>
      <c r="K140" s="1">
        <v>4.0610701999999996</v>
      </c>
      <c r="L140" s="1">
        <v>3.8317017999999998</v>
      </c>
      <c r="M140" s="1">
        <v>3.6835713999999999</v>
      </c>
      <c r="N140" s="1">
        <v>3.5735423000000002</v>
      </c>
      <c r="O140" s="1">
        <v>3.4422790000000001</v>
      </c>
      <c r="P140" s="1">
        <v>3.3431917000000002</v>
      </c>
      <c r="Q140" s="1">
        <v>3.2949267</v>
      </c>
      <c r="R140" s="1">
        <v>3.1938127999999999</v>
      </c>
      <c r="S140" s="1">
        <v>3.2160985000000002</v>
      </c>
      <c r="T140" s="1">
        <v>3.1840302999999999</v>
      </c>
      <c r="U140" s="1">
        <v>3.0792888</v>
      </c>
      <c r="V140" s="1">
        <v>2.9710027999999999</v>
      </c>
      <c r="W140" s="1">
        <v>6.8221506999999999</v>
      </c>
      <c r="X140" s="1">
        <v>5.6115997000000002</v>
      </c>
      <c r="Y140" s="1">
        <v>5.0938999000000003</v>
      </c>
      <c r="Z140" s="1">
        <v>4.7758978000000001</v>
      </c>
      <c r="AA140" s="1">
        <v>4.4595507000000003</v>
      </c>
      <c r="AB140" s="1">
        <v>3.6132553999999999</v>
      </c>
      <c r="AC140" s="1">
        <v>2.8414209000000001</v>
      </c>
      <c r="AD140" s="1">
        <v>2.7262330000000001</v>
      </c>
      <c r="AE140" s="1">
        <v>2.7606828999999999</v>
      </c>
      <c r="AF140" s="1">
        <v>2.7436281999999999</v>
      </c>
      <c r="AG140" s="1">
        <v>2.7593106999999999</v>
      </c>
      <c r="AH140" s="1">
        <v>2.6556084000000002</v>
      </c>
      <c r="AI140" s="1">
        <v>2.4837058999999999</v>
      </c>
      <c r="AJ140" s="1">
        <v>2.3728303999999998</v>
      </c>
      <c r="AK140" s="1">
        <v>2.2676463</v>
      </c>
      <c r="AL140" s="1">
        <v>10.480585</v>
      </c>
      <c r="AM140" s="1">
        <v>11.25285</v>
      </c>
      <c r="AN140" s="1">
        <v>10.657349</v>
      </c>
      <c r="AO140" s="1">
        <v>10.198601999999999</v>
      </c>
      <c r="AP140" s="1">
        <v>9.2080427999999994</v>
      </c>
      <c r="AQ140" s="1">
        <v>52.808684999999997</v>
      </c>
      <c r="AR140" s="1">
        <v>6.1668735000000003</v>
      </c>
      <c r="AS140" s="1">
        <v>2.5403311999999998</v>
      </c>
      <c r="AT140" s="1">
        <v>2.2557604000000002</v>
      </c>
      <c r="AU140" s="1">
        <v>2.3442818000000001</v>
      </c>
      <c r="AV140" s="1">
        <v>2.4356974</v>
      </c>
      <c r="AW140" s="1">
        <v>2.5210829000000001</v>
      </c>
      <c r="AX140" s="1">
        <v>2.6603623000000001</v>
      </c>
      <c r="AY140" s="1">
        <v>2.8237988000000001</v>
      </c>
      <c r="AZ140" s="1">
        <v>10.866446</v>
      </c>
      <c r="BA140" s="1">
        <v>11.425663999999999</v>
      </c>
      <c r="BB140" s="1">
        <v>11.306274999999999</v>
      </c>
      <c r="BC140" s="1">
        <v>11.505813</v>
      </c>
      <c r="BD140" s="1">
        <v>10.550800000000001</v>
      </c>
      <c r="BE140" s="1">
        <v>2.2930682</v>
      </c>
      <c r="BF140" s="1">
        <v>2.3159879999999999</v>
      </c>
      <c r="BG140" s="1">
        <v>2.1988832</v>
      </c>
    </row>
    <row r="141" spans="1:59" x14ac:dyDescent="0.25">
      <c r="A141">
        <v>695</v>
      </c>
      <c r="B141" s="1">
        <v>6.1616128999999997</v>
      </c>
      <c r="C141" s="1">
        <v>6.1809918000000001</v>
      </c>
      <c r="D141" s="1">
        <v>6.4673021999999998</v>
      </c>
      <c r="E141" s="1">
        <v>6.7378071000000004</v>
      </c>
      <c r="F141" s="1">
        <v>7.5120278000000003</v>
      </c>
      <c r="G141" s="1">
        <v>7.6003297999999999</v>
      </c>
      <c r="H141" s="1">
        <v>5.3172699999999997</v>
      </c>
      <c r="I141" s="1">
        <v>5.0938870999999999</v>
      </c>
      <c r="J141" s="1">
        <v>4.4975871999999999</v>
      </c>
      <c r="K141" s="1">
        <v>4.1833619999999998</v>
      </c>
      <c r="L141" s="1">
        <v>3.9488154999999998</v>
      </c>
      <c r="M141" s="1">
        <v>3.7966825000000002</v>
      </c>
      <c r="N141" s="1">
        <v>3.6841035</v>
      </c>
      <c r="O141" s="1">
        <v>3.5489518000000002</v>
      </c>
      <c r="P141" s="1">
        <v>3.4491510000000001</v>
      </c>
      <c r="Q141" s="1">
        <v>3.4019501000000001</v>
      </c>
      <c r="R141" s="1">
        <v>3.3026496000000001</v>
      </c>
      <c r="S141" s="1">
        <v>3.3249789999999999</v>
      </c>
      <c r="T141" s="1">
        <v>3.2892910999999998</v>
      </c>
      <c r="U141" s="1">
        <v>3.1868170999999998</v>
      </c>
      <c r="V141" s="1">
        <v>3.0756489</v>
      </c>
      <c r="W141" s="1">
        <v>6.9901274999999998</v>
      </c>
      <c r="X141" s="1">
        <v>5.7514386000000002</v>
      </c>
      <c r="Y141" s="1">
        <v>5.2295712999999999</v>
      </c>
      <c r="Z141" s="1">
        <v>4.9084798000000003</v>
      </c>
      <c r="AA141" s="1">
        <v>4.5898599000000004</v>
      </c>
      <c r="AB141" s="1">
        <v>3.7205621</v>
      </c>
      <c r="AC141" s="1">
        <v>2.9340983</v>
      </c>
      <c r="AD141" s="1">
        <v>2.8220223</v>
      </c>
      <c r="AE141" s="1">
        <v>2.85562</v>
      </c>
      <c r="AF141" s="1">
        <v>2.8402368</v>
      </c>
      <c r="AG141" s="1">
        <v>2.8594151000000001</v>
      </c>
      <c r="AH141" s="1">
        <v>2.7477219000000002</v>
      </c>
      <c r="AI141" s="1">
        <v>2.5703521999999999</v>
      </c>
      <c r="AJ141" s="1">
        <v>2.4545656</v>
      </c>
      <c r="AK141" s="1">
        <v>2.3500372</v>
      </c>
      <c r="AL141" s="1">
        <v>10.712040999999999</v>
      </c>
      <c r="AM141" s="1">
        <v>11.482428000000001</v>
      </c>
      <c r="AN141" s="1">
        <v>10.877712000000001</v>
      </c>
      <c r="AO141" s="1">
        <v>10.403250999999999</v>
      </c>
      <c r="AP141" s="1">
        <v>9.4191345000000002</v>
      </c>
      <c r="AQ141" s="1">
        <v>53.463228000000001</v>
      </c>
      <c r="AR141" s="1">
        <v>6.2991944999999996</v>
      </c>
      <c r="AS141" s="1">
        <v>2.6313768</v>
      </c>
      <c r="AT141" s="1">
        <v>2.3375905000000001</v>
      </c>
      <c r="AU141" s="1">
        <v>2.4259531999999999</v>
      </c>
      <c r="AV141" s="1">
        <v>2.5203549999999999</v>
      </c>
      <c r="AW141" s="1">
        <v>2.6101274000000001</v>
      </c>
      <c r="AX141" s="1">
        <v>2.7529126000000002</v>
      </c>
      <c r="AY141" s="1">
        <v>2.9190176000000001</v>
      </c>
      <c r="AZ141" s="1">
        <v>11.127708999999999</v>
      </c>
      <c r="BA141" s="1">
        <v>11.708287</v>
      </c>
      <c r="BB141" s="1">
        <v>11.590768000000001</v>
      </c>
      <c r="BC141" s="1">
        <v>11.795912</v>
      </c>
      <c r="BD141" s="1">
        <v>10.830919</v>
      </c>
      <c r="BE141" s="1">
        <v>2.3746917999999999</v>
      </c>
      <c r="BF141" s="1">
        <v>2.3984529000000001</v>
      </c>
      <c r="BG141" s="1">
        <v>2.2835017999999998</v>
      </c>
    </row>
    <row r="142" spans="1:59" x14ac:dyDescent="0.25">
      <c r="A142">
        <v>700</v>
      </c>
      <c r="B142" s="1">
        <v>6.3498938999999996</v>
      </c>
      <c r="C142" s="1">
        <v>6.3637319000000003</v>
      </c>
      <c r="D142" s="1">
        <v>6.6589375000000004</v>
      </c>
      <c r="E142" s="1">
        <v>6.9314282</v>
      </c>
      <c r="F142" s="1">
        <v>7.6872759000000004</v>
      </c>
      <c r="G142" s="1">
        <v>7.7810560000000004</v>
      </c>
      <c r="H142" s="1">
        <v>5.4675174999999996</v>
      </c>
      <c r="I142" s="1">
        <v>5.2341560999999999</v>
      </c>
      <c r="J142" s="1">
        <v>4.6177267999999998</v>
      </c>
      <c r="K142" s="1">
        <v>4.3023233999999997</v>
      </c>
      <c r="L142" s="1">
        <v>4.0622284999999998</v>
      </c>
      <c r="M142" s="1">
        <v>3.9144606</v>
      </c>
      <c r="N142" s="1">
        <v>3.7945373999999998</v>
      </c>
      <c r="O142" s="1">
        <v>3.6557392000000002</v>
      </c>
      <c r="P142" s="1">
        <v>3.5610674000000002</v>
      </c>
      <c r="Q142" s="1">
        <v>3.5143702999999999</v>
      </c>
      <c r="R142" s="1">
        <v>3.4146367</v>
      </c>
      <c r="S142" s="1">
        <v>3.4342361000000001</v>
      </c>
      <c r="T142" s="1">
        <v>3.4027343000000001</v>
      </c>
      <c r="U142" s="1">
        <v>3.2973661000000001</v>
      </c>
      <c r="V142" s="1">
        <v>3.1824522000000002</v>
      </c>
      <c r="W142" s="1">
        <v>7.1773743000000003</v>
      </c>
      <c r="X142" s="1">
        <v>5.8965367999999998</v>
      </c>
      <c r="Y142" s="1">
        <v>5.3724426000000003</v>
      </c>
      <c r="Z142" s="1">
        <v>5.0377919999999996</v>
      </c>
      <c r="AA142" s="1">
        <v>4.7136383000000004</v>
      </c>
      <c r="AB142" s="1">
        <v>3.8245646</v>
      </c>
      <c r="AC142" s="1">
        <v>3.0311354000000001</v>
      </c>
      <c r="AD142" s="1">
        <v>2.9223560000000002</v>
      </c>
      <c r="AE142" s="1">
        <v>2.955552</v>
      </c>
      <c r="AF142" s="1">
        <v>2.9357248999999999</v>
      </c>
      <c r="AG142" s="1">
        <v>2.9587614000000002</v>
      </c>
      <c r="AH142" s="1">
        <v>2.8460846000000002</v>
      </c>
      <c r="AI142" s="1">
        <v>2.6612434999999999</v>
      </c>
      <c r="AJ142" s="1">
        <v>2.5431818000000002</v>
      </c>
      <c r="AK142" s="1">
        <v>2.4331189000000002</v>
      </c>
      <c r="AL142" s="1">
        <v>10.939935999999999</v>
      </c>
      <c r="AM142" s="1">
        <v>11.710016</v>
      </c>
      <c r="AN142" s="1">
        <v>11.099012999999999</v>
      </c>
      <c r="AO142" s="1">
        <v>10.612066</v>
      </c>
      <c r="AP142" s="1">
        <v>9.6174014999999997</v>
      </c>
      <c r="AQ142" s="1">
        <v>53.928333000000002</v>
      </c>
      <c r="AR142" s="1">
        <v>6.4349730000000003</v>
      </c>
      <c r="AS142" s="1">
        <v>2.7205099000000001</v>
      </c>
      <c r="AT142" s="1">
        <v>2.4175401999999999</v>
      </c>
      <c r="AU142" s="1">
        <v>2.5108345000000001</v>
      </c>
      <c r="AV142" s="1">
        <v>2.6104873</v>
      </c>
      <c r="AW142" s="1">
        <v>2.7007534999999998</v>
      </c>
      <c r="AX142" s="1">
        <v>2.8436037000000001</v>
      </c>
      <c r="AY142" s="1">
        <v>3.0177109</v>
      </c>
      <c r="AZ142" s="1">
        <v>11.392836000000001</v>
      </c>
      <c r="BA142" s="1">
        <v>11.988301</v>
      </c>
      <c r="BB142" s="1">
        <v>11.875261999999999</v>
      </c>
      <c r="BC142" s="1">
        <v>12.081944999999999</v>
      </c>
      <c r="BD142" s="1">
        <v>11.111238</v>
      </c>
      <c r="BE142" s="1">
        <v>2.4566393999999998</v>
      </c>
      <c r="BF142" s="1">
        <v>2.4825887</v>
      </c>
      <c r="BG142" s="1">
        <v>2.3698355000000002</v>
      </c>
    </row>
    <row r="143" spans="1:59" x14ac:dyDescent="0.25">
      <c r="A143">
        <v>705</v>
      </c>
      <c r="B143" s="1">
        <v>6.5380757999999997</v>
      </c>
      <c r="C143" s="1">
        <v>6.5463823000000003</v>
      </c>
      <c r="D143" s="1">
        <v>6.8541284999999998</v>
      </c>
      <c r="E143" s="1">
        <v>7.1226520000000004</v>
      </c>
      <c r="F143" s="1">
        <v>7.8565303000000002</v>
      </c>
      <c r="G143" s="1">
        <v>7.9832025</v>
      </c>
      <c r="H143" s="1">
        <v>5.6093365000000004</v>
      </c>
      <c r="I143" s="1">
        <v>5.3760680000000001</v>
      </c>
      <c r="J143" s="1">
        <v>4.7453355000000004</v>
      </c>
      <c r="K143" s="1">
        <v>4.4172720999999999</v>
      </c>
      <c r="L143" s="1">
        <v>4.1763525000000001</v>
      </c>
      <c r="M143" s="1">
        <v>4.0278989000000003</v>
      </c>
      <c r="N143" s="1">
        <v>3.9080138999999998</v>
      </c>
      <c r="O143" s="1">
        <v>3.7679328000000001</v>
      </c>
      <c r="P143" s="1">
        <v>3.6704642999999999</v>
      </c>
      <c r="Q143" s="1">
        <v>3.6228091999999998</v>
      </c>
      <c r="R143" s="1">
        <v>3.5278459999999998</v>
      </c>
      <c r="S143" s="1">
        <v>3.5465996</v>
      </c>
      <c r="T143" s="1">
        <v>3.5119349</v>
      </c>
      <c r="U143" s="1">
        <v>3.4089122999999999</v>
      </c>
      <c r="V143" s="1">
        <v>3.2920492000000001</v>
      </c>
      <c r="W143" s="1">
        <v>7.3527955</v>
      </c>
      <c r="X143" s="1">
        <v>6.0551887000000004</v>
      </c>
      <c r="Y143" s="1">
        <v>5.5163270000000004</v>
      </c>
      <c r="Z143" s="1">
        <v>5.1763111000000004</v>
      </c>
      <c r="AA143" s="1">
        <v>4.8441353999999999</v>
      </c>
      <c r="AB143" s="1">
        <v>3.9386594000000001</v>
      </c>
      <c r="AC143" s="1">
        <v>3.1321286000000002</v>
      </c>
      <c r="AD143" s="1">
        <v>3.0188823</v>
      </c>
      <c r="AE143" s="1">
        <v>3.0553492000000002</v>
      </c>
      <c r="AF143" s="1">
        <v>3.0379839</v>
      </c>
      <c r="AG143" s="1">
        <v>3.0568268000000001</v>
      </c>
      <c r="AH143" s="1">
        <v>2.9386413999999998</v>
      </c>
      <c r="AI143" s="1">
        <v>2.7549988999999999</v>
      </c>
      <c r="AJ143" s="1">
        <v>2.6360606</v>
      </c>
      <c r="AK143" s="1">
        <v>2.5173397</v>
      </c>
      <c r="AL143" s="1">
        <v>11.164066999999999</v>
      </c>
      <c r="AM143" s="1">
        <v>11.935681000000001</v>
      </c>
      <c r="AN143" s="1">
        <v>11.316549999999999</v>
      </c>
      <c r="AO143" s="1">
        <v>10.816369999999999</v>
      </c>
      <c r="AP143" s="1">
        <v>9.8270327000000002</v>
      </c>
      <c r="AQ143" s="1">
        <v>54.386456000000003</v>
      </c>
      <c r="AR143" s="1">
        <v>6.5670127000000003</v>
      </c>
      <c r="AS143" s="1">
        <v>2.8114409</v>
      </c>
      <c r="AT143" s="1">
        <v>2.497106</v>
      </c>
      <c r="AU143" s="1">
        <v>2.5985461999999999</v>
      </c>
      <c r="AV143" s="1">
        <v>2.6995697999999999</v>
      </c>
      <c r="AW143" s="1">
        <v>2.7900372</v>
      </c>
      <c r="AX143" s="1">
        <v>2.9403741999999999</v>
      </c>
      <c r="AY143" s="1">
        <v>3.1202684000000001</v>
      </c>
      <c r="AZ143" s="1">
        <v>11.647648999999999</v>
      </c>
      <c r="BA143" s="1">
        <v>12.258201</v>
      </c>
      <c r="BB143" s="1">
        <v>12.150814</v>
      </c>
      <c r="BC143" s="1">
        <v>12.362562</v>
      </c>
      <c r="BD143" s="1">
        <v>11.391469000000001</v>
      </c>
      <c r="BE143" s="1">
        <v>2.5407600000000001</v>
      </c>
      <c r="BF143" s="1">
        <v>2.5689310000000001</v>
      </c>
      <c r="BG143" s="1">
        <v>2.4566004000000001</v>
      </c>
    </row>
    <row r="144" spans="1:59" x14ac:dyDescent="0.25">
      <c r="A144">
        <v>710</v>
      </c>
      <c r="B144" s="1">
        <v>6.7246186000000003</v>
      </c>
      <c r="C144" s="1">
        <v>6.7312456000000003</v>
      </c>
      <c r="D144" s="1">
        <v>7.0460263000000003</v>
      </c>
      <c r="E144" s="1">
        <v>7.3120000999999997</v>
      </c>
      <c r="F144" s="1">
        <v>8.0233392000000006</v>
      </c>
      <c r="G144" s="1">
        <v>8.1682088999999998</v>
      </c>
      <c r="H144" s="1">
        <v>5.7471072000000003</v>
      </c>
      <c r="I144" s="1">
        <v>5.5131388000000001</v>
      </c>
      <c r="J144" s="1">
        <v>4.8749140000000004</v>
      </c>
      <c r="K144" s="1">
        <v>4.5423644999999997</v>
      </c>
      <c r="L144" s="1">
        <v>4.2937218000000001</v>
      </c>
      <c r="M144" s="1">
        <v>4.1442205999999997</v>
      </c>
      <c r="N144" s="1">
        <v>4.0234696999999997</v>
      </c>
      <c r="O144" s="1">
        <v>3.8803312000000001</v>
      </c>
      <c r="P144" s="1">
        <v>3.7796139000000002</v>
      </c>
      <c r="Q144" s="1">
        <v>3.7355204999999998</v>
      </c>
      <c r="R144" s="1">
        <v>3.6411403999999998</v>
      </c>
      <c r="S144" s="1">
        <v>3.6627052</v>
      </c>
      <c r="T144" s="1">
        <v>3.6264964000000002</v>
      </c>
      <c r="U144" s="1">
        <v>3.5220630000000002</v>
      </c>
      <c r="V144" s="1">
        <v>3.4030787999999998</v>
      </c>
      <c r="W144" s="1">
        <v>7.5353598000000002</v>
      </c>
      <c r="X144" s="1">
        <v>6.2024745000000001</v>
      </c>
      <c r="Y144" s="1">
        <v>5.6689103000000003</v>
      </c>
      <c r="Z144" s="1">
        <v>5.3196957999999999</v>
      </c>
      <c r="AA144" s="1">
        <v>4.9775238999999996</v>
      </c>
      <c r="AB144" s="1">
        <v>4.0581630000000004</v>
      </c>
      <c r="AC144" s="1">
        <v>3.2287518999999998</v>
      </c>
      <c r="AD144" s="1">
        <v>3.120406</v>
      </c>
      <c r="AE144" s="1">
        <v>3.1523968999999998</v>
      </c>
      <c r="AF144" s="1">
        <v>3.1404025999999998</v>
      </c>
      <c r="AG144" s="1">
        <v>3.1609767</v>
      </c>
      <c r="AH144" s="1">
        <v>3.0309759999999999</v>
      </c>
      <c r="AI144" s="1">
        <v>2.8449363999999999</v>
      </c>
      <c r="AJ144" s="1">
        <v>2.7276033000000002</v>
      </c>
      <c r="AK144" s="1">
        <v>2.6096039000000002</v>
      </c>
      <c r="AL144" s="1">
        <v>11.387619000000001</v>
      </c>
      <c r="AM144" s="1">
        <v>12.160961</v>
      </c>
      <c r="AN144" s="1">
        <v>11.532486</v>
      </c>
      <c r="AO144" s="1">
        <v>11.027041000000001</v>
      </c>
      <c r="AP144" s="1">
        <v>10.027893000000001</v>
      </c>
      <c r="AQ144" s="1">
        <v>54.895859000000002</v>
      </c>
      <c r="AR144" s="1">
        <v>6.6937369999999996</v>
      </c>
      <c r="AS144" s="1">
        <v>2.9112448</v>
      </c>
      <c r="AT144" s="1">
        <v>2.5837015000000001</v>
      </c>
      <c r="AU144" s="1">
        <v>2.6878605000000002</v>
      </c>
      <c r="AV144" s="1">
        <v>2.7873787999999999</v>
      </c>
      <c r="AW144" s="1">
        <v>2.8860494999999999</v>
      </c>
      <c r="AX144" s="1">
        <v>3.0447936000000002</v>
      </c>
      <c r="AY144" s="1">
        <v>3.2263549999999999</v>
      </c>
      <c r="AZ144" s="1">
        <v>11.898835</v>
      </c>
      <c r="BA144" s="1">
        <v>12.530652999999999</v>
      </c>
      <c r="BB144" s="1">
        <v>12.423933999999999</v>
      </c>
      <c r="BC144" s="1">
        <v>12.638842</v>
      </c>
      <c r="BD144" s="1">
        <v>11.670166999999999</v>
      </c>
      <c r="BE144" s="1">
        <v>2.6321739000000002</v>
      </c>
      <c r="BF144" s="1">
        <v>2.6583779999999999</v>
      </c>
      <c r="BG144" s="1">
        <v>2.5453359999999998</v>
      </c>
    </row>
    <row r="145" spans="1:59" x14ac:dyDescent="0.25">
      <c r="A145">
        <v>715</v>
      </c>
      <c r="B145" s="1">
        <v>6.9129955000000001</v>
      </c>
      <c r="C145" s="1">
        <v>6.9172897999999998</v>
      </c>
      <c r="D145" s="1">
        <v>7.2342348999999997</v>
      </c>
      <c r="E145" s="1">
        <v>7.4926478000000003</v>
      </c>
      <c r="F145" s="1">
        <v>8.1896356000000008</v>
      </c>
      <c r="G145" s="1">
        <v>8.3459573000000002</v>
      </c>
      <c r="H145" s="1">
        <v>5.8889307999999998</v>
      </c>
      <c r="I145" s="1">
        <v>5.6463558999999997</v>
      </c>
      <c r="J145" s="1">
        <v>5.0004223000000003</v>
      </c>
      <c r="K145" s="1">
        <v>4.6603954999999999</v>
      </c>
      <c r="L145" s="1">
        <v>4.4106240999999997</v>
      </c>
      <c r="M145" s="1">
        <v>4.2641603000000003</v>
      </c>
      <c r="N145" s="1">
        <v>4.1467722</v>
      </c>
      <c r="O145" s="1">
        <v>3.9952209999999999</v>
      </c>
      <c r="P145" s="1">
        <v>3.8932566</v>
      </c>
      <c r="Q145" s="1">
        <v>3.8505501</v>
      </c>
      <c r="R145" s="1">
        <v>3.7548973999999999</v>
      </c>
      <c r="S145" s="1">
        <v>3.7780407999999999</v>
      </c>
      <c r="T145" s="1">
        <v>3.7419030000000002</v>
      </c>
      <c r="U145" s="1">
        <v>3.6349296</v>
      </c>
      <c r="V145" s="1">
        <v>3.5137923</v>
      </c>
      <c r="W145" s="1">
        <v>7.7131395999999999</v>
      </c>
      <c r="X145" s="1">
        <v>6.3568031999999999</v>
      </c>
      <c r="Y145" s="1">
        <v>5.8109427</v>
      </c>
      <c r="Z145" s="1">
        <v>5.4591548999999997</v>
      </c>
      <c r="AA145" s="1">
        <v>5.1094663000000002</v>
      </c>
      <c r="AB145" s="1">
        <v>4.1751364000000004</v>
      </c>
      <c r="AC145" s="1">
        <v>3.3340347000000001</v>
      </c>
      <c r="AD145" s="1">
        <v>3.2169848000000001</v>
      </c>
      <c r="AE145" s="1">
        <v>3.2530654000000001</v>
      </c>
      <c r="AF145" s="1">
        <v>3.2388504</v>
      </c>
      <c r="AG145" s="1">
        <v>3.2621894999999999</v>
      </c>
      <c r="AH145" s="1">
        <v>3.1365021999999998</v>
      </c>
      <c r="AI145" s="1">
        <v>2.9336337000000001</v>
      </c>
      <c r="AJ145" s="1">
        <v>2.8192857999999998</v>
      </c>
      <c r="AK145" s="1">
        <v>2.7003008999999998</v>
      </c>
      <c r="AL145" s="1">
        <v>11.616724</v>
      </c>
      <c r="AM145" s="1">
        <v>12.377470000000001</v>
      </c>
      <c r="AN145" s="1">
        <v>11.744478000000001</v>
      </c>
      <c r="AO145" s="1">
        <v>11.231210000000001</v>
      </c>
      <c r="AP145" s="1">
        <v>10.22824</v>
      </c>
      <c r="AQ145" s="1">
        <v>55.344622999999999</v>
      </c>
      <c r="AR145" s="1">
        <v>6.8284425999999998</v>
      </c>
      <c r="AS145" s="1">
        <v>3.0069948000000002</v>
      </c>
      <c r="AT145" s="1">
        <v>2.6721655000000002</v>
      </c>
      <c r="AU145" s="1">
        <v>2.7759490000000002</v>
      </c>
      <c r="AV145" s="1">
        <v>2.8808034999999999</v>
      </c>
      <c r="AW145" s="1">
        <v>2.9876119000000001</v>
      </c>
      <c r="AX145" s="1">
        <v>3.1423654000000001</v>
      </c>
      <c r="AY145" s="1">
        <v>3.3307680999999998</v>
      </c>
      <c r="AZ145" s="1">
        <v>12.154817</v>
      </c>
      <c r="BA145" s="1">
        <v>12.796358</v>
      </c>
      <c r="BB145" s="1">
        <v>12.690925999999999</v>
      </c>
      <c r="BC145" s="1">
        <v>12.911956</v>
      </c>
      <c r="BD145" s="1">
        <v>11.9451</v>
      </c>
      <c r="BE145" s="1">
        <v>2.7235135000000001</v>
      </c>
      <c r="BF145" s="1">
        <v>2.7493875000000001</v>
      </c>
      <c r="BG145" s="1">
        <v>2.6321032999999998</v>
      </c>
    </row>
    <row r="146" spans="1:59" x14ac:dyDescent="0.25">
      <c r="A146">
        <v>720</v>
      </c>
      <c r="B146" s="1">
        <v>7.1008407</v>
      </c>
      <c r="C146" s="1">
        <v>7.1008141</v>
      </c>
      <c r="D146" s="1">
        <v>7.4207068999999999</v>
      </c>
      <c r="E146" s="1">
        <v>7.6680992000000003</v>
      </c>
      <c r="F146" s="1">
        <v>8.3541126999999999</v>
      </c>
      <c r="G146" s="1">
        <v>8.5084651999999998</v>
      </c>
      <c r="H146" s="1">
        <v>6.0334376000000001</v>
      </c>
      <c r="I146" s="1">
        <v>5.7839248999999997</v>
      </c>
      <c r="J146" s="1">
        <v>5.1233673</v>
      </c>
      <c r="K146" s="1">
        <v>4.7782450000000001</v>
      </c>
      <c r="L146" s="1">
        <v>4.5279420000000004</v>
      </c>
      <c r="M146" s="1">
        <v>4.3823406</v>
      </c>
      <c r="N146" s="1">
        <v>4.2654446000000004</v>
      </c>
      <c r="O146" s="1">
        <v>4.1134769000000002</v>
      </c>
      <c r="P146" s="1">
        <v>4.0112313000000004</v>
      </c>
      <c r="Q146" s="1">
        <v>3.965373</v>
      </c>
      <c r="R146" s="1">
        <v>3.8728242000000002</v>
      </c>
      <c r="S146" s="1">
        <v>3.8954821000000002</v>
      </c>
      <c r="T146" s="1">
        <v>3.8568190000000002</v>
      </c>
      <c r="U146" s="1">
        <v>3.7512034999999999</v>
      </c>
      <c r="V146" s="1">
        <v>3.6266427999999999</v>
      </c>
      <c r="W146" s="1">
        <v>7.8795127999999997</v>
      </c>
      <c r="X146" s="1">
        <v>6.5114504999999996</v>
      </c>
      <c r="Y146" s="1">
        <v>5.9677518000000003</v>
      </c>
      <c r="Z146" s="1">
        <v>5.6003571000000001</v>
      </c>
      <c r="AA146" s="1">
        <v>5.2442029999999997</v>
      </c>
      <c r="AB146" s="1">
        <v>4.2885391000000004</v>
      </c>
      <c r="AC146" s="1">
        <v>3.4422937</v>
      </c>
      <c r="AD146" s="1">
        <v>3.3252720999999998</v>
      </c>
      <c r="AE146" s="1">
        <v>3.3550987000000001</v>
      </c>
      <c r="AF146" s="1">
        <v>3.3419028000000002</v>
      </c>
      <c r="AG146" s="1">
        <v>3.3641253</v>
      </c>
      <c r="AH146" s="1">
        <v>3.2340553999999999</v>
      </c>
      <c r="AI146" s="1">
        <v>3.0312779000000001</v>
      </c>
      <c r="AJ146" s="1">
        <v>2.9102602000000002</v>
      </c>
      <c r="AK146" s="1">
        <v>2.7916891000000001</v>
      </c>
      <c r="AL146" s="1">
        <v>11.839295</v>
      </c>
      <c r="AM146" s="1">
        <v>12.590873999999999</v>
      </c>
      <c r="AN146" s="1">
        <v>11.960394000000001</v>
      </c>
      <c r="AO146" s="1">
        <v>11.4496</v>
      </c>
      <c r="AP146" s="1">
        <v>10.432009000000001</v>
      </c>
      <c r="AQ146" s="1">
        <v>55.819318000000003</v>
      </c>
      <c r="AR146" s="1">
        <v>6.9606769000000002</v>
      </c>
      <c r="AS146" s="1">
        <v>3.1015198000000002</v>
      </c>
      <c r="AT146" s="1">
        <v>2.7604614999999999</v>
      </c>
      <c r="AU146" s="1">
        <v>2.8676536000000001</v>
      </c>
      <c r="AV146" s="1">
        <v>2.9786378999999998</v>
      </c>
      <c r="AW146" s="1">
        <v>3.0846315</v>
      </c>
      <c r="AX146" s="1">
        <v>3.2440131999999999</v>
      </c>
      <c r="AY146" s="1">
        <v>3.4410045999999999</v>
      </c>
      <c r="AZ146" s="1">
        <v>12.408547</v>
      </c>
      <c r="BA146" s="1">
        <v>13.060692</v>
      </c>
      <c r="BB146" s="1">
        <v>12.955083999999999</v>
      </c>
      <c r="BC146" s="1">
        <v>13.178765</v>
      </c>
      <c r="BD146" s="1">
        <v>12.218251</v>
      </c>
      <c r="BE146" s="1">
        <v>2.8176109999999999</v>
      </c>
      <c r="BF146" s="1">
        <v>2.8414484</v>
      </c>
      <c r="BG146" s="1">
        <v>2.7191968000000002</v>
      </c>
    </row>
    <row r="147" spans="1:59" x14ac:dyDescent="0.25">
      <c r="A147">
        <v>725</v>
      </c>
      <c r="B147" s="1">
        <v>7.2871367999999999</v>
      </c>
      <c r="C147" s="1">
        <v>7.282686</v>
      </c>
      <c r="D147" s="1">
        <v>7.6082486999999999</v>
      </c>
      <c r="E147" s="1">
        <v>7.8582371999999996</v>
      </c>
      <c r="F147" s="1">
        <v>8.5146154000000003</v>
      </c>
      <c r="G147" s="1">
        <v>8.6917928</v>
      </c>
      <c r="H147" s="1">
        <v>6.1733183</v>
      </c>
      <c r="I147" s="1">
        <v>5.9230055000000004</v>
      </c>
      <c r="J147" s="1">
        <v>5.2482395999999998</v>
      </c>
      <c r="K147" s="1">
        <v>4.9036768000000004</v>
      </c>
      <c r="L147" s="1">
        <v>4.6444736000000004</v>
      </c>
      <c r="M147" s="1">
        <v>4.5009601999999997</v>
      </c>
      <c r="N147" s="1">
        <v>4.3845080999999997</v>
      </c>
      <c r="O147" s="1">
        <v>4.2313602000000001</v>
      </c>
      <c r="P147" s="1">
        <v>4.1258235000000001</v>
      </c>
      <c r="Q147" s="1">
        <v>4.0827071999999998</v>
      </c>
      <c r="R147" s="1">
        <v>3.9909886999999999</v>
      </c>
      <c r="S147" s="1">
        <v>4.016184</v>
      </c>
      <c r="T147" s="1">
        <v>3.9749393</v>
      </c>
      <c r="U147" s="1">
        <v>3.8677260000000002</v>
      </c>
      <c r="V147" s="1">
        <v>3.7400733000000002</v>
      </c>
      <c r="W147" s="1">
        <v>8.0551929999999992</v>
      </c>
      <c r="X147" s="1">
        <v>6.6622608000000003</v>
      </c>
      <c r="Y147" s="1">
        <v>6.1160608999999999</v>
      </c>
      <c r="Z147" s="1">
        <v>5.7423196000000001</v>
      </c>
      <c r="AA147" s="1">
        <v>5.3803694000000002</v>
      </c>
      <c r="AB147" s="1">
        <v>4.4065893000000003</v>
      </c>
      <c r="AC147" s="1">
        <v>3.5451145999999998</v>
      </c>
      <c r="AD147" s="1">
        <v>3.4317788999999999</v>
      </c>
      <c r="AE147" s="1">
        <v>3.4650911999999998</v>
      </c>
      <c r="AF147" s="1">
        <v>3.4489434999999999</v>
      </c>
      <c r="AG147" s="1">
        <v>3.4704492999999998</v>
      </c>
      <c r="AH147" s="1">
        <v>3.3356322</v>
      </c>
      <c r="AI147" s="1">
        <v>3.1264737</v>
      </c>
      <c r="AJ147" s="1">
        <v>3.0012835</v>
      </c>
      <c r="AK147" s="1">
        <v>2.8869288000000002</v>
      </c>
      <c r="AL147" s="1">
        <v>12.063340999999999</v>
      </c>
      <c r="AM147" s="1">
        <v>12.814094000000001</v>
      </c>
      <c r="AN147" s="1">
        <v>12.172798</v>
      </c>
      <c r="AO147" s="1">
        <v>11.653767999999999</v>
      </c>
      <c r="AP147" s="1">
        <v>10.643681000000001</v>
      </c>
      <c r="AQ147" s="1">
        <v>56.287680000000002</v>
      </c>
      <c r="AR147" s="1">
        <v>7.0950972999999999</v>
      </c>
      <c r="AS147" s="1">
        <v>3.2004975999999998</v>
      </c>
      <c r="AT147" s="1">
        <v>2.8522756</v>
      </c>
      <c r="AU147" s="1">
        <v>2.9629036000000002</v>
      </c>
      <c r="AV147" s="1">
        <v>3.0756488000000002</v>
      </c>
      <c r="AW147" s="1">
        <v>3.1869763999999998</v>
      </c>
      <c r="AX147" s="1">
        <v>3.3514206</v>
      </c>
      <c r="AY147" s="1">
        <v>3.5545469000000001</v>
      </c>
      <c r="AZ147" s="1">
        <v>12.655373000000001</v>
      </c>
      <c r="BA147" s="1">
        <v>13.326926</v>
      </c>
      <c r="BB147" s="1">
        <v>13.218736</v>
      </c>
      <c r="BC147" s="1">
        <v>13.443611000000001</v>
      </c>
      <c r="BD147" s="1">
        <v>12.488049999999999</v>
      </c>
      <c r="BE147" s="1">
        <v>2.9137100999999999</v>
      </c>
      <c r="BF147" s="1">
        <v>2.9348828999999999</v>
      </c>
      <c r="BG147" s="1">
        <v>2.8136871000000001</v>
      </c>
    </row>
    <row r="148" spans="1:59" x14ac:dyDescent="0.25">
      <c r="A148">
        <v>730</v>
      </c>
      <c r="B148" s="1">
        <v>7.4706510000000002</v>
      </c>
      <c r="C148" s="1">
        <v>7.4637602000000003</v>
      </c>
      <c r="D148" s="1">
        <v>7.7974303999999997</v>
      </c>
      <c r="E148" s="1">
        <v>8.0397461999999997</v>
      </c>
      <c r="F148" s="1">
        <v>8.6835632</v>
      </c>
      <c r="G148" s="1">
        <v>8.8432267000000007</v>
      </c>
      <c r="H148" s="1">
        <v>6.3125210999999997</v>
      </c>
      <c r="I148" s="1">
        <v>6.0560160999999999</v>
      </c>
      <c r="J148" s="1">
        <v>5.3753365000000004</v>
      </c>
      <c r="K148" s="1">
        <v>5.0258633000000001</v>
      </c>
      <c r="L148" s="1">
        <v>4.7649553999999998</v>
      </c>
      <c r="M148" s="1">
        <v>4.6218675999999999</v>
      </c>
      <c r="N148" s="1">
        <v>4.5026725000000001</v>
      </c>
      <c r="O148" s="1">
        <v>4.3459922999999998</v>
      </c>
      <c r="P148" s="1">
        <v>4.2406205999999997</v>
      </c>
      <c r="Q148" s="1">
        <v>4.1981875000000004</v>
      </c>
      <c r="R148" s="1">
        <v>4.1092646999999998</v>
      </c>
      <c r="S148" s="1">
        <v>4.1370944999999999</v>
      </c>
      <c r="T148" s="1">
        <v>4.0948205</v>
      </c>
      <c r="U148" s="1">
        <v>3.9842385999999999</v>
      </c>
      <c r="V148" s="1">
        <v>3.8543786</v>
      </c>
      <c r="W148" s="1">
        <v>8.2323620999999996</v>
      </c>
      <c r="X148" s="1">
        <v>6.8232124000000001</v>
      </c>
      <c r="Y148" s="1">
        <v>6.2543647</v>
      </c>
      <c r="Z148" s="1">
        <v>5.8772172999999999</v>
      </c>
      <c r="AA148" s="1">
        <v>5.5210613000000004</v>
      </c>
      <c r="AB148" s="1">
        <v>4.5369877000000001</v>
      </c>
      <c r="AC148" s="1">
        <v>3.6500650000000001</v>
      </c>
      <c r="AD148" s="1">
        <v>3.5350277000000001</v>
      </c>
      <c r="AE148" s="1">
        <v>3.5724784999999999</v>
      </c>
      <c r="AF148" s="1">
        <v>3.5587952</v>
      </c>
      <c r="AG148" s="1">
        <v>3.5772788000000002</v>
      </c>
      <c r="AH148" s="1">
        <v>3.4401012</v>
      </c>
      <c r="AI148" s="1">
        <v>3.2250795000000001</v>
      </c>
      <c r="AJ148" s="1">
        <v>3.0947277999999998</v>
      </c>
      <c r="AK148" s="1">
        <v>2.9795655000000001</v>
      </c>
      <c r="AL148" s="1">
        <v>12.286273</v>
      </c>
      <c r="AM148" s="1">
        <v>13.034383999999999</v>
      </c>
      <c r="AN148" s="1">
        <v>12.380324999999999</v>
      </c>
      <c r="AO148" s="1">
        <v>11.860683999999999</v>
      </c>
      <c r="AP148" s="1">
        <v>10.845509</v>
      </c>
      <c r="AQ148" s="1">
        <v>56.674112999999998</v>
      </c>
      <c r="AR148" s="1">
        <v>7.2264499000000004</v>
      </c>
      <c r="AS148" s="1">
        <v>3.297669</v>
      </c>
      <c r="AT148" s="1">
        <v>2.944836</v>
      </c>
      <c r="AU148" s="1">
        <v>3.0582178</v>
      </c>
      <c r="AV148" s="1">
        <v>3.1758245999999999</v>
      </c>
      <c r="AW148" s="1">
        <v>3.2892185999999999</v>
      </c>
      <c r="AX148" s="1">
        <v>3.4598802000000002</v>
      </c>
      <c r="AY148" s="1">
        <v>3.666979</v>
      </c>
      <c r="AZ148" s="1">
        <v>12.896837</v>
      </c>
      <c r="BA148" s="1">
        <v>13.578282</v>
      </c>
      <c r="BB148" s="1">
        <v>13.476796</v>
      </c>
      <c r="BC148" s="1">
        <v>13.705015</v>
      </c>
      <c r="BD148" s="1">
        <v>12.753785000000001</v>
      </c>
      <c r="BE148" s="1">
        <v>3.0059239999999998</v>
      </c>
      <c r="BF148" s="1">
        <v>3.0275889</v>
      </c>
      <c r="BG148" s="1">
        <v>2.9070013000000001</v>
      </c>
    </row>
    <row r="149" spans="1:59" x14ac:dyDescent="0.25">
      <c r="A149">
        <v>735</v>
      </c>
      <c r="B149" s="1">
        <v>7.6554045999999998</v>
      </c>
      <c r="C149" s="1">
        <v>7.6411217999999996</v>
      </c>
      <c r="D149" s="1">
        <v>7.9799683999999997</v>
      </c>
      <c r="E149" s="1">
        <v>8.2251917999999993</v>
      </c>
      <c r="F149" s="1">
        <v>8.8490514999999998</v>
      </c>
      <c r="G149" s="1">
        <v>9.0096085000000006</v>
      </c>
      <c r="H149" s="1">
        <v>6.4522542999999999</v>
      </c>
      <c r="I149" s="1">
        <v>6.1880037000000003</v>
      </c>
      <c r="J149" s="1">
        <v>5.4981587000000003</v>
      </c>
      <c r="K149" s="1">
        <v>5.1473605999999998</v>
      </c>
      <c r="L149" s="1">
        <v>4.8830400000000003</v>
      </c>
      <c r="M149" s="1">
        <v>4.7399275999999997</v>
      </c>
      <c r="N149" s="1">
        <v>4.6224505000000002</v>
      </c>
      <c r="O149" s="1">
        <v>4.466672</v>
      </c>
      <c r="P149" s="1">
        <v>4.3594287999999999</v>
      </c>
      <c r="Q149" s="1">
        <v>4.3143981</v>
      </c>
      <c r="R149" s="1">
        <v>4.2295761000000001</v>
      </c>
      <c r="S149" s="1">
        <v>4.2569274999999998</v>
      </c>
      <c r="T149" s="1">
        <v>4.2180029000000001</v>
      </c>
      <c r="U149" s="1">
        <v>4.1061538999999998</v>
      </c>
      <c r="V149" s="1">
        <v>3.9697016999999999</v>
      </c>
      <c r="W149" s="1">
        <v>8.4090693000000005</v>
      </c>
      <c r="X149" s="1">
        <v>6.9894812000000002</v>
      </c>
      <c r="Y149" s="1">
        <v>6.3972195000000003</v>
      </c>
      <c r="Z149" s="1">
        <v>6.0193118999999999</v>
      </c>
      <c r="AA149" s="1">
        <v>5.6533904000000001</v>
      </c>
      <c r="AB149" s="1">
        <v>4.6582714000000003</v>
      </c>
      <c r="AC149" s="1">
        <v>3.7635127000000002</v>
      </c>
      <c r="AD149" s="1">
        <v>3.6429154000000001</v>
      </c>
      <c r="AE149" s="1">
        <v>3.6808127000000002</v>
      </c>
      <c r="AF149" s="1">
        <v>3.6661939000000001</v>
      </c>
      <c r="AG149" s="1">
        <v>3.6892255999999999</v>
      </c>
      <c r="AH149" s="1">
        <v>3.5460931000000002</v>
      </c>
      <c r="AI149" s="1">
        <v>3.3244264000000001</v>
      </c>
      <c r="AJ149" s="1">
        <v>3.1922603999999999</v>
      </c>
      <c r="AK149" s="1">
        <v>3.0727419</v>
      </c>
      <c r="AL149" s="1">
        <v>12.510441</v>
      </c>
      <c r="AM149" s="1">
        <v>13.254607</v>
      </c>
      <c r="AN149" s="1">
        <v>12.59421</v>
      </c>
      <c r="AO149" s="1">
        <v>12.067109</v>
      </c>
      <c r="AP149" s="1">
        <v>11.046867000000001</v>
      </c>
      <c r="AQ149" s="1">
        <v>57.136502999999998</v>
      </c>
      <c r="AR149" s="1">
        <v>7.3594023000000002</v>
      </c>
      <c r="AS149" s="1">
        <v>3.3965461000000001</v>
      </c>
      <c r="AT149" s="1">
        <v>3.0415353999999999</v>
      </c>
      <c r="AU149" s="1">
        <v>3.1586707000000001</v>
      </c>
      <c r="AV149" s="1">
        <v>3.2769834000000002</v>
      </c>
      <c r="AW149" s="1">
        <v>3.3968375000000002</v>
      </c>
      <c r="AX149" s="1">
        <v>3.5682746000000001</v>
      </c>
      <c r="AY149" s="1">
        <v>3.7796438999999999</v>
      </c>
      <c r="AZ149" s="1">
        <v>13.139597</v>
      </c>
      <c r="BA149" s="1">
        <v>13.833192</v>
      </c>
      <c r="BB149" s="1">
        <v>13.731203000000001</v>
      </c>
      <c r="BC149" s="1">
        <v>13.960623</v>
      </c>
      <c r="BD149" s="1">
        <v>13.020222</v>
      </c>
      <c r="BE149" s="1">
        <v>3.1020967000000002</v>
      </c>
      <c r="BF149" s="1">
        <v>3.1231939</v>
      </c>
      <c r="BG149" s="1">
        <v>3.0023168</v>
      </c>
    </row>
    <row r="150" spans="1:59" x14ac:dyDescent="0.25">
      <c r="A150">
        <v>740</v>
      </c>
      <c r="B150" s="1">
        <v>7.8400363000000004</v>
      </c>
      <c r="C150" s="1">
        <v>7.8209230999999999</v>
      </c>
      <c r="D150" s="1">
        <v>8.1633069000000003</v>
      </c>
      <c r="E150" s="1">
        <v>8.4107286999999999</v>
      </c>
      <c r="F150" s="1">
        <v>9.0229292999999995</v>
      </c>
      <c r="G150" s="1">
        <v>9.1745338000000007</v>
      </c>
      <c r="H150" s="1">
        <v>6.5907349000000002</v>
      </c>
      <c r="I150" s="1">
        <v>6.3186450000000001</v>
      </c>
      <c r="J150" s="1">
        <v>5.6270243000000004</v>
      </c>
      <c r="K150" s="1">
        <v>5.2694928000000001</v>
      </c>
      <c r="L150" s="1">
        <v>5.0005018999999997</v>
      </c>
      <c r="M150" s="1">
        <v>4.8582533999999997</v>
      </c>
      <c r="N150" s="1">
        <v>4.7409511999999996</v>
      </c>
      <c r="O150" s="1">
        <v>4.5850917000000004</v>
      </c>
      <c r="P150" s="1">
        <v>4.4781048999999999</v>
      </c>
      <c r="Q150" s="1">
        <v>4.4340770000000003</v>
      </c>
      <c r="R150" s="1">
        <v>4.3486950000000002</v>
      </c>
      <c r="S150" s="1">
        <v>4.3802675999999998</v>
      </c>
      <c r="T150" s="1">
        <v>4.3395207999999998</v>
      </c>
      <c r="U150" s="1">
        <v>4.2287185999999997</v>
      </c>
      <c r="V150" s="1">
        <v>4.091882</v>
      </c>
      <c r="W150" s="1">
        <v>8.5885838000000003</v>
      </c>
      <c r="X150" s="1">
        <v>7.1491315000000002</v>
      </c>
      <c r="Y150" s="1">
        <v>6.5449929999999998</v>
      </c>
      <c r="Z150" s="1">
        <v>6.1568828</v>
      </c>
      <c r="AA150" s="1">
        <v>5.7956631999999999</v>
      </c>
      <c r="AB150" s="1">
        <v>4.7817667999999998</v>
      </c>
      <c r="AC150" s="1">
        <v>3.8752776</v>
      </c>
      <c r="AD150" s="1">
        <v>3.7562825000000002</v>
      </c>
      <c r="AE150" s="1">
        <v>3.7930380000000001</v>
      </c>
      <c r="AF150" s="1">
        <v>3.7785202999999998</v>
      </c>
      <c r="AG150" s="1">
        <v>3.7985845</v>
      </c>
      <c r="AH150" s="1">
        <v>3.6553618999999999</v>
      </c>
      <c r="AI150" s="1">
        <v>3.4236464</v>
      </c>
      <c r="AJ150" s="1">
        <v>3.2917782999999998</v>
      </c>
      <c r="AK150" s="1">
        <v>3.1687397000000002</v>
      </c>
      <c r="AL150" s="1">
        <v>12.732402</v>
      </c>
      <c r="AM150" s="1">
        <v>13.472697</v>
      </c>
      <c r="AN150" s="1">
        <v>12.809493</v>
      </c>
      <c r="AO150" s="1">
        <v>12.282868000000001</v>
      </c>
      <c r="AP150" s="1">
        <v>11.256952</v>
      </c>
      <c r="AQ150" s="1">
        <v>57.570079</v>
      </c>
      <c r="AR150" s="1">
        <v>7.4932613999999997</v>
      </c>
      <c r="AS150" s="1">
        <v>3.4979509000000002</v>
      </c>
      <c r="AT150" s="1">
        <v>3.1413593999999998</v>
      </c>
      <c r="AU150" s="1">
        <v>3.2588157</v>
      </c>
      <c r="AV150" s="1">
        <v>3.3812134</v>
      </c>
      <c r="AW150" s="1">
        <v>3.5023523000000001</v>
      </c>
      <c r="AX150" s="1">
        <v>3.6754368999999998</v>
      </c>
      <c r="AY150" s="1">
        <v>3.8949967999999999</v>
      </c>
      <c r="AZ150" s="1">
        <v>13.376747</v>
      </c>
      <c r="BA150" s="1">
        <v>14.085001999999999</v>
      </c>
      <c r="BB150" s="1">
        <v>13.986017</v>
      </c>
      <c r="BC150" s="1">
        <v>14.216317</v>
      </c>
      <c r="BD150" s="1">
        <v>13.280039</v>
      </c>
      <c r="BE150" s="1">
        <v>3.1984468000000001</v>
      </c>
      <c r="BF150" s="1">
        <v>3.2215967999999999</v>
      </c>
      <c r="BG150" s="1">
        <v>3.0990180999999999</v>
      </c>
    </row>
    <row r="151" spans="1:59" x14ac:dyDescent="0.25">
      <c r="A151">
        <v>745</v>
      </c>
      <c r="B151" s="1">
        <v>8.0205827999999997</v>
      </c>
      <c r="C151" s="1">
        <v>8.0000257999999995</v>
      </c>
      <c r="D151" s="1">
        <v>8.3477350999999995</v>
      </c>
      <c r="E151" s="1">
        <v>8.5991812000000003</v>
      </c>
      <c r="F151" s="1">
        <v>9.1902732999999994</v>
      </c>
      <c r="G151" s="1">
        <v>9.3482997999999995</v>
      </c>
      <c r="H151" s="1">
        <v>6.7332815999999998</v>
      </c>
      <c r="I151" s="1">
        <v>6.4519422999999998</v>
      </c>
      <c r="J151" s="1">
        <v>5.7532382000000002</v>
      </c>
      <c r="K151" s="1">
        <v>5.3978127000000002</v>
      </c>
      <c r="L151" s="1">
        <v>5.1255819000000002</v>
      </c>
      <c r="M151" s="1">
        <v>4.9826996000000001</v>
      </c>
      <c r="N151" s="1">
        <v>4.8630434999999999</v>
      </c>
      <c r="O151" s="1">
        <v>4.6985222000000002</v>
      </c>
      <c r="P151" s="1">
        <v>4.5940361000000003</v>
      </c>
      <c r="Q151" s="1">
        <v>4.5547154000000001</v>
      </c>
      <c r="R151" s="1">
        <v>4.469773</v>
      </c>
      <c r="S151" s="1">
        <v>4.5034441000000003</v>
      </c>
      <c r="T151" s="1">
        <v>4.4635946999999998</v>
      </c>
      <c r="U151" s="1">
        <v>4.3503195000000003</v>
      </c>
      <c r="V151" s="1">
        <v>4.2150084000000003</v>
      </c>
      <c r="W151" s="1">
        <v>8.7665266000000006</v>
      </c>
      <c r="X151" s="1">
        <v>7.3156059999999998</v>
      </c>
      <c r="Y151" s="1">
        <v>6.6948064</v>
      </c>
      <c r="Z151" s="1">
        <v>6.300821</v>
      </c>
      <c r="AA151" s="1">
        <v>5.9371421</v>
      </c>
      <c r="AB151" s="1">
        <v>4.9075464000000002</v>
      </c>
      <c r="AC151" s="1">
        <v>3.9890557000000002</v>
      </c>
      <c r="AD151" s="1">
        <v>3.865758</v>
      </c>
      <c r="AE151" s="1">
        <v>3.9068765999999999</v>
      </c>
      <c r="AF151" s="1">
        <v>3.8956716999999998</v>
      </c>
      <c r="AG151" s="1">
        <v>3.9102598999999998</v>
      </c>
      <c r="AH151" s="1">
        <v>3.7672911</v>
      </c>
      <c r="AI151" s="1">
        <v>3.5297931999999999</v>
      </c>
      <c r="AJ151" s="1">
        <v>3.3938112999999999</v>
      </c>
      <c r="AK151" s="1">
        <v>3.2693509000000001</v>
      </c>
      <c r="AL151" s="1">
        <v>12.946671</v>
      </c>
      <c r="AM151" s="1">
        <v>13.692742000000001</v>
      </c>
      <c r="AN151" s="1">
        <v>13.030571</v>
      </c>
      <c r="AO151" s="1">
        <v>12.499789</v>
      </c>
      <c r="AP151" s="1">
        <v>11.462268999999999</v>
      </c>
      <c r="AQ151" s="1">
        <v>57.975530999999997</v>
      </c>
      <c r="AR151" s="1">
        <v>7.6306272999999996</v>
      </c>
      <c r="AS151" s="1">
        <v>3.6032142</v>
      </c>
      <c r="AT151" s="1">
        <v>3.2433586000000001</v>
      </c>
      <c r="AU151" s="1">
        <v>3.3621058000000001</v>
      </c>
      <c r="AV151" s="1">
        <v>3.4835981</v>
      </c>
      <c r="AW151" s="1">
        <v>3.6078223999999999</v>
      </c>
      <c r="AX151" s="1">
        <v>3.7883711999999998</v>
      </c>
      <c r="AY151" s="1">
        <v>4.0091894999999997</v>
      </c>
      <c r="AZ151" s="1">
        <v>13.609753</v>
      </c>
      <c r="BA151" s="1">
        <v>14.335108999999999</v>
      </c>
      <c r="BB151" s="1">
        <v>14.238206</v>
      </c>
      <c r="BC151" s="1">
        <v>14.472008000000001</v>
      </c>
      <c r="BD151" s="1">
        <v>13.538751</v>
      </c>
      <c r="BE151" s="1">
        <v>3.2962555</v>
      </c>
      <c r="BF151" s="1">
        <v>3.3244028999999999</v>
      </c>
      <c r="BG151" s="1">
        <v>3.1975123999999999</v>
      </c>
    </row>
    <row r="152" spans="1:59" x14ac:dyDescent="0.25">
      <c r="A152">
        <v>750</v>
      </c>
      <c r="B152" s="1">
        <v>8.2010477000000002</v>
      </c>
      <c r="C152" s="1">
        <v>8.1771647999999999</v>
      </c>
      <c r="D152" s="1">
        <v>8.5322575999999994</v>
      </c>
      <c r="E152" s="1">
        <v>8.7760189000000004</v>
      </c>
      <c r="F152" s="1">
        <v>9.3520885000000007</v>
      </c>
      <c r="G152" s="1">
        <v>9.5144576999999995</v>
      </c>
      <c r="H152" s="1">
        <v>6.8707811000000003</v>
      </c>
      <c r="I152" s="1">
        <v>6.5873805000000001</v>
      </c>
      <c r="J152" s="1">
        <v>5.8833805000000003</v>
      </c>
      <c r="K152" s="1">
        <v>5.5259119999999999</v>
      </c>
      <c r="L152" s="1">
        <v>5.2469830999999996</v>
      </c>
      <c r="M152" s="1">
        <v>5.1088139999999997</v>
      </c>
      <c r="N152" s="1">
        <v>4.9863404999999998</v>
      </c>
      <c r="O152" s="1">
        <v>4.8226357000000002</v>
      </c>
      <c r="P152" s="1">
        <v>4.712771</v>
      </c>
      <c r="Q152" s="1">
        <v>4.6722172000000004</v>
      </c>
      <c r="R152" s="1">
        <v>4.5921187999999997</v>
      </c>
      <c r="S152" s="1">
        <v>4.6266224999999999</v>
      </c>
      <c r="T152" s="1">
        <v>4.5867901</v>
      </c>
      <c r="U152" s="1">
        <v>4.4740178999999998</v>
      </c>
      <c r="V152" s="1">
        <v>4.3368241000000003</v>
      </c>
      <c r="W152" s="1">
        <v>8.9427976999999998</v>
      </c>
      <c r="X152" s="1">
        <v>7.4801962</v>
      </c>
      <c r="Y152" s="1">
        <v>6.8458828</v>
      </c>
      <c r="Z152" s="1">
        <v>6.4470102999999996</v>
      </c>
      <c r="AA152" s="1">
        <v>6.0771023</v>
      </c>
      <c r="AB152" s="1">
        <v>5.0265278999999996</v>
      </c>
      <c r="AC152" s="1">
        <v>4.1011388000000002</v>
      </c>
      <c r="AD152" s="1">
        <v>3.9790559000000001</v>
      </c>
      <c r="AE152" s="1">
        <v>4.0217238999999996</v>
      </c>
      <c r="AF152" s="1">
        <v>4.0085778000000003</v>
      </c>
      <c r="AG152" s="1">
        <v>4.0276168999999999</v>
      </c>
      <c r="AH152" s="1">
        <v>3.8825232999999999</v>
      </c>
      <c r="AI152" s="1">
        <v>3.6376925</v>
      </c>
      <c r="AJ152" s="1">
        <v>3.4938804000000001</v>
      </c>
      <c r="AK152" s="1">
        <v>3.3705657000000002</v>
      </c>
      <c r="AL152" s="1">
        <v>13.165448</v>
      </c>
      <c r="AM152" s="1">
        <v>13.919024</v>
      </c>
      <c r="AN152" s="1">
        <v>13.258091</v>
      </c>
      <c r="AO152" s="1">
        <v>12.709099</v>
      </c>
      <c r="AP152" s="1">
        <v>11.656650000000001</v>
      </c>
      <c r="AQ152" s="1">
        <v>58.323042999999998</v>
      </c>
      <c r="AR152" s="1">
        <v>7.7663576000000001</v>
      </c>
      <c r="AS152" s="1">
        <v>3.7179807999999999</v>
      </c>
      <c r="AT152" s="1">
        <v>3.3422725999999998</v>
      </c>
      <c r="AU152" s="1">
        <v>3.4630798999999999</v>
      </c>
      <c r="AV152" s="1">
        <v>3.5884113000000002</v>
      </c>
      <c r="AW152" s="1">
        <v>3.7191945999999998</v>
      </c>
      <c r="AX152" s="1">
        <v>3.8949997000000001</v>
      </c>
      <c r="AY152" s="1">
        <v>4.1260256000000002</v>
      </c>
      <c r="AZ152" s="1">
        <v>13.843</v>
      </c>
      <c r="BA152" s="1">
        <v>14.587633</v>
      </c>
      <c r="BB152" s="1">
        <v>14.487322000000001</v>
      </c>
      <c r="BC152" s="1">
        <v>14.72274</v>
      </c>
      <c r="BD152" s="1">
        <v>13.794307</v>
      </c>
      <c r="BE152" s="1">
        <v>3.3951612999999998</v>
      </c>
      <c r="BF152" s="1">
        <v>3.4273310000000001</v>
      </c>
      <c r="BG152" s="1">
        <v>3.2975534</v>
      </c>
    </row>
    <row r="153" spans="1:59" x14ac:dyDescent="0.25">
      <c r="A153">
        <v>755</v>
      </c>
      <c r="B153" s="1">
        <v>8.3816431999999992</v>
      </c>
      <c r="C153" s="1">
        <v>8.3548767999999995</v>
      </c>
      <c r="D153" s="1">
        <v>8.7143280000000001</v>
      </c>
      <c r="E153" s="1">
        <v>8.9500838999999992</v>
      </c>
      <c r="F153" s="1">
        <v>9.5105208999999995</v>
      </c>
      <c r="G153" s="1">
        <v>9.6955206</v>
      </c>
      <c r="H153" s="1">
        <v>7.0173287000000002</v>
      </c>
      <c r="I153" s="1">
        <v>6.7242217000000002</v>
      </c>
      <c r="J153" s="1">
        <v>6.0098113</v>
      </c>
      <c r="K153" s="1">
        <v>5.6533633999999999</v>
      </c>
      <c r="L153" s="1">
        <v>5.3763623000000003</v>
      </c>
      <c r="M153" s="1">
        <v>5.2356448000000002</v>
      </c>
      <c r="N153" s="1">
        <v>5.1100342000000003</v>
      </c>
      <c r="O153" s="1">
        <v>4.9427778</v>
      </c>
      <c r="P153" s="1">
        <v>4.8364133999999996</v>
      </c>
      <c r="Q153" s="1">
        <v>4.7948328</v>
      </c>
      <c r="R153" s="1">
        <v>4.7143661000000003</v>
      </c>
      <c r="S153" s="1">
        <v>4.7525300000000001</v>
      </c>
      <c r="T153" s="1">
        <v>4.7110450000000004</v>
      </c>
      <c r="U153" s="1">
        <v>4.5983644000000004</v>
      </c>
      <c r="V153" s="1">
        <v>4.4609442000000001</v>
      </c>
      <c r="W153" s="1">
        <v>9.1107356999999993</v>
      </c>
      <c r="X153" s="1">
        <v>7.6538728999999996</v>
      </c>
      <c r="Y153" s="1">
        <v>6.9964693000000002</v>
      </c>
      <c r="Z153" s="1">
        <v>6.5914964999999999</v>
      </c>
      <c r="AA153" s="1">
        <v>6.2238569000000004</v>
      </c>
      <c r="AB153" s="1">
        <v>5.1511687999999998</v>
      </c>
      <c r="AC153" s="1">
        <v>4.2139647</v>
      </c>
      <c r="AD153" s="1">
        <v>4.0898561999999998</v>
      </c>
      <c r="AE153" s="1">
        <v>4.1421273999999997</v>
      </c>
      <c r="AF153" s="1">
        <v>4.1313955</v>
      </c>
      <c r="AG153" s="1">
        <v>4.1462278000000001</v>
      </c>
      <c r="AH153" s="1">
        <v>3.992804</v>
      </c>
      <c r="AI153" s="1">
        <v>3.7517345999999998</v>
      </c>
      <c r="AJ153" s="1">
        <v>3.5986446999999999</v>
      </c>
      <c r="AK153" s="1">
        <v>3.4730197</v>
      </c>
      <c r="AL153" s="1">
        <v>13.391912</v>
      </c>
      <c r="AM153" s="1">
        <v>14.143113</v>
      </c>
      <c r="AN153" s="1">
        <v>13.468859999999999</v>
      </c>
      <c r="AO153" s="1">
        <v>12.908858</v>
      </c>
      <c r="AP153" s="1">
        <v>11.848976</v>
      </c>
      <c r="AQ153" s="1">
        <v>58.675505999999999</v>
      </c>
      <c r="AR153" s="1">
        <v>7.8934889000000004</v>
      </c>
      <c r="AS153" s="1">
        <v>3.8287594</v>
      </c>
      <c r="AT153" s="1">
        <v>3.4428559999999999</v>
      </c>
      <c r="AU153" s="1">
        <v>3.5683639</v>
      </c>
      <c r="AV153" s="1">
        <v>3.6963965999999999</v>
      </c>
      <c r="AW153" s="1">
        <v>3.8254602000000002</v>
      </c>
      <c r="AX153" s="1">
        <v>4.0085983000000001</v>
      </c>
      <c r="AY153" s="1">
        <v>4.2392417</v>
      </c>
      <c r="AZ153" s="1">
        <v>14.079717</v>
      </c>
      <c r="BA153" s="1">
        <v>14.835096999999999</v>
      </c>
      <c r="BB153" s="1">
        <v>14.736439000000001</v>
      </c>
      <c r="BC153" s="1">
        <v>14.973101</v>
      </c>
      <c r="BD153" s="1">
        <v>14.046984</v>
      </c>
      <c r="BE153" s="1">
        <v>3.4995802</v>
      </c>
      <c r="BF153" s="1">
        <v>3.5299562999999998</v>
      </c>
      <c r="BG153" s="1">
        <v>3.4008022000000002</v>
      </c>
    </row>
    <row r="154" spans="1:59" x14ac:dyDescent="0.25">
      <c r="A154">
        <v>760</v>
      </c>
      <c r="B154" s="1">
        <v>8.5622322999999998</v>
      </c>
      <c r="C154" s="1">
        <v>8.5336122999999997</v>
      </c>
      <c r="D154" s="1">
        <v>8.8950527000000008</v>
      </c>
      <c r="E154" s="1">
        <v>9.1292550000000006</v>
      </c>
      <c r="F154" s="1">
        <v>9.6736035000000005</v>
      </c>
      <c r="G154" s="1">
        <v>9.8532694999999997</v>
      </c>
      <c r="H154" s="1">
        <v>7.1546332000000001</v>
      </c>
      <c r="I154" s="1">
        <v>6.8591861999999999</v>
      </c>
      <c r="J154" s="1">
        <v>6.1401903999999998</v>
      </c>
      <c r="K154" s="1">
        <v>5.7805343999999996</v>
      </c>
      <c r="L154" s="1">
        <v>5.5007146000000002</v>
      </c>
      <c r="M154" s="1">
        <v>5.3635073999999996</v>
      </c>
      <c r="N154" s="1">
        <v>5.2385881999999997</v>
      </c>
      <c r="O154" s="1">
        <v>5.0655161</v>
      </c>
      <c r="P154" s="1">
        <v>4.9557615000000004</v>
      </c>
      <c r="Q154" s="1">
        <v>4.9173290999999999</v>
      </c>
      <c r="R154" s="1">
        <v>4.8388783999999996</v>
      </c>
      <c r="S154" s="1">
        <v>4.8775905000000002</v>
      </c>
      <c r="T154" s="1">
        <v>4.8361342</v>
      </c>
      <c r="U154" s="1">
        <v>4.7233903000000002</v>
      </c>
      <c r="V154" s="1">
        <v>4.5844516999999998</v>
      </c>
      <c r="W154" s="1">
        <v>9.2845636999999996</v>
      </c>
      <c r="X154" s="1">
        <v>7.8202125999999996</v>
      </c>
      <c r="Y154" s="1">
        <v>7.1498061000000002</v>
      </c>
      <c r="Z154" s="1">
        <v>6.7370438999999998</v>
      </c>
      <c r="AA154" s="1">
        <v>6.3691591000000001</v>
      </c>
      <c r="AB154" s="1">
        <v>5.2759755999999998</v>
      </c>
      <c r="AC154" s="1">
        <v>4.3247618000000001</v>
      </c>
      <c r="AD154" s="1">
        <v>4.2036607999999998</v>
      </c>
      <c r="AE154" s="1">
        <v>4.2594270999999999</v>
      </c>
      <c r="AF154" s="1">
        <v>4.2492618999999996</v>
      </c>
      <c r="AG154" s="1">
        <v>4.2652234</v>
      </c>
      <c r="AH154" s="1">
        <v>4.1086562000000004</v>
      </c>
      <c r="AI154" s="1">
        <v>3.8611320999999998</v>
      </c>
      <c r="AJ154" s="1">
        <v>3.7095886999999999</v>
      </c>
      <c r="AK154" s="1">
        <v>3.5797156000000001</v>
      </c>
      <c r="AL154" s="1">
        <v>13.611492999999999</v>
      </c>
      <c r="AM154" s="1">
        <v>14.357196</v>
      </c>
      <c r="AN154" s="1">
        <v>13.673232</v>
      </c>
      <c r="AO154" s="1">
        <v>13.117264</v>
      </c>
      <c r="AP154" s="1">
        <v>12.03956</v>
      </c>
      <c r="AQ154" s="1">
        <v>59.045397000000001</v>
      </c>
      <c r="AR154" s="1">
        <v>8.0316653999999996</v>
      </c>
      <c r="AS154" s="1">
        <v>3.9373629000000001</v>
      </c>
      <c r="AT154" s="1">
        <v>3.5462262</v>
      </c>
      <c r="AU154" s="1">
        <v>3.6756967999999999</v>
      </c>
      <c r="AV154" s="1">
        <v>3.8035934</v>
      </c>
      <c r="AW154" s="1">
        <v>3.9343254999999999</v>
      </c>
      <c r="AX154" s="1">
        <v>4.1204434000000001</v>
      </c>
      <c r="AY154" s="1">
        <v>4.3551522</v>
      </c>
      <c r="AZ154" s="1">
        <v>14.319005000000001</v>
      </c>
      <c r="BA154" s="1">
        <v>15.086259</v>
      </c>
      <c r="BB154" s="1">
        <v>14.98714</v>
      </c>
      <c r="BC154" s="1">
        <v>15.223523</v>
      </c>
      <c r="BD154" s="1">
        <v>14.299709</v>
      </c>
      <c r="BE154" s="1">
        <v>3.6047576000000001</v>
      </c>
      <c r="BF154" s="1">
        <v>3.6328014999999998</v>
      </c>
      <c r="BG154" s="1">
        <v>3.5030239000000001</v>
      </c>
    </row>
    <row r="155" spans="1:59" x14ac:dyDescent="0.25">
      <c r="A155">
        <v>765</v>
      </c>
      <c r="B155" s="1">
        <v>8.7412478</v>
      </c>
      <c r="C155" s="1">
        <v>8.7089236999999997</v>
      </c>
      <c r="D155" s="1">
        <v>9.0719411999999995</v>
      </c>
      <c r="E155" s="1">
        <v>9.3092214999999996</v>
      </c>
      <c r="F155" s="1">
        <v>9.8390207000000007</v>
      </c>
      <c r="G155" s="1">
        <v>10.009976999999999</v>
      </c>
      <c r="H155" s="1">
        <v>7.3009263999999998</v>
      </c>
      <c r="I155" s="1">
        <v>6.9928821000000001</v>
      </c>
      <c r="J155" s="1">
        <v>6.2677581</v>
      </c>
      <c r="K155" s="1">
        <v>5.9074742000000002</v>
      </c>
      <c r="L155" s="1">
        <v>5.6282797000000002</v>
      </c>
      <c r="M155" s="1">
        <v>5.4971258000000001</v>
      </c>
      <c r="N155" s="1">
        <v>5.3658237</v>
      </c>
      <c r="O155" s="1">
        <v>5.190353</v>
      </c>
      <c r="P155" s="1">
        <v>5.0805762999999997</v>
      </c>
      <c r="Q155" s="1">
        <v>5.0414880999999996</v>
      </c>
      <c r="R155" s="1">
        <v>4.9625389000000002</v>
      </c>
      <c r="S155" s="1">
        <v>5.0064402000000001</v>
      </c>
      <c r="T155" s="1">
        <v>4.9610608000000003</v>
      </c>
      <c r="U155" s="1">
        <v>4.8488264000000001</v>
      </c>
      <c r="V155" s="1">
        <v>4.7083329000000003</v>
      </c>
      <c r="W155" s="1">
        <v>9.4637361999999996</v>
      </c>
      <c r="X155" s="1">
        <v>7.9820767999999997</v>
      </c>
      <c r="Y155" s="1">
        <v>7.3001407</v>
      </c>
      <c r="Z155" s="1">
        <v>6.8865604999999999</v>
      </c>
      <c r="AA155" s="1">
        <v>6.5186017999999999</v>
      </c>
      <c r="AB155" s="1">
        <v>5.4015484000000002</v>
      </c>
      <c r="AC155" s="1">
        <v>4.4396262999999996</v>
      </c>
      <c r="AD155" s="1">
        <v>4.3207991999999997</v>
      </c>
      <c r="AE155" s="1">
        <v>4.3778797000000003</v>
      </c>
      <c r="AF155" s="1">
        <v>4.3691069999999996</v>
      </c>
      <c r="AG155" s="1">
        <v>4.3858012999999998</v>
      </c>
      <c r="AH155" s="1">
        <v>4.2239297999999996</v>
      </c>
      <c r="AI155" s="1">
        <v>3.9760192999999999</v>
      </c>
      <c r="AJ155" s="1">
        <v>3.8231405999999999</v>
      </c>
      <c r="AK155" s="1">
        <v>3.6881319000000001</v>
      </c>
      <c r="AL155" s="1">
        <v>13.824814999999999</v>
      </c>
      <c r="AM155" s="1">
        <v>14.570689</v>
      </c>
      <c r="AN155" s="1">
        <v>13.874506</v>
      </c>
      <c r="AO155" s="1">
        <v>13.313551</v>
      </c>
      <c r="AP155" s="1">
        <v>12.221315000000001</v>
      </c>
      <c r="AQ155" s="1">
        <v>59.345506999999998</v>
      </c>
      <c r="AR155" s="1">
        <v>8.1686794999999996</v>
      </c>
      <c r="AS155" s="1">
        <v>4.0520763000000004</v>
      </c>
      <c r="AT155" s="1">
        <v>3.6529986999999999</v>
      </c>
      <c r="AU155" s="1">
        <v>3.7837692000000001</v>
      </c>
      <c r="AV155" s="1">
        <v>3.9133721000000001</v>
      </c>
      <c r="AW155" s="1">
        <v>4.0473607999999999</v>
      </c>
      <c r="AX155" s="1">
        <v>4.2339973000000004</v>
      </c>
      <c r="AY155" s="1">
        <v>4.4738056999999998</v>
      </c>
      <c r="AZ155" s="1">
        <v>14.5458</v>
      </c>
      <c r="BA155" s="1">
        <v>15.327525</v>
      </c>
      <c r="BB155" s="1">
        <v>15.236178000000001</v>
      </c>
      <c r="BC155" s="1">
        <v>15.474572999999999</v>
      </c>
      <c r="BD155" s="1">
        <v>14.550077999999999</v>
      </c>
      <c r="BE155" s="1">
        <v>3.7100076</v>
      </c>
      <c r="BF155" s="1">
        <v>3.7380974999999999</v>
      </c>
      <c r="BG155" s="1">
        <v>3.6067342</v>
      </c>
    </row>
    <row r="156" spans="1:59" x14ac:dyDescent="0.25">
      <c r="A156">
        <v>770</v>
      </c>
      <c r="B156" s="1">
        <v>8.9159728999999999</v>
      </c>
      <c r="C156" s="1">
        <v>8.8827394999999996</v>
      </c>
      <c r="D156" s="1">
        <v>9.2497234000000006</v>
      </c>
      <c r="E156" s="1">
        <v>9.4866560999999994</v>
      </c>
      <c r="F156" s="1">
        <v>10.007332</v>
      </c>
      <c r="G156" s="1">
        <v>10.178691000000001</v>
      </c>
      <c r="H156" s="1">
        <v>7.4444597999999997</v>
      </c>
      <c r="I156" s="1">
        <v>7.1285398000000004</v>
      </c>
      <c r="J156" s="1">
        <v>6.3943196000000002</v>
      </c>
      <c r="K156" s="1">
        <v>6.0348541999999998</v>
      </c>
      <c r="L156" s="1">
        <v>5.7543195000000003</v>
      </c>
      <c r="M156" s="1">
        <v>5.6241126000000001</v>
      </c>
      <c r="N156" s="1">
        <v>5.4938260999999997</v>
      </c>
      <c r="O156" s="1">
        <v>5.3188300000000002</v>
      </c>
      <c r="P156" s="1">
        <v>5.2045311999999999</v>
      </c>
      <c r="Q156" s="1">
        <v>5.1680675000000003</v>
      </c>
      <c r="R156" s="1">
        <v>5.0881812000000002</v>
      </c>
      <c r="S156" s="1">
        <v>5.1330137999999996</v>
      </c>
      <c r="T156" s="1">
        <v>5.0868644999999999</v>
      </c>
      <c r="U156" s="1">
        <v>4.9750981000000003</v>
      </c>
      <c r="V156" s="1">
        <v>4.8328433999999998</v>
      </c>
      <c r="W156" s="1">
        <v>9.6473268000000001</v>
      </c>
      <c r="X156" s="1">
        <v>8.1566583999999995</v>
      </c>
      <c r="Y156" s="1">
        <v>7.4573166000000004</v>
      </c>
      <c r="Z156" s="1">
        <v>7.0348685</v>
      </c>
      <c r="AA156" s="1">
        <v>6.6674033000000001</v>
      </c>
      <c r="AB156" s="1">
        <v>5.5353899000000002</v>
      </c>
      <c r="AC156" s="1">
        <v>4.5546398999999997</v>
      </c>
      <c r="AD156" s="1">
        <v>4.4366745999999999</v>
      </c>
      <c r="AE156" s="1">
        <v>4.4979382000000001</v>
      </c>
      <c r="AF156" s="1">
        <v>4.4873381999999999</v>
      </c>
      <c r="AG156" s="1">
        <v>4.5089309000000002</v>
      </c>
      <c r="AH156" s="1">
        <v>4.3471666000000004</v>
      </c>
      <c r="AI156" s="1">
        <v>4.0890025999999997</v>
      </c>
      <c r="AJ156" s="1">
        <v>3.9385710999999999</v>
      </c>
      <c r="AK156" s="1">
        <v>3.8009729000000001</v>
      </c>
      <c r="AL156" s="1">
        <v>14.03518</v>
      </c>
      <c r="AM156" s="1">
        <v>14.776597000000001</v>
      </c>
      <c r="AN156" s="1">
        <v>14.068899</v>
      </c>
      <c r="AO156" s="1">
        <v>13.507467999999999</v>
      </c>
      <c r="AP156" s="1">
        <v>12.405416000000001</v>
      </c>
      <c r="AQ156" s="1">
        <v>59.689343999999998</v>
      </c>
      <c r="AR156" s="1">
        <v>8.3053909000000008</v>
      </c>
      <c r="AS156" s="1">
        <v>4.1601267999999996</v>
      </c>
      <c r="AT156" s="1">
        <v>3.7599124000000002</v>
      </c>
      <c r="AU156" s="1">
        <v>3.8927516</v>
      </c>
      <c r="AV156" s="1">
        <v>4.0242152999999998</v>
      </c>
      <c r="AW156" s="1">
        <v>4.1594176000000003</v>
      </c>
      <c r="AX156" s="1">
        <v>4.3482959000000001</v>
      </c>
      <c r="AY156" s="1">
        <v>4.5901192999999996</v>
      </c>
      <c r="AZ156" s="1">
        <v>14.776369000000001</v>
      </c>
      <c r="BA156" s="1">
        <v>15.564356</v>
      </c>
      <c r="BB156" s="1">
        <v>15.478716</v>
      </c>
      <c r="BC156" s="1">
        <v>15.720426</v>
      </c>
      <c r="BD156" s="1">
        <v>14.799523000000001</v>
      </c>
      <c r="BE156" s="1">
        <v>3.8157765000000001</v>
      </c>
      <c r="BF156" s="1">
        <v>3.8460160000000001</v>
      </c>
      <c r="BG156" s="1">
        <v>3.7128505999999999</v>
      </c>
    </row>
    <row r="157" spans="1:59" x14ac:dyDescent="0.25">
      <c r="A157">
        <v>775</v>
      </c>
      <c r="B157" s="1">
        <v>9.0913362000000006</v>
      </c>
      <c r="C157" s="1">
        <v>9.0562904</v>
      </c>
      <c r="D157" s="1">
        <v>9.4277578000000002</v>
      </c>
      <c r="E157" s="1">
        <v>9.6678251999999993</v>
      </c>
      <c r="F157" s="1">
        <v>10.171824000000001</v>
      </c>
      <c r="G157" s="1">
        <v>10.342218000000001</v>
      </c>
      <c r="H157" s="1">
        <v>7.5874024000000002</v>
      </c>
      <c r="I157" s="1">
        <v>7.2672546000000002</v>
      </c>
      <c r="J157" s="1">
        <v>6.5228203000000002</v>
      </c>
      <c r="K157" s="1">
        <v>6.1642102000000003</v>
      </c>
      <c r="L157" s="1">
        <v>5.8842704000000001</v>
      </c>
      <c r="M157" s="1">
        <v>5.7535549000000001</v>
      </c>
      <c r="N157" s="1">
        <v>5.6205641000000002</v>
      </c>
      <c r="O157" s="1">
        <v>5.4430565</v>
      </c>
      <c r="P157" s="1">
        <v>5.3330038000000002</v>
      </c>
      <c r="Q157" s="1">
        <v>5.2946887</v>
      </c>
      <c r="R157" s="1">
        <v>5.2166037000000003</v>
      </c>
      <c r="S157" s="1">
        <v>5.2601488999999999</v>
      </c>
      <c r="T157" s="1">
        <v>5.2142261999999997</v>
      </c>
      <c r="U157" s="1">
        <v>5.1017253</v>
      </c>
      <c r="V157" s="1">
        <v>4.9594354000000003</v>
      </c>
      <c r="W157" s="1">
        <v>9.8192129999999995</v>
      </c>
      <c r="X157" s="1">
        <v>8.3201389999999993</v>
      </c>
      <c r="Y157" s="1">
        <v>7.6163273</v>
      </c>
      <c r="Z157" s="1">
        <v>7.1857521000000002</v>
      </c>
      <c r="AA157" s="1">
        <v>6.8171090999999997</v>
      </c>
      <c r="AB157" s="1">
        <v>5.6654368000000002</v>
      </c>
      <c r="AC157" s="1">
        <v>4.6683428999999999</v>
      </c>
      <c r="AD157" s="1">
        <v>4.5538229000000001</v>
      </c>
      <c r="AE157" s="1">
        <v>4.6179107999999998</v>
      </c>
      <c r="AF157" s="1">
        <v>4.6088905000000002</v>
      </c>
      <c r="AG157" s="1">
        <v>4.6304327000000001</v>
      </c>
      <c r="AH157" s="1">
        <v>4.4712531000000002</v>
      </c>
      <c r="AI157" s="1">
        <v>4.2072313000000001</v>
      </c>
      <c r="AJ157" s="1">
        <v>4.0527806999999996</v>
      </c>
      <c r="AK157" s="1">
        <v>3.9175494999999998</v>
      </c>
      <c r="AL157" s="1">
        <v>14.244457000000001</v>
      </c>
      <c r="AM157" s="1">
        <v>14.982968</v>
      </c>
      <c r="AN157" s="1">
        <v>14.268314</v>
      </c>
      <c r="AO157" s="1">
        <v>13.701897000000001</v>
      </c>
      <c r="AP157" s="1">
        <v>12.595829999999999</v>
      </c>
      <c r="AQ157" s="1">
        <v>60.030096999999998</v>
      </c>
      <c r="AR157" s="1">
        <v>8.4473946000000009</v>
      </c>
      <c r="AS157" s="1">
        <v>4.2725201000000004</v>
      </c>
      <c r="AT157" s="1">
        <v>3.8681472000000001</v>
      </c>
      <c r="AU157" s="1">
        <v>4.0031825000000003</v>
      </c>
      <c r="AV157" s="1">
        <v>4.1355731999999996</v>
      </c>
      <c r="AW157" s="1">
        <v>4.2748232000000002</v>
      </c>
      <c r="AX157" s="1">
        <v>4.4615910000000003</v>
      </c>
      <c r="AY157" s="1">
        <v>4.7108157999999998</v>
      </c>
      <c r="AZ157" s="1">
        <v>15.002272</v>
      </c>
      <c r="BA157" s="1">
        <v>15.797530999999999</v>
      </c>
      <c r="BB157" s="1">
        <v>15.714485</v>
      </c>
      <c r="BC157" s="1">
        <v>15.960964000000001</v>
      </c>
      <c r="BD157" s="1">
        <v>15.048874</v>
      </c>
      <c r="BE157" s="1">
        <v>3.9215521999999998</v>
      </c>
      <c r="BF157" s="1">
        <v>3.9549576000000002</v>
      </c>
      <c r="BG157" s="1">
        <v>3.8206169999999999</v>
      </c>
    </row>
    <row r="158" spans="1:59" x14ac:dyDescent="0.25">
      <c r="A158">
        <v>780</v>
      </c>
      <c r="B158" s="1">
        <v>9.2675683000000006</v>
      </c>
      <c r="C158" s="1">
        <v>9.2302959999999992</v>
      </c>
      <c r="D158" s="1">
        <v>9.6084476999999993</v>
      </c>
      <c r="E158" s="1">
        <v>9.8495366999999998</v>
      </c>
      <c r="F158" s="1">
        <v>10.340381000000001</v>
      </c>
      <c r="G158" s="1">
        <v>10.518357</v>
      </c>
      <c r="H158" s="1">
        <v>7.7369237999999996</v>
      </c>
      <c r="I158" s="1">
        <v>7.4102018999999997</v>
      </c>
      <c r="J158" s="1">
        <v>6.6551001999999997</v>
      </c>
      <c r="K158" s="1">
        <v>6.2904144000000004</v>
      </c>
      <c r="L158" s="1">
        <v>6.0091049999999999</v>
      </c>
      <c r="M158" s="1">
        <v>5.8857822999999998</v>
      </c>
      <c r="N158" s="1">
        <v>5.7498709000000003</v>
      </c>
      <c r="O158" s="1">
        <v>5.5714382000000002</v>
      </c>
      <c r="P158" s="1">
        <v>5.4581189999999999</v>
      </c>
      <c r="Q158" s="1">
        <v>5.4195899000000001</v>
      </c>
      <c r="R158" s="1">
        <v>5.3441231</v>
      </c>
      <c r="S158" s="1">
        <v>5.3902356999999999</v>
      </c>
      <c r="T158" s="1">
        <v>5.3424345999999998</v>
      </c>
      <c r="U158" s="1">
        <v>5.2286387000000003</v>
      </c>
      <c r="V158" s="1">
        <v>5.0861293999999999</v>
      </c>
      <c r="W158" s="1">
        <v>9.9909409</v>
      </c>
      <c r="X158" s="1">
        <v>8.4784185999999995</v>
      </c>
      <c r="Y158" s="1">
        <v>7.7665215999999999</v>
      </c>
      <c r="Z158" s="1">
        <v>7.3375605999999998</v>
      </c>
      <c r="AA158" s="1">
        <v>6.9727236000000001</v>
      </c>
      <c r="AB158" s="1">
        <v>5.8052494000000001</v>
      </c>
      <c r="AC158" s="1">
        <v>4.7830469000000004</v>
      </c>
      <c r="AD158" s="1">
        <v>4.6732190999999998</v>
      </c>
      <c r="AE158" s="1">
        <v>4.7385581999999999</v>
      </c>
      <c r="AF158" s="1">
        <v>4.7329005999999998</v>
      </c>
      <c r="AG158" s="1">
        <v>4.7559426</v>
      </c>
      <c r="AH158" s="1">
        <v>4.5917908000000001</v>
      </c>
      <c r="AI158" s="1">
        <v>4.3285643</v>
      </c>
      <c r="AJ158" s="1">
        <v>4.1671151000000002</v>
      </c>
      <c r="AK158" s="1">
        <v>4.0338209000000003</v>
      </c>
      <c r="AL158" s="1">
        <v>14.450594000000001</v>
      </c>
      <c r="AM158" s="1">
        <v>15.183081</v>
      </c>
      <c r="AN158" s="1">
        <v>14.463533</v>
      </c>
      <c r="AO158" s="1">
        <v>13.90165</v>
      </c>
      <c r="AP158" s="1">
        <v>12.792866</v>
      </c>
      <c r="AQ158" s="1">
        <v>60.331054000000002</v>
      </c>
      <c r="AR158" s="1">
        <v>8.5855437999999999</v>
      </c>
      <c r="AS158" s="1">
        <v>4.3834187</v>
      </c>
      <c r="AT158" s="1">
        <v>3.9789607</v>
      </c>
      <c r="AU158" s="1">
        <v>4.1136790999999997</v>
      </c>
      <c r="AV158" s="1">
        <v>4.2495544000000001</v>
      </c>
      <c r="AW158" s="1">
        <v>4.3872745000000002</v>
      </c>
      <c r="AX158" s="1">
        <v>4.5807257000000003</v>
      </c>
      <c r="AY158" s="1">
        <v>4.8313405999999999</v>
      </c>
      <c r="AZ158" s="1">
        <v>15.222160000000001</v>
      </c>
      <c r="BA158" s="1">
        <v>16.028746000000002</v>
      </c>
      <c r="BB158" s="1">
        <v>15.94965</v>
      </c>
      <c r="BC158" s="1">
        <v>16.198529000000001</v>
      </c>
      <c r="BD158" s="1">
        <v>15.293839999999999</v>
      </c>
      <c r="BE158" s="1">
        <v>4.0296044999999996</v>
      </c>
      <c r="BF158" s="1">
        <v>4.0657201000000001</v>
      </c>
      <c r="BG158" s="1">
        <v>3.9300098999999999</v>
      </c>
    </row>
    <row r="159" spans="1:59" x14ac:dyDescent="0.25">
      <c r="A159">
        <v>785</v>
      </c>
      <c r="B159" s="1">
        <v>9.4446850999999992</v>
      </c>
      <c r="C159" s="1">
        <v>9.4056631999999993</v>
      </c>
      <c r="D159" s="1">
        <v>9.7888725999999995</v>
      </c>
      <c r="E159" s="1">
        <v>10.034153</v>
      </c>
      <c r="F159" s="1">
        <v>10.508084999999999</v>
      </c>
      <c r="G159" s="1">
        <v>10.68521</v>
      </c>
      <c r="H159" s="1">
        <v>7.8788434000000001</v>
      </c>
      <c r="I159" s="1">
        <v>7.5514735000000002</v>
      </c>
      <c r="J159" s="1">
        <v>6.7881735000000001</v>
      </c>
      <c r="K159" s="1">
        <v>6.4249147000000004</v>
      </c>
      <c r="L159" s="1">
        <v>6.1377907</v>
      </c>
      <c r="M159" s="1">
        <v>6.0109621999999998</v>
      </c>
      <c r="N159" s="1">
        <v>5.8786486</v>
      </c>
      <c r="O159" s="1">
        <v>5.6996365999999998</v>
      </c>
      <c r="P159" s="1">
        <v>5.5854150999999996</v>
      </c>
      <c r="Q159" s="1">
        <v>5.5446480999999999</v>
      </c>
      <c r="R159" s="1">
        <v>5.4707017999999996</v>
      </c>
      <c r="S159" s="1">
        <v>5.5206501000000001</v>
      </c>
      <c r="T159" s="1">
        <v>5.4727937999999998</v>
      </c>
      <c r="U159" s="1">
        <v>5.3562162000000004</v>
      </c>
      <c r="V159" s="1">
        <v>5.2138659000000001</v>
      </c>
      <c r="W159" s="1">
        <v>10.179957999999999</v>
      </c>
      <c r="X159" s="1">
        <v>8.6346296000000002</v>
      </c>
      <c r="Y159" s="1">
        <v>7.9150549000000003</v>
      </c>
      <c r="Z159" s="1">
        <v>7.4844545</v>
      </c>
      <c r="AA159" s="1">
        <v>7.1235397999999996</v>
      </c>
      <c r="AB159" s="1">
        <v>5.9394926999999997</v>
      </c>
      <c r="AC159" s="1">
        <v>4.9053946000000002</v>
      </c>
      <c r="AD159" s="1">
        <v>4.7913169</v>
      </c>
      <c r="AE159" s="1">
        <v>4.8619517999999999</v>
      </c>
      <c r="AF159" s="1">
        <v>4.8569008</v>
      </c>
      <c r="AG159" s="1">
        <v>4.8835837</v>
      </c>
      <c r="AH159" s="1">
        <v>4.7182304999999998</v>
      </c>
      <c r="AI159" s="1">
        <v>4.4467575999999998</v>
      </c>
      <c r="AJ159" s="1">
        <v>4.2816254000000002</v>
      </c>
      <c r="AK159" s="1">
        <v>4.1488212999999998</v>
      </c>
      <c r="AL159" s="1">
        <v>14.656302</v>
      </c>
      <c r="AM159" s="1">
        <v>15.384382</v>
      </c>
      <c r="AN159" s="1">
        <v>14.666852</v>
      </c>
      <c r="AO159" s="1">
        <v>14.096691</v>
      </c>
      <c r="AP159" s="1">
        <v>12.983268000000001</v>
      </c>
      <c r="AQ159" s="1">
        <v>60.607624999999999</v>
      </c>
      <c r="AR159" s="1">
        <v>8.7289670000000008</v>
      </c>
      <c r="AS159" s="1">
        <v>4.4982819000000003</v>
      </c>
      <c r="AT159" s="1">
        <v>4.0882199999999997</v>
      </c>
      <c r="AU159" s="1">
        <v>4.2262202999999996</v>
      </c>
      <c r="AV159" s="1">
        <v>4.3633176000000002</v>
      </c>
      <c r="AW159" s="1">
        <v>4.5004685999999996</v>
      </c>
      <c r="AX159" s="1">
        <v>4.7029964</v>
      </c>
      <c r="AY159" s="1">
        <v>4.9555664999999998</v>
      </c>
      <c r="AZ159" s="1">
        <v>15.443875</v>
      </c>
      <c r="BA159" s="1">
        <v>16.259485999999999</v>
      </c>
      <c r="BB159" s="1">
        <v>16.179632000000002</v>
      </c>
      <c r="BC159" s="1">
        <v>16.429711000000001</v>
      </c>
      <c r="BD159" s="1">
        <v>15.538005</v>
      </c>
      <c r="BE159" s="1">
        <v>4.1401835</v>
      </c>
      <c r="BF159" s="1">
        <v>4.1743594999999996</v>
      </c>
      <c r="BG159" s="1">
        <v>4.0388187999999996</v>
      </c>
    </row>
    <row r="160" spans="1:59" x14ac:dyDescent="0.25">
      <c r="A160">
        <v>790</v>
      </c>
      <c r="B160" s="1">
        <v>9.6200586999999995</v>
      </c>
      <c r="C160" s="1">
        <v>9.5811951999999998</v>
      </c>
      <c r="D160" s="1">
        <v>9.9668253</v>
      </c>
      <c r="E160" s="1">
        <v>10.213304000000001</v>
      </c>
      <c r="F160" s="1">
        <v>10.673674999999999</v>
      </c>
      <c r="G160" s="1">
        <v>10.849437</v>
      </c>
      <c r="H160" s="1">
        <v>8.0218389000000005</v>
      </c>
      <c r="I160" s="1">
        <v>7.6887089</v>
      </c>
      <c r="J160" s="1">
        <v>6.9198234999999997</v>
      </c>
      <c r="K160" s="1">
        <v>6.5551940000000002</v>
      </c>
      <c r="L160" s="1">
        <v>6.2681706999999998</v>
      </c>
      <c r="M160" s="1">
        <v>6.1452637000000001</v>
      </c>
      <c r="N160" s="1">
        <v>6.0085628</v>
      </c>
      <c r="O160" s="1">
        <v>5.8267272999999999</v>
      </c>
      <c r="P160" s="1">
        <v>5.7126171000000001</v>
      </c>
      <c r="Q160" s="1">
        <v>5.6705696000000003</v>
      </c>
      <c r="R160" s="1">
        <v>5.5991622999999997</v>
      </c>
      <c r="S160" s="1">
        <v>5.6506052999999996</v>
      </c>
      <c r="T160" s="1">
        <v>5.6031515000000001</v>
      </c>
      <c r="U160" s="1">
        <v>5.4856724999999997</v>
      </c>
      <c r="V160" s="1">
        <v>5.3423046000000003</v>
      </c>
      <c r="W160" s="1">
        <v>10.355211000000001</v>
      </c>
      <c r="X160" s="1">
        <v>8.7982528000000002</v>
      </c>
      <c r="Y160" s="1">
        <v>8.0781376999999992</v>
      </c>
      <c r="Z160" s="1">
        <v>7.6336709999999997</v>
      </c>
      <c r="AA160" s="1">
        <v>7.2671188000000004</v>
      </c>
      <c r="AB160" s="1">
        <v>6.0757000000000003</v>
      </c>
      <c r="AC160" s="1">
        <v>5.0252799000000001</v>
      </c>
      <c r="AD160" s="1">
        <v>4.9155397000000001</v>
      </c>
      <c r="AE160" s="1">
        <v>4.9865079999999997</v>
      </c>
      <c r="AF160" s="1">
        <v>4.9830812</v>
      </c>
      <c r="AG160" s="1">
        <v>5.0083159999999998</v>
      </c>
      <c r="AH160" s="1">
        <v>4.8443201</v>
      </c>
      <c r="AI160" s="1">
        <v>4.5687531999999997</v>
      </c>
      <c r="AJ160" s="1">
        <v>4.4008542000000004</v>
      </c>
      <c r="AK160" s="1">
        <v>4.2641833</v>
      </c>
      <c r="AL160" s="1">
        <v>14.862143</v>
      </c>
      <c r="AM160" s="1">
        <v>15.590539</v>
      </c>
      <c r="AN160" s="1">
        <v>14.864345</v>
      </c>
      <c r="AO160" s="1">
        <v>14.289068</v>
      </c>
      <c r="AP160" s="1">
        <v>13.172661</v>
      </c>
      <c r="AQ160" s="1">
        <v>60.891378000000003</v>
      </c>
      <c r="AR160" s="1">
        <v>8.8721274000000001</v>
      </c>
      <c r="AS160" s="1">
        <v>4.6221708000000001</v>
      </c>
      <c r="AT160" s="1">
        <v>4.1997926999999997</v>
      </c>
      <c r="AU160" s="1">
        <v>4.3397519000000004</v>
      </c>
      <c r="AV160" s="1">
        <v>4.4783362000000002</v>
      </c>
      <c r="AW160" s="1">
        <v>4.6194676000000001</v>
      </c>
      <c r="AX160" s="1">
        <v>4.8245366000000001</v>
      </c>
      <c r="AY160" s="1">
        <v>5.0805807999999999</v>
      </c>
      <c r="AZ160" s="1">
        <v>15.657959999999999</v>
      </c>
      <c r="BA160" s="1">
        <v>16.484120999999998</v>
      </c>
      <c r="BB160" s="1">
        <v>16.406537</v>
      </c>
      <c r="BC160" s="1">
        <v>16.659794999999999</v>
      </c>
      <c r="BD160" s="1">
        <v>15.778931999999999</v>
      </c>
      <c r="BE160" s="1">
        <v>4.2507223999999999</v>
      </c>
      <c r="BF160" s="1">
        <v>4.2870868</v>
      </c>
      <c r="BG160" s="1">
        <v>4.1488887999999999</v>
      </c>
    </row>
    <row r="161" spans="1:59" x14ac:dyDescent="0.25">
      <c r="A161">
        <v>795</v>
      </c>
      <c r="B161" s="1">
        <v>9.7973771999999997</v>
      </c>
      <c r="C161" s="1">
        <v>9.7576295999999996</v>
      </c>
      <c r="D161" s="1">
        <v>10.144461</v>
      </c>
      <c r="E161" s="1">
        <v>10.39001</v>
      </c>
      <c r="F161" s="1">
        <v>10.834908</v>
      </c>
      <c r="G161" s="1">
        <v>11.024426</v>
      </c>
      <c r="H161" s="1">
        <v>8.1631496000000006</v>
      </c>
      <c r="I161" s="1">
        <v>7.8279183999999997</v>
      </c>
      <c r="J161" s="1">
        <v>7.0523448000000002</v>
      </c>
      <c r="K161" s="1">
        <v>6.6876986</v>
      </c>
      <c r="L161" s="1">
        <v>6.3958221999999996</v>
      </c>
      <c r="M161" s="1">
        <v>6.2756477999999998</v>
      </c>
      <c r="N161" s="1">
        <v>6.1414404999999999</v>
      </c>
      <c r="O161" s="1">
        <v>5.9564719999999998</v>
      </c>
      <c r="P161" s="1">
        <v>5.8405041000000004</v>
      </c>
      <c r="Q161" s="1">
        <v>5.7997069999999997</v>
      </c>
      <c r="R161" s="1">
        <v>5.7295936000000003</v>
      </c>
      <c r="S161" s="1">
        <v>5.7820844999999998</v>
      </c>
      <c r="T161" s="1">
        <v>5.7344356999999997</v>
      </c>
      <c r="U161" s="1">
        <v>5.6161266999999997</v>
      </c>
      <c r="V161" s="1">
        <v>5.4718216999999996</v>
      </c>
      <c r="W161" s="1">
        <v>10.534909000000001</v>
      </c>
      <c r="X161" s="1">
        <v>8.9545425000000005</v>
      </c>
      <c r="Y161" s="1">
        <v>8.2284324000000009</v>
      </c>
      <c r="Z161" s="1">
        <v>7.7914779000000003</v>
      </c>
      <c r="AA161" s="1">
        <v>7.4157172999999998</v>
      </c>
      <c r="AB161" s="1">
        <v>6.2045437000000003</v>
      </c>
      <c r="AC161" s="1">
        <v>5.1485430000000001</v>
      </c>
      <c r="AD161" s="1">
        <v>5.0370854999999999</v>
      </c>
      <c r="AE161" s="1">
        <v>5.1112659000000003</v>
      </c>
      <c r="AF161" s="1">
        <v>5.1093530999999999</v>
      </c>
      <c r="AG161" s="1">
        <v>5.1387084999999999</v>
      </c>
      <c r="AH161" s="1">
        <v>4.9656511999999999</v>
      </c>
      <c r="AI161" s="1">
        <v>4.6866434999999997</v>
      </c>
      <c r="AJ161" s="1">
        <v>4.5190206000000002</v>
      </c>
      <c r="AK161" s="1">
        <v>4.3837855000000001</v>
      </c>
      <c r="AL161" s="1">
        <v>15.063480999999999</v>
      </c>
      <c r="AM161" s="1">
        <v>15.790716</v>
      </c>
      <c r="AN161" s="1">
        <v>15.062777000000001</v>
      </c>
      <c r="AO161" s="1">
        <v>14.482043000000001</v>
      </c>
      <c r="AP161" s="1">
        <v>13.366037</v>
      </c>
      <c r="AQ161" s="1">
        <v>61.186270999999998</v>
      </c>
      <c r="AR161" s="1">
        <v>9.0108476</v>
      </c>
      <c r="AS161" s="1">
        <v>4.7460969000000004</v>
      </c>
      <c r="AT161" s="1">
        <v>4.3141138999999997</v>
      </c>
      <c r="AU161" s="1">
        <v>4.4547083000000001</v>
      </c>
      <c r="AV161" s="1">
        <v>4.5967441999999998</v>
      </c>
      <c r="AW161" s="1">
        <v>4.7419593000000004</v>
      </c>
      <c r="AX161" s="1">
        <v>4.9482258000000003</v>
      </c>
      <c r="AY161" s="1">
        <v>5.2061010999999997</v>
      </c>
      <c r="AZ161" s="1">
        <v>15.873502</v>
      </c>
      <c r="BA161" s="1">
        <v>16.708836999999999</v>
      </c>
      <c r="BB161" s="1">
        <v>16.634160999999999</v>
      </c>
      <c r="BC161" s="1">
        <v>16.887658999999999</v>
      </c>
      <c r="BD161" s="1">
        <v>16.015544999999999</v>
      </c>
      <c r="BE161" s="1">
        <v>4.3632321999999997</v>
      </c>
      <c r="BF161" s="1">
        <v>4.4029781000000003</v>
      </c>
      <c r="BG161" s="1">
        <v>4.2622431000000001</v>
      </c>
    </row>
    <row r="162" spans="1:59" x14ac:dyDescent="0.25">
      <c r="A162">
        <v>800</v>
      </c>
      <c r="B162" s="1">
        <v>9.9749435000000002</v>
      </c>
      <c r="C162" s="1">
        <v>9.9340864</v>
      </c>
      <c r="D162" s="1">
        <v>10.323964999999999</v>
      </c>
      <c r="E162" s="1">
        <v>10.565866</v>
      </c>
      <c r="F162" s="1">
        <v>11.002677</v>
      </c>
      <c r="G162" s="1">
        <v>11.186677</v>
      </c>
      <c r="H162" s="1">
        <v>8.3107944000000007</v>
      </c>
      <c r="I162" s="1">
        <v>7.9678991000000003</v>
      </c>
      <c r="J162" s="1">
        <v>7.1848621000000001</v>
      </c>
      <c r="K162" s="1">
        <v>6.8207145000000002</v>
      </c>
      <c r="L162" s="1">
        <v>6.5237455000000004</v>
      </c>
      <c r="M162" s="1">
        <v>6.4048357999999999</v>
      </c>
      <c r="N162" s="1">
        <v>6.2699522999999999</v>
      </c>
      <c r="O162" s="1">
        <v>6.0848987000000001</v>
      </c>
      <c r="P162" s="1">
        <v>5.9702121000000004</v>
      </c>
      <c r="Q162" s="1">
        <v>5.9313174000000002</v>
      </c>
      <c r="R162" s="1">
        <v>5.8615431999999998</v>
      </c>
      <c r="S162" s="1">
        <v>5.9169755000000004</v>
      </c>
      <c r="T162" s="1">
        <v>5.8665693000000001</v>
      </c>
      <c r="U162" s="1">
        <v>5.7485112999999997</v>
      </c>
      <c r="V162" s="1">
        <v>5.6023066999999998</v>
      </c>
      <c r="W162" s="1">
        <v>10.711565</v>
      </c>
      <c r="X162" s="1">
        <v>9.1140646000000007</v>
      </c>
      <c r="Y162" s="1">
        <v>8.3846694999999993</v>
      </c>
      <c r="Z162" s="1">
        <v>7.9444663000000002</v>
      </c>
      <c r="AA162" s="1">
        <v>7.5725917000000003</v>
      </c>
      <c r="AB162" s="1">
        <v>6.3380818000000003</v>
      </c>
      <c r="AC162" s="1">
        <v>5.2713558000000003</v>
      </c>
      <c r="AD162" s="1">
        <v>5.162903</v>
      </c>
      <c r="AE162" s="1">
        <v>5.2371115000000001</v>
      </c>
      <c r="AF162" s="1">
        <v>5.2368559000000001</v>
      </c>
      <c r="AG162" s="1">
        <v>5.2713324000000004</v>
      </c>
      <c r="AH162" s="1">
        <v>5.0927600000000002</v>
      </c>
      <c r="AI162" s="1">
        <v>4.8054778000000002</v>
      </c>
      <c r="AJ162" s="1">
        <v>4.6351307999999998</v>
      </c>
      <c r="AK162" s="1">
        <v>4.5027575999999998</v>
      </c>
      <c r="AL162" s="1">
        <v>15.266492</v>
      </c>
      <c r="AM162" s="1">
        <v>15.995284</v>
      </c>
      <c r="AN162" s="1">
        <v>15.255509</v>
      </c>
      <c r="AO162" s="1">
        <v>14.671637</v>
      </c>
      <c r="AP162" s="1">
        <v>13.554651</v>
      </c>
      <c r="AQ162" s="1">
        <v>61.508378</v>
      </c>
      <c r="AR162" s="1">
        <v>9.1541481999999998</v>
      </c>
      <c r="AS162" s="1">
        <v>4.8643669000000003</v>
      </c>
      <c r="AT162" s="1">
        <v>4.4294915000000001</v>
      </c>
      <c r="AU162" s="1">
        <v>4.5708957999999997</v>
      </c>
      <c r="AV162" s="1">
        <v>4.7156745000000004</v>
      </c>
      <c r="AW162" s="1">
        <v>4.8619269999999997</v>
      </c>
      <c r="AX162" s="1">
        <v>5.0706894</v>
      </c>
      <c r="AY162" s="1">
        <v>5.3352138</v>
      </c>
      <c r="AZ162" s="1">
        <v>16.087692000000001</v>
      </c>
      <c r="BA162" s="1">
        <v>16.930955000000001</v>
      </c>
      <c r="BB162" s="1">
        <v>16.858798</v>
      </c>
      <c r="BC162" s="1">
        <v>17.114426000000002</v>
      </c>
      <c r="BD162" s="1">
        <v>16.248749</v>
      </c>
      <c r="BE162" s="1">
        <v>4.4774775</v>
      </c>
      <c r="BF162" s="1">
        <v>4.5194054000000001</v>
      </c>
      <c r="BG162" s="1">
        <v>4.3775532999999998</v>
      </c>
    </row>
    <row r="163" spans="1:59" x14ac:dyDescent="0.25">
      <c r="A163">
        <v>805</v>
      </c>
      <c r="B163" s="1">
        <v>10.151075000000001</v>
      </c>
      <c r="C163" s="1">
        <v>10.10755</v>
      </c>
      <c r="D163" s="1">
        <v>10.500594</v>
      </c>
      <c r="E163" s="1">
        <v>10.743387</v>
      </c>
      <c r="F163" s="1">
        <v>11.168559</v>
      </c>
      <c r="G163" s="1">
        <v>11.356178999999999</v>
      </c>
      <c r="H163" s="1">
        <v>8.4573008999999999</v>
      </c>
      <c r="I163" s="1">
        <v>8.1086720000000003</v>
      </c>
      <c r="J163" s="1">
        <v>7.3195851000000003</v>
      </c>
      <c r="K163" s="1">
        <v>6.9523611000000001</v>
      </c>
      <c r="L163" s="1">
        <v>6.6554510999999996</v>
      </c>
      <c r="M163" s="1">
        <v>6.5403668000000001</v>
      </c>
      <c r="N163" s="1">
        <v>6.4007006999999998</v>
      </c>
      <c r="O163" s="1">
        <v>6.2113304999999999</v>
      </c>
      <c r="P163" s="1">
        <v>6.0995227999999999</v>
      </c>
      <c r="Q163" s="1">
        <v>6.0606077999999997</v>
      </c>
      <c r="R163" s="1">
        <v>5.9926623000000001</v>
      </c>
      <c r="S163" s="1">
        <v>6.0494634999999999</v>
      </c>
      <c r="T163" s="1">
        <v>6.0010054999999998</v>
      </c>
      <c r="U163" s="1">
        <v>5.8798636999999996</v>
      </c>
      <c r="V163" s="1">
        <v>5.7334785000000004</v>
      </c>
      <c r="W163" s="1">
        <v>10.879581</v>
      </c>
      <c r="X163" s="1">
        <v>9.2804590999999999</v>
      </c>
      <c r="Y163" s="1">
        <v>8.5379403000000007</v>
      </c>
      <c r="Z163" s="1">
        <v>8.1000306000000002</v>
      </c>
      <c r="AA163" s="1">
        <v>7.723274</v>
      </c>
      <c r="AB163" s="1">
        <v>6.4781722999999998</v>
      </c>
      <c r="AC163" s="1">
        <v>5.3935871000000004</v>
      </c>
      <c r="AD163" s="1">
        <v>5.2870851999999999</v>
      </c>
      <c r="AE163" s="1">
        <v>5.3645885</v>
      </c>
      <c r="AF163" s="1">
        <v>5.3641860000000001</v>
      </c>
      <c r="AG163" s="1">
        <v>5.4001844999999999</v>
      </c>
      <c r="AH163" s="1">
        <v>5.2234731999999999</v>
      </c>
      <c r="AI163" s="1">
        <v>4.9315746999999996</v>
      </c>
      <c r="AJ163" s="1">
        <v>4.7566768000000001</v>
      </c>
      <c r="AK163" s="1">
        <v>4.6197131000000002</v>
      </c>
      <c r="AL163" s="1">
        <v>15.464879</v>
      </c>
      <c r="AM163" s="1">
        <v>16.188773000000001</v>
      </c>
      <c r="AN163" s="1">
        <v>15.447877</v>
      </c>
      <c r="AO163" s="1">
        <v>14.865311</v>
      </c>
      <c r="AP163" s="1">
        <v>13.744679</v>
      </c>
      <c r="AQ163" s="1">
        <v>61.779913000000001</v>
      </c>
      <c r="AR163" s="1">
        <v>9.3005306999999995</v>
      </c>
      <c r="AS163" s="1">
        <v>4.9863013</v>
      </c>
      <c r="AT163" s="1">
        <v>4.5452719999999998</v>
      </c>
      <c r="AU163" s="1">
        <v>4.6877772000000002</v>
      </c>
      <c r="AV163" s="1">
        <v>4.8336050999999998</v>
      </c>
      <c r="AW163" s="1">
        <v>4.9824944000000002</v>
      </c>
      <c r="AX163" s="1">
        <v>5.1966787999999999</v>
      </c>
      <c r="AY163" s="1">
        <v>5.4644393999999998</v>
      </c>
      <c r="AZ163" s="1">
        <v>16.299468000000001</v>
      </c>
      <c r="BA163" s="1">
        <v>17.152511000000001</v>
      </c>
      <c r="BB163" s="1">
        <v>17.079885000000001</v>
      </c>
      <c r="BC163" s="1">
        <v>17.337216000000002</v>
      </c>
      <c r="BD163" s="1">
        <v>16.480308000000001</v>
      </c>
      <c r="BE163" s="1">
        <v>4.5919233000000004</v>
      </c>
      <c r="BF163" s="1">
        <v>4.6353932000000002</v>
      </c>
      <c r="BG163" s="1">
        <v>4.493341</v>
      </c>
    </row>
    <row r="164" spans="1:59" x14ac:dyDescent="0.25">
      <c r="A164">
        <v>810</v>
      </c>
      <c r="B164" s="1">
        <v>10.326695000000001</v>
      </c>
      <c r="C164" s="1">
        <v>10.280526</v>
      </c>
      <c r="D164" s="1">
        <v>10.676885</v>
      </c>
      <c r="E164" s="1">
        <v>10.921713</v>
      </c>
      <c r="F164" s="1">
        <v>11.332811</v>
      </c>
      <c r="G164" s="1">
        <v>11.519004000000001</v>
      </c>
      <c r="H164" s="1">
        <v>8.5999610000000004</v>
      </c>
      <c r="I164" s="1">
        <v>8.2525080000000006</v>
      </c>
      <c r="J164" s="1">
        <v>7.4541814000000004</v>
      </c>
      <c r="K164" s="1">
        <v>7.0882331000000001</v>
      </c>
      <c r="L164" s="1">
        <v>6.7884839000000001</v>
      </c>
      <c r="M164" s="1">
        <v>6.6737963999999996</v>
      </c>
      <c r="N164" s="1">
        <v>6.5340125000000002</v>
      </c>
      <c r="O164" s="1">
        <v>6.3440352999999998</v>
      </c>
      <c r="P164" s="1">
        <v>6.2282175999999998</v>
      </c>
      <c r="Q164" s="1">
        <v>6.1911212000000004</v>
      </c>
      <c r="R164" s="1">
        <v>6.1255369000000002</v>
      </c>
      <c r="S164" s="1">
        <v>6.1831459999999998</v>
      </c>
      <c r="T164" s="1">
        <v>6.1335895999999996</v>
      </c>
      <c r="U164" s="1">
        <v>6.0135987999999996</v>
      </c>
      <c r="V164" s="1">
        <v>5.8652793000000001</v>
      </c>
      <c r="W164" s="1">
        <v>11.047790000000001</v>
      </c>
      <c r="X164" s="1">
        <v>9.4375914999999999</v>
      </c>
      <c r="Y164" s="1">
        <v>8.6933523000000008</v>
      </c>
      <c r="Z164" s="1">
        <v>8.2550732</v>
      </c>
      <c r="AA164" s="1">
        <v>7.8756168000000004</v>
      </c>
      <c r="AB164" s="1">
        <v>6.6142415000000003</v>
      </c>
      <c r="AC164" s="1">
        <v>5.5196934000000004</v>
      </c>
      <c r="AD164" s="1">
        <v>5.4133779000000004</v>
      </c>
      <c r="AE164" s="1">
        <v>5.4933531999999996</v>
      </c>
      <c r="AF164" s="1">
        <v>5.4940322000000004</v>
      </c>
      <c r="AG164" s="1">
        <v>5.5301498000000002</v>
      </c>
      <c r="AH164" s="1">
        <v>5.3519011000000001</v>
      </c>
      <c r="AI164" s="1">
        <v>5.0583780000000003</v>
      </c>
      <c r="AJ164" s="1">
        <v>4.8834537999999998</v>
      </c>
      <c r="AK164" s="1">
        <v>4.7420589</v>
      </c>
      <c r="AL164" s="1">
        <v>15.664338000000001</v>
      </c>
      <c r="AM164" s="1">
        <v>16.387924999999999</v>
      </c>
      <c r="AN164" s="1">
        <v>15.640598000000001</v>
      </c>
      <c r="AO164" s="1">
        <v>15.055637000000001</v>
      </c>
      <c r="AP164" s="1">
        <v>13.927721999999999</v>
      </c>
      <c r="AQ164" s="1">
        <v>62.062573999999998</v>
      </c>
      <c r="AR164" s="1">
        <v>9.4528903999999994</v>
      </c>
      <c r="AS164" s="1">
        <v>5.1045831000000002</v>
      </c>
      <c r="AT164" s="1">
        <v>4.6636687999999999</v>
      </c>
      <c r="AU164" s="1">
        <v>4.8064207999999997</v>
      </c>
      <c r="AV164" s="1">
        <v>4.9567798999999999</v>
      </c>
      <c r="AW164" s="1">
        <v>5.1064617999999999</v>
      </c>
      <c r="AX164" s="1">
        <v>5.3211963000000004</v>
      </c>
      <c r="AY164" s="1">
        <v>5.5910450999999997</v>
      </c>
      <c r="AZ164" s="1">
        <v>16.510148000000001</v>
      </c>
      <c r="BA164" s="1">
        <v>17.371977999999999</v>
      </c>
      <c r="BB164" s="1">
        <v>17.302268999999999</v>
      </c>
      <c r="BC164" s="1">
        <v>17.559052999999999</v>
      </c>
      <c r="BD164" s="1">
        <v>16.710809999999999</v>
      </c>
      <c r="BE164" s="1">
        <v>4.7094455000000002</v>
      </c>
      <c r="BF164" s="1">
        <v>4.7531707000000001</v>
      </c>
      <c r="BG164" s="1">
        <v>4.6108377999999997</v>
      </c>
    </row>
    <row r="165" spans="1:59" x14ac:dyDescent="0.25">
      <c r="A165">
        <v>815</v>
      </c>
      <c r="B165" s="1">
        <v>10.502291</v>
      </c>
      <c r="C165" s="1">
        <v>10.455131</v>
      </c>
      <c r="D165" s="1">
        <v>10.853512</v>
      </c>
      <c r="E165" s="1">
        <v>11.096644</v>
      </c>
      <c r="F165" s="1">
        <v>11.490194000000001</v>
      </c>
      <c r="G165" s="1">
        <v>11.693336</v>
      </c>
      <c r="H165" s="1">
        <v>8.7483167000000002</v>
      </c>
      <c r="I165" s="1">
        <v>8.3974235000000004</v>
      </c>
      <c r="J165" s="1">
        <v>7.5898857</v>
      </c>
      <c r="K165" s="1">
        <v>7.2221861000000001</v>
      </c>
      <c r="L165" s="1">
        <v>6.9211505000000004</v>
      </c>
      <c r="M165" s="1">
        <v>6.8110099999999996</v>
      </c>
      <c r="N165" s="1">
        <v>6.6671464</v>
      </c>
      <c r="O165" s="1">
        <v>6.4778985000000002</v>
      </c>
      <c r="P165" s="1">
        <v>6.3608023999999999</v>
      </c>
      <c r="Q165" s="1">
        <v>6.3238586000000003</v>
      </c>
      <c r="R165" s="1">
        <v>6.2583222000000003</v>
      </c>
      <c r="S165" s="1">
        <v>6.3193466000000003</v>
      </c>
      <c r="T165" s="1">
        <v>6.2680392999999999</v>
      </c>
      <c r="U165" s="1">
        <v>6.1471245000000003</v>
      </c>
      <c r="V165" s="1">
        <v>5.9980782000000001</v>
      </c>
      <c r="W165" s="1">
        <v>11.213024000000001</v>
      </c>
      <c r="X165" s="1">
        <v>9.5970005</v>
      </c>
      <c r="Y165" s="1">
        <v>8.8483506999999992</v>
      </c>
      <c r="Z165" s="1">
        <v>8.4060766000000005</v>
      </c>
      <c r="AA165" s="1">
        <v>8.0287766000000005</v>
      </c>
      <c r="AB165" s="1">
        <v>6.7551059000000002</v>
      </c>
      <c r="AC165" s="1">
        <v>5.6451317000000003</v>
      </c>
      <c r="AD165" s="1">
        <v>5.5401419000000001</v>
      </c>
      <c r="AE165" s="1">
        <v>5.6229654</v>
      </c>
      <c r="AF165" s="1">
        <v>5.6217930000000003</v>
      </c>
      <c r="AG165" s="1">
        <v>5.6649943</v>
      </c>
      <c r="AH165" s="1">
        <v>5.4820807</v>
      </c>
      <c r="AI165" s="1">
        <v>5.1844937</v>
      </c>
      <c r="AJ165" s="1">
        <v>5.0066544000000004</v>
      </c>
      <c r="AK165" s="1">
        <v>4.8703108000000004</v>
      </c>
      <c r="AL165" s="1">
        <v>15.862943</v>
      </c>
      <c r="AM165" s="1">
        <v>16.587889000000001</v>
      </c>
      <c r="AN165" s="1">
        <v>15.834936000000001</v>
      </c>
      <c r="AO165" s="1">
        <v>15.241223</v>
      </c>
      <c r="AP165" s="1">
        <v>14.106680000000001</v>
      </c>
      <c r="AQ165" s="1">
        <v>62.313099999999999</v>
      </c>
      <c r="AR165" s="1">
        <v>9.5910708000000007</v>
      </c>
      <c r="AS165" s="1">
        <v>5.2244931000000001</v>
      </c>
      <c r="AT165" s="1">
        <v>4.7810917000000002</v>
      </c>
      <c r="AU165" s="1">
        <v>4.9284245999999996</v>
      </c>
      <c r="AV165" s="1">
        <v>5.0797857999999998</v>
      </c>
      <c r="AW165" s="1">
        <v>5.2290397000000004</v>
      </c>
      <c r="AX165" s="1">
        <v>5.4485028</v>
      </c>
      <c r="AY165" s="1">
        <v>5.7184666999999996</v>
      </c>
      <c r="AZ165" s="1">
        <v>16.718748000000001</v>
      </c>
      <c r="BA165" s="1">
        <v>17.592821000000001</v>
      </c>
      <c r="BB165" s="1">
        <v>17.521871999999998</v>
      </c>
      <c r="BC165" s="1">
        <v>17.779164000000002</v>
      </c>
      <c r="BD165" s="1">
        <v>16.937888000000001</v>
      </c>
      <c r="BE165" s="1">
        <v>4.8261478000000002</v>
      </c>
      <c r="BF165" s="1">
        <v>4.8722826000000001</v>
      </c>
      <c r="BG165" s="1">
        <v>4.7304725000000003</v>
      </c>
    </row>
    <row r="166" spans="1:59" x14ac:dyDescent="0.25">
      <c r="A166">
        <v>820</v>
      </c>
      <c r="B166" s="1">
        <v>10.677579</v>
      </c>
      <c r="C166" s="1">
        <v>10.628814</v>
      </c>
      <c r="D166" s="1">
        <v>11.029017</v>
      </c>
      <c r="E166" s="1">
        <v>11.266165000000001</v>
      </c>
      <c r="F166" s="1">
        <v>11.65414</v>
      </c>
      <c r="G166" s="1">
        <v>11.855247</v>
      </c>
      <c r="H166" s="1">
        <v>8.8901196000000002</v>
      </c>
      <c r="I166" s="1">
        <v>8.5406402000000003</v>
      </c>
      <c r="J166" s="1">
        <v>7.7266925000000004</v>
      </c>
      <c r="K166" s="1">
        <v>7.3566355999999997</v>
      </c>
      <c r="L166" s="1">
        <v>7.0536836999999997</v>
      </c>
      <c r="M166" s="1">
        <v>6.9451174</v>
      </c>
      <c r="N166" s="1">
        <v>6.7981297999999999</v>
      </c>
      <c r="O166" s="1">
        <v>6.6085206000000003</v>
      </c>
      <c r="P166" s="1">
        <v>6.4915472999999997</v>
      </c>
      <c r="Q166" s="1">
        <v>6.4553571999999999</v>
      </c>
      <c r="R166" s="1">
        <v>6.3921887000000002</v>
      </c>
      <c r="S166" s="1">
        <v>6.4545659000000004</v>
      </c>
      <c r="T166" s="1">
        <v>6.4033674999999999</v>
      </c>
      <c r="U166" s="1">
        <v>6.2811389000000002</v>
      </c>
      <c r="V166" s="1">
        <v>6.1312229</v>
      </c>
      <c r="W166" s="1">
        <v>11.379045</v>
      </c>
      <c r="X166" s="1">
        <v>9.7580706999999993</v>
      </c>
      <c r="Y166" s="1">
        <v>9.0005112999999994</v>
      </c>
      <c r="Z166" s="1">
        <v>8.5616249</v>
      </c>
      <c r="AA166" s="1">
        <v>8.1810539000000002</v>
      </c>
      <c r="AB166" s="1">
        <v>6.8938087000000001</v>
      </c>
      <c r="AC166" s="1">
        <v>5.7721005999999999</v>
      </c>
      <c r="AD166" s="1">
        <v>5.6659110000000004</v>
      </c>
      <c r="AE166" s="1">
        <v>5.7523778999999999</v>
      </c>
      <c r="AF166" s="1">
        <v>5.7535445000000003</v>
      </c>
      <c r="AG166" s="1">
        <v>5.7972340000000004</v>
      </c>
      <c r="AH166" s="1">
        <v>5.6153070999999999</v>
      </c>
      <c r="AI166" s="1">
        <v>5.3114395999999999</v>
      </c>
      <c r="AJ166" s="1">
        <v>5.1331861999999999</v>
      </c>
      <c r="AK166" s="1">
        <v>4.9935742999999997</v>
      </c>
      <c r="AL166" s="1">
        <v>16.058622</v>
      </c>
      <c r="AM166" s="1">
        <v>16.786978000000001</v>
      </c>
      <c r="AN166" s="1">
        <v>16.025248999999999</v>
      </c>
      <c r="AO166" s="1">
        <v>15.426269</v>
      </c>
      <c r="AP166" s="1">
        <v>14.287982</v>
      </c>
      <c r="AQ166" s="1">
        <v>62.571015000000003</v>
      </c>
      <c r="AR166" s="1">
        <v>9.7349850999999994</v>
      </c>
      <c r="AS166" s="1">
        <v>5.3444928000000003</v>
      </c>
      <c r="AT166" s="1">
        <v>4.9019234000000003</v>
      </c>
      <c r="AU166" s="1">
        <v>5.0514041000000001</v>
      </c>
      <c r="AV166" s="1">
        <v>5.2029294000000004</v>
      </c>
      <c r="AW166" s="1">
        <v>5.3550709999999997</v>
      </c>
      <c r="AX166" s="1">
        <v>5.5727066000000001</v>
      </c>
      <c r="AY166" s="1">
        <v>5.8444824000000004</v>
      </c>
      <c r="AZ166" s="1">
        <v>16.924979</v>
      </c>
      <c r="BA166" s="1">
        <v>17.807088</v>
      </c>
      <c r="BB166" s="1">
        <v>17.740067</v>
      </c>
      <c r="BC166" s="1">
        <v>17.998380000000001</v>
      </c>
      <c r="BD166" s="1">
        <v>17.16245</v>
      </c>
      <c r="BE166" s="1">
        <v>4.9459846000000001</v>
      </c>
      <c r="BF166" s="1">
        <v>4.9913561</v>
      </c>
      <c r="BG166" s="1">
        <v>4.8491476000000002</v>
      </c>
    </row>
    <row r="167" spans="1:59" x14ac:dyDescent="0.25">
      <c r="A167">
        <v>825</v>
      </c>
      <c r="B167" s="1">
        <v>10.852437999999999</v>
      </c>
      <c r="C167" s="1">
        <v>10.802168</v>
      </c>
      <c r="D167" s="1">
        <v>11.202633000000001</v>
      </c>
      <c r="E167" s="1">
        <v>11.438084999999999</v>
      </c>
      <c r="F167" s="1">
        <v>11.816924999999999</v>
      </c>
      <c r="G167" s="1">
        <v>12.013946000000001</v>
      </c>
      <c r="H167" s="1">
        <v>9.0323872999999999</v>
      </c>
      <c r="I167" s="1">
        <v>8.6826104999999991</v>
      </c>
      <c r="J167" s="1">
        <v>7.8625970000000001</v>
      </c>
      <c r="K167" s="1">
        <v>7.4916181000000002</v>
      </c>
      <c r="L167" s="1">
        <v>7.1884220000000001</v>
      </c>
      <c r="M167" s="1">
        <v>7.0811164</v>
      </c>
      <c r="N167" s="1">
        <v>6.9326108</v>
      </c>
      <c r="O167" s="1">
        <v>6.7400959</v>
      </c>
      <c r="P167" s="1">
        <v>6.6228290000000003</v>
      </c>
      <c r="Q167" s="1">
        <v>6.5869198999999998</v>
      </c>
      <c r="R167" s="1">
        <v>6.5256499000000003</v>
      </c>
      <c r="S167" s="1">
        <v>6.5916550999999997</v>
      </c>
      <c r="T167" s="1">
        <v>6.5387019000000004</v>
      </c>
      <c r="U167" s="1">
        <v>6.4160437999999997</v>
      </c>
      <c r="V167" s="1">
        <v>6.2654218999999998</v>
      </c>
      <c r="W167" s="1">
        <v>11.544179</v>
      </c>
      <c r="X167" s="1">
        <v>9.9245294000000008</v>
      </c>
      <c r="Y167" s="1">
        <v>9.1515737000000001</v>
      </c>
      <c r="Z167" s="1">
        <v>8.7127499000000004</v>
      </c>
      <c r="AA167" s="1">
        <v>8.3288712999999994</v>
      </c>
      <c r="AB167" s="1">
        <v>7.0332086</v>
      </c>
      <c r="AC167" s="1">
        <v>5.9004377000000003</v>
      </c>
      <c r="AD167" s="1">
        <v>5.7943258000000002</v>
      </c>
      <c r="AE167" s="1">
        <v>5.8848098999999996</v>
      </c>
      <c r="AF167" s="1">
        <v>5.8871830999999997</v>
      </c>
      <c r="AG167" s="1">
        <v>5.9314194999999996</v>
      </c>
      <c r="AH167" s="1">
        <v>5.7499963999999997</v>
      </c>
      <c r="AI167" s="1">
        <v>5.4385285000000003</v>
      </c>
      <c r="AJ167" s="1">
        <v>5.2604021999999997</v>
      </c>
      <c r="AK167" s="1">
        <v>5.1195377999999998</v>
      </c>
      <c r="AL167" s="1">
        <v>16.252251000000001</v>
      </c>
      <c r="AM167" s="1">
        <v>16.980460000000001</v>
      </c>
      <c r="AN167" s="1">
        <v>16.214662000000001</v>
      </c>
      <c r="AO167" s="1">
        <v>15.611882</v>
      </c>
      <c r="AP167" s="1">
        <v>14.469580000000001</v>
      </c>
      <c r="AQ167" s="1">
        <v>62.830885000000002</v>
      </c>
      <c r="AR167" s="1">
        <v>9.8744318999999994</v>
      </c>
      <c r="AS167" s="1">
        <v>5.4689275999999998</v>
      </c>
      <c r="AT167" s="1">
        <v>5.0238079000000004</v>
      </c>
      <c r="AU167" s="1">
        <v>5.1747927999999996</v>
      </c>
      <c r="AV167" s="1">
        <v>5.3273894000000004</v>
      </c>
      <c r="AW167" s="1">
        <v>5.4790916000000003</v>
      </c>
      <c r="AX167" s="1">
        <v>5.7007409999999998</v>
      </c>
      <c r="AY167" s="1">
        <v>5.9753977999999996</v>
      </c>
      <c r="AZ167" s="1">
        <v>17.128254999999999</v>
      </c>
      <c r="BA167" s="1">
        <v>18.017738000000001</v>
      </c>
      <c r="BB167" s="1">
        <v>17.957455</v>
      </c>
      <c r="BC167" s="1">
        <v>18.216899000000002</v>
      </c>
      <c r="BD167" s="1">
        <v>17.384473</v>
      </c>
      <c r="BE167" s="1">
        <v>5.0661379000000002</v>
      </c>
      <c r="BF167" s="1">
        <v>5.1136505999999997</v>
      </c>
      <c r="BG167" s="1">
        <v>4.9686539999999999</v>
      </c>
    </row>
    <row r="168" spans="1:59" x14ac:dyDescent="0.25">
      <c r="A168">
        <v>830</v>
      </c>
      <c r="B168" s="1">
        <v>11.025596999999999</v>
      </c>
      <c r="C168" s="1">
        <v>10.974817</v>
      </c>
      <c r="D168" s="1">
        <v>11.377814000000001</v>
      </c>
      <c r="E168" s="1">
        <v>11.611233</v>
      </c>
      <c r="F168" s="1">
        <v>11.979022000000001</v>
      </c>
      <c r="G168" s="1">
        <v>12.168687</v>
      </c>
      <c r="H168" s="1">
        <v>9.1762606000000009</v>
      </c>
      <c r="I168" s="1">
        <v>8.8232035999999994</v>
      </c>
      <c r="J168" s="1">
        <v>7.9984175000000004</v>
      </c>
      <c r="K168" s="1">
        <v>7.6269133</v>
      </c>
      <c r="L168" s="1">
        <v>7.3194401999999998</v>
      </c>
      <c r="M168" s="1">
        <v>7.2154815000000001</v>
      </c>
      <c r="N168" s="1">
        <v>7.0655899</v>
      </c>
      <c r="O168" s="1">
        <v>6.8748066000000003</v>
      </c>
      <c r="P168" s="1">
        <v>6.7564665000000002</v>
      </c>
      <c r="Q168" s="1">
        <v>6.7194058999999999</v>
      </c>
      <c r="R168" s="1">
        <v>6.6590268000000004</v>
      </c>
      <c r="S168" s="1">
        <v>6.7276717000000001</v>
      </c>
      <c r="T168" s="1">
        <v>6.6751209999999999</v>
      </c>
      <c r="U168" s="1">
        <v>6.5513725000000003</v>
      </c>
      <c r="V168" s="1">
        <v>6.3998822999999998</v>
      </c>
      <c r="W168" s="1">
        <v>11.719438</v>
      </c>
      <c r="X168" s="1">
        <v>10.07877</v>
      </c>
      <c r="Y168" s="1">
        <v>9.3085535999999998</v>
      </c>
      <c r="Z168" s="1">
        <v>8.8626880000000003</v>
      </c>
      <c r="AA168" s="1">
        <v>8.4780361000000006</v>
      </c>
      <c r="AB168" s="1">
        <v>7.1715403999999996</v>
      </c>
      <c r="AC168" s="1">
        <v>6.0246443999999997</v>
      </c>
      <c r="AD168" s="1">
        <v>5.9257986999999996</v>
      </c>
      <c r="AE168" s="1">
        <v>6.0170947000000004</v>
      </c>
      <c r="AF168" s="1">
        <v>6.0218552000000001</v>
      </c>
      <c r="AG168" s="1">
        <v>6.0681795999999997</v>
      </c>
      <c r="AH168" s="1">
        <v>5.8836263999999998</v>
      </c>
      <c r="AI168" s="1">
        <v>5.5682732000000001</v>
      </c>
      <c r="AJ168" s="1">
        <v>5.3872428000000001</v>
      </c>
      <c r="AK168" s="1">
        <v>5.2442418000000002</v>
      </c>
      <c r="AL168" s="1">
        <v>16.446552000000001</v>
      </c>
      <c r="AM168" s="1">
        <v>17.172803999999999</v>
      </c>
      <c r="AN168" s="1">
        <v>16.403862</v>
      </c>
      <c r="AO168" s="1">
        <v>15.799618000000001</v>
      </c>
      <c r="AP168" s="1">
        <v>14.64636</v>
      </c>
      <c r="AQ168" s="1">
        <v>63.065899000000002</v>
      </c>
      <c r="AR168" s="1">
        <v>10.014177</v>
      </c>
      <c r="AS168" s="1">
        <v>5.5989598999999997</v>
      </c>
      <c r="AT168" s="1">
        <v>5.1460024000000004</v>
      </c>
      <c r="AU168" s="1">
        <v>5.2978857000000001</v>
      </c>
      <c r="AV168" s="1">
        <v>5.4510497999999998</v>
      </c>
      <c r="AW168" s="1">
        <v>5.6050132000000001</v>
      </c>
      <c r="AX168" s="1">
        <v>5.8273462</v>
      </c>
      <c r="AY168" s="1">
        <v>6.1054621999999998</v>
      </c>
      <c r="AZ168" s="1">
        <v>17.329105999999999</v>
      </c>
      <c r="BA168" s="1">
        <v>18.229115</v>
      </c>
      <c r="BB168" s="1">
        <v>18.169090000000001</v>
      </c>
      <c r="BC168" s="1">
        <v>18.430415</v>
      </c>
      <c r="BD168" s="1">
        <v>17.605421</v>
      </c>
      <c r="BE168" s="1">
        <v>5.1877886999999996</v>
      </c>
      <c r="BF168" s="1">
        <v>5.2400389000000001</v>
      </c>
      <c r="BG168" s="1">
        <v>5.0902357</v>
      </c>
    </row>
    <row r="169" spans="1:59" x14ac:dyDescent="0.25">
      <c r="A169">
        <v>835</v>
      </c>
      <c r="B169" s="1">
        <v>11.198505000000001</v>
      </c>
      <c r="C169" s="1">
        <v>11.146148999999999</v>
      </c>
      <c r="D169" s="1">
        <v>11.551069999999999</v>
      </c>
      <c r="E169" s="1">
        <v>11.786892</v>
      </c>
      <c r="F169" s="1">
        <v>12.138443000000001</v>
      </c>
      <c r="G169" s="1">
        <v>12.337263</v>
      </c>
      <c r="H169" s="1">
        <v>9.3228825999999998</v>
      </c>
      <c r="I169" s="1">
        <v>8.9639191999999994</v>
      </c>
      <c r="J169" s="1">
        <v>8.1351715999999996</v>
      </c>
      <c r="K169" s="1">
        <v>7.7613864000000001</v>
      </c>
      <c r="L169" s="1">
        <v>7.4535448999999998</v>
      </c>
      <c r="M169" s="1">
        <v>7.3496829000000004</v>
      </c>
      <c r="N169" s="1">
        <v>7.1994354999999999</v>
      </c>
      <c r="O169" s="1">
        <v>7.0084182999999998</v>
      </c>
      <c r="P169" s="1">
        <v>6.8908512000000002</v>
      </c>
      <c r="Q169" s="1">
        <v>6.8552071999999997</v>
      </c>
      <c r="R169" s="1">
        <v>6.7939634</v>
      </c>
      <c r="S169" s="1">
        <v>6.8645528000000002</v>
      </c>
      <c r="T169" s="1">
        <v>6.8128044000000001</v>
      </c>
      <c r="U169" s="1">
        <v>6.6881269000000003</v>
      </c>
      <c r="V169" s="1">
        <v>6.5356852999999999</v>
      </c>
      <c r="W169" s="1">
        <v>11.892618000000001</v>
      </c>
      <c r="X169" s="1">
        <v>10.233389000000001</v>
      </c>
      <c r="Y169" s="1">
        <v>9.4604280000000003</v>
      </c>
      <c r="Z169" s="1">
        <v>9.0164854000000005</v>
      </c>
      <c r="AA169" s="1">
        <v>8.6299326000000001</v>
      </c>
      <c r="AB169" s="1">
        <v>7.3073996000000001</v>
      </c>
      <c r="AC169" s="1">
        <v>6.1556731999999998</v>
      </c>
      <c r="AD169" s="1">
        <v>6.0600041999999998</v>
      </c>
      <c r="AE169" s="1">
        <v>6.1522661999999997</v>
      </c>
      <c r="AF169" s="1">
        <v>6.1567844000000003</v>
      </c>
      <c r="AG169" s="1">
        <v>6.2057992999999998</v>
      </c>
      <c r="AH169" s="1">
        <v>6.0165813000000004</v>
      </c>
      <c r="AI169" s="1">
        <v>5.6992079999999996</v>
      </c>
      <c r="AJ169" s="1">
        <v>5.5149476000000002</v>
      </c>
      <c r="AK169" s="1">
        <v>5.3693033999999997</v>
      </c>
      <c r="AL169" s="1">
        <v>16.639353</v>
      </c>
      <c r="AM169" s="1">
        <v>17.366530999999998</v>
      </c>
      <c r="AN169" s="1">
        <v>16.591411999999998</v>
      </c>
      <c r="AO169" s="1">
        <v>15.987897999999999</v>
      </c>
      <c r="AP169" s="1">
        <v>14.82873</v>
      </c>
      <c r="AQ169" s="1">
        <v>63.304735999999998</v>
      </c>
      <c r="AR169" s="1">
        <v>10.155673999999999</v>
      </c>
      <c r="AS169" s="1">
        <v>5.7241179999999998</v>
      </c>
      <c r="AT169" s="1">
        <v>5.2688538999999999</v>
      </c>
      <c r="AU169" s="1">
        <v>5.4217059000000001</v>
      </c>
      <c r="AV169" s="1">
        <v>5.5762128999999998</v>
      </c>
      <c r="AW169" s="1">
        <v>5.7292348999999998</v>
      </c>
      <c r="AX169" s="1">
        <v>5.9561460000000004</v>
      </c>
      <c r="AY169" s="1">
        <v>6.2400295999999997</v>
      </c>
      <c r="AZ169" s="1">
        <v>17.528541000000001</v>
      </c>
      <c r="BA169" s="1">
        <v>18.436554999999998</v>
      </c>
      <c r="BB169" s="1">
        <v>18.377770999999999</v>
      </c>
      <c r="BC169" s="1">
        <v>18.642047999999999</v>
      </c>
      <c r="BD169" s="1">
        <v>17.825769000000001</v>
      </c>
      <c r="BE169" s="1">
        <v>5.3115081999999996</v>
      </c>
      <c r="BF169" s="1">
        <v>5.3656775999999997</v>
      </c>
      <c r="BG169" s="1">
        <v>5.2134448000000004</v>
      </c>
    </row>
    <row r="170" spans="1:59" x14ac:dyDescent="0.25">
      <c r="A170">
        <v>840</v>
      </c>
      <c r="B170" s="1">
        <v>11.372062</v>
      </c>
      <c r="C170" s="1">
        <v>11.317622</v>
      </c>
      <c r="D170" s="1">
        <v>11.725225999999999</v>
      </c>
      <c r="E170" s="1">
        <v>11.960167</v>
      </c>
      <c r="F170" s="1">
        <v>12.296336</v>
      </c>
      <c r="G170" s="1">
        <v>12.490275</v>
      </c>
      <c r="H170" s="1">
        <v>9.4658365999999994</v>
      </c>
      <c r="I170" s="1">
        <v>9.1092963999999998</v>
      </c>
      <c r="J170" s="1">
        <v>8.2723264000000007</v>
      </c>
      <c r="K170" s="1">
        <v>7.8989909999999997</v>
      </c>
      <c r="L170" s="1">
        <v>7.5870682</v>
      </c>
      <c r="M170" s="1">
        <v>7.4847371000000003</v>
      </c>
      <c r="N170" s="1">
        <v>7.3340126000000003</v>
      </c>
      <c r="O170" s="1">
        <v>7.1442037000000003</v>
      </c>
      <c r="P170" s="1">
        <v>7.0261763999999998</v>
      </c>
      <c r="Q170" s="1">
        <v>6.9891946000000003</v>
      </c>
      <c r="R170" s="1">
        <v>6.9309259000000001</v>
      </c>
      <c r="S170" s="1">
        <v>7.0033531</v>
      </c>
      <c r="T170" s="1">
        <v>6.9510179000000001</v>
      </c>
      <c r="U170" s="1">
        <v>6.8253462000000003</v>
      </c>
      <c r="V170" s="1">
        <v>6.6718282999999996</v>
      </c>
      <c r="W170" s="1">
        <v>12.062512</v>
      </c>
      <c r="X170" s="1">
        <v>10.387111000000001</v>
      </c>
      <c r="Y170" s="1">
        <v>9.6139355999999996</v>
      </c>
      <c r="Z170" s="1">
        <v>9.1714815999999999</v>
      </c>
      <c r="AA170" s="1">
        <v>8.7804140000000004</v>
      </c>
      <c r="AB170" s="1">
        <v>7.4501093000000003</v>
      </c>
      <c r="AC170" s="1">
        <v>6.2876211</v>
      </c>
      <c r="AD170" s="1">
        <v>6.1931664</v>
      </c>
      <c r="AE170" s="1">
        <v>6.2871838999999996</v>
      </c>
      <c r="AF170" s="1">
        <v>6.2938755999999998</v>
      </c>
      <c r="AG170" s="1">
        <v>6.3444703000000002</v>
      </c>
      <c r="AH170" s="1">
        <v>6.1546257999999998</v>
      </c>
      <c r="AI170" s="1">
        <v>5.8312496999999999</v>
      </c>
      <c r="AJ170" s="1">
        <v>5.6445828999999996</v>
      </c>
      <c r="AK170" s="1">
        <v>5.4996789000000001</v>
      </c>
      <c r="AL170" s="1">
        <v>16.829301999999998</v>
      </c>
      <c r="AM170" s="1">
        <v>17.558605</v>
      </c>
      <c r="AN170" s="1">
        <v>16.779885</v>
      </c>
      <c r="AO170" s="1">
        <v>16.173179999999999</v>
      </c>
      <c r="AP170" s="1">
        <v>15.003351</v>
      </c>
      <c r="AQ170" s="1">
        <v>63.533738</v>
      </c>
      <c r="AR170" s="1">
        <v>10.300941999999999</v>
      </c>
      <c r="AS170" s="1">
        <v>5.8544162000000002</v>
      </c>
      <c r="AT170" s="1">
        <v>5.3919562000000001</v>
      </c>
      <c r="AU170" s="1">
        <v>5.5472567000000002</v>
      </c>
      <c r="AV170" s="1">
        <v>5.7028448000000003</v>
      </c>
      <c r="AW170" s="1">
        <v>5.8565822000000001</v>
      </c>
      <c r="AX170" s="1">
        <v>6.0850553999999999</v>
      </c>
      <c r="AY170" s="1">
        <v>6.3730590999999999</v>
      </c>
      <c r="AZ170" s="1">
        <v>17.72869</v>
      </c>
      <c r="BA170" s="1">
        <v>18.643021999999998</v>
      </c>
      <c r="BB170" s="1">
        <v>18.585913000000001</v>
      </c>
      <c r="BC170" s="1">
        <v>18.851977999999999</v>
      </c>
      <c r="BD170" s="1">
        <v>18.044972000000001</v>
      </c>
      <c r="BE170" s="1">
        <v>5.4342679</v>
      </c>
      <c r="BF170" s="1">
        <v>5.4905673999999998</v>
      </c>
      <c r="BG170" s="1">
        <v>5.3366034000000004</v>
      </c>
    </row>
    <row r="171" spans="1:59" x14ac:dyDescent="0.25">
      <c r="A171">
        <v>845</v>
      </c>
      <c r="B171" s="1">
        <v>11.545427</v>
      </c>
      <c r="C171" s="1">
        <v>11.488682000000001</v>
      </c>
      <c r="D171" s="1">
        <v>11.897893</v>
      </c>
      <c r="E171" s="1">
        <v>12.131906000000001</v>
      </c>
      <c r="F171" s="1">
        <v>12.448874</v>
      </c>
      <c r="G171" s="1">
        <v>12.64744</v>
      </c>
      <c r="H171" s="1">
        <v>9.6115279999999998</v>
      </c>
      <c r="I171" s="1">
        <v>9.2500883999999992</v>
      </c>
      <c r="J171" s="1">
        <v>8.4088426999999992</v>
      </c>
      <c r="K171" s="1">
        <v>8.0367023999999994</v>
      </c>
      <c r="L171" s="1">
        <v>7.7222758000000002</v>
      </c>
      <c r="M171" s="1">
        <v>7.6214370999999996</v>
      </c>
      <c r="N171" s="1">
        <v>7.4694324999999999</v>
      </c>
      <c r="O171" s="1">
        <v>7.2782862000000002</v>
      </c>
      <c r="P171" s="1">
        <v>7.1616381000000002</v>
      </c>
      <c r="Q171" s="1">
        <v>7.1241931999999997</v>
      </c>
      <c r="R171" s="1">
        <v>7.0669732999999999</v>
      </c>
      <c r="S171" s="1">
        <v>7.1410463000000002</v>
      </c>
      <c r="T171" s="1">
        <v>7.0893417999999997</v>
      </c>
      <c r="U171" s="1">
        <v>6.9627771999999997</v>
      </c>
      <c r="V171" s="1">
        <v>6.8086253000000001</v>
      </c>
      <c r="W171" s="1">
        <v>12.234907</v>
      </c>
      <c r="X171" s="1">
        <v>10.541314</v>
      </c>
      <c r="Y171" s="1">
        <v>9.7707245999999994</v>
      </c>
      <c r="Z171" s="1">
        <v>9.3248409999999993</v>
      </c>
      <c r="AA171" s="1">
        <v>8.9303682000000002</v>
      </c>
      <c r="AB171" s="1">
        <v>7.5914653000000003</v>
      </c>
      <c r="AC171" s="1">
        <v>6.4201040999999996</v>
      </c>
      <c r="AD171" s="1">
        <v>6.3267962999999998</v>
      </c>
      <c r="AE171" s="1">
        <v>6.4208499000000003</v>
      </c>
      <c r="AF171" s="1">
        <v>6.4292043000000003</v>
      </c>
      <c r="AG171" s="1">
        <v>6.4835004999999999</v>
      </c>
      <c r="AH171" s="1">
        <v>6.2905037000000004</v>
      </c>
      <c r="AI171" s="1">
        <v>5.9667965000000001</v>
      </c>
      <c r="AJ171" s="1">
        <v>5.7752575000000004</v>
      </c>
      <c r="AK171" s="1">
        <v>5.6271081000000001</v>
      </c>
      <c r="AL171" s="1">
        <v>17.019409</v>
      </c>
      <c r="AM171" s="1">
        <v>17.750145</v>
      </c>
      <c r="AN171" s="1">
        <v>16.965164999999999</v>
      </c>
      <c r="AO171" s="1">
        <v>16.355519000000001</v>
      </c>
      <c r="AP171" s="1">
        <v>15.177322</v>
      </c>
      <c r="AQ171" s="1">
        <v>63.749074999999998</v>
      </c>
      <c r="AR171" s="1">
        <v>10.43915</v>
      </c>
      <c r="AS171" s="1">
        <v>5.9898926000000001</v>
      </c>
      <c r="AT171" s="1">
        <v>5.5170139999999996</v>
      </c>
      <c r="AU171" s="1">
        <v>5.6737710000000003</v>
      </c>
      <c r="AV171" s="1">
        <v>5.8292247000000001</v>
      </c>
      <c r="AW171" s="1">
        <v>5.9842256000000003</v>
      </c>
      <c r="AX171" s="1">
        <v>6.2157337000000004</v>
      </c>
      <c r="AY171" s="1">
        <v>6.5058797000000004</v>
      </c>
      <c r="AZ171" s="1">
        <v>17.928615000000001</v>
      </c>
      <c r="BA171" s="1">
        <v>18.849585999999999</v>
      </c>
      <c r="BB171" s="1">
        <v>18.791339000000001</v>
      </c>
      <c r="BC171" s="1">
        <v>19.058920000000001</v>
      </c>
      <c r="BD171" s="1">
        <v>18.261109999999999</v>
      </c>
      <c r="BE171" s="1">
        <v>5.5584502999999996</v>
      </c>
      <c r="BF171" s="1">
        <v>5.6151664999999999</v>
      </c>
      <c r="BG171" s="1">
        <v>5.4582623000000003</v>
      </c>
    </row>
    <row r="172" spans="1:59" x14ac:dyDescent="0.25">
      <c r="A172">
        <v>850</v>
      </c>
      <c r="B172" s="1">
        <v>11.718705</v>
      </c>
      <c r="C172" s="1">
        <v>11.658493</v>
      </c>
      <c r="D172" s="1">
        <v>12.069236</v>
      </c>
      <c r="E172" s="1">
        <v>12.302277</v>
      </c>
      <c r="F172" s="1">
        <v>12.604501000000001</v>
      </c>
      <c r="G172" s="1">
        <v>12.811996000000001</v>
      </c>
      <c r="H172" s="1">
        <v>9.7597400000000007</v>
      </c>
      <c r="I172" s="1">
        <v>9.3941818999999995</v>
      </c>
      <c r="J172" s="1">
        <v>8.5459964999999993</v>
      </c>
      <c r="K172" s="1">
        <v>8.1746596999999994</v>
      </c>
      <c r="L172" s="1">
        <v>7.8564606000000001</v>
      </c>
      <c r="M172" s="1">
        <v>7.7584035</v>
      </c>
      <c r="N172" s="1">
        <v>7.6050154000000001</v>
      </c>
      <c r="O172" s="1">
        <v>7.4150549999999997</v>
      </c>
      <c r="P172" s="1">
        <v>7.2967373000000002</v>
      </c>
      <c r="Q172" s="1">
        <v>7.2585188</v>
      </c>
      <c r="R172" s="1">
        <v>7.2032815000000001</v>
      </c>
      <c r="S172" s="1">
        <v>7.2795829999999997</v>
      </c>
      <c r="T172" s="1">
        <v>7.2282358000000002</v>
      </c>
      <c r="U172" s="1">
        <v>7.1010980000000004</v>
      </c>
      <c r="V172" s="1">
        <v>6.9457352999999999</v>
      </c>
      <c r="W172" s="1">
        <v>12.398334</v>
      </c>
      <c r="X172" s="1">
        <v>10.703749999999999</v>
      </c>
      <c r="Y172" s="1">
        <v>9.9265015000000005</v>
      </c>
      <c r="Z172" s="1">
        <v>9.4744495999999998</v>
      </c>
      <c r="AA172" s="1">
        <v>9.0847823000000005</v>
      </c>
      <c r="AB172" s="1">
        <v>7.7322082999999999</v>
      </c>
      <c r="AC172" s="1">
        <v>6.5536927</v>
      </c>
      <c r="AD172" s="1">
        <v>6.4595488999999997</v>
      </c>
      <c r="AE172" s="1">
        <v>6.5561175</v>
      </c>
      <c r="AF172" s="1">
        <v>6.5655891999999998</v>
      </c>
      <c r="AG172" s="1">
        <v>6.6252291000000003</v>
      </c>
      <c r="AH172" s="1">
        <v>6.4205167999999997</v>
      </c>
      <c r="AI172" s="1">
        <v>6.1018911999999998</v>
      </c>
      <c r="AJ172" s="1">
        <v>5.9100524999999999</v>
      </c>
      <c r="AK172" s="1">
        <v>5.7548120999999997</v>
      </c>
      <c r="AL172" s="1">
        <v>17.207426999999999</v>
      </c>
      <c r="AM172" s="1">
        <v>17.938192999999998</v>
      </c>
      <c r="AN172" s="1">
        <v>17.150428999999999</v>
      </c>
      <c r="AO172" s="1">
        <v>16.537140999999998</v>
      </c>
      <c r="AP172" s="1">
        <v>15.352069999999999</v>
      </c>
      <c r="AQ172" s="1">
        <v>63.996093000000002</v>
      </c>
      <c r="AR172" s="1">
        <v>10.578473000000001</v>
      </c>
      <c r="AS172" s="1">
        <v>6.1238226999999998</v>
      </c>
      <c r="AT172" s="1">
        <v>5.6425846999999996</v>
      </c>
      <c r="AU172" s="1">
        <v>5.8004737999999998</v>
      </c>
      <c r="AV172" s="1">
        <v>5.9563708000000002</v>
      </c>
      <c r="AW172" s="1">
        <v>6.1140296000000003</v>
      </c>
      <c r="AX172" s="1">
        <v>6.3451008</v>
      </c>
      <c r="AY172" s="1">
        <v>6.6391900000000001</v>
      </c>
      <c r="AZ172" s="1">
        <v>18.124977999999999</v>
      </c>
      <c r="BA172" s="1">
        <v>19.053612000000001</v>
      </c>
      <c r="BB172" s="1">
        <v>18.997039999999998</v>
      </c>
      <c r="BC172" s="1">
        <v>19.264755999999998</v>
      </c>
      <c r="BD172" s="1">
        <v>18.475857999999999</v>
      </c>
      <c r="BE172" s="1">
        <v>5.6853876999999997</v>
      </c>
      <c r="BF172" s="1">
        <v>5.7416232999999997</v>
      </c>
      <c r="BG172" s="1">
        <v>5.5825727000000001</v>
      </c>
    </row>
    <row r="173" spans="1:59" x14ac:dyDescent="0.25">
      <c r="A173">
        <v>855</v>
      </c>
      <c r="B173" s="1">
        <v>11.889149</v>
      </c>
      <c r="C173" s="1">
        <v>11.826506</v>
      </c>
      <c r="D173" s="1">
        <v>12.240614000000001</v>
      </c>
      <c r="E173" s="1">
        <v>12.470839</v>
      </c>
      <c r="F173" s="1">
        <v>12.762869</v>
      </c>
      <c r="G173" s="1">
        <v>12.960941999999999</v>
      </c>
      <c r="H173" s="1">
        <v>9.9022872999999993</v>
      </c>
      <c r="I173" s="1">
        <v>9.5378647999999995</v>
      </c>
      <c r="J173" s="1">
        <v>8.6849352999999994</v>
      </c>
      <c r="K173" s="1">
        <v>8.313599</v>
      </c>
      <c r="L173" s="1">
        <v>7.9927298000000002</v>
      </c>
      <c r="M173" s="1">
        <v>7.8952179999999998</v>
      </c>
      <c r="N173" s="1">
        <v>7.7394616999999997</v>
      </c>
      <c r="O173" s="1">
        <v>7.5497315</v>
      </c>
      <c r="P173" s="1">
        <v>7.4324209000000003</v>
      </c>
      <c r="Q173" s="1">
        <v>7.3947031000000001</v>
      </c>
      <c r="R173" s="1">
        <v>7.3396426000000003</v>
      </c>
      <c r="S173" s="1">
        <v>7.4186548999999999</v>
      </c>
      <c r="T173" s="1">
        <v>7.3670166999999998</v>
      </c>
      <c r="U173" s="1">
        <v>7.2396285000000002</v>
      </c>
      <c r="V173" s="1">
        <v>7.0839112000000002</v>
      </c>
      <c r="W173" s="1">
        <v>12.564202</v>
      </c>
      <c r="X173" s="1">
        <v>10.858718</v>
      </c>
      <c r="Y173" s="1">
        <v>10.079568999999999</v>
      </c>
      <c r="Z173" s="1">
        <v>9.6271512000000001</v>
      </c>
      <c r="AA173" s="1">
        <v>9.2349508999999994</v>
      </c>
      <c r="AB173" s="1">
        <v>7.8754204000000003</v>
      </c>
      <c r="AC173" s="1">
        <v>6.6858604000000001</v>
      </c>
      <c r="AD173" s="1">
        <v>6.5966661999999996</v>
      </c>
      <c r="AE173" s="1">
        <v>6.6924264000000004</v>
      </c>
      <c r="AF173" s="1">
        <v>6.7021860999999996</v>
      </c>
      <c r="AG173" s="1">
        <v>6.7651516999999997</v>
      </c>
      <c r="AH173" s="1">
        <v>6.5544307999999996</v>
      </c>
      <c r="AI173" s="1">
        <v>6.2347747</v>
      </c>
      <c r="AJ173" s="1">
        <v>6.0446483999999998</v>
      </c>
      <c r="AK173" s="1">
        <v>5.8866372</v>
      </c>
      <c r="AL173" s="1">
        <v>17.393450999999999</v>
      </c>
      <c r="AM173" s="1">
        <v>18.123404000000001</v>
      </c>
      <c r="AN173" s="1">
        <v>17.330407000000001</v>
      </c>
      <c r="AO173" s="1">
        <v>16.714694000000001</v>
      </c>
      <c r="AP173" s="1">
        <v>15.529612</v>
      </c>
      <c r="AQ173" s="1">
        <v>64.223715999999996</v>
      </c>
      <c r="AR173" s="1">
        <v>10.720509</v>
      </c>
      <c r="AS173" s="1">
        <v>6.2525775000000001</v>
      </c>
      <c r="AT173" s="1">
        <v>5.7697455</v>
      </c>
      <c r="AU173" s="1">
        <v>5.9280314000000001</v>
      </c>
      <c r="AV173" s="1">
        <v>6.0838203999999996</v>
      </c>
      <c r="AW173" s="1">
        <v>6.2441187999999999</v>
      </c>
      <c r="AX173" s="1">
        <v>6.4777431999999999</v>
      </c>
      <c r="AY173" s="1">
        <v>6.7740502999999999</v>
      </c>
      <c r="AZ173" s="1">
        <v>18.319078999999999</v>
      </c>
      <c r="BA173" s="1">
        <v>19.253547999999999</v>
      </c>
      <c r="BB173" s="1">
        <v>19.200095999999998</v>
      </c>
      <c r="BC173" s="1">
        <v>19.468661999999998</v>
      </c>
      <c r="BD173" s="1">
        <v>18.686122000000001</v>
      </c>
      <c r="BE173" s="1">
        <v>5.8114454999999996</v>
      </c>
      <c r="BF173" s="1">
        <v>5.8704575999999999</v>
      </c>
      <c r="BG173" s="1">
        <v>5.7094154000000001</v>
      </c>
    </row>
    <row r="174" spans="1:59" x14ac:dyDescent="0.25">
      <c r="A174">
        <v>860</v>
      </c>
      <c r="B174" s="1">
        <v>12.058598</v>
      </c>
      <c r="C174" s="1">
        <v>11.994023</v>
      </c>
      <c r="D174" s="1">
        <v>12.410111000000001</v>
      </c>
      <c r="E174" s="1">
        <v>12.642199</v>
      </c>
      <c r="F174" s="1">
        <v>12.921286</v>
      </c>
      <c r="G174" s="1">
        <v>13.112155</v>
      </c>
      <c r="H174" s="1">
        <v>10.044423</v>
      </c>
      <c r="I174" s="1">
        <v>9.6772068000000004</v>
      </c>
      <c r="J174" s="1">
        <v>8.8217032</v>
      </c>
      <c r="K174" s="1">
        <v>8.4517634000000008</v>
      </c>
      <c r="L174" s="1">
        <v>8.1301790999999994</v>
      </c>
      <c r="M174" s="1">
        <v>8.0345806999999994</v>
      </c>
      <c r="N174" s="1">
        <v>7.8767468000000003</v>
      </c>
      <c r="O174" s="1">
        <v>7.6849245000000002</v>
      </c>
      <c r="P174" s="1">
        <v>7.5679771999999996</v>
      </c>
      <c r="Q174" s="1">
        <v>7.5308457999999998</v>
      </c>
      <c r="R174" s="1">
        <v>7.4762233</v>
      </c>
      <c r="S174" s="1">
        <v>7.5571605000000002</v>
      </c>
      <c r="T174" s="1">
        <v>7.5059510999999999</v>
      </c>
      <c r="U174" s="1">
        <v>7.3783804999999996</v>
      </c>
      <c r="V174" s="1">
        <v>7.2219809000000001</v>
      </c>
      <c r="W174" s="1">
        <v>12.730721000000001</v>
      </c>
      <c r="X174" s="1">
        <v>11.012141</v>
      </c>
      <c r="Y174" s="1">
        <v>10.2356</v>
      </c>
      <c r="Z174" s="1">
        <v>9.7795691999999992</v>
      </c>
      <c r="AA174" s="1">
        <v>9.3871117000000002</v>
      </c>
      <c r="AB174" s="1">
        <v>8.0175079</v>
      </c>
      <c r="AC174" s="1">
        <v>6.8202841000000003</v>
      </c>
      <c r="AD174" s="1">
        <v>6.7335599000000004</v>
      </c>
      <c r="AE174" s="1">
        <v>6.8303155999999996</v>
      </c>
      <c r="AF174" s="1">
        <v>6.8422498000000003</v>
      </c>
      <c r="AG174" s="1">
        <v>6.9039536000000004</v>
      </c>
      <c r="AH174" s="1">
        <v>6.6940390000000001</v>
      </c>
      <c r="AI174" s="1">
        <v>6.3690072000000004</v>
      </c>
      <c r="AJ174" s="1">
        <v>6.178026</v>
      </c>
      <c r="AK174" s="1">
        <v>6.0193915999999996</v>
      </c>
      <c r="AL174" s="1">
        <v>17.576718</v>
      </c>
      <c r="AM174" s="1">
        <v>18.307696</v>
      </c>
      <c r="AN174" s="1">
        <v>17.511099999999999</v>
      </c>
      <c r="AO174" s="1">
        <v>16.893516999999999</v>
      </c>
      <c r="AP174" s="1">
        <v>15.703715000000001</v>
      </c>
      <c r="AQ174" s="1">
        <v>64.460198000000005</v>
      </c>
      <c r="AR174" s="1">
        <v>10.86294</v>
      </c>
      <c r="AS174" s="1">
        <v>6.3834482000000001</v>
      </c>
      <c r="AT174" s="1">
        <v>5.8966493</v>
      </c>
      <c r="AU174" s="1">
        <v>6.0550188</v>
      </c>
      <c r="AV174" s="1">
        <v>6.213114</v>
      </c>
      <c r="AW174" s="1">
        <v>6.374752</v>
      </c>
      <c r="AX174" s="1">
        <v>6.6091053999999998</v>
      </c>
      <c r="AY174" s="1">
        <v>6.9067562999999996</v>
      </c>
      <c r="AZ174" s="1">
        <v>18.512588999999998</v>
      </c>
      <c r="BA174" s="1">
        <v>19.452316</v>
      </c>
      <c r="BB174" s="1">
        <v>19.399889999999999</v>
      </c>
      <c r="BC174" s="1">
        <v>19.671126000000001</v>
      </c>
      <c r="BD174" s="1">
        <v>18.893726000000001</v>
      </c>
      <c r="BE174" s="1">
        <v>5.9379548</v>
      </c>
      <c r="BF174" s="1">
        <v>5.9993941</v>
      </c>
      <c r="BG174" s="1">
        <v>5.8367925999999999</v>
      </c>
    </row>
    <row r="175" spans="1:59" x14ac:dyDescent="0.25">
      <c r="A175">
        <v>865</v>
      </c>
      <c r="B175" s="1">
        <v>12.227554</v>
      </c>
      <c r="C175" s="1">
        <v>12.161529</v>
      </c>
      <c r="D175" s="1">
        <v>12.580254</v>
      </c>
      <c r="E175" s="1">
        <v>12.809196999999999</v>
      </c>
      <c r="F175" s="1">
        <v>13.07715</v>
      </c>
      <c r="G175" s="1">
        <v>13.27491</v>
      </c>
      <c r="H175" s="1">
        <v>10.191117999999999</v>
      </c>
      <c r="I175" s="1">
        <v>9.8211552999999991</v>
      </c>
      <c r="J175" s="1">
        <v>8.9597364000000006</v>
      </c>
      <c r="K175" s="1">
        <v>8.5881602000000008</v>
      </c>
      <c r="L175" s="1">
        <v>8.2651897000000005</v>
      </c>
      <c r="M175" s="1">
        <v>8.1728702999999996</v>
      </c>
      <c r="N175" s="1">
        <v>8.0142124999999993</v>
      </c>
      <c r="O175" s="1">
        <v>7.8215291000000002</v>
      </c>
      <c r="P175" s="1">
        <v>7.7045586999999998</v>
      </c>
      <c r="Q175" s="1">
        <v>7.6664140999999999</v>
      </c>
      <c r="R175" s="1">
        <v>7.6143618000000002</v>
      </c>
      <c r="S175" s="1">
        <v>7.6967916000000001</v>
      </c>
      <c r="T175" s="1">
        <v>7.6451551999999996</v>
      </c>
      <c r="U175" s="1">
        <v>7.5174703000000003</v>
      </c>
      <c r="V175" s="1">
        <v>7.3607988000000004</v>
      </c>
      <c r="W175" s="1">
        <v>12.900207</v>
      </c>
      <c r="X175" s="1">
        <v>11.177352000000001</v>
      </c>
      <c r="Y175" s="1">
        <v>10.392034000000001</v>
      </c>
      <c r="Z175" s="1">
        <v>9.9361078999999997</v>
      </c>
      <c r="AA175" s="1">
        <v>9.5387544999999996</v>
      </c>
      <c r="AB175" s="1">
        <v>8.1608642000000007</v>
      </c>
      <c r="AC175" s="1">
        <v>6.9546394999999999</v>
      </c>
      <c r="AD175" s="1">
        <v>6.8706806</v>
      </c>
      <c r="AE175" s="1">
        <v>6.9681724999999997</v>
      </c>
      <c r="AF175" s="1">
        <v>6.9803088999999998</v>
      </c>
      <c r="AG175" s="1">
        <v>7.0473502999999997</v>
      </c>
      <c r="AH175" s="1">
        <v>6.8332899999999999</v>
      </c>
      <c r="AI175" s="1">
        <v>6.5077069999999999</v>
      </c>
      <c r="AJ175" s="1">
        <v>6.3138341000000002</v>
      </c>
      <c r="AK175" s="1">
        <v>6.1542152999999997</v>
      </c>
      <c r="AL175" s="1">
        <v>17.762070999999999</v>
      </c>
      <c r="AM175" s="1">
        <v>18.493404000000002</v>
      </c>
      <c r="AN175" s="1">
        <v>17.694564</v>
      </c>
      <c r="AO175" s="1">
        <v>17.074342000000001</v>
      </c>
      <c r="AP175" s="1">
        <v>15.878888999999999</v>
      </c>
      <c r="AQ175" s="1">
        <v>64.679499000000007</v>
      </c>
      <c r="AR175" s="1">
        <v>11.002748</v>
      </c>
      <c r="AS175" s="1">
        <v>6.5170921999999996</v>
      </c>
      <c r="AT175" s="1">
        <v>6.0236216999999996</v>
      </c>
      <c r="AU175" s="1">
        <v>6.1831560999999997</v>
      </c>
      <c r="AV175" s="1">
        <v>6.3432656999999999</v>
      </c>
      <c r="AW175" s="1">
        <v>6.5029275999999996</v>
      </c>
      <c r="AX175" s="1">
        <v>6.7416366999999999</v>
      </c>
      <c r="AY175" s="1">
        <v>7.0422453999999997</v>
      </c>
      <c r="AZ175" s="1">
        <v>18.706531999999999</v>
      </c>
      <c r="BA175" s="1">
        <v>19.651513999999999</v>
      </c>
      <c r="BB175" s="1">
        <v>19.597640999999999</v>
      </c>
      <c r="BC175" s="1">
        <v>19.870650000000001</v>
      </c>
      <c r="BD175" s="1">
        <v>19.100218000000002</v>
      </c>
      <c r="BE175" s="1">
        <v>6.0663980999999998</v>
      </c>
      <c r="BF175" s="1">
        <v>6.1286383999999998</v>
      </c>
      <c r="BG175" s="1">
        <v>5.9669005999999998</v>
      </c>
    </row>
    <row r="176" spans="1:59" x14ac:dyDescent="0.25">
      <c r="A176">
        <v>870</v>
      </c>
      <c r="B176" s="1">
        <v>12.397092000000001</v>
      </c>
      <c r="C176" s="1">
        <v>12.329796999999999</v>
      </c>
      <c r="D176" s="1">
        <v>12.749065999999999</v>
      </c>
      <c r="E176" s="1">
        <v>12.974945999999999</v>
      </c>
      <c r="F176" s="1">
        <v>13.238576</v>
      </c>
      <c r="G176" s="1">
        <v>13.431825999999999</v>
      </c>
      <c r="H176" s="1">
        <v>10.334714999999999</v>
      </c>
      <c r="I176" s="1">
        <v>9.9686421999999997</v>
      </c>
      <c r="J176" s="1">
        <v>9.1017294</v>
      </c>
      <c r="K176" s="1">
        <v>8.7298039000000003</v>
      </c>
      <c r="L176" s="1">
        <v>8.4017406999999995</v>
      </c>
      <c r="M176" s="1">
        <v>8.3107953999999999</v>
      </c>
      <c r="N176" s="1">
        <v>8.1506176000000004</v>
      </c>
      <c r="O176" s="1">
        <v>7.9598664000000001</v>
      </c>
      <c r="P176" s="1">
        <v>7.8420540000000001</v>
      </c>
      <c r="Q176" s="1">
        <v>7.8043183000000003</v>
      </c>
      <c r="R176" s="1">
        <v>7.7521601000000002</v>
      </c>
      <c r="S176" s="1">
        <v>7.8366433000000004</v>
      </c>
      <c r="T176" s="1">
        <v>7.7854348</v>
      </c>
      <c r="U176" s="1">
        <v>7.6570124000000002</v>
      </c>
      <c r="V176" s="1">
        <v>7.4998196999999998</v>
      </c>
      <c r="W176" s="1">
        <v>13.070406</v>
      </c>
      <c r="X176" s="1">
        <v>11.340237999999999</v>
      </c>
      <c r="Y176" s="1">
        <v>10.549996999999999</v>
      </c>
      <c r="Z176" s="1">
        <v>10.090275999999999</v>
      </c>
      <c r="AA176" s="1">
        <v>9.6922022999999999</v>
      </c>
      <c r="AB176" s="1">
        <v>8.3056847999999999</v>
      </c>
      <c r="AC176" s="1">
        <v>7.0909516000000004</v>
      </c>
      <c r="AD176" s="1">
        <v>7.0091343999999998</v>
      </c>
      <c r="AE176" s="1">
        <v>7.1075695999999997</v>
      </c>
      <c r="AF176" s="1">
        <v>7.1206025999999998</v>
      </c>
      <c r="AG176" s="1">
        <v>7.1901723000000004</v>
      </c>
      <c r="AH176" s="1">
        <v>6.9750798999999999</v>
      </c>
      <c r="AI176" s="1">
        <v>6.6443716999999998</v>
      </c>
      <c r="AJ176" s="1">
        <v>6.4479036000000001</v>
      </c>
      <c r="AK176" s="1">
        <v>6.2887114999999998</v>
      </c>
      <c r="AL176" s="1">
        <v>17.949901000000001</v>
      </c>
      <c r="AM176" s="1">
        <v>18.678218999999999</v>
      </c>
      <c r="AN176" s="1">
        <v>17.875712</v>
      </c>
      <c r="AO176" s="1">
        <v>17.254061</v>
      </c>
      <c r="AP176" s="1">
        <v>16.050941999999999</v>
      </c>
      <c r="AQ176" s="1">
        <v>64.904820999999998</v>
      </c>
      <c r="AR176" s="1">
        <v>11.148465</v>
      </c>
      <c r="AS176" s="1">
        <v>6.6459913999999998</v>
      </c>
      <c r="AT176" s="1">
        <v>6.1514879999999996</v>
      </c>
      <c r="AU176" s="1">
        <v>6.3131621999999998</v>
      </c>
      <c r="AV176" s="1">
        <v>6.4726005000000004</v>
      </c>
      <c r="AW176" s="1">
        <v>6.6357622999999997</v>
      </c>
      <c r="AX176" s="1">
        <v>6.8754144999999998</v>
      </c>
      <c r="AY176" s="1">
        <v>7.1764679999999998</v>
      </c>
      <c r="AZ176" s="1">
        <v>18.900659999999998</v>
      </c>
      <c r="BA176" s="1">
        <v>19.850019</v>
      </c>
      <c r="BB176" s="1">
        <v>19.795869</v>
      </c>
      <c r="BC176" s="1">
        <v>20.069744</v>
      </c>
      <c r="BD176" s="1">
        <v>19.305603999999999</v>
      </c>
      <c r="BE176" s="1">
        <v>6.1942193999999997</v>
      </c>
      <c r="BF176" s="1">
        <v>6.2585268000000003</v>
      </c>
      <c r="BG176" s="1">
        <v>6.0965889000000004</v>
      </c>
    </row>
    <row r="177" spans="1:59" x14ac:dyDescent="0.25">
      <c r="A177">
        <v>875</v>
      </c>
      <c r="B177" s="1">
        <v>12.566105</v>
      </c>
      <c r="C177" s="1">
        <v>12.497277</v>
      </c>
      <c r="D177" s="1">
        <v>12.917301</v>
      </c>
      <c r="E177" s="1">
        <v>13.142747999999999</v>
      </c>
      <c r="F177" s="1">
        <v>13.39583</v>
      </c>
      <c r="G177" s="1">
        <v>13.588343</v>
      </c>
      <c r="H177" s="1">
        <v>10.482778</v>
      </c>
      <c r="I177" s="1">
        <v>10.111687999999999</v>
      </c>
      <c r="J177" s="1">
        <v>9.2423245999999999</v>
      </c>
      <c r="K177" s="1">
        <v>8.8707191999999999</v>
      </c>
      <c r="L177" s="1">
        <v>8.5404330000000002</v>
      </c>
      <c r="M177" s="1">
        <v>8.4523834999999998</v>
      </c>
      <c r="N177" s="1">
        <v>8.2876013000000004</v>
      </c>
      <c r="O177" s="1">
        <v>8.0958889000000003</v>
      </c>
      <c r="P177" s="1">
        <v>7.9792832000000002</v>
      </c>
      <c r="Q177" s="1">
        <v>7.9417258000000004</v>
      </c>
      <c r="R177" s="1">
        <v>7.8905773000000003</v>
      </c>
      <c r="S177" s="1">
        <v>7.9774589000000002</v>
      </c>
      <c r="T177" s="1">
        <v>7.9257669000000002</v>
      </c>
      <c r="U177" s="1">
        <v>7.7970027999999996</v>
      </c>
      <c r="V177" s="1">
        <v>7.6395742000000002</v>
      </c>
      <c r="W177" s="1">
        <v>13.236976</v>
      </c>
      <c r="X177" s="1">
        <v>11.498887</v>
      </c>
      <c r="Y177" s="1">
        <v>10.705133</v>
      </c>
      <c r="Z177" s="1">
        <v>10.244187</v>
      </c>
      <c r="AA177" s="1">
        <v>9.8454792999999992</v>
      </c>
      <c r="AB177" s="1">
        <v>8.4492455</v>
      </c>
      <c r="AC177" s="1">
        <v>7.2264046999999998</v>
      </c>
      <c r="AD177" s="1">
        <v>7.1483353000000003</v>
      </c>
      <c r="AE177" s="1">
        <v>7.2470637</v>
      </c>
      <c r="AF177" s="1">
        <v>7.2608438</v>
      </c>
      <c r="AG177" s="1">
        <v>7.332249</v>
      </c>
      <c r="AH177" s="1">
        <v>7.1162090999999998</v>
      </c>
      <c r="AI177" s="1">
        <v>6.7813286000000002</v>
      </c>
      <c r="AJ177" s="1">
        <v>6.5834004000000004</v>
      </c>
      <c r="AK177" s="1">
        <v>6.4222840999999997</v>
      </c>
      <c r="AL177" s="1">
        <v>18.135217000000001</v>
      </c>
      <c r="AM177" s="1">
        <v>18.861992999999998</v>
      </c>
      <c r="AN177" s="1">
        <v>18.057134000000001</v>
      </c>
      <c r="AO177" s="1">
        <v>17.433579999999999</v>
      </c>
      <c r="AP177" s="1">
        <v>16.22551</v>
      </c>
      <c r="AQ177" s="1">
        <v>65.139373000000006</v>
      </c>
      <c r="AR177" s="1">
        <v>11.298014999999999</v>
      </c>
      <c r="AS177" s="1">
        <v>6.7812944999999996</v>
      </c>
      <c r="AT177" s="1">
        <v>6.2813974999999997</v>
      </c>
      <c r="AU177" s="1">
        <v>6.4427522000000002</v>
      </c>
      <c r="AV177" s="1">
        <v>6.6040026000000003</v>
      </c>
      <c r="AW177" s="1">
        <v>6.7699237999999999</v>
      </c>
      <c r="AX177" s="1">
        <v>7.0088135999999999</v>
      </c>
      <c r="AY177" s="1">
        <v>7.3102669000000002</v>
      </c>
      <c r="AZ177" s="1">
        <v>19.093682999999999</v>
      </c>
      <c r="BA177" s="1">
        <v>20.048345000000001</v>
      </c>
      <c r="BB177" s="1">
        <v>19.994043999999999</v>
      </c>
      <c r="BC177" s="1">
        <v>20.267531999999999</v>
      </c>
      <c r="BD177" s="1">
        <v>19.508880000000001</v>
      </c>
      <c r="BE177" s="1">
        <v>6.3246675000000003</v>
      </c>
      <c r="BF177" s="1">
        <v>6.3893623000000002</v>
      </c>
      <c r="BG177" s="1">
        <v>6.2262136000000003</v>
      </c>
    </row>
    <row r="178" spans="1:59" x14ac:dyDescent="0.25">
      <c r="A178">
        <v>880</v>
      </c>
      <c r="B178" s="1">
        <v>12.733741</v>
      </c>
      <c r="C178" s="1">
        <v>12.663603999999999</v>
      </c>
      <c r="D178" s="1">
        <v>13.084166</v>
      </c>
      <c r="E178" s="1">
        <v>13.308608</v>
      </c>
      <c r="F178" s="1">
        <v>13.551883999999999</v>
      </c>
      <c r="G178" s="1">
        <v>13.740500000000001</v>
      </c>
      <c r="H178" s="1">
        <v>10.630428</v>
      </c>
      <c r="I178" s="1">
        <v>10.254174000000001</v>
      </c>
      <c r="J178" s="1">
        <v>9.3815185000000003</v>
      </c>
      <c r="K178" s="1">
        <v>9.0104390999999993</v>
      </c>
      <c r="L178" s="1">
        <v>8.6791362999999997</v>
      </c>
      <c r="M178" s="1">
        <v>8.5918825999999999</v>
      </c>
      <c r="N178" s="1">
        <v>8.4275693999999994</v>
      </c>
      <c r="O178" s="1">
        <v>8.2356897</v>
      </c>
      <c r="P178" s="1">
        <v>8.1164813000000002</v>
      </c>
      <c r="Q178" s="1">
        <v>8.0787291000000003</v>
      </c>
      <c r="R178" s="1">
        <v>8.0287510999999991</v>
      </c>
      <c r="S178" s="1">
        <v>8.1179831</v>
      </c>
      <c r="T178" s="1">
        <v>8.0668234999999999</v>
      </c>
      <c r="U178" s="1">
        <v>7.9371970000000003</v>
      </c>
      <c r="V178" s="1">
        <v>7.7798299999999996</v>
      </c>
      <c r="W178" s="1">
        <v>13.403033000000001</v>
      </c>
      <c r="X178" s="1">
        <v>11.656941</v>
      </c>
      <c r="Y178" s="1">
        <v>10.861551</v>
      </c>
      <c r="Z178" s="1">
        <v>10.398838</v>
      </c>
      <c r="AA178" s="1">
        <v>9.9985958000000004</v>
      </c>
      <c r="AB178" s="1">
        <v>8.5939154000000002</v>
      </c>
      <c r="AC178" s="1">
        <v>7.3650307000000002</v>
      </c>
      <c r="AD178" s="1">
        <v>7.2868411000000002</v>
      </c>
      <c r="AE178" s="1">
        <v>7.3889651000000001</v>
      </c>
      <c r="AF178" s="1">
        <v>7.4014603000000001</v>
      </c>
      <c r="AG178" s="1">
        <v>7.4743649000000003</v>
      </c>
      <c r="AH178" s="1">
        <v>7.2527505000000003</v>
      </c>
      <c r="AI178" s="1">
        <v>6.9175842999999997</v>
      </c>
      <c r="AJ178" s="1">
        <v>6.7193978000000003</v>
      </c>
      <c r="AK178" s="1">
        <v>6.5568436999999999</v>
      </c>
      <c r="AL178" s="1">
        <v>18.320053000000001</v>
      </c>
      <c r="AM178" s="1">
        <v>19.047704</v>
      </c>
      <c r="AN178" s="1">
        <v>18.237566000000001</v>
      </c>
      <c r="AO178" s="1">
        <v>17.609127000000001</v>
      </c>
      <c r="AP178" s="1">
        <v>16.398116000000002</v>
      </c>
      <c r="AQ178" s="1">
        <v>65.357420000000005</v>
      </c>
      <c r="AR178" s="1">
        <v>11.448687</v>
      </c>
      <c r="AS178" s="1">
        <v>6.9139420999999999</v>
      </c>
      <c r="AT178" s="1">
        <v>6.4109172000000001</v>
      </c>
      <c r="AU178" s="1">
        <v>6.5726978000000003</v>
      </c>
      <c r="AV178" s="1">
        <v>6.7365098999999997</v>
      </c>
      <c r="AW178" s="1">
        <v>6.9020108000000002</v>
      </c>
      <c r="AX178" s="1">
        <v>7.1439523999999999</v>
      </c>
      <c r="AY178" s="1">
        <v>7.4461544999999996</v>
      </c>
      <c r="AZ178" s="1">
        <v>19.284932000000001</v>
      </c>
      <c r="BA178" s="1">
        <v>20.243589</v>
      </c>
      <c r="BB178" s="1">
        <v>20.19144</v>
      </c>
      <c r="BC178" s="1">
        <v>20.465039000000001</v>
      </c>
      <c r="BD178" s="1">
        <v>19.710387000000001</v>
      </c>
      <c r="BE178" s="1">
        <v>6.4558920000000004</v>
      </c>
      <c r="BF178" s="1">
        <v>6.5195042000000001</v>
      </c>
      <c r="BG178" s="1">
        <v>6.3577278000000002</v>
      </c>
    </row>
    <row r="179" spans="1:59" x14ac:dyDescent="0.25">
      <c r="A179">
        <v>885</v>
      </c>
      <c r="B179" s="1">
        <v>12.901674999999999</v>
      </c>
      <c r="C179" s="1">
        <v>12.829764000000001</v>
      </c>
      <c r="D179" s="1">
        <v>13.251239</v>
      </c>
      <c r="E179" s="1">
        <v>13.475066999999999</v>
      </c>
      <c r="F179" s="1">
        <v>13.709593</v>
      </c>
      <c r="G179" s="1">
        <v>13.892258</v>
      </c>
      <c r="H179" s="1">
        <v>10.775741</v>
      </c>
      <c r="I179" s="1">
        <v>10.398274000000001</v>
      </c>
      <c r="J179" s="1">
        <v>9.5217814000000001</v>
      </c>
      <c r="K179" s="1">
        <v>9.1524439999999991</v>
      </c>
      <c r="L179" s="1">
        <v>8.8164023</v>
      </c>
      <c r="M179" s="1">
        <v>8.7330336000000006</v>
      </c>
      <c r="N179" s="1">
        <v>8.5673604999999995</v>
      </c>
      <c r="O179" s="1">
        <v>8.3746387999999996</v>
      </c>
      <c r="P179" s="1">
        <v>8.2562780999999994</v>
      </c>
      <c r="Q179" s="1">
        <v>8.2169633999999991</v>
      </c>
      <c r="R179" s="1">
        <v>8.1680484</v>
      </c>
      <c r="S179" s="1">
        <v>8.2590450999999998</v>
      </c>
      <c r="T179" s="1">
        <v>8.2078544999999998</v>
      </c>
      <c r="U179" s="1">
        <v>8.0781159999999996</v>
      </c>
      <c r="V179" s="1">
        <v>7.9204128999999996</v>
      </c>
      <c r="W179" s="1">
        <v>13.567297999999999</v>
      </c>
      <c r="X179" s="1">
        <v>11.815929000000001</v>
      </c>
      <c r="Y179" s="1">
        <v>11.020626999999999</v>
      </c>
      <c r="Z179" s="1">
        <v>10.554599</v>
      </c>
      <c r="AA179" s="1">
        <v>10.153746</v>
      </c>
      <c r="AB179" s="1">
        <v>8.7387776000000006</v>
      </c>
      <c r="AC179" s="1">
        <v>7.5032151000000002</v>
      </c>
      <c r="AD179" s="1">
        <v>7.4275585</v>
      </c>
      <c r="AE179" s="1">
        <v>7.5297305999999997</v>
      </c>
      <c r="AF179" s="1">
        <v>7.5450553999999999</v>
      </c>
      <c r="AG179" s="1">
        <v>7.6170337000000004</v>
      </c>
      <c r="AH179" s="1">
        <v>7.3950132000000002</v>
      </c>
      <c r="AI179" s="1">
        <v>7.0533599000000002</v>
      </c>
      <c r="AJ179" s="1">
        <v>6.8568192999999997</v>
      </c>
      <c r="AK179" s="1">
        <v>6.6907291000000004</v>
      </c>
      <c r="AL179" s="1">
        <v>18.504811</v>
      </c>
      <c r="AM179" s="1">
        <v>19.232243</v>
      </c>
      <c r="AN179" s="1">
        <v>18.415620000000001</v>
      </c>
      <c r="AO179" s="1">
        <v>17.783458</v>
      </c>
      <c r="AP179" s="1">
        <v>16.566654</v>
      </c>
      <c r="AQ179" s="1">
        <v>65.562190999999999</v>
      </c>
      <c r="AR179" s="1">
        <v>11.595076000000001</v>
      </c>
      <c r="AS179" s="1">
        <v>7.0487330000000004</v>
      </c>
      <c r="AT179" s="1">
        <v>6.5404863999999998</v>
      </c>
      <c r="AU179" s="1">
        <v>6.7047869000000002</v>
      </c>
      <c r="AV179" s="1">
        <v>6.8681247000000001</v>
      </c>
      <c r="AW179" s="1">
        <v>7.0364598000000003</v>
      </c>
      <c r="AX179" s="1">
        <v>7.2776098999999999</v>
      </c>
      <c r="AY179" s="1">
        <v>7.5833905000000001</v>
      </c>
      <c r="AZ179" s="1">
        <v>19.474881</v>
      </c>
      <c r="BA179" s="1">
        <v>20.438706</v>
      </c>
      <c r="BB179" s="1">
        <v>20.387962999999999</v>
      </c>
      <c r="BC179" s="1">
        <v>20.662004</v>
      </c>
      <c r="BD179" s="1">
        <v>19.910578000000001</v>
      </c>
      <c r="BE179" s="1">
        <v>6.5881414999999999</v>
      </c>
      <c r="BF179" s="1">
        <v>6.6519598999999996</v>
      </c>
      <c r="BG179" s="1">
        <v>6.4895766999999998</v>
      </c>
    </row>
    <row r="180" spans="1:59" x14ac:dyDescent="0.25">
      <c r="A180">
        <v>890</v>
      </c>
      <c r="B180" s="1">
        <v>13.068612</v>
      </c>
      <c r="C180" s="1">
        <v>12.994840999999999</v>
      </c>
      <c r="D180" s="1">
        <v>13.418174</v>
      </c>
      <c r="E180" s="1">
        <v>13.640558</v>
      </c>
      <c r="F180" s="1">
        <v>13.864291</v>
      </c>
      <c r="G180" s="1">
        <v>14.044445</v>
      </c>
      <c r="H180" s="1">
        <v>10.920730000000001</v>
      </c>
      <c r="I180" s="1">
        <v>10.539111</v>
      </c>
      <c r="J180" s="1">
        <v>9.6619088000000009</v>
      </c>
      <c r="K180" s="1">
        <v>9.2939149000000008</v>
      </c>
      <c r="L180" s="1">
        <v>8.9563793</v>
      </c>
      <c r="M180" s="1">
        <v>8.8724136999999992</v>
      </c>
      <c r="N180" s="1">
        <v>8.7061036999999999</v>
      </c>
      <c r="O180" s="1">
        <v>8.5144373000000009</v>
      </c>
      <c r="P180" s="1">
        <v>8.3950074000000008</v>
      </c>
      <c r="Q180" s="1">
        <v>8.3565658000000003</v>
      </c>
      <c r="R180" s="1">
        <v>8.3082899000000001</v>
      </c>
      <c r="S180" s="1">
        <v>8.3994994999999992</v>
      </c>
      <c r="T180" s="1">
        <v>8.3481676999999994</v>
      </c>
      <c r="U180" s="1">
        <v>8.2184006000000007</v>
      </c>
      <c r="V180" s="1">
        <v>8.0608888000000007</v>
      </c>
      <c r="W180" s="1">
        <v>13.731312000000001</v>
      </c>
      <c r="X180" s="1">
        <v>11.974287</v>
      </c>
      <c r="Y180" s="1">
        <v>11.178597999999999</v>
      </c>
      <c r="Z180" s="1">
        <v>10.709823999999999</v>
      </c>
      <c r="AA180" s="1">
        <v>10.307138</v>
      </c>
      <c r="AB180" s="1">
        <v>8.8826026999999996</v>
      </c>
      <c r="AC180" s="1">
        <v>7.6422805</v>
      </c>
      <c r="AD180" s="1">
        <v>7.5686099000000002</v>
      </c>
      <c r="AE180" s="1">
        <v>7.6713674999999997</v>
      </c>
      <c r="AF180" s="1">
        <v>7.6879815999999996</v>
      </c>
      <c r="AG180" s="1">
        <v>7.7622515999999999</v>
      </c>
      <c r="AH180" s="1">
        <v>7.5333116000000002</v>
      </c>
      <c r="AI180" s="1">
        <v>7.1907733</v>
      </c>
      <c r="AJ180" s="1">
        <v>6.9935932000000003</v>
      </c>
      <c r="AK180" s="1">
        <v>6.8272141</v>
      </c>
      <c r="AL180" s="1">
        <v>18.68619</v>
      </c>
      <c r="AM180" s="1">
        <v>19.411436999999999</v>
      </c>
      <c r="AN180" s="1">
        <v>18.590681</v>
      </c>
      <c r="AO180" s="1">
        <v>17.953754</v>
      </c>
      <c r="AP180" s="1">
        <v>16.732775</v>
      </c>
      <c r="AQ180" s="1">
        <v>65.766947000000002</v>
      </c>
      <c r="AR180" s="1">
        <v>11.738982</v>
      </c>
      <c r="AS180" s="1">
        <v>7.1859887000000002</v>
      </c>
      <c r="AT180" s="1">
        <v>6.6712707</v>
      </c>
      <c r="AU180" s="1">
        <v>6.8362578000000003</v>
      </c>
      <c r="AV180" s="1">
        <v>7.0006963999999998</v>
      </c>
      <c r="AW180" s="1">
        <v>7.1682658000000004</v>
      </c>
      <c r="AX180" s="1">
        <v>7.4113398000000004</v>
      </c>
      <c r="AY180" s="1">
        <v>7.7226471999999999</v>
      </c>
      <c r="AZ180" s="1">
        <v>19.662763999999999</v>
      </c>
      <c r="BA180" s="1">
        <v>20.630928000000001</v>
      </c>
      <c r="BB180" s="1">
        <v>20.582139000000002</v>
      </c>
      <c r="BC180" s="1">
        <v>20.85679</v>
      </c>
      <c r="BD180" s="1">
        <v>20.108529000000001</v>
      </c>
      <c r="BE180" s="1">
        <v>6.7197687999999998</v>
      </c>
      <c r="BF180" s="1">
        <v>6.7867141999999996</v>
      </c>
      <c r="BG180" s="1">
        <v>6.6214801999999997</v>
      </c>
    </row>
    <row r="181" spans="1:59" x14ac:dyDescent="0.25">
      <c r="A181">
        <v>895</v>
      </c>
      <c r="B181" s="1">
        <v>13.235006</v>
      </c>
      <c r="C181" s="1">
        <v>13.160159999999999</v>
      </c>
      <c r="D181" s="1">
        <v>13.584619999999999</v>
      </c>
      <c r="E181" s="1">
        <v>13.805546</v>
      </c>
      <c r="F181" s="1">
        <v>14.018274999999999</v>
      </c>
      <c r="G181" s="1">
        <v>14.197972</v>
      </c>
      <c r="H181" s="1">
        <v>11.063549</v>
      </c>
      <c r="I181" s="1">
        <v>10.680600999999999</v>
      </c>
      <c r="J181" s="1">
        <v>9.8021107000000001</v>
      </c>
      <c r="K181" s="1">
        <v>9.4358485000000005</v>
      </c>
      <c r="L181" s="1">
        <v>9.0969703000000006</v>
      </c>
      <c r="M181" s="1">
        <v>9.0144646999999996</v>
      </c>
      <c r="N181" s="1">
        <v>8.8475199999999994</v>
      </c>
      <c r="O181" s="1">
        <v>8.6538406000000005</v>
      </c>
      <c r="P181" s="1">
        <v>8.5355276</v>
      </c>
      <c r="Q181" s="1">
        <v>8.4971949999999996</v>
      </c>
      <c r="R181" s="1">
        <v>8.4498055000000001</v>
      </c>
      <c r="S181" s="1">
        <v>8.5416360000000005</v>
      </c>
      <c r="T181" s="1">
        <v>8.4899916999999991</v>
      </c>
      <c r="U181" s="1">
        <v>8.3592603000000008</v>
      </c>
      <c r="V181" s="1">
        <v>8.2016512000000006</v>
      </c>
      <c r="W181" s="1">
        <v>13.89954</v>
      </c>
      <c r="X181" s="1">
        <v>12.133272</v>
      </c>
      <c r="Y181" s="1">
        <v>11.336306</v>
      </c>
      <c r="Z181" s="1">
        <v>10.864817</v>
      </c>
      <c r="AA181" s="1">
        <v>10.461022</v>
      </c>
      <c r="AB181" s="1">
        <v>9.0317378000000001</v>
      </c>
      <c r="AC181" s="1">
        <v>7.7841988999999998</v>
      </c>
      <c r="AD181" s="1">
        <v>7.7104043000000004</v>
      </c>
      <c r="AE181" s="1">
        <v>7.8147640000000003</v>
      </c>
      <c r="AF181" s="1">
        <v>7.8333633000000003</v>
      </c>
      <c r="AG181" s="1">
        <v>7.9077802000000004</v>
      </c>
      <c r="AH181" s="1">
        <v>7.6703511999999998</v>
      </c>
      <c r="AI181" s="1">
        <v>7.3253534</v>
      </c>
      <c r="AJ181" s="1">
        <v>7.1312628</v>
      </c>
      <c r="AK181" s="1">
        <v>6.9661805000000001</v>
      </c>
      <c r="AL181" s="1">
        <v>18.864242000000001</v>
      </c>
      <c r="AM181" s="1">
        <v>19.588425000000001</v>
      </c>
      <c r="AN181" s="1">
        <v>18.760570000000001</v>
      </c>
      <c r="AO181" s="1">
        <v>18.122838999999999</v>
      </c>
      <c r="AP181" s="1">
        <v>16.899339000000001</v>
      </c>
      <c r="AQ181" s="1">
        <v>65.977862000000002</v>
      </c>
      <c r="AR181" s="1">
        <v>11.883570000000001</v>
      </c>
      <c r="AS181" s="1">
        <v>7.3223488999999997</v>
      </c>
      <c r="AT181" s="1">
        <v>6.8029798000000001</v>
      </c>
      <c r="AU181" s="1">
        <v>6.9694910999999999</v>
      </c>
      <c r="AV181" s="1">
        <v>7.1332772999999996</v>
      </c>
      <c r="AW181" s="1">
        <v>7.3032783999999999</v>
      </c>
      <c r="AX181" s="1">
        <v>7.5490605000000004</v>
      </c>
      <c r="AY181" s="1">
        <v>7.8628802000000002</v>
      </c>
      <c r="AZ181" s="1">
        <v>19.846852999999999</v>
      </c>
      <c r="BA181" s="1">
        <v>20.821770999999998</v>
      </c>
      <c r="BB181" s="1">
        <v>20.776703000000001</v>
      </c>
      <c r="BC181" s="1">
        <v>21.051414999999999</v>
      </c>
      <c r="BD181" s="1">
        <v>20.305565999999999</v>
      </c>
      <c r="BE181" s="1">
        <v>6.8544242000000004</v>
      </c>
      <c r="BF181" s="1">
        <v>6.9208458000000004</v>
      </c>
      <c r="BG181" s="1">
        <v>6.7551081999999996</v>
      </c>
    </row>
    <row r="182" spans="1:59" x14ac:dyDescent="0.25">
      <c r="A182">
        <v>900</v>
      </c>
      <c r="B182" s="1">
        <v>13.401043</v>
      </c>
      <c r="C182" s="1">
        <v>13.324317000000001</v>
      </c>
      <c r="D182" s="1">
        <v>13.749010999999999</v>
      </c>
      <c r="E182" s="1">
        <v>13.968577</v>
      </c>
      <c r="F182" s="1">
        <v>14.171738</v>
      </c>
      <c r="G182" s="1">
        <v>14.342725</v>
      </c>
      <c r="H182" s="1">
        <v>11.206863999999999</v>
      </c>
      <c r="I182" s="1">
        <v>10.823425</v>
      </c>
      <c r="J182" s="1">
        <v>9.9418355999999992</v>
      </c>
      <c r="K182" s="1">
        <v>9.5764311000000006</v>
      </c>
      <c r="L182" s="1">
        <v>9.2378268000000006</v>
      </c>
      <c r="M182" s="1">
        <v>9.1557729999999999</v>
      </c>
      <c r="N182" s="1">
        <v>8.9884967000000007</v>
      </c>
      <c r="O182" s="1">
        <v>8.7951639000000004</v>
      </c>
      <c r="P182" s="1">
        <v>8.6761128000000003</v>
      </c>
      <c r="Q182" s="1">
        <v>8.6371600999999991</v>
      </c>
      <c r="R182" s="1">
        <v>8.5911574999999996</v>
      </c>
      <c r="S182" s="1">
        <v>8.6844833000000001</v>
      </c>
      <c r="T182" s="1">
        <v>8.6317468999999996</v>
      </c>
      <c r="U182" s="1">
        <v>8.5007245999999999</v>
      </c>
      <c r="V182" s="1">
        <v>8.3419354000000006</v>
      </c>
      <c r="W182" s="1">
        <v>14.063696999999999</v>
      </c>
      <c r="X182" s="1">
        <v>12.293998999999999</v>
      </c>
      <c r="Y182" s="1">
        <v>11.492000000000001</v>
      </c>
      <c r="Z182" s="1">
        <v>11.016515</v>
      </c>
      <c r="AA182" s="1">
        <v>10.613791000000001</v>
      </c>
      <c r="AB182" s="1">
        <v>9.1797953999999997</v>
      </c>
      <c r="AC182" s="1">
        <v>7.9242245000000002</v>
      </c>
      <c r="AD182" s="1">
        <v>7.8539266000000003</v>
      </c>
      <c r="AE182" s="1">
        <v>7.9584361000000001</v>
      </c>
      <c r="AF182" s="1">
        <v>7.9774219999999998</v>
      </c>
      <c r="AG182" s="1">
        <v>8.0519546999999996</v>
      </c>
      <c r="AH182" s="1">
        <v>7.8130521000000002</v>
      </c>
      <c r="AI182" s="1">
        <v>7.463819</v>
      </c>
      <c r="AJ182" s="1">
        <v>7.2679821000000002</v>
      </c>
      <c r="AK182" s="1">
        <v>7.1041569999999998</v>
      </c>
      <c r="AL182" s="1">
        <v>19.039719999999999</v>
      </c>
      <c r="AM182" s="1">
        <v>19.761645000000001</v>
      </c>
      <c r="AN182" s="1">
        <v>18.932131999999999</v>
      </c>
      <c r="AO182" s="1">
        <v>18.292289</v>
      </c>
      <c r="AP182" s="1">
        <v>17.068090999999999</v>
      </c>
      <c r="AQ182" s="1">
        <v>66.184139000000002</v>
      </c>
      <c r="AR182" s="1">
        <v>12.029113000000001</v>
      </c>
      <c r="AS182" s="1">
        <v>7.4563670999999996</v>
      </c>
      <c r="AT182" s="1">
        <v>6.9357170999999997</v>
      </c>
      <c r="AU182" s="1">
        <v>7.1018186999999999</v>
      </c>
      <c r="AV182" s="1">
        <v>7.2673180000000004</v>
      </c>
      <c r="AW182" s="1">
        <v>7.4403828000000001</v>
      </c>
      <c r="AX182" s="1">
        <v>7.6861126999999998</v>
      </c>
      <c r="AY182" s="1">
        <v>8.0026449999999993</v>
      </c>
      <c r="AZ182" s="1">
        <v>20.026955999999998</v>
      </c>
      <c r="BA182" s="1">
        <v>21.007324000000001</v>
      </c>
      <c r="BB182" s="1">
        <v>20.967797999999998</v>
      </c>
      <c r="BC182" s="1">
        <v>21.244817999999999</v>
      </c>
      <c r="BD182" s="1">
        <v>20.501932</v>
      </c>
      <c r="BE182" s="1">
        <v>6.9894983000000002</v>
      </c>
      <c r="BF182" s="1">
        <v>7.0572005999999998</v>
      </c>
      <c r="BG182" s="1">
        <v>6.8918185999999997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91DB-2322-42C1-A226-258BA79B36F0}">
  <dimension ref="A1:BG182"/>
  <sheetViews>
    <sheetView topLeftCell="A157" workbookViewId="0">
      <selection activeCell="B181" sqref="B181"/>
    </sheetView>
  </sheetViews>
  <sheetFormatPr defaultRowHeight="15" x14ac:dyDescent="0.25"/>
  <sheetData>
    <row r="1" spans="1:59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5</v>
      </c>
      <c r="B2" s="1">
        <f>(FED!B3-FED!B2)/5</f>
        <v>0</v>
      </c>
      <c r="C2" s="1">
        <f>(FED!C3-FED!C2)/5</f>
        <v>0</v>
      </c>
      <c r="D2" s="1">
        <f>(FED!D3-FED!D2)/5</f>
        <v>0</v>
      </c>
      <c r="E2" s="1">
        <f>(FED!E3-FED!E2)/5</f>
        <v>0</v>
      </c>
      <c r="F2" s="1">
        <f>(FED!F3-FED!F2)/5</f>
        <v>0</v>
      </c>
      <c r="G2" s="1">
        <f>(FED!G3-FED!G2)/5</f>
        <v>0</v>
      </c>
      <c r="H2" s="1">
        <f>(FED!H3-FED!H2)/5</f>
        <v>0</v>
      </c>
      <c r="I2" s="1">
        <f>(FED!I3-FED!I2)/5</f>
        <v>0</v>
      </c>
      <c r="J2" s="1">
        <f>(FED!J3-FED!J2)/5</f>
        <v>0</v>
      </c>
      <c r="K2" s="1">
        <f>(FED!K3-FED!K2)/5</f>
        <v>0</v>
      </c>
      <c r="L2" s="1">
        <f>(FED!L3-FED!L2)/5</f>
        <v>0</v>
      </c>
      <c r="M2" s="1">
        <f>(FED!M3-FED!M2)/5</f>
        <v>0</v>
      </c>
      <c r="N2" s="1">
        <f>(FED!N3-FED!N2)/5</f>
        <v>0</v>
      </c>
      <c r="O2" s="1">
        <f>(FED!O3-FED!O2)/5</f>
        <v>0</v>
      </c>
      <c r="P2" s="1">
        <f>(FED!P3-FED!P2)/5</f>
        <v>0</v>
      </c>
      <c r="Q2" s="1">
        <f>(FED!Q3-FED!Q2)/5</f>
        <v>0</v>
      </c>
      <c r="R2" s="1">
        <f>(FED!R3-FED!R2)/5</f>
        <v>0</v>
      </c>
      <c r="S2" s="1">
        <f>(FED!S3-FED!S2)/5</f>
        <v>0</v>
      </c>
      <c r="T2" s="1">
        <f>(FED!T3-FED!T2)/5</f>
        <v>0</v>
      </c>
      <c r="U2" s="1">
        <f>(FED!U3-FED!U2)/5</f>
        <v>0</v>
      </c>
      <c r="V2" s="1">
        <f>(FED!V3-FED!V2)/5</f>
        <v>0</v>
      </c>
      <c r="W2" s="1">
        <f>(FED!W3-FED!W2)/5</f>
        <v>0</v>
      </c>
      <c r="X2" s="1">
        <f>(FED!X3-FED!X2)/5</f>
        <v>0</v>
      </c>
      <c r="Y2" s="1">
        <f>(FED!Y3-FED!Y2)/5</f>
        <v>0</v>
      </c>
      <c r="Z2" s="1">
        <f>(FED!Z3-FED!Z2)/5</f>
        <v>0</v>
      </c>
      <c r="AA2" s="1">
        <f>(FED!AA3-FED!AA2)/5</f>
        <v>0</v>
      </c>
      <c r="AB2" s="1">
        <f>(FED!AB3-FED!AB2)/5</f>
        <v>0</v>
      </c>
      <c r="AC2" s="1">
        <f>(FED!AC3-FED!AC2)/5</f>
        <v>0</v>
      </c>
      <c r="AD2" s="1">
        <f>(FED!AD3-FED!AD2)/5</f>
        <v>0</v>
      </c>
      <c r="AE2" s="1">
        <f>(FED!AE3-FED!AE2)/5</f>
        <v>0</v>
      </c>
      <c r="AF2" s="1">
        <f>(FED!AF3-FED!AF2)/5</f>
        <v>0</v>
      </c>
      <c r="AG2" s="1">
        <f>(FED!AG3-FED!AG2)/5</f>
        <v>0</v>
      </c>
      <c r="AH2" s="1">
        <f>(FED!AH3-FED!AH2)/5</f>
        <v>0</v>
      </c>
      <c r="AI2" s="1">
        <f>(FED!AI3-FED!AI2)/5</f>
        <v>0</v>
      </c>
      <c r="AJ2" s="1">
        <f>(FED!AJ3-FED!AJ2)/5</f>
        <v>0</v>
      </c>
      <c r="AK2" s="1">
        <f>(FED!AK3-FED!AK2)/5</f>
        <v>0</v>
      </c>
      <c r="AL2" s="1">
        <f>(FED!AL3-FED!AL2)/5</f>
        <v>0</v>
      </c>
      <c r="AM2" s="1">
        <f>(FED!AM3-FED!AM2)/5</f>
        <v>0</v>
      </c>
      <c r="AN2" s="1">
        <f>(FED!AN3-FED!AN2)/5</f>
        <v>0</v>
      </c>
      <c r="AO2" s="1">
        <f>(FED!AO3-FED!AO2)/5</f>
        <v>0</v>
      </c>
      <c r="AP2" s="1">
        <f>(FED!AP3-FED!AP2)/5</f>
        <v>0</v>
      </c>
      <c r="AQ2" s="1">
        <f>(FED!AQ3-FED!AQ2)/5</f>
        <v>0</v>
      </c>
      <c r="AR2" s="1">
        <f>(FED!AR3-FED!AR2)/5</f>
        <v>0</v>
      </c>
      <c r="AS2" s="1">
        <f>(FED!AS3-FED!AS2)/5</f>
        <v>0</v>
      </c>
      <c r="AT2" s="1">
        <f>(FED!AT3-FED!AT2)/5</f>
        <v>0</v>
      </c>
      <c r="AU2" s="1">
        <f>(FED!AU3-FED!AU2)/5</f>
        <v>0</v>
      </c>
      <c r="AV2" s="1">
        <f>(FED!AV3-FED!AV2)/5</f>
        <v>0</v>
      </c>
      <c r="AW2" s="1">
        <f>(FED!AW3-FED!AW2)/5</f>
        <v>0</v>
      </c>
      <c r="AX2" s="1">
        <f>(FED!AX3-FED!AX2)/5</f>
        <v>0</v>
      </c>
      <c r="AY2" s="1">
        <f>(FED!AY3-FED!AY2)/5</f>
        <v>0</v>
      </c>
      <c r="AZ2" s="1">
        <f>(FED!AZ3-FED!AZ2)/5</f>
        <v>0</v>
      </c>
      <c r="BA2" s="1">
        <f>(FED!BA3-FED!BA2)/5</f>
        <v>0</v>
      </c>
      <c r="BB2" s="1">
        <f>(FED!BB3-FED!BB2)/5</f>
        <v>0</v>
      </c>
      <c r="BC2" s="1">
        <f>(FED!BC3-FED!BC2)/5</f>
        <v>0</v>
      </c>
      <c r="BD2" s="1">
        <f>(FED!BD3-FED!BD2)/5</f>
        <v>0</v>
      </c>
      <c r="BE2" s="1">
        <f>(FED!BE3-FED!BE2)/5</f>
        <v>0</v>
      </c>
      <c r="BF2" s="1">
        <f>(FED!BF3-FED!BF2)/5</f>
        <v>0</v>
      </c>
      <c r="BG2" s="1">
        <f>(FED!BG3-FED!BG2)/5</f>
        <v>0</v>
      </c>
    </row>
    <row r="3" spans="1:59" x14ac:dyDescent="0.25">
      <c r="A3">
        <v>10</v>
      </c>
      <c r="B3" s="1">
        <f>(FED!B4-FED!B3)/5</f>
        <v>0</v>
      </c>
      <c r="C3" s="1">
        <f>(FED!C4-FED!C3)/5</f>
        <v>0</v>
      </c>
      <c r="D3" s="1">
        <f>(FED!D4-FED!D3)/5</f>
        <v>0</v>
      </c>
      <c r="E3" s="1">
        <f>(FED!E4-FED!E3)/5</f>
        <v>0</v>
      </c>
      <c r="F3" s="1">
        <f>(FED!F4-FED!F3)/5</f>
        <v>0</v>
      </c>
      <c r="G3" s="1">
        <f>(FED!G4-FED!G3)/5</f>
        <v>0</v>
      </c>
      <c r="H3" s="1">
        <f>(FED!H4-FED!H3)/5</f>
        <v>0</v>
      </c>
      <c r="I3" s="1">
        <f>(FED!I4-FED!I3)/5</f>
        <v>0</v>
      </c>
      <c r="J3" s="1">
        <f>(FED!J4-FED!J3)/5</f>
        <v>0</v>
      </c>
      <c r="K3" s="1">
        <f>(FED!K4-FED!K3)/5</f>
        <v>0</v>
      </c>
      <c r="L3" s="1">
        <f>(FED!L4-FED!L3)/5</f>
        <v>0</v>
      </c>
      <c r="M3" s="1">
        <f>(FED!M4-FED!M3)/5</f>
        <v>0</v>
      </c>
      <c r="N3" s="1">
        <f>(FED!N4-FED!N3)/5</f>
        <v>0</v>
      </c>
      <c r="O3" s="1">
        <f>(FED!O4-FED!O3)/5</f>
        <v>0</v>
      </c>
      <c r="P3" s="1">
        <f>(FED!P4-FED!P3)/5</f>
        <v>0</v>
      </c>
      <c r="Q3" s="1">
        <f>(FED!Q4-FED!Q3)/5</f>
        <v>0</v>
      </c>
      <c r="R3" s="1">
        <f>(FED!R4-FED!R3)/5</f>
        <v>0</v>
      </c>
      <c r="S3" s="1">
        <f>(FED!S4-FED!S3)/5</f>
        <v>0</v>
      </c>
      <c r="T3" s="1">
        <f>(FED!T4-FED!T3)/5</f>
        <v>0</v>
      </c>
      <c r="U3" s="1">
        <f>(FED!U4-FED!U3)/5</f>
        <v>0</v>
      </c>
      <c r="V3" s="1">
        <f>(FED!V4-FED!V3)/5</f>
        <v>0</v>
      </c>
      <c r="W3" s="1">
        <f>(FED!W4-FED!W3)/5</f>
        <v>0</v>
      </c>
      <c r="X3" s="1">
        <f>(FED!X4-FED!X3)/5</f>
        <v>0</v>
      </c>
      <c r="Y3" s="1">
        <f>(FED!Y4-FED!Y3)/5</f>
        <v>0</v>
      </c>
      <c r="Z3" s="1">
        <f>(FED!Z4-FED!Z3)/5</f>
        <v>0</v>
      </c>
      <c r="AA3" s="1">
        <f>(FED!AA4-FED!AA3)/5</f>
        <v>0</v>
      </c>
      <c r="AB3" s="1">
        <f>(FED!AB4-FED!AB3)/5</f>
        <v>0</v>
      </c>
      <c r="AC3" s="1">
        <f>(FED!AC4-FED!AC3)/5</f>
        <v>0</v>
      </c>
      <c r="AD3" s="1">
        <f>(FED!AD4-FED!AD3)/5</f>
        <v>0</v>
      </c>
      <c r="AE3" s="1">
        <f>(FED!AE4-FED!AE3)/5</f>
        <v>0</v>
      </c>
      <c r="AF3" s="1">
        <f>(FED!AF4-FED!AF3)/5</f>
        <v>0</v>
      </c>
      <c r="AG3" s="1">
        <f>(FED!AG4-FED!AG3)/5</f>
        <v>0</v>
      </c>
      <c r="AH3" s="1">
        <f>(FED!AH4-FED!AH3)/5</f>
        <v>0</v>
      </c>
      <c r="AI3" s="1">
        <f>(FED!AI4-FED!AI3)/5</f>
        <v>0</v>
      </c>
      <c r="AJ3" s="1">
        <f>(FED!AJ4-FED!AJ3)/5</f>
        <v>0</v>
      </c>
      <c r="AK3" s="1">
        <f>(FED!AK4-FED!AK3)/5</f>
        <v>0</v>
      </c>
      <c r="AL3" s="1">
        <f>(FED!AL4-FED!AL3)/5</f>
        <v>0</v>
      </c>
      <c r="AM3" s="1">
        <f>(FED!AM4-FED!AM3)/5</f>
        <v>0</v>
      </c>
      <c r="AN3" s="1">
        <f>(FED!AN4-FED!AN3)/5</f>
        <v>0</v>
      </c>
      <c r="AO3" s="1">
        <f>(FED!AO4-FED!AO3)/5</f>
        <v>0</v>
      </c>
      <c r="AP3" s="1">
        <f>(FED!AP4-FED!AP3)/5</f>
        <v>0</v>
      </c>
      <c r="AQ3" s="1">
        <f>(FED!AQ4-FED!AQ3)/5</f>
        <v>0</v>
      </c>
      <c r="AR3" s="1">
        <f>(FED!AR4-FED!AR3)/5</f>
        <v>0</v>
      </c>
      <c r="AS3" s="1">
        <f>(FED!AS4-FED!AS3)/5</f>
        <v>0</v>
      </c>
      <c r="AT3" s="1">
        <f>(FED!AT4-FED!AT3)/5</f>
        <v>0</v>
      </c>
      <c r="AU3" s="1">
        <f>(FED!AU4-FED!AU3)/5</f>
        <v>0</v>
      </c>
      <c r="AV3" s="1">
        <f>(FED!AV4-FED!AV3)/5</f>
        <v>0</v>
      </c>
      <c r="AW3" s="1">
        <f>(FED!AW4-FED!AW3)/5</f>
        <v>0</v>
      </c>
      <c r="AX3" s="1">
        <f>(FED!AX4-FED!AX3)/5</f>
        <v>0</v>
      </c>
      <c r="AY3" s="1">
        <f>(FED!AY4-FED!AY3)/5</f>
        <v>0</v>
      </c>
      <c r="AZ3" s="1">
        <f>(FED!AZ4-FED!AZ3)/5</f>
        <v>0</v>
      </c>
      <c r="BA3" s="1">
        <f>(FED!BA4-FED!BA3)/5</f>
        <v>0</v>
      </c>
      <c r="BB3" s="1">
        <f>(FED!BB4-FED!BB3)/5</f>
        <v>0</v>
      </c>
      <c r="BC3" s="1">
        <f>(FED!BC4-FED!BC3)/5</f>
        <v>0</v>
      </c>
      <c r="BD3" s="1">
        <f>(FED!BD4-FED!BD3)/5</f>
        <v>0</v>
      </c>
      <c r="BE3" s="1">
        <f>(FED!BE4-FED!BE3)/5</f>
        <v>0</v>
      </c>
      <c r="BF3" s="1">
        <f>(FED!BF4-FED!BF3)/5</f>
        <v>0</v>
      </c>
      <c r="BG3" s="1">
        <f>(FED!BG4-FED!BG3)/5</f>
        <v>0</v>
      </c>
    </row>
    <row r="4" spans="1:59" x14ac:dyDescent="0.25">
      <c r="A4">
        <v>15</v>
      </c>
      <c r="B4" s="1">
        <f>(FED!B5-FED!B4)/5</f>
        <v>0</v>
      </c>
      <c r="C4" s="1">
        <f>(FED!C5-FED!C4)/5</f>
        <v>0</v>
      </c>
      <c r="D4" s="1">
        <f>(FED!D5-FED!D4)/5</f>
        <v>0</v>
      </c>
      <c r="E4" s="1">
        <f>(FED!E5-FED!E4)/5</f>
        <v>0</v>
      </c>
      <c r="F4" s="1">
        <f>(FED!F5-FED!F4)/5</f>
        <v>0</v>
      </c>
      <c r="G4" s="1">
        <f>(FED!G5-FED!G4)/5</f>
        <v>0</v>
      </c>
      <c r="H4" s="1">
        <f>(FED!H5-FED!H4)/5</f>
        <v>0</v>
      </c>
      <c r="I4" s="1">
        <f>(FED!I5-FED!I4)/5</f>
        <v>0</v>
      </c>
      <c r="J4" s="1">
        <f>(FED!J5-FED!J4)/5</f>
        <v>0</v>
      </c>
      <c r="K4" s="1">
        <f>(FED!K5-FED!K4)/5</f>
        <v>0</v>
      </c>
      <c r="L4" s="1">
        <f>(FED!L5-FED!L4)/5</f>
        <v>0</v>
      </c>
      <c r="M4" s="1">
        <f>(FED!M5-FED!M4)/5</f>
        <v>0</v>
      </c>
      <c r="N4" s="1">
        <f>(FED!N5-FED!N4)/5</f>
        <v>0</v>
      </c>
      <c r="O4" s="1">
        <f>(FED!O5-FED!O4)/5</f>
        <v>0</v>
      </c>
      <c r="P4" s="1">
        <f>(FED!P5-FED!P4)/5</f>
        <v>0</v>
      </c>
      <c r="Q4" s="1">
        <f>(FED!Q5-FED!Q4)/5</f>
        <v>0</v>
      </c>
      <c r="R4" s="1">
        <f>(FED!R5-FED!R4)/5</f>
        <v>0</v>
      </c>
      <c r="S4" s="1">
        <f>(FED!S5-FED!S4)/5</f>
        <v>0</v>
      </c>
      <c r="T4" s="1">
        <f>(FED!T5-FED!T4)/5</f>
        <v>0</v>
      </c>
      <c r="U4" s="1">
        <f>(FED!U5-FED!U4)/5</f>
        <v>0</v>
      </c>
      <c r="V4" s="1">
        <f>(FED!V5-FED!V4)/5</f>
        <v>0</v>
      </c>
      <c r="W4" s="1">
        <f>(FED!W5-FED!W4)/5</f>
        <v>0</v>
      </c>
      <c r="X4" s="1">
        <f>(FED!X5-FED!X4)/5</f>
        <v>0</v>
      </c>
      <c r="Y4" s="1">
        <f>(FED!Y5-FED!Y4)/5</f>
        <v>0</v>
      </c>
      <c r="Z4" s="1">
        <f>(FED!Z5-FED!Z4)/5</f>
        <v>0</v>
      </c>
      <c r="AA4" s="1">
        <f>(FED!AA5-FED!AA4)/5</f>
        <v>0</v>
      </c>
      <c r="AB4" s="1">
        <f>(FED!AB5-FED!AB4)/5</f>
        <v>0</v>
      </c>
      <c r="AC4" s="1">
        <f>(FED!AC5-FED!AC4)/5</f>
        <v>0</v>
      </c>
      <c r="AD4" s="1">
        <f>(FED!AD5-FED!AD4)/5</f>
        <v>0</v>
      </c>
      <c r="AE4" s="1">
        <f>(FED!AE5-FED!AE4)/5</f>
        <v>0</v>
      </c>
      <c r="AF4" s="1">
        <f>(FED!AF5-FED!AF4)/5</f>
        <v>0</v>
      </c>
      <c r="AG4" s="1">
        <f>(FED!AG5-FED!AG4)/5</f>
        <v>0</v>
      </c>
      <c r="AH4" s="1">
        <f>(FED!AH5-FED!AH4)/5</f>
        <v>0</v>
      </c>
      <c r="AI4" s="1">
        <f>(FED!AI5-FED!AI4)/5</f>
        <v>0</v>
      </c>
      <c r="AJ4" s="1">
        <f>(FED!AJ5-FED!AJ4)/5</f>
        <v>0</v>
      </c>
      <c r="AK4" s="1">
        <f>(FED!AK5-FED!AK4)/5</f>
        <v>0</v>
      </c>
      <c r="AL4" s="1">
        <f>(FED!AL5-FED!AL4)/5</f>
        <v>0</v>
      </c>
      <c r="AM4" s="1">
        <f>(FED!AM5-FED!AM4)/5</f>
        <v>0</v>
      </c>
      <c r="AN4" s="1">
        <f>(FED!AN5-FED!AN4)/5</f>
        <v>0</v>
      </c>
      <c r="AO4" s="1">
        <f>(FED!AO5-FED!AO4)/5</f>
        <v>0</v>
      </c>
      <c r="AP4" s="1">
        <f>(FED!AP5-FED!AP4)/5</f>
        <v>0</v>
      </c>
      <c r="AQ4" s="1">
        <f>(FED!AQ5-FED!AQ4)/5</f>
        <v>0</v>
      </c>
      <c r="AR4" s="1">
        <f>(FED!AR5-FED!AR4)/5</f>
        <v>0</v>
      </c>
      <c r="AS4" s="1">
        <f>(FED!AS5-FED!AS4)/5</f>
        <v>0</v>
      </c>
      <c r="AT4" s="1">
        <f>(FED!AT5-FED!AT4)/5</f>
        <v>0</v>
      </c>
      <c r="AU4" s="1">
        <f>(FED!AU5-FED!AU4)/5</f>
        <v>0</v>
      </c>
      <c r="AV4" s="1">
        <f>(FED!AV5-FED!AV4)/5</f>
        <v>0</v>
      </c>
      <c r="AW4" s="1">
        <f>(FED!AW5-FED!AW4)/5</f>
        <v>0</v>
      </c>
      <c r="AX4" s="1">
        <f>(FED!AX5-FED!AX4)/5</f>
        <v>0</v>
      </c>
      <c r="AY4" s="1">
        <f>(FED!AY5-FED!AY4)/5</f>
        <v>0</v>
      </c>
      <c r="AZ4" s="1">
        <f>(FED!AZ5-FED!AZ4)/5</f>
        <v>0</v>
      </c>
      <c r="BA4" s="1">
        <f>(FED!BA5-FED!BA4)/5</f>
        <v>0</v>
      </c>
      <c r="BB4" s="1">
        <f>(FED!BB5-FED!BB4)/5</f>
        <v>0</v>
      </c>
      <c r="BC4" s="1">
        <f>(FED!BC5-FED!BC4)/5</f>
        <v>0</v>
      </c>
      <c r="BD4" s="1">
        <f>(FED!BD5-FED!BD4)/5</f>
        <v>0</v>
      </c>
      <c r="BE4" s="1">
        <f>(FED!BE5-FED!BE4)/5</f>
        <v>0</v>
      </c>
      <c r="BF4" s="1">
        <f>(FED!BF5-FED!BF4)/5</f>
        <v>0</v>
      </c>
      <c r="BG4" s="1">
        <f>(FED!BG5-FED!BG4)/5</f>
        <v>0</v>
      </c>
    </row>
    <row r="5" spans="1:59" x14ac:dyDescent="0.25">
      <c r="A5">
        <v>20</v>
      </c>
      <c r="B5" s="1">
        <f>(FED!B6-FED!B5)/5</f>
        <v>0</v>
      </c>
      <c r="C5" s="1">
        <f>(FED!C6-FED!C5)/5</f>
        <v>0</v>
      </c>
      <c r="D5" s="1">
        <f>(FED!D6-FED!D5)/5</f>
        <v>0</v>
      </c>
      <c r="E5" s="1">
        <f>(FED!E6-FED!E5)/5</f>
        <v>0</v>
      </c>
      <c r="F5" s="1">
        <f>(FED!F6-FED!F5)/5</f>
        <v>0</v>
      </c>
      <c r="G5" s="1">
        <f>(FED!G6-FED!G5)/5</f>
        <v>0</v>
      </c>
      <c r="H5" s="1">
        <f>(FED!H6-FED!H5)/5</f>
        <v>0</v>
      </c>
      <c r="I5" s="1">
        <f>(FED!I6-FED!I5)/5</f>
        <v>0</v>
      </c>
      <c r="J5" s="1">
        <f>(FED!J6-FED!J5)/5</f>
        <v>0</v>
      </c>
      <c r="K5" s="1">
        <f>(FED!K6-FED!K5)/5</f>
        <v>0</v>
      </c>
      <c r="L5" s="1">
        <f>(FED!L6-FED!L5)/5</f>
        <v>0</v>
      </c>
      <c r="M5" s="1">
        <f>(FED!M6-FED!M5)/5</f>
        <v>0</v>
      </c>
      <c r="N5" s="1">
        <f>(FED!N6-FED!N5)/5</f>
        <v>0</v>
      </c>
      <c r="O5" s="1">
        <f>(FED!O6-FED!O5)/5</f>
        <v>0</v>
      </c>
      <c r="P5" s="1">
        <f>(FED!P6-FED!P5)/5</f>
        <v>0</v>
      </c>
      <c r="Q5" s="1">
        <f>(FED!Q6-FED!Q5)/5</f>
        <v>0</v>
      </c>
      <c r="R5" s="1">
        <f>(FED!R6-FED!R5)/5</f>
        <v>0</v>
      </c>
      <c r="S5" s="1">
        <f>(FED!S6-FED!S5)/5</f>
        <v>0</v>
      </c>
      <c r="T5" s="1">
        <f>(FED!T6-FED!T5)/5</f>
        <v>0</v>
      </c>
      <c r="U5" s="1">
        <f>(FED!U6-FED!U5)/5</f>
        <v>0</v>
      </c>
      <c r="V5" s="1">
        <f>(FED!V6-FED!V5)/5</f>
        <v>0</v>
      </c>
      <c r="W5" s="1">
        <f>(FED!W6-FED!W5)/5</f>
        <v>0</v>
      </c>
      <c r="X5" s="1">
        <f>(FED!X6-FED!X5)/5</f>
        <v>0</v>
      </c>
      <c r="Y5" s="1">
        <f>(FED!Y6-FED!Y5)/5</f>
        <v>0</v>
      </c>
      <c r="Z5" s="1">
        <f>(FED!Z6-FED!Z5)/5</f>
        <v>0</v>
      </c>
      <c r="AA5" s="1">
        <f>(FED!AA6-FED!AA5)/5</f>
        <v>0</v>
      </c>
      <c r="AB5" s="1">
        <f>(FED!AB6-FED!AB5)/5</f>
        <v>0</v>
      </c>
      <c r="AC5" s="1">
        <f>(FED!AC6-FED!AC5)/5</f>
        <v>0</v>
      </c>
      <c r="AD5" s="1">
        <f>(FED!AD6-FED!AD5)/5</f>
        <v>0</v>
      </c>
      <c r="AE5" s="1">
        <f>(FED!AE6-FED!AE5)/5</f>
        <v>0</v>
      </c>
      <c r="AF5" s="1">
        <f>(FED!AF6-FED!AF5)/5</f>
        <v>0</v>
      </c>
      <c r="AG5" s="1">
        <f>(FED!AG6-FED!AG5)/5</f>
        <v>0</v>
      </c>
      <c r="AH5" s="1">
        <f>(FED!AH6-FED!AH5)/5</f>
        <v>0</v>
      </c>
      <c r="AI5" s="1">
        <f>(FED!AI6-FED!AI5)/5</f>
        <v>0</v>
      </c>
      <c r="AJ5" s="1">
        <f>(FED!AJ6-FED!AJ5)/5</f>
        <v>0</v>
      </c>
      <c r="AK5" s="1">
        <f>(FED!AK6-FED!AK5)/5</f>
        <v>0</v>
      </c>
      <c r="AL5" s="1">
        <f>(FED!AL6-FED!AL5)/5</f>
        <v>0</v>
      </c>
      <c r="AM5" s="1">
        <f>(FED!AM6-FED!AM5)/5</f>
        <v>0</v>
      </c>
      <c r="AN5" s="1">
        <f>(FED!AN6-FED!AN5)/5</f>
        <v>0</v>
      </c>
      <c r="AO5" s="1">
        <f>(FED!AO6-FED!AO5)/5</f>
        <v>0</v>
      </c>
      <c r="AP5" s="1">
        <f>(FED!AP6-FED!AP5)/5</f>
        <v>0</v>
      </c>
      <c r="AQ5" s="1">
        <f>(FED!AQ6-FED!AQ5)/5</f>
        <v>0</v>
      </c>
      <c r="AR5" s="1">
        <f>(FED!AR6-FED!AR5)/5</f>
        <v>0</v>
      </c>
      <c r="AS5" s="1">
        <f>(FED!AS6-FED!AS5)/5</f>
        <v>0</v>
      </c>
      <c r="AT5" s="1">
        <f>(FED!AT6-FED!AT5)/5</f>
        <v>0</v>
      </c>
      <c r="AU5" s="1">
        <f>(FED!AU6-FED!AU5)/5</f>
        <v>0</v>
      </c>
      <c r="AV5" s="1">
        <f>(FED!AV6-FED!AV5)/5</f>
        <v>0</v>
      </c>
      <c r="AW5" s="1">
        <f>(FED!AW6-FED!AW5)/5</f>
        <v>0</v>
      </c>
      <c r="AX5" s="1">
        <f>(FED!AX6-FED!AX5)/5</f>
        <v>0</v>
      </c>
      <c r="AY5" s="1">
        <f>(FED!AY6-FED!AY5)/5</f>
        <v>0</v>
      </c>
      <c r="AZ5" s="1">
        <f>(FED!AZ6-FED!AZ5)/5</f>
        <v>0</v>
      </c>
      <c r="BA5" s="1">
        <f>(FED!BA6-FED!BA5)/5</f>
        <v>0</v>
      </c>
      <c r="BB5" s="1">
        <f>(FED!BB6-FED!BB5)/5</f>
        <v>0</v>
      </c>
      <c r="BC5" s="1">
        <f>(FED!BC6-FED!BC5)/5</f>
        <v>0</v>
      </c>
      <c r="BD5" s="1">
        <f>(FED!BD6-FED!BD5)/5</f>
        <v>0</v>
      </c>
      <c r="BE5" s="1">
        <f>(FED!BE6-FED!BE5)/5</f>
        <v>0</v>
      </c>
      <c r="BF5" s="1">
        <f>(FED!BF6-FED!BF5)/5</f>
        <v>0</v>
      </c>
      <c r="BG5" s="1">
        <f>(FED!BG6-FED!BG5)/5</f>
        <v>0</v>
      </c>
    </row>
    <row r="6" spans="1:59" x14ac:dyDescent="0.25">
      <c r="A6">
        <v>25</v>
      </c>
      <c r="B6" s="1">
        <f>(FED!B7-FED!B6)/5</f>
        <v>0</v>
      </c>
      <c r="C6" s="1">
        <f>(FED!C7-FED!C6)/5</f>
        <v>0</v>
      </c>
      <c r="D6" s="1">
        <f>(FED!D7-FED!D6)/5</f>
        <v>0</v>
      </c>
      <c r="E6" s="1">
        <f>(FED!E7-FED!E6)/5</f>
        <v>0</v>
      </c>
      <c r="F6" s="1">
        <f>(FED!F7-FED!F6)/5</f>
        <v>0</v>
      </c>
      <c r="G6" s="1">
        <f>(FED!G7-FED!G6)/5</f>
        <v>0</v>
      </c>
      <c r="H6" s="1">
        <f>(FED!H7-FED!H6)/5</f>
        <v>0</v>
      </c>
      <c r="I6" s="1">
        <f>(FED!I7-FED!I6)/5</f>
        <v>0</v>
      </c>
      <c r="J6" s="1">
        <f>(FED!J7-FED!J6)/5</f>
        <v>0</v>
      </c>
      <c r="K6" s="1">
        <f>(FED!K7-FED!K6)/5</f>
        <v>0</v>
      </c>
      <c r="L6" s="1">
        <f>(FED!L7-FED!L6)/5</f>
        <v>0</v>
      </c>
      <c r="M6" s="1">
        <f>(FED!M7-FED!M6)/5</f>
        <v>0</v>
      </c>
      <c r="N6" s="1">
        <f>(FED!N7-FED!N6)/5</f>
        <v>0</v>
      </c>
      <c r="O6" s="1">
        <f>(FED!O7-FED!O6)/5</f>
        <v>0</v>
      </c>
      <c r="P6" s="1">
        <f>(FED!P7-FED!P6)/5</f>
        <v>0</v>
      </c>
      <c r="Q6" s="1">
        <f>(FED!Q7-FED!Q6)/5</f>
        <v>0</v>
      </c>
      <c r="R6" s="1">
        <f>(FED!R7-FED!R6)/5</f>
        <v>0</v>
      </c>
      <c r="S6" s="1">
        <f>(FED!S7-FED!S6)/5</f>
        <v>0</v>
      </c>
      <c r="T6" s="1">
        <f>(FED!T7-FED!T6)/5</f>
        <v>0</v>
      </c>
      <c r="U6" s="1">
        <f>(FED!U7-FED!U6)/5</f>
        <v>0</v>
      </c>
      <c r="V6" s="1">
        <f>(FED!V7-FED!V6)/5</f>
        <v>0</v>
      </c>
      <c r="W6" s="1">
        <f>(FED!W7-FED!W6)/5</f>
        <v>0</v>
      </c>
      <c r="X6" s="1">
        <f>(FED!X7-FED!X6)/5</f>
        <v>0</v>
      </c>
      <c r="Y6" s="1">
        <f>(FED!Y7-FED!Y6)/5</f>
        <v>0</v>
      </c>
      <c r="Z6" s="1">
        <f>(FED!Z7-FED!Z6)/5</f>
        <v>0</v>
      </c>
      <c r="AA6" s="1">
        <f>(FED!AA7-FED!AA6)/5</f>
        <v>0</v>
      </c>
      <c r="AB6" s="1">
        <f>(FED!AB7-FED!AB6)/5</f>
        <v>0</v>
      </c>
      <c r="AC6" s="1">
        <f>(FED!AC7-FED!AC6)/5</f>
        <v>0</v>
      </c>
      <c r="AD6" s="1">
        <f>(FED!AD7-FED!AD6)/5</f>
        <v>0</v>
      </c>
      <c r="AE6" s="1">
        <f>(FED!AE7-FED!AE6)/5</f>
        <v>0</v>
      </c>
      <c r="AF6" s="1">
        <f>(FED!AF7-FED!AF6)/5</f>
        <v>0</v>
      </c>
      <c r="AG6" s="1">
        <f>(FED!AG7-FED!AG6)/5</f>
        <v>0</v>
      </c>
      <c r="AH6" s="1">
        <f>(FED!AH7-FED!AH6)/5</f>
        <v>0</v>
      </c>
      <c r="AI6" s="1">
        <f>(FED!AI7-FED!AI6)/5</f>
        <v>0</v>
      </c>
      <c r="AJ6" s="1">
        <f>(FED!AJ7-FED!AJ6)/5</f>
        <v>0</v>
      </c>
      <c r="AK6" s="1">
        <f>(FED!AK7-FED!AK6)/5</f>
        <v>0</v>
      </c>
      <c r="AL6" s="1">
        <f>(FED!AL7-FED!AL6)/5</f>
        <v>0</v>
      </c>
      <c r="AM6" s="1">
        <f>(FED!AM7-FED!AM6)/5</f>
        <v>0</v>
      </c>
      <c r="AN6" s="1">
        <f>(FED!AN7-FED!AN6)/5</f>
        <v>0</v>
      </c>
      <c r="AO6" s="1">
        <f>(FED!AO7-FED!AO6)/5</f>
        <v>0</v>
      </c>
      <c r="AP6" s="1">
        <f>(FED!AP7-FED!AP6)/5</f>
        <v>0</v>
      </c>
      <c r="AQ6" s="1">
        <f>(FED!AQ7-FED!AQ6)/5</f>
        <v>0</v>
      </c>
      <c r="AR6" s="1">
        <f>(FED!AR7-FED!AR6)/5</f>
        <v>0</v>
      </c>
      <c r="AS6" s="1">
        <f>(FED!AS7-FED!AS6)/5</f>
        <v>0</v>
      </c>
      <c r="AT6" s="1">
        <f>(FED!AT7-FED!AT6)/5</f>
        <v>0</v>
      </c>
      <c r="AU6" s="1">
        <f>(FED!AU7-FED!AU6)/5</f>
        <v>0</v>
      </c>
      <c r="AV6" s="1">
        <f>(FED!AV7-FED!AV6)/5</f>
        <v>0</v>
      </c>
      <c r="AW6" s="1">
        <f>(FED!AW7-FED!AW6)/5</f>
        <v>0</v>
      </c>
      <c r="AX6" s="1">
        <f>(FED!AX7-FED!AX6)/5</f>
        <v>0</v>
      </c>
      <c r="AY6" s="1">
        <f>(FED!AY7-FED!AY6)/5</f>
        <v>0</v>
      </c>
      <c r="AZ6" s="1">
        <f>(FED!AZ7-FED!AZ6)/5</f>
        <v>0</v>
      </c>
      <c r="BA6" s="1">
        <f>(FED!BA7-FED!BA6)/5</f>
        <v>0</v>
      </c>
      <c r="BB6" s="1">
        <f>(FED!BB7-FED!BB6)/5</f>
        <v>0</v>
      </c>
      <c r="BC6" s="1">
        <f>(FED!BC7-FED!BC6)/5</f>
        <v>0</v>
      </c>
      <c r="BD6" s="1">
        <f>(FED!BD7-FED!BD6)/5</f>
        <v>0</v>
      </c>
      <c r="BE6" s="1">
        <f>(FED!BE7-FED!BE6)/5</f>
        <v>0</v>
      </c>
      <c r="BF6" s="1">
        <f>(FED!BF7-FED!BF6)/5</f>
        <v>0</v>
      </c>
      <c r="BG6" s="1">
        <f>(FED!BG7-FED!BG6)/5</f>
        <v>0</v>
      </c>
    </row>
    <row r="7" spans="1:59" x14ac:dyDescent="0.25">
      <c r="A7">
        <v>30</v>
      </c>
      <c r="B7" s="1">
        <f>(FED!B8-FED!B7)/5</f>
        <v>0</v>
      </c>
      <c r="C7" s="1">
        <f>(FED!C8-FED!C7)/5</f>
        <v>0</v>
      </c>
      <c r="D7" s="1">
        <f>(FED!D8-FED!D7)/5</f>
        <v>0</v>
      </c>
      <c r="E7" s="1">
        <f>(FED!E8-FED!E7)/5</f>
        <v>0</v>
      </c>
      <c r="F7" s="1">
        <f>(FED!F8-FED!F7)/5</f>
        <v>0</v>
      </c>
      <c r="G7" s="1">
        <f>(FED!G8-FED!G7)/5</f>
        <v>0</v>
      </c>
      <c r="H7" s="1">
        <f>(FED!H8-FED!H7)/5</f>
        <v>0</v>
      </c>
      <c r="I7" s="1">
        <f>(FED!I8-FED!I7)/5</f>
        <v>0</v>
      </c>
      <c r="J7" s="1">
        <f>(FED!J8-FED!J7)/5</f>
        <v>0</v>
      </c>
      <c r="K7" s="1">
        <f>(FED!K8-FED!K7)/5</f>
        <v>0</v>
      </c>
      <c r="L7" s="1">
        <f>(FED!L8-FED!L7)/5</f>
        <v>0</v>
      </c>
      <c r="M7" s="1">
        <f>(FED!M8-FED!M7)/5</f>
        <v>0</v>
      </c>
      <c r="N7" s="1">
        <f>(FED!N8-FED!N7)/5</f>
        <v>0</v>
      </c>
      <c r="O7" s="1">
        <f>(FED!O8-FED!O7)/5</f>
        <v>0</v>
      </c>
      <c r="P7" s="1">
        <f>(FED!P8-FED!P7)/5</f>
        <v>0</v>
      </c>
      <c r="Q7" s="1">
        <f>(FED!Q8-FED!Q7)/5</f>
        <v>0</v>
      </c>
      <c r="R7" s="1">
        <f>(FED!R8-FED!R7)/5</f>
        <v>0</v>
      </c>
      <c r="S7" s="1">
        <f>(FED!S8-FED!S7)/5</f>
        <v>0</v>
      </c>
      <c r="T7" s="1">
        <f>(FED!T8-FED!T7)/5</f>
        <v>0</v>
      </c>
      <c r="U7" s="1">
        <f>(FED!U8-FED!U7)/5</f>
        <v>0</v>
      </c>
      <c r="V7" s="1">
        <f>(FED!V8-FED!V7)/5</f>
        <v>0</v>
      </c>
      <c r="W7" s="1">
        <f>(FED!W8-FED!W7)/5</f>
        <v>0</v>
      </c>
      <c r="X7" s="1">
        <f>(FED!X8-FED!X7)/5</f>
        <v>0</v>
      </c>
      <c r="Y7" s="1">
        <f>(FED!Y8-FED!Y7)/5</f>
        <v>0</v>
      </c>
      <c r="Z7" s="1">
        <f>(FED!Z8-FED!Z7)/5</f>
        <v>0</v>
      </c>
      <c r="AA7" s="1">
        <f>(FED!AA8-FED!AA7)/5</f>
        <v>0</v>
      </c>
      <c r="AB7" s="1">
        <f>(FED!AB8-FED!AB7)/5</f>
        <v>0</v>
      </c>
      <c r="AC7" s="1">
        <f>(FED!AC8-FED!AC7)/5</f>
        <v>0</v>
      </c>
      <c r="AD7" s="1">
        <f>(FED!AD8-FED!AD7)/5</f>
        <v>0</v>
      </c>
      <c r="AE7" s="1">
        <f>(FED!AE8-FED!AE7)/5</f>
        <v>0</v>
      </c>
      <c r="AF7" s="1">
        <f>(FED!AF8-FED!AF7)/5</f>
        <v>0</v>
      </c>
      <c r="AG7" s="1">
        <f>(FED!AG8-FED!AG7)/5</f>
        <v>0</v>
      </c>
      <c r="AH7" s="1">
        <f>(FED!AH8-FED!AH7)/5</f>
        <v>0</v>
      </c>
      <c r="AI7" s="1">
        <f>(FED!AI8-FED!AI7)/5</f>
        <v>0</v>
      </c>
      <c r="AJ7" s="1">
        <f>(FED!AJ8-FED!AJ7)/5</f>
        <v>0</v>
      </c>
      <c r="AK7" s="1">
        <f>(FED!AK8-FED!AK7)/5</f>
        <v>0</v>
      </c>
      <c r="AL7" s="1">
        <f>(FED!AL8-FED!AL7)/5</f>
        <v>0</v>
      </c>
      <c r="AM7" s="1">
        <f>(FED!AM8-FED!AM7)/5</f>
        <v>0</v>
      </c>
      <c r="AN7" s="1">
        <f>(FED!AN8-FED!AN7)/5</f>
        <v>0</v>
      </c>
      <c r="AO7" s="1">
        <f>(FED!AO8-FED!AO7)/5</f>
        <v>0</v>
      </c>
      <c r="AP7" s="1">
        <f>(FED!AP8-FED!AP7)/5</f>
        <v>0</v>
      </c>
      <c r="AQ7" s="1">
        <f>(FED!AQ8-FED!AQ7)/5</f>
        <v>0</v>
      </c>
      <c r="AR7" s="1">
        <f>(FED!AR8-FED!AR7)/5</f>
        <v>0</v>
      </c>
      <c r="AS7" s="1">
        <f>(FED!AS8-FED!AS7)/5</f>
        <v>0</v>
      </c>
      <c r="AT7" s="1">
        <f>(FED!AT8-FED!AT7)/5</f>
        <v>0</v>
      </c>
      <c r="AU7" s="1">
        <f>(FED!AU8-FED!AU7)/5</f>
        <v>0</v>
      </c>
      <c r="AV7" s="1">
        <f>(FED!AV8-FED!AV7)/5</f>
        <v>0</v>
      </c>
      <c r="AW7" s="1">
        <f>(FED!AW8-FED!AW7)/5</f>
        <v>0</v>
      </c>
      <c r="AX7" s="1">
        <f>(FED!AX8-FED!AX7)/5</f>
        <v>0</v>
      </c>
      <c r="AY7" s="1">
        <f>(FED!AY8-FED!AY7)/5</f>
        <v>0</v>
      </c>
      <c r="AZ7" s="1">
        <f>(FED!AZ8-FED!AZ7)/5</f>
        <v>0</v>
      </c>
      <c r="BA7" s="1">
        <f>(FED!BA8-FED!BA7)/5</f>
        <v>0</v>
      </c>
      <c r="BB7" s="1">
        <f>(FED!BB8-FED!BB7)/5</f>
        <v>0</v>
      </c>
      <c r="BC7" s="1">
        <f>(FED!BC8-FED!BC7)/5</f>
        <v>0</v>
      </c>
      <c r="BD7" s="1">
        <f>(FED!BD8-FED!BD7)/5</f>
        <v>0</v>
      </c>
      <c r="BE7" s="1">
        <f>(FED!BE8-FED!BE7)/5</f>
        <v>0</v>
      </c>
      <c r="BF7" s="1">
        <f>(FED!BF8-FED!BF7)/5</f>
        <v>0</v>
      </c>
      <c r="BG7" s="1">
        <f>(FED!BG8-FED!BG7)/5</f>
        <v>0</v>
      </c>
    </row>
    <row r="8" spans="1:59" x14ac:dyDescent="0.25">
      <c r="A8">
        <v>35</v>
      </c>
      <c r="B8" s="1">
        <f>(FED!B9-FED!B8)/5</f>
        <v>0</v>
      </c>
      <c r="C8" s="1">
        <f>(FED!C9-FED!C8)/5</f>
        <v>0</v>
      </c>
      <c r="D8" s="1">
        <f>(FED!D9-FED!D8)/5</f>
        <v>0</v>
      </c>
      <c r="E8" s="1">
        <f>(FED!E9-FED!E8)/5</f>
        <v>0</v>
      </c>
      <c r="F8" s="1">
        <f>(FED!F9-FED!F8)/5</f>
        <v>0</v>
      </c>
      <c r="G8" s="1">
        <f>(FED!G9-FED!G8)/5</f>
        <v>0</v>
      </c>
      <c r="H8" s="1">
        <f>(FED!H9-FED!H8)/5</f>
        <v>0</v>
      </c>
      <c r="I8" s="1">
        <f>(FED!I9-FED!I8)/5</f>
        <v>0</v>
      </c>
      <c r="J8" s="1">
        <f>(FED!J9-FED!J8)/5</f>
        <v>0</v>
      </c>
      <c r="K8" s="1">
        <f>(FED!K9-FED!K8)/5</f>
        <v>0</v>
      </c>
      <c r="L8" s="1">
        <f>(FED!L9-FED!L8)/5</f>
        <v>0</v>
      </c>
      <c r="M8" s="1">
        <f>(FED!M9-FED!M8)/5</f>
        <v>0</v>
      </c>
      <c r="N8" s="1">
        <f>(FED!N9-FED!N8)/5</f>
        <v>0</v>
      </c>
      <c r="O8" s="1">
        <f>(FED!O9-FED!O8)/5</f>
        <v>0</v>
      </c>
      <c r="P8" s="1">
        <f>(FED!P9-FED!P8)/5</f>
        <v>0</v>
      </c>
      <c r="Q8" s="1">
        <f>(FED!Q9-FED!Q8)/5</f>
        <v>0</v>
      </c>
      <c r="R8" s="1">
        <f>(FED!R9-FED!R8)/5</f>
        <v>0</v>
      </c>
      <c r="S8" s="1">
        <f>(FED!S9-FED!S8)/5</f>
        <v>0</v>
      </c>
      <c r="T8" s="1">
        <f>(FED!T9-FED!T8)/5</f>
        <v>0</v>
      </c>
      <c r="U8" s="1">
        <f>(FED!U9-FED!U8)/5</f>
        <v>0</v>
      </c>
      <c r="V8" s="1">
        <f>(FED!V9-FED!V8)/5</f>
        <v>0</v>
      </c>
      <c r="W8" s="1">
        <f>(FED!W9-FED!W8)/5</f>
        <v>0</v>
      </c>
      <c r="X8" s="1">
        <f>(FED!X9-FED!X8)/5</f>
        <v>0</v>
      </c>
      <c r="Y8" s="1">
        <f>(FED!Y9-FED!Y8)/5</f>
        <v>0</v>
      </c>
      <c r="Z8" s="1">
        <f>(FED!Z9-FED!Z8)/5</f>
        <v>0</v>
      </c>
      <c r="AA8" s="1">
        <f>(FED!AA9-FED!AA8)/5</f>
        <v>0</v>
      </c>
      <c r="AB8" s="1">
        <f>(FED!AB9-FED!AB8)/5</f>
        <v>0</v>
      </c>
      <c r="AC8" s="1">
        <f>(FED!AC9-FED!AC8)/5</f>
        <v>0</v>
      </c>
      <c r="AD8" s="1">
        <f>(FED!AD9-FED!AD8)/5</f>
        <v>0</v>
      </c>
      <c r="AE8" s="1">
        <f>(FED!AE9-FED!AE8)/5</f>
        <v>0</v>
      </c>
      <c r="AF8" s="1">
        <f>(FED!AF9-FED!AF8)/5</f>
        <v>0</v>
      </c>
      <c r="AG8" s="1">
        <f>(FED!AG9-FED!AG8)/5</f>
        <v>0</v>
      </c>
      <c r="AH8" s="1">
        <f>(FED!AH9-FED!AH8)/5</f>
        <v>0</v>
      </c>
      <c r="AI8" s="1">
        <f>(FED!AI9-FED!AI8)/5</f>
        <v>0</v>
      </c>
      <c r="AJ8" s="1">
        <f>(FED!AJ9-FED!AJ8)/5</f>
        <v>0</v>
      </c>
      <c r="AK8" s="1">
        <f>(FED!AK9-FED!AK8)/5</f>
        <v>0</v>
      </c>
      <c r="AL8" s="1">
        <f>(FED!AL9-FED!AL8)/5</f>
        <v>0</v>
      </c>
      <c r="AM8" s="1">
        <f>(FED!AM9-FED!AM8)/5</f>
        <v>0</v>
      </c>
      <c r="AN8" s="1">
        <f>(FED!AN9-FED!AN8)/5</f>
        <v>0</v>
      </c>
      <c r="AO8" s="1">
        <f>(FED!AO9-FED!AO8)/5</f>
        <v>0</v>
      </c>
      <c r="AP8" s="1">
        <f>(FED!AP9-FED!AP8)/5</f>
        <v>0</v>
      </c>
      <c r="AQ8" s="1">
        <f>(FED!AQ9-FED!AQ8)/5</f>
        <v>0</v>
      </c>
      <c r="AR8" s="1">
        <f>(FED!AR9-FED!AR8)/5</f>
        <v>0</v>
      </c>
      <c r="AS8" s="1">
        <f>(FED!AS9-FED!AS8)/5</f>
        <v>0</v>
      </c>
      <c r="AT8" s="1">
        <f>(FED!AT9-FED!AT8)/5</f>
        <v>0</v>
      </c>
      <c r="AU8" s="1">
        <f>(FED!AU9-FED!AU8)/5</f>
        <v>0</v>
      </c>
      <c r="AV8" s="1">
        <f>(FED!AV9-FED!AV8)/5</f>
        <v>0</v>
      </c>
      <c r="AW8" s="1">
        <f>(FED!AW9-FED!AW8)/5</f>
        <v>0</v>
      </c>
      <c r="AX8" s="1">
        <f>(FED!AX9-FED!AX8)/5</f>
        <v>0</v>
      </c>
      <c r="AY8" s="1">
        <f>(FED!AY9-FED!AY8)/5</f>
        <v>0</v>
      </c>
      <c r="AZ8" s="1">
        <f>(FED!AZ9-FED!AZ8)/5</f>
        <v>0</v>
      </c>
      <c r="BA8" s="1">
        <f>(FED!BA9-FED!BA8)/5</f>
        <v>0</v>
      </c>
      <c r="BB8" s="1">
        <f>(FED!BB9-FED!BB8)/5</f>
        <v>0</v>
      </c>
      <c r="BC8" s="1">
        <f>(FED!BC9-FED!BC8)/5</f>
        <v>0</v>
      </c>
      <c r="BD8" s="1">
        <f>(FED!BD9-FED!BD8)/5</f>
        <v>0</v>
      </c>
      <c r="BE8" s="1">
        <f>(FED!BE9-FED!BE8)/5</f>
        <v>0</v>
      </c>
      <c r="BF8" s="1">
        <f>(FED!BF9-FED!BF8)/5</f>
        <v>0</v>
      </c>
      <c r="BG8" s="1">
        <f>(FED!BG9-FED!BG8)/5</f>
        <v>0</v>
      </c>
    </row>
    <row r="9" spans="1:59" x14ac:dyDescent="0.25">
      <c r="A9">
        <v>40</v>
      </c>
      <c r="B9" s="1">
        <f>(FED!B10-FED!B9)/5</f>
        <v>0</v>
      </c>
      <c r="C9" s="1">
        <f>(FED!C10-FED!C9)/5</f>
        <v>0</v>
      </c>
      <c r="D9" s="1">
        <f>(FED!D10-FED!D9)/5</f>
        <v>0</v>
      </c>
      <c r="E9" s="1">
        <f>(FED!E10-FED!E9)/5</f>
        <v>0</v>
      </c>
      <c r="F9" s="1">
        <f>(FED!F10-FED!F9)/5</f>
        <v>0</v>
      </c>
      <c r="G9" s="1">
        <f>(FED!G10-FED!G9)/5</f>
        <v>0</v>
      </c>
      <c r="H9" s="1">
        <f>(FED!H10-FED!H9)/5</f>
        <v>0</v>
      </c>
      <c r="I9" s="1">
        <f>(FED!I10-FED!I9)/5</f>
        <v>0</v>
      </c>
      <c r="J9" s="1">
        <f>(FED!J10-FED!J9)/5</f>
        <v>0</v>
      </c>
      <c r="K9" s="1">
        <f>(FED!K10-FED!K9)/5</f>
        <v>0</v>
      </c>
      <c r="L9" s="1">
        <f>(FED!L10-FED!L9)/5</f>
        <v>0</v>
      </c>
      <c r="M9" s="1">
        <f>(FED!M10-FED!M9)/5</f>
        <v>0</v>
      </c>
      <c r="N9" s="1">
        <f>(FED!N10-FED!N9)/5</f>
        <v>0</v>
      </c>
      <c r="O9" s="1">
        <f>(FED!O10-FED!O9)/5</f>
        <v>0</v>
      </c>
      <c r="P9" s="1">
        <f>(FED!P10-FED!P9)/5</f>
        <v>0</v>
      </c>
      <c r="Q9" s="1">
        <f>(FED!Q10-FED!Q9)/5</f>
        <v>0</v>
      </c>
      <c r="R9" s="1">
        <f>(FED!R10-FED!R9)/5</f>
        <v>0</v>
      </c>
      <c r="S9" s="1">
        <f>(FED!S10-FED!S9)/5</f>
        <v>0</v>
      </c>
      <c r="T9" s="1">
        <f>(FED!T10-FED!T9)/5</f>
        <v>0</v>
      </c>
      <c r="U9" s="1">
        <f>(FED!U10-FED!U9)/5</f>
        <v>0</v>
      </c>
      <c r="V9" s="1">
        <f>(FED!V10-FED!V9)/5</f>
        <v>0</v>
      </c>
      <c r="W9" s="1">
        <f>(FED!W10-FED!W9)/5</f>
        <v>0</v>
      </c>
      <c r="X9" s="1">
        <f>(FED!X10-FED!X9)/5</f>
        <v>0</v>
      </c>
      <c r="Y9" s="1">
        <f>(FED!Y10-FED!Y9)/5</f>
        <v>0</v>
      </c>
      <c r="Z9" s="1">
        <f>(FED!Z10-FED!Z9)/5</f>
        <v>0</v>
      </c>
      <c r="AA9" s="1">
        <f>(FED!AA10-FED!AA9)/5</f>
        <v>0</v>
      </c>
      <c r="AB9" s="1">
        <f>(FED!AB10-FED!AB9)/5</f>
        <v>0</v>
      </c>
      <c r="AC9" s="1">
        <f>(FED!AC10-FED!AC9)/5</f>
        <v>0</v>
      </c>
      <c r="AD9" s="1">
        <f>(FED!AD10-FED!AD9)/5</f>
        <v>0</v>
      </c>
      <c r="AE9" s="1">
        <f>(FED!AE10-FED!AE9)/5</f>
        <v>0</v>
      </c>
      <c r="AF9" s="1">
        <f>(FED!AF10-FED!AF9)/5</f>
        <v>0</v>
      </c>
      <c r="AG9" s="1">
        <f>(FED!AG10-FED!AG9)/5</f>
        <v>0</v>
      </c>
      <c r="AH9" s="1">
        <f>(FED!AH10-FED!AH9)/5</f>
        <v>0</v>
      </c>
      <c r="AI9" s="1">
        <f>(FED!AI10-FED!AI9)/5</f>
        <v>0</v>
      </c>
      <c r="AJ9" s="1">
        <f>(FED!AJ10-FED!AJ9)/5</f>
        <v>0</v>
      </c>
      <c r="AK9" s="1">
        <f>(FED!AK10-FED!AK9)/5</f>
        <v>0</v>
      </c>
      <c r="AL9" s="1">
        <f>(FED!AL10-FED!AL9)/5</f>
        <v>0</v>
      </c>
      <c r="AM9" s="1">
        <f>(FED!AM10-FED!AM9)/5</f>
        <v>0</v>
      </c>
      <c r="AN9" s="1">
        <f>(FED!AN10-FED!AN9)/5</f>
        <v>0</v>
      </c>
      <c r="AO9" s="1">
        <f>(FED!AO10-FED!AO9)/5</f>
        <v>0</v>
      </c>
      <c r="AP9" s="1">
        <f>(FED!AP10-FED!AP9)/5</f>
        <v>0</v>
      </c>
      <c r="AQ9" s="1">
        <f>(FED!AQ10-FED!AQ9)/5</f>
        <v>0</v>
      </c>
      <c r="AR9" s="1">
        <f>(FED!AR10-FED!AR9)/5</f>
        <v>0</v>
      </c>
      <c r="AS9" s="1">
        <f>(FED!AS10-FED!AS9)/5</f>
        <v>0</v>
      </c>
      <c r="AT9" s="1">
        <f>(FED!AT10-FED!AT9)/5</f>
        <v>0</v>
      </c>
      <c r="AU9" s="1">
        <f>(FED!AU10-FED!AU9)/5</f>
        <v>0</v>
      </c>
      <c r="AV9" s="1">
        <f>(FED!AV10-FED!AV9)/5</f>
        <v>0</v>
      </c>
      <c r="AW9" s="1">
        <f>(FED!AW10-FED!AW9)/5</f>
        <v>0</v>
      </c>
      <c r="AX9" s="1">
        <f>(FED!AX10-FED!AX9)/5</f>
        <v>0</v>
      </c>
      <c r="AY9" s="1">
        <f>(FED!AY10-FED!AY9)/5</f>
        <v>0</v>
      </c>
      <c r="AZ9" s="1">
        <f>(FED!AZ10-FED!AZ9)/5</f>
        <v>0</v>
      </c>
      <c r="BA9" s="1">
        <f>(FED!BA10-FED!BA9)/5</f>
        <v>0</v>
      </c>
      <c r="BB9" s="1">
        <f>(FED!BB10-FED!BB9)/5</f>
        <v>0</v>
      </c>
      <c r="BC9" s="1">
        <f>(FED!BC10-FED!BC9)/5</f>
        <v>0</v>
      </c>
      <c r="BD9" s="1">
        <f>(FED!BD10-FED!BD9)/5</f>
        <v>0</v>
      </c>
      <c r="BE9" s="1">
        <f>(FED!BE10-FED!BE9)/5</f>
        <v>0</v>
      </c>
      <c r="BF9" s="1">
        <f>(FED!BF10-FED!BF9)/5</f>
        <v>0</v>
      </c>
      <c r="BG9" s="1">
        <f>(FED!BG10-FED!BG9)/5</f>
        <v>0</v>
      </c>
    </row>
    <row r="10" spans="1:59" x14ac:dyDescent="0.25">
      <c r="A10">
        <v>45</v>
      </c>
      <c r="B10" s="1">
        <f>(FED!B11-FED!B10)/5</f>
        <v>0</v>
      </c>
      <c r="C10" s="1">
        <f>(FED!C11-FED!C10)/5</f>
        <v>0</v>
      </c>
      <c r="D10" s="1">
        <f>(FED!D11-FED!D10)/5</f>
        <v>0</v>
      </c>
      <c r="E10" s="1">
        <f>(FED!E11-FED!E10)/5</f>
        <v>0</v>
      </c>
      <c r="F10" s="1">
        <f>(FED!F11-FED!F10)/5</f>
        <v>0</v>
      </c>
      <c r="G10" s="1">
        <f>(FED!G11-FED!G10)/5</f>
        <v>0</v>
      </c>
      <c r="H10" s="1">
        <f>(FED!H11-FED!H10)/5</f>
        <v>0</v>
      </c>
      <c r="I10" s="1">
        <f>(FED!I11-FED!I10)/5</f>
        <v>0</v>
      </c>
      <c r="J10" s="1">
        <f>(FED!J11-FED!J10)/5</f>
        <v>0</v>
      </c>
      <c r="K10" s="1">
        <f>(FED!K11-FED!K10)/5</f>
        <v>0</v>
      </c>
      <c r="L10" s="1">
        <f>(FED!L11-FED!L10)/5</f>
        <v>0</v>
      </c>
      <c r="M10" s="1">
        <f>(FED!M11-FED!M10)/5</f>
        <v>0</v>
      </c>
      <c r="N10" s="1">
        <f>(FED!N11-FED!N10)/5</f>
        <v>0</v>
      </c>
      <c r="O10" s="1">
        <f>(FED!O11-FED!O10)/5</f>
        <v>0</v>
      </c>
      <c r="P10" s="1">
        <f>(FED!P11-FED!P10)/5</f>
        <v>0</v>
      </c>
      <c r="Q10" s="1">
        <f>(FED!Q11-FED!Q10)/5</f>
        <v>0</v>
      </c>
      <c r="R10" s="1">
        <f>(FED!R11-FED!R10)/5</f>
        <v>0</v>
      </c>
      <c r="S10" s="1">
        <f>(FED!S11-FED!S10)/5</f>
        <v>0</v>
      </c>
      <c r="T10" s="1">
        <f>(FED!T11-FED!T10)/5</f>
        <v>0</v>
      </c>
      <c r="U10" s="1">
        <f>(FED!U11-FED!U10)/5</f>
        <v>0</v>
      </c>
      <c r="V10" s="1">
        <f>(FED!V11-FED!V10)/5</f>
        <v>0</v>
      </c>
      <c r="W10" s="1">
        <f>(FED!W11-FED!W10)/5</f>
        <v>0</v>
      </c>
      <c r="X10" s="1">
        <f>(FED!X11-FED!X10)/5</f>
        <v>0</v>
      </c>
      <c r="Y10" s="1">
        <f>(FED!Y11-FED!Y10)/5</f>
        <v>0</v>
      </c>
      <c r="Z10" s="1">
        <f>(FED!Z11-FED!Z10)/5</f>
        <v>0</v>
      </c>
      <c r="AA10" s="1">
        <f>(FED!AA11-FED!AA10)/5</f>
        <v>0</v>
      </c>
      <c r="AB10" s="1">
        <f>(FED!AB11-FED!AB10)/5</f>
        <v>0</v>
      </c>
      <c r="AC10" s="1">
        <f>(FED!AC11-FED!AC10)/5</f>
        <v>0</v>
      </c>
      <c r="AD10" s="1">
        <f>(FED!AD11-FED!AD10)/5</f>
        <v>0</v>
      </c>
      <c r="AE10" s="1">
        <f>(FED!AE11-FED!AE10)/5</f>
        <v>0</v>
      </c>
      <c r="AF10" s="1">
        <f>(FED!AF11-FED!AF10)/5</f>
        <v>0</v>
      </c>
      <c r="AG10" s="1">
        <f>(FED!AG11-FED!AG10)/5</f>
        <v>0</v>
      </c>
      <c r="AH10" s="1">
        <f>(FED!AH11-FED!AH10)/5</f>
        <v>0</v>
      </c>
      <c r="AI10" s="1">
        <f>(FED!AI11-FED!AI10)/5</f>
        <v>0</v>
      </c>
      <c r="AJ10" s="1">
        <f>(FED!AJ11-FED!AJ10)/5</f>
        <v>0</v>
      </c>
      <c r="AK10" s="1">
        <f>(FED!AK11-FED!AK10)/5</f>
        <v>0</v>
      </c>
      <c r="AL10" s="1">
        <f>(FED!AL11-FED!AL10)/5</f>
        <v>0</v>
      </c>
      <c r="AM10" s="1">
        <f>(FED!AM11-FED!AM10)/5</f>
        <v>0</v>
      </c>
      <c r="AN10" s="1">
        <f>(FED!AN11-FED!AN10)/5</f>
        <v>0</v>
      </c>
      <c r="AO10" s="1">
        <f>(FED!AO11-FED!AO10)/5</f>
        <v>0</v>
      </c>
      <c r="AP10" s="1">
        <f>(FED!AP11-FED!AP10)/5</f>
        <v>0</v>
      </c>
      <c r="AQ10" s="1">
        <f>(FED!AQ11-FED!AQ10)/5</f>
        <v>0</v>
      </c>
      <c r="AR10" s="1">
        <f>(FED!AR11-FED!AR10)/5</f>
        <v>0</v>
      </c>
      <c r="AS10" s="1">
        <f>(FED!AS11-FED!AS10)/5</f>
        <v>0</v>
      </c>
      <c r="AT10" s="1">
        <f>(FED!AT11-FED!AT10)/5</f>
        <v>0</v>
      </c>
      <c r="AU10" s="1">
        <f>(FED!AU11-FED!AU10)/5</f>
        <v>0</v>
      </c>
      <c r="AV10" s="1">
        <f>(FED!AV11-FED!AV10)/5</f>
        <v>0</v>
      </c>
      <c r="AW10" s="1">
        <f>(FED!AW11-FED!AW10)/5</f>
        <v>0</v>
      </c>
      <c r="AX10" s="1">
        <f>(FED!AX11-FED!AX10)/5</f>
        <v>0</v>
      </c>
      <c r="AY10" s="1">
        <f>(FED!AY11-FED!AY10)/5</f>
        <v>0</v>
      </c>
      <c r="AZ10" s="1">
        <f>(FED!AZ11-FED!AZ10)/5</f>
        <v>0</v>
      </c>
      <c r="BA10" s="1">
        <f>(FED!BA11-FED!BA10)/5</f>
        <v>0</v>
      </c>
      <c r="BB10" s="1">
        <f>(FED!BB11-FED!BB10)/5</f>
        <v>0</v>
      </c>
      <c r="BC10" s="1">
        <f>(FED!BC11-FED!BC10)/5</f>
        <v>0</v>
      </c>
      <c r="BD10" s="1">
        <f>(FED!BD11-FED!BD10)/5</f>
        <v>0</v>
      </c>
      <c r="BE10" s="1">
        <f>(FED!BE11-FED!BE10)/5</f>
        <v>0</v>
      </c>
      <c r="BF10" s="1">
        <f>(FED!BF11-FED!BF10)/5</f>
        <v>0</v>
      </c>
      <c r="BG10" s="1">
        <f>(FED!BG11-FED!BG10)/5</f>
        <v>0</v>
      </c>
    </row>
    <row r="11" spans="1:59" x14ac:dyDescent="0.25">
      <c r="A11">
        <v>50</v>
      </c>
      <c r="B11" s="1">
        <f>(FED!B12-FED!B11)/5</f>
        <v>0</v>
      </c>
      <c r="C11" s="1">
        <f>(FED!C12-FED!C11)/5</f>
        <v>0</v>
      </c>
      <c r="D11" s="1">
        <f>(FED!D12-FED!D11)/5</f>
        <v>0</v>
      </c>
      <c r="E11" s="1">
        <f>(FED!E12-FED!E11)/5</f>
        <v>0</v>
      </c>
      <c r="F11" s="1">
        <f>(FED!F12-FED!F11)/5</f>
        <v>0</v>
      </c>
      <c r="G11" s="1">
        <f>(FED!G12-FED!G11)/5</f>
        <v>0</v>
      </c>
      <c r="H11" s="1">
        <f>(FED!H12-FED!H11)/5</f>
        <v>0</v>
      </c>
      <c r="I11" s="1">
        <f>(FED!I12-FED!I11)/5</f>
        <v>0</v>
      </c>
      <c r="J11" s="1">
        <f>(FED!J12-FED!J11)/5</f>
        <v>0</v>
      </c>
      <c r="K11" s="1">
        <f>(FED!K12-FED!K11)/5</f>
        <v>0</v>
      </c>
      <c r="L11" s="1">
        <f>(FED!L12-FED!L11)/5</f>
        <v>0</v>
      </c>
      <c r="M11" s="1">
        <f>(FED!M12-FED!M11)/5</f>
        <v>0</v>
      </c>
      <c r="N11" s="1">
        <f>(FED!N12-FED!N11)/5</f>
        <v>0</v>
      </c>
      <c r="O11" s="1">
        <f>(FED!O12-FED!O11)/5</f>
        <v>0</v>
      </c>
      <c r="P11" s="1">
        <f>(FED!P12-FED!P11)/5</f>
        <v>0</v>
      </c>
      <c r="Q11" s="1">
        <f>(FED!Q12-FED!Q11)/5</f>
        <v>0</v>
      </c>
      <c r="R11" s="1">
        <f>(FED!R12-FED!R11)/5</f>
        <v>0</v>
      </c>
      <c r="S11" s="1">
        <f>(FED!S12-FED!S11)/5</f>
        <v>0</v>
      </c>
      <c r="T11" s="1">
        <f>(FED!T12-FED!T11)/5</f>
        <v>0</v>
      </c>
      <c r="U11" s="1">
        <f>(FED!U12-FED!U11)/5</f>
        <v>0</v>
      </c>
      <c r="V11" s="1">
        <f>(FED!V12-FED!V11)/5</f>
        <v>0</v>
      </c>
      <c r="W11" s="1">
        <f>(FED!W12-FED!W11)/5</f>
        <v>0</v>
      </c>
      <c r="X11" s="1">
        <f>(FED!X12-FED!X11)/5</f>
        <v>0</v>
      </c>
      <c r="Y11" s="1">
        <f>(FED!Y12-FED!Y11)/5</f>
        <v>0</v>
      </c>
      <c r="Z11" s="1">
        <f>(FED!Z12-FED!Z11)/5</f>
        <v>0</v>
      </c>
      <c r="AA11" s="1">
        <f>(FED!AA12-FED!AA11)/5</f>
        <v>0</v>
      </c>
      <c r="AB11" s="1">
        <f>(FED!AB12-FED!AB11)/5</f>
        <v>0</v>
      </c>
      <c r="AC11" s="1">
        <f>(FED!AC12-FED!AC11)/5</f>
        <v>0</v>
      </c>
      <c r="AD11" s="1">
        <f>(FED!AD12-FED!AD11)/5</f>
        <v>0</v>
      </c>
      <c r="AE11" s="1">
        <f>(FED!AE12-FED!AE11)/5</f>
        <v>0</v>
      </c>
      <c r="AF11" s="1">
        <f>(FED!AF12-FED!AF11)/5</f>
        <v>0</v>
      </c>
      <c r="AG11" s="1">
        <f>(FED!AG12-FED!AG11)/5</f>
        <v>0</v>
      </c>
      <c r="AH11" s="1">
        <f>(FED!AH12-FED!AH11)/5</f>
        <v>0</v>
      </c>
      <c r="AI11" s="1">
        <f>(FED!AI12-FED!AI11)/5</f>
        <v>0</v>
      </c>
      <c r="AJ11" s="1">
        <f>(FED!AJ12-FED!AJ11)/5</f>
        <v>0</v>
      </c>
      <c r="AK11" s="1">
        <f>(FED!AK12-FED!AK11)/5</f>
        <v>0</v>
      </c>
      <c r="AL11" s="1">
        <f>(FED!AL12-FED!AL11)/5</f>
        <v>0</v>
      </c>
      <c r="AM11" s="1">
        <f>(FED!AM12-FED!AM11)/5</f>
        <v>0</v>
      </c>
      <c r="AN11" s="1">
        <f>(FED!AN12-FED!AN11)/5</f>
        <v>0</v>
      </c>
      <c r="AO11" s="1">
        <f>(FED!AO12-FED!AO11)/5</f>
        <v>0</v>
      </c>
      <c r="AP11" s="1">
        <f>(FED!AP12-FED!AP11)/5</f>
        <v>0</v>
      </c>
      <c r="AQ11" s="1">
        <f>(FED!AQ12-FED!AQ11)/5</f>
        <v>0</v>
      </c>
      <c r="AR11" s="1">
        <f>(FED!AR12-FED!AR11)/5</f>
        <v>0</v>
      </c>
      <c r="AS11" s="1">
        <f>(FED!AS12-FED!AS11)/5</f>
        <v>0</v>
      </c>
      <c r="AT11" s="1">
        <f>(FED!AT12-FED!AT11)/5</f>
        <v>0</v>
      </c>
      <c r="AU11" s="1">
        <f>(FED!AU12-FED!AU11)/5</f>
        <v>0</v>
      </c>
      <c r="AV11" s="1">
        <f>(FED!AV12-FED!AV11)/5</f>
        <v>0</v>
      </c>
      <c r="AW11" s="1">
        <f>(FED!AW12-FED!AW11)/5</f>
        <v>0</v>
      </c>
      <c r="AX11" s="1">
        <f>(FED!AX12-FED!AX11)/5</f>
        <v>0</v>
      </c>
      <c r="AY11" s="1">
        <f>(FED!AY12-FED!AY11)/5</f>
        <v>0</v>
      </c>
      <c r="AZ11" s="1">
        <f>(FED!AZ12-FED!AZ11)/5</f>
        <v>0</v>
      </c>
      <c r="BA11" s="1">
        <f>(FED!BA12-FED!BA11)/5</f>
        <v>0</v>
      </c>
      <c r="BB11" s="1">
        <f>(FED!BB12-FED!BB11)/5</f>
        <v>0</v>
      </c>
      <c r="BC11" s="1">
        <f>(FED!BC12-FED!BC11)/5</f>
        <v>0</v>
      </c>
      <c r="BD11" s="1">
        <f>(FED!BD12-FED!BD11)/5</f>
        <v>0</v>
      </c>
      <c r="BE11" s="1">
        <f>(FED!BE12-FED!BE11)/5</f>
        <v>0</v>
      </c>
      <c r="BF11" s="1">
        <f>(FED!BF12-FED!BF11)/5</f>
        <v>0</v>
      </c>
      <c r="BG11" s="1">
        <f>(FED!BG12-FED!BG11)/5</f>
        <v>0</v>
      </c>
    </row>
    <row r="12" spans="1:59" x14ac:dyDescent="0.25">
      <c r="A12">
        <v>55</v>
      </c>
      <c r="B12" s="1">
        <f>(FED!B13-FED!B12)/5</f>
        <v>0</v>
      </c>
      <c r="C12" s="1">
        <f>(FED!C13-FED!C12)/5</f>
        <v>0</v>
      </c>
      <c r="D12" s="1">
        <f>(FED!D13-FED!D12)/5</f>
        <v>0</v>
      </c>
      <c r="E12" s="1">
        <f>(FED!E13-FED!E12)/5</f>
        <v>0</v>
      </c>
      <c r="F12" s="1">
        <f>(FED!F13-FED!F12)/5</f>
        <v>0</v>
      </c>
      <c r="G12" s="1">
        <f>(FED!G13-FED!G12)/5</f>
        <v>0</v>
      </c>
      <c r="H12" s="1">
        <f>(FED!H13-FED!H12)/5</f>
        <v>0</v>
      </c>
      <c r="I12" s="1">
        <f>(FED!I13-FED!I12)/5</f>
        <v>0</v>
      </c>
      <c r="J12" s="1">
        <f>(FED!J13-FED!J12)/5</f>
        <v>0</v>
      </c>
      <c r="K12" s="1">
        <f>(FED!K13-FED!K12)/5</f>
        <v>0</v>
      </c>
      <c r="L12" s="1">
        <f>(FED!L13-FED!L12)/5</f>
        <v>0</v>
      </c>
      <c r="M12" s="1">
        <f>(FED!M13-FED!M12)/5</f>
        <v>0</v>
      </c>
      <c r="N12" s="1">
        <f>(FED!N13-FED!N12)/5</f>
        <v>0</v>
      </c>
      <c r="O12" s="1">
        <f>(FED!O13-FED!O12)/5</f>
        <v>0</v>
      </c>
      <c r="P12" s="1">
        <f>(FED!P13-FED!P12)/5</f>
        <v>0</v>
      </c>
      <c r="Q12" s="1">
        <f>(FED!Q13-FED!Q12)/5</f>
        <v>0</v>
      </c>
      <c r="R12" s="1">
        <f>(FED!R13-FED!R12)/5</f>
        <v>0</v>
      </c>
      <c r="S12" s="1">
        <f>(FED!S13-FED!S12)/5</f>
        <v>0</v>
      </c>
      <c r="T12" s="1">
        <f>(FED!T13-FED!T12)/5</f>
        <v>0</v>
      </c>
      <c r="U12" s="1">
        <f>(FED!U13-FED!U12)/5</f>
        <v>0</v>
      </c>
      <c r="V12" s="1">
        <f>(FED!V13-FED!V12)/5</f>
        <v>0</v>
      </c>
      <c r="W12" s="1">
        <f>(FED!W13-FED!W12)/5</f>
        <v>0</v>
      </c>
      <c r="X12" s="1">
        <f>(FED!X13-FED!X12)/5</f>
        <v>0</v>
      </c>
      <c r="Y12" s="1">
        <f>(FED!Y13-FED!Y12)/5</f>
        <v>0</v>
      </c>
      <c r="Z12" s="1">
        <f>(FED!Z13-FED!Z12)/5</f>
        <v>0</v>
      </c>
      <c r="AA12" s="1">
        <f>(FED!AA13-FED!AA12)/5</f>
        <v>0</v>
      </c>
      <c r="AB12" s="1">
        <f>(FED!AB13-FED!AB12)/5</f>
        <v>0</v>
      </c>
      <c r="AC12" s="1">
        <f>(FED!AC13-FED!AC12)/5</f>
        <v>0</v>
      </c>
      <c r="AD12" s="1">
        <f>(FED!AD13-FED!AD12)/5</f>
        <v>0</v>
      </c>
      <c r="AE12" s="1">
        <f>(FED!AE13-FED!AE12)/5</f>
        <v>0</v>
      </c>
      <c r="AF12" s="1">
        <f>(FED!AF13-FED!AF12)/5</f>
        <v>0</v>
      </c>
      <c r="AG12" s="1">
        <f>(FED!AG13-FED!AG12)/5</f>
        <v>0</v>
      </c>
      <c r="AH12" s="1">
        <f>(FED!AH13-FED!AH12)/5</f>
        <v>0</v>
      </c>
      <c r="AI12" s="1">
        <f>(FED!AI13-FED!AI12)/5</f>
        <v>0</v>
      </c>
      <c r="AJ12" s="1">
        <f>(FED!AJ13-FED!AJ12)/5</f>
        <v>0</v>
      </c>
      <c r="AK12" s="1">
        <f>(FED!AK13-FED!AK12)/5</f>
        <v>0</v>
      </c>
      <c r="AL12" s="1">
        <f>(FED!AL13-FED!AL12)/5</f>
        <v>0</v>
      </c>
      <c r="AM12" s="1">
        <f>(FED!AM13-FED!AM12)/5</f>
        <v>0</v>
      </c>
      <c r="AN12" s="1">
        <f>(FED!AN13-FED!AN12)/5</f>
        <v>0</v>
      </c>
      <c r="AO12" s="1">
        <f>(FED!AO13-FED!AO12)/5</f>
        <v>0</v>
      </c>
      <c r="AP12" s="1">
        <f>(FED!AP13-FED!AP12)/5</f>
        <v>0</v>
      </c>
      <c r="AQ12" s="1">
        <f>(FED!AQ13-FED!AQ12)/5</f>
        <v>0</v>
      </c>
      <c r="AR12" s="1">
        <f>(FED!AR13-FED!AR12)/5</f>
        <v>0</v>
      </c>
      <c r="AS12" s="1">
        <f>(FED!AS13-FED!AS12)/5</f>
        <v>0</v>
      </c>
      <c r="AT12" s="1">
        <f>(FED!AT13-FED!AT12)/5</f>
        <v>0</v>
      </c>
      <c r="AU12" s="1">
        <f>(FED!AU13-FED!AU12)/5</f>
        <v>0</v>
      </c>
      <c r="AV12" s="1">
        <f>(FED!AV13-FED!AV12)/5</f>
        <v>0</v>
      </c>
      <c r="AW12" s="1">
        <f>(FED!AW13-FED!AW12)/5</f>
        <v>0</v>
      </c>
      <c r="AX12" s="1">
        <f>(FED!AX13-FED!AX12)/5</f>
        <v>0</v>
      </c>
      <c r="AY12" s="1">
        <f>(FED!AY13-FED!AY12)/5</f>
        <v>0</v>
      </c>
      <c r="AZ12" s="1">
        <f>(FED!AZ13-FED!AZ12)/5</f>
        <v>0</v>
      </c>
      <c r="BA12" s="1">
        <f>(FED!BA13-FED!BA12)/5</f>
        <v>0</v>
      </c>
      <c r="BB12" s="1">
        <f>(FED!BB13-FED!BB12)/5</f>
        <v>0</v>
      </c>
      <c r="BC12" s="1">
        <f>(FED!BC13-FED!BC12)/5</f>
        <v>0</v>
      </c>
      <c r="BD12" s="1">
        <f>(FED!BD13-FED!BD12)/5</f>
        <v>0</v>
      </c>
      <c r="BE12" s="1">
        <f>(FED!BE13-FED!BE12)/5</f>
        <v>0</v>
      </c>
      <c r="BF12" s="1">
        <f>(FED!BF13-FED!BF12)/5</f>
        <v>0</v>
      </c>
      <c r="BG12" s="1">
        <f>(FED!BG13-FED!BG12)/5</f>
        <v>0</v>
      </c>
    </row>
    <row r="13" spans="1:59" x14ac:dyDescent="0.25">
      <c r="A13">
        <v>60</v>
      </c>
      <c r="B13" s="1">
        <f>(FED!B14-FED!B13)/5</f>
        <v>0</v>
      </c>
      <c r="C13" s="1">
        <f>(FED!C14-FED!C13)/5</f>
        <v>0</v>
      </c>
      <c r="D13" s="1">
        <f>(FED!D14-FED!D13)/5</f>
        <v>0</v>
      </c>
      <c r="E13" s="1">
        <f>(FED!E14-FED!E13)/5</f>
        <v>0</v>
      </c>
      <c r="F13" s="1">
        <f>(FED!F14-FED!F13)/5</f>
        <v>0</v>
      </c>
      <c r="G13" s="1">
        <f>(FED!G14-FED!G13)/5</f>
        <v>0</v>
      </c>
      <c r="H13" s="1">
        <f>(FED!H14-FED!H13)/5</f>
        <v>0</v>
      </c>
      <c r="I13" s="1">
        <f>(FED!I14-FED!I13)/5</f>
        <v>0</v>
      </c>
      <c r="J13" s="1">
        <f>(FED!J14-FED!J13)/5</f>
        <v>0</v>
      </c>
      <c r="K13" s="1">
        <f>(FED!K14-FED!K13)/5</f>
        <v>0</v>
      </c>
      <c r="L13" s="1">
        <f>(FED!L14-FED!L13)/5</f>
        <v>0</v>
      </c>
      <c r="M13" s="1">
        <f>(FED!M14-FED!M13)/5</f>
        <v>0</v>
      </c>
      <c r="N13" s="1">
        <f>(FED!N14-FED!N13)/5</f>
        <v>0</v>
      </c>
      <c r="O13" s="1">
        <f>(FED!O14-FED!O13)/5</f>
        <v>0</v>
      </c>
      <c r="P13" s="1">
        <f>(FED!P14-FED!P13)/5</f>
        <v>0</v>
      </c>
      <c r="Q13" s="1">
        <f>(FED!Q14-FED!Q13)/5</f>
        <v>0</v>
      </c>
      <c r="R13" s="1">
        <f>(FED!R14-FED!R13)/5</f>
        <v>0</v>
      </c>
      <c r="S13" s="1">
        <f>(FED!S14-FED!S13)/5</f>
        <v>0</v>
      </c>
      <c r="T13" s="1">
        <f>(FED!T14-FED!T13)/5</f>
        <v>0</v>
      </c>
      <c r="U13" s="1">
        <f>(FED!U14-FED!U13)/5</f>
        <v>0</v>
      </c>
      <c r="V13" s="1">
        <f>(FED!V14-FED!V13)/5</f>
        <v>0</v>
      </c>
      <c r="W13" s="1">
        <f>(FED!W14-FED!W13)/5</f>
        <v>0</v>
      </c>
      <c r="X13" s="1">
        <f>(FED!X14-FED!X13)/5</f>
        <v>0</v>
      </c>
      <c r="Y13" s="1">
        <f>(FED!Y14-FED!Y13)/5</f>
        <v>0</v>
      </c>
      <c r="Z13" s="1">
        <f>(FED!Z14-FED!Z13)/5</f>
        <v>0</v>
      </c>
      <c r="AA13" s="1">
        <f>(FED!AA14-FED!AA13)/5</f>
        <v>0</v>
      </c>
      <c r="AB13" s="1">
        <f>(FED!AB14-FED!AB13)/5</f>
        <v>0</v>
      </c>
      <c r="AC13" s="1">
        <f>(FED!AC14-FED!AC13)/5</f>
        <v>0</v>
      </c>
      <c r="AD13" s="1">
        <f>(FED!AD14-FED!AD13)/5</f>
        <v>0</v>
      </c>
      <c r="AE13" s="1">
        <f>(FED!AE14-FED!AE13)/5</f>
        <v>0</v>
      </c>
      <c r="AF13" s="1">
        <f>(FED!AF14-FED!AF13)/5</f>
        <v>0</v>
      </c>
      <c r="AG13" s="1">
        <f>(FED!AG14-FED!AG13)/5</f>
        <v>0</v>
      </c>
      <c r="AH13" s="1">
        <f>(FED!AH14-FED!AH13)/5</f>
        <v>0</v>
      </c>
      <c r="AI13" s="1">
        <f>(FED!AI14-FED!AI13)/5</f>
        <v>0</v>
      </c>
      <c r="AJ13" s="1">
        <f>(FED!AJ14-FED!AJ13)/5</f>
        <v>0</v>
      </c>
      <c r="AK13" s="1">
        <f>(FED!AK14-FED!AK13)/5</f>
        <v>0</v>
      </c>
      <c r="AL13" s="1">
        <f>(FED!AL14-FED!AL13)/5</f>
        <v>0</v>
      </c>
      <c r="AM13" s="1">
        <f>(FED!AM14-FED!AM13)/5</f>
        <v>0</v>
      </c>
      <c r="AN13" s="1">
        <f>(FED!AN14-FED!AN13)/5</f>
        <v>0</v>
      </c>
      <c r="AO13" s="1">
        <f>(FED!AO14-FED!AO13)/5</f>
        <v>0</v>
      </c>
      <c r="AP13" s="1">
        <f>(FED!AP14-FED!AP13)/5</f>
        <v>0</v>
      </c>
      <c r="AQ13" s="1">
        <f>(FED!AQ14-FED!AQ13)/5</f>
        <v>0</v>
      </c>
      <c r="AR13" s="1">
        <f>(FED!AR14-FED!AR13)/5</f>
        <v>0</v>
      </c>
      <c r="AS13" s="1">
        <f>(FED!AS14-FED!AS13)/5</f>
        <v>0</v>
      </c>
      <c r="AT13" s="1">
        <f>(FED!AT14-FED!AT13)/5</f>
        <v>0</v>
      </c>
      <c r="AU13" s="1">
        <f>(FED!AU14-FED!AU13)/5</f>
        <v>0</v>
      </c>
      <c r="AV13" s="1">
        <f>(FED!AV14-FED!AV13)/5</f>
        <v>0</v>
      </c>
      <c r="AW13" s="1">
        <f>(FED!AW14-FED!AW13)/5</f>
        <v>0</v>
      </c>
      <c r="AX13" s="1">
        <f>(FED!AX14-FED!AX13)/5</f>
        <v>0</v>
      </c>
      <c r="AY13" s="1">
        <f>(FED!AY14-FED!AY13)/5</f>
        <v>0</v>
      </c>
      <c r="AZ13" s="1">
        <f>(FED!AZ14-FED!AZ13)/5</f>
        <v>0</v>
      </c>
      <c r="BA13" s="1">
        <f>(FED!BA14-FED!BA13)/5</f>
        <v>0</v>
      </c>
      <c r="BB13" s="1">
        <f>(FED!BB14-FED!BB13)/5</f>
        <v>0</v>
      </c>
      <c r="BC13" s="1">
        <f>(FED!BC14-FED!BC13)/5</f>
        <v>0</v>
      </c>
      <c r="BD13" s="1">
        <f>(FED!BD14-FED!BD13)/5</f>
        <v>0</v>
      </c>
      <c r="BE13" s="1">
        <f>(FED!BE14-FED!BE13)/5</f>
        <v>0</v>
      </c>
      <c r="BF13" s="1">
        <f>(FED!BF14-FED!BF13)/5</f>
        <v>0</v>
      </c>
      <c r="BG13" s="1">
        <f>(FED!BG14-FED!BG13)/5</f>
        <v>0</v>
      </c>
    </row>
    <row r="14" spans="1:59" x14ac:dyDescent="0.25">
      <c r="A14">
        <v>65</v>
      </c>
      <c r="B14" s="1">
        <f>(FED!B15-FED!B14)/5</f>
        <v>0</v>
      </c>
      <c r="C14" s="1">
        <f>(FED!C15-FED!C14)/5</f>
        <v>0</v>
      </c>
      <c r="D14" s="1">
        <f>(FED!D15-FED!D14)/5</f>
        <v>0</v>
      </c>
      <c r="E14" s="1">
        <f>(FED!E15-FED!E14)/5</f>
        <v>0</v>
      </c>
      <c r="F14" s="1">
        <f>(FED!F15-FED!F14)/5</f>
        <v>0</v>
      </c>
      <c r="G14" s="1">
        <f>(FED!G15-FED!G14)/5</f>
        <v>0</v>
      </c>
      <c r="H14" s="1">
        <f>(FED!H15-FED!H14)/5</f>
        <v>0</v>
      </c>
      <c r="I14" s="1">
        <f>(FED!I15-FED!I14)/5</f>
        <v>0</v>
      </c>
      <c r="J14" s="1">
        <f>(FED!J15-FED!J14)/5</f>
        <v>0</v>
      </c>
      <c r="K14" s="1">
        <f>(FED!K15-FED!K14)/5</f>
        <v>0</v>
      </c>
      <c r="L14" s="1">
        <f>(FED!L15-FED!L14)/5</f>
        <v>0</v>
      </c>
      <c r="M14" s="1">
        <f>(FED!M15-FED!M14)/5</f>
        <v>0</v>
      </c>
      <c r="N14" s="1">
        <f>(FED!N15-FED!N14)/5</f>
        <v>0</v>
      </c>
      <c r="O14" s="1">
        <f>(FED!O15-FED!O14)/5</f>
        <v>0</v>
      </c>
      <c r="P14" s="1">
        <f>(FED!P15-FED!P14)/5</f>
        <v>0</v>
      </c>
      <c r="Q14" s="1">
        <f>(FED!Q15-FED!Q14)/5</f>
        <v>0</v>
      </c>
      <c r="R14" s="1">
        <f>(FED!R15-FED!R14)/5</f>
        <v>0</v>
      </c>
      <c r="S14" s="1">
        <f>(FED!S15-FED!S14)/5</f>
        <v>0</v>
      </c>
      <c r="T14" s="1">
        <f>(FED!T15-FED!T14)/5</f>
        <v>0</v>
      </c>
      <c r="U14" s="1">
        <f>(FED!U15-FED!U14)/5</f>
        <v>0</v>
      </c>
      <c r="V14" s="1">
        <f>(FED!V15-FED!V14)/5</f>
        <v>0</v>
      </c>
      <c r="W14" s="1">
        <f>(FED!W15-FED!W14)/5</f>
        <v>0</v>
      </c>
      <c r="X14" s="1">
        <f>(FED!X15-FED!X14)/5</f>
        <v>0</v>
      </c>
      <c r="Y14" s="1">
        <f>(FED!Y15-FED!Y14)/5</f>
        <v>0</v>
      </c>
      <c r="Z14" s="1">
        <f>(FED!Z15-FED!Z14)/5</f>
        <v>0</v>
      </c>
      <c r="AA14" s="1">
        <f>(FED!AA15-FED!AA14)/5</f>
        <v>0</v>
      </c>
      <c r="AB14" s="1">
        <f>(FED!AB15-FED!AB14)/5</f>
        <v>0</v>
      </c>
      <c r="AC14" s="1">
        <f>(FED!AC15-FED!AC14)/5</f>
        <v>0</v>
      </c>
      <c r="AD14" s="1">
        <f>(FED!AD15-FED!AD14)/5</f>
        <v>0</v>
      </c>
      <c r="AE14" s="1">
        <f>(FED!AE15-FED!AE14)/5</f>
        <v>0</v>
      </c>
      <c r="AF14" s="1">
        <f>(FED!AF15-FED!AF14)/5</f>
        <v>0</v>
      </c>
      <c r="AG14" s="1">
        <f>(FED!AG15-FED!AG14)/5</f>
        <v>0</v>
      </c>
      <c r="AH14" s="1">
        <f>(FED!AH15-FED!AH14)/5</f>
        <v>0</v>
      </c>
      <c r="AI14" s="1">
        <f>(FED!AI15-FED!AI14)/5</f>
        <v>0</v>
      </c>
      <c r="AJ14" s="1">
        <f>(FED!AJ15-FED!AJ14)/5</f>
        <v>0</v>
      </c>
      <c r="AK14" s="1">
        <f>(FED!AK15-FED!AK14)/5</f>
        <v>0</v>
      </c>
      <c r="AL14" s="1">
        <f>(FED!AL15-FED!AL14)/5</f>
        <v>0</v>
      </c>
      <c r="AM14" s="1">
        <f>(FED!AM15-FED!AM14)/5</f>
        <v>0</v>
      </c>
      <c r="AN14" s="1">
        <f>(FED!AN15-FED!AN14)/5</f>
        <v>0</v>
      </c>
      <c r="AO14" s="1">
        <f>(FED!AO15-FED!AO14)/5</f>
        <v>0</v>
      </c>
      <c r="AP14" s="1">
        <f>(FED!AP15-FED!AP14)/5</f>
        <v>0</v>
      </c>
      <c r="AQ14" s="1">
        <f>(FED!AQ15-FED!AQ14)/5</f>
        <v>0</v>
      </c>
      <c r="AR14" s="1">
        <f>(FED!AR15-FED!AR14)/5</f>
        <v>0</v>
      </c>
      <c r="AS14" s="1">
        <f>(FED!AS15-FED!AS14)/5</f>
        <v>0</v>
      </c>
      <c r="AT14" s="1">
        <f>(FED!AT15-FED!AT14)/5</f>
        <v>0</v>
      </c>
      <c r="AU14" s="1">
        <f>(FED!AU15-FED!AU14)/5</f>
        <v>0</v>
      </c>
      <c r="AV14" s="1">
        <f>(FED!AV15-FED!AV14)/5</f>
        <v>0</v>
      </c>
      <c r="AW14" s="1">
        <f>(FED!AW15-FED!AW14)/5</f>
        <v>0</v>
      </c>
      <c r="AX14" s="1">
        <f>(FED!AX15-FED!AX14)/5</f>
        <v>0</v>
      </c>
      <c r="AY14" s="1">
        <f>(FED!AY15-FED!AY14)/5</f>
        <v>0</v>
      </c>
      <c r="AZ14" s="1">
        <f>(FED!AZ15-FED!AZ14)/5</f>
        <v>0</v>
      </c>
      <c r="BA14" s="1">
        <f>(FED!BA15-FED!BA14)/5</f>
        <v>0</v>
      </c>
      <c r="BB14" s="1">
        <f>(FED!BB15-FED!BB14)/5</f>
        <v>0</v>
      </c>
      <c r="BC14" s="1">
        <f>(FED!BC15-FED!BC14)/5</f>
        <v>0</v>
      </c>
      <c r="BD14" s="1">
        <f>(FED!BD15-FED!BD14)/5</f>
        <v>0</v>
      </c>
      <c r="BE14" s="1">
        <f>(FED!BE15-FED!BE14)/5</f>
        <v>0</v>
      </c>
      <c r="BF14" s="1">
        <f>(FED!BF15-FED!BF14)/5</f>
        <v>0</v>
      </c>
      <c r="BG14" s="1">
        <f>(FED!BG15-FED!BG14)/5</f>
        <v>0</v>
      </c>
    </row>
    <row r="15" spans="1:59" x14ac:dyDescent="0.25">
      <c r="A15">
        <v>70</v>
      </c>
      <c r="B15" s="1">
        <f>(FED!B16-FED!B15)/5</f>
        <v>0</v>
      </c>
      <c r="C15" s="1">
        <f>(FED!C16-FED!C15)/5</f>
        <v>0</v>
      </c>
      <c r="D15" s="1">
        <f>(FED!D16-FED!D15)/5</f>
        <v>0</v>
      </c>
      <c r="E15" s="1">
        <f>(FED!E16-FED!E15)/5</f>
        <v>0</v>
      </c>
      <c r="F15" s="1">
        <f>(FED!F16-FED!F15)/5</f>
        <v>0</v>
      </c>
      <c r="G15" s="1">
        <f>(FED!G16-FED!G15)/5</f>
        <v>0</v>
      </c>
      <c r="H15" s="1">
        <f>(FED!H16-FED!H15)/5</f>
        <v>0</v>
      </c>
      <c r="I15" s="1">
        <f>(FED!I16-FED!I15)/5</f>
        <v>0</v>
      </c>
      <c r="J15" s="1">
        <f>(FED!J16-FED!J15)/5</f>
        <v>0</v>
      </c>
      <c r="K15" s="1">
        <f>(FED!K16-FED!K15)/5</f>
        <v>0</v>
      </c>
      <c r="L15" s="1">
        <f>(FED!L16-FED!L15)/5</f>
        <v>0</v>
      </c>
      <c r="M15" s="1">
        <f>(FED!M16-FED!M15)/5</f>
        <v>0</v>
      </c>
      <c r="N15" s="1">
        <f>(FED!N16-FED!N15)/5</f>
        <v>0</v>
      </c>
      <c r="O15" s="1">
        <f>(FED!O16-FED!O15)/5</f>
        <v>0</v>
      </c>
      <c r="P15" s="1">
        <f>(FED!P16-FED!P15)/5</f>
        <v>0</v>
      </c>
      <c r="Q15" s="1">
        <f>(FED!Q16-FED!Q15)/5</f>
        <v>0</v>
      </c>
      <c r="R15" s="1">
        <f>(FED!R16-FED!R15)/5</f>
        <v>0</v>
      </c>
      <c r="S15" s="1">
        <f>(FED!S16-FED!S15)/5</f>
        <v>0</v>
      </c>
      <c r="T15" s="1">
        <f>(FED!T16-FED!T15)/5</f>
        <v>0</v>
      </c>
      <c r="U15" s="1">
        <f>(FED!U16-FED!U15)/5</f>
        <v>0</v>
      </c>
      <c r="V15" s="1">
        <f>(FED!V16-FED!V15)/5</f>
        <v>0</v>
      </c>
      <c r="W15" s="1">
        <f>(FED!W16-FED!W15)/5</f>
        <v>0</v>
      </c>
      <c r="X15" s="1">
        <f>(FED!X16-FED!X15)/5</f>
        <v>0</v>
      </c>
      <c r="Y15" s="1">
        <f>(FED!Y16-FED!Y15)/5</f>
        <v>0</v>
      </c>
      <c r="Z15" s="1">
        <f>(FED!Z16-FED!Z15)/5</f>
        <v>0</v>
      </c>
      <c r="AA15" s="1">
        <f>(FED!AA16-FED!AA15)/5</f>
        <v>0</v>
      </c>
      <c r="AB15" s="1">
        <f>(FED!AB16-FED!AB15)/5</f>
        <v>0</v>
      </c>
      <c r="AC15" s="1">
        <f>(FED!AC16-FED!AC15)/5</f>
        <v>0</v>
      </c>
      <c r="AD15" s="1">
        <f>(FED!AD16-FED!AD15)/5</f>
        <v>0</v>
      </c>
      <c r="AE15" s="1">
        <f>(FED!AE16-FED!AE15)/5</f>
        <v>0</v>
      </c>
      <c r="AF15" s="1">
        <f>(FED!AF16-FED!AF15)/5</f>
        <v>0</v>
      </c>
      <c r="AG15" s="1">
        <f>(FED!AG16-FED!AG15)/5</f>
        <v>0</v>
      </c>
      <c r="AH15" s="1">
        <f>(FED!AH16-FED!AH15)/5</f>
        <v>0</v>
      </c>
      <c r="AI15" s="1">
        <f>(FED!AI16-FED!AI15)/5</f>
        <v>0</v>
      </c>
      <c r="AJ15" s="1">
        <f>(FED!AJ16-FED!AJ15)/5</f>
        <v>0</v>
      </c>
      <c r="AK15" s="1">
        <f>(FED!AK16-FED!AK15)/5</f>
        <v>0</v>
      </c>
      <c r="AL15" s="1">
        <f>(FED!AL16-FED!AL15)/5</f>
        <v>0</v>
      </c>
      <c r="AM15" s="1">
        <f>(FED!AM16-FED!AM15)/5</f>
        <v>0</v>
      </c>
      <c r="AN15" s="1">
        <f>(FED!AN16-FED!AN15)/5</f>
        <v>0</v>
      </c>
      <c r="AO15" s="1">
        <f>(FED!AO16-FED!AO15)/5</f>
        <v>0</v>
      </c>
      <c r="AP15" s="1">
        <f>(FED!AP16-FED!AP15)/5</f>
        <v>0</v>
      </c>
      <c r="AQ15" s="1">
        <f>(FED!AQ16-FED!AQ15)/5</f>
        <v>0</v>
      </c>
      <c r="AR15" s="1">
        <f>(FED!AR16-FED!AR15)/5</f>
        <v>0</v>
      </c>
      <c r="AS15" s="1">
        <f>(FED!AS16-FED!AS15)/5</f>
        <v>0</v>
      </c>
      <c r="AT15" s="1">
        <f>(FED!AT16-FED!AT15)/5</f>
        <v>0</v>
      </c>
      <c r="AU15" s="1">
        <f>(FED!AU16-FED!AU15)/5</f>
        <v>0</v>
      </c>
      <c r="AV15" s="1">
        <f>(FED!AV16-FED!AV15)/5</f>
        <v>0</v>
      </c>
      <c r="AW15" s="1">
        <f>(FED!AW16-FED!AW15)/5</f>
        <v>0</v>
      </c>
      <c r="AX15" s="1">
        <f>(FED!AX16-FED!AX15)/5</f>
        <v>0</v>
      </c>
      <c r="AY15" s="1">
        <f>(FED!AY16-FED!AY15)/5</f>
        <v>0</v>
      </c>
      <c r="AZ15" s="1">
        <f>(FED!AZ16-FED!AZ15)/5</f>
        <v>0</v>
      </c>
      <c r="BA15" s="1">
        <f>(FED!BA16-FED!BA15)/5</f>
        <v>0</v>
      </c>
      <c r="BB15" s="1">
        <f>(FED!BB16-FED!BB15)/5</f>
        <v>0</v>
      </c>
      <c r="BC15" s="1">
        <f>(FED!BC16-FED!BC15)/5</f>
        <v>0</v>
      </c>
      <c r="BD15" s="1">
        <f>(FED!BD16-FED!BD15)/5</f>
        <v>0</v>
      </c>
      <c r="BE15" s="1">
        <f>(FED!BE16-FED!BE15)/5</f>
        <v>0</v>
      </c>
      <c r="BF15" s="1">
        <f>(FED!BF16-FED!BF15)/5</f>
        <v>0</v>
      </c>
      <c r="BG15" s="1">
        <f>(FED!BG16-FED!BG15)/5</f>
        <v>0</v>
      </c>
    </row>
    <row r="16" spans="1:59" x14ac:dyDescent="0.25">
      <c r="A16">
        <v>75</v>
      </c>
      <c r="B16" s="1">
        <f>(FED!B17-FED!B16)/5</f>
        <v>0</v>
      </c>
      <c r="C16" s="1">
        <f>(FED!C17-FED!C16)/5</f>
        <v>0</v>
      </c>
      <c r="D16" s="1">
        <f>(FED!D17-FED!D16)/5</f>
        <v>0</v>
      </c>
      <c r="E16" s="1">
        <f>(FED!E17-FED!E16)/5</f>
        <v>0</v>
      </c>
      <c r="F16" s="1">
        <f>(FED!F17-FED!F16)/5</f>
        <v>0</v>
      </c>
      <c r="G16" s="1">
        <f>(FED!G17-FED!G16)/5</f>
        <v>0</v>
      </c>
      <c r="H16" s="1">
        <f>(FED!H17-FED!H16)/5</f>
        <v>0</v>
      </c>
      <c r="I16" s="1">
        <f>(FED!I17-FED!I16)/5</f>
        <v>0</v>
      </c>
      <c r="J16" s="1">
        <f>(FED!J17-FED!J16)/5</f>
        <v>0</v>
      </c>
      <c r="K16" s="1">
        <f>(FED!K17-FED!K16)/5</f>
        <v>0</v>
      </c>
      <c r="L16" s="1">
        <f>(FED!L17-FED!L16)/5</f>
        <v>0</v>
      </c>
      <c r="M16" s="1">
        <f>(FED!M17-FED!M16)/5</f>
        <v>0</v>
      </c>
      <c r="N16" s="1">
        <f>(FED!N17-FED!N16)/5</f>
        <v>0</v>
      </c>
      <c r="O16" s="1">
        <f>(FED!O17-FED!O16)/5</f>
        <v>0</v>
      </c>
      <c r="P16" s="1">
        <f>(FED!P17-FED!P16)/5</f>
        <v>0</v>
      </c>
      <c r="Q16" s="1">
        <f>(FED!Q17-FED!Q16)/5</f>
        <v>0</v>
      </c>
      <c r="R16" s="1">
        <f>(FED!R17-FED!R16)/5</f>
        <v>0</v>
      </c>
      <c r="S16" s="1">
        <f>(FED!S17-FED!S16)/5</f>
        <v>0</v>
      </c>
      <c r="T16" s="1">
        <f>(FED!T17-FED!T16)/5</f>
        <v>0</v>
      </c>
      <c r="U16" s="1">
        <f>(FED!U17-FED!U16)/5</f>
        <v>0</v>
      </c>
      <c r="V16" s="1">
        <f>(FED!V17-FED!V16)/5</f>
        <v>0</v>
      </c>
      <c r="W16" s="1">
        <f>(FED!W17-FED!W16)/5</f>
        <v>0</v>
      </c>
      <c r="X16" s="1">
        <f>(FED!X17-FED!X16)/5</f>
        <v>0</v>
      </c>
      <c r="Y16" s="1">
        <f>(FED!Y17-FED!Y16)/5</f>
        <v>0</v>
      </c>
      <c r="Z16" s="1">
        <f>(FED!Z17-FED!Z16)/5</f>
        <v>0</v>
      </c>
      <c r="AA16" s="1">
        <f>(FED!AA17-FED!AA16)/5</f>
        <v>0</v>
      </c>
      <c r="AB16" s="1">
        <f>(FED!AB17-FED!AB16)/5</f>
        <v>0</v>
      </c>
      <c r="AC16" s="1">
        <f>(FED!AC17-FED!AC16)/5</f>
        <v>0</v>
      </c>
      <c r="AD16" s="1">
        <f>(FED!AD17-FED!AD16)/5</f>
        <v>0</v>
      </c>
      <c r="AE16" s="1">
        <f>(FED!AE17-FED!AE16)/5</f>
        <v>0</v>
      </c>
      <c r="AF16" s="1">
        <f>(FED!AF17-FED!AF16)/5</f>
        <v>0</v>
      </c>
      <c r="AG16" s="1">
        <f>(FED!AG17-FED!AG16)/5</f>
        <v>0</v>
      </c>
      <c r="AH16" s="1">
        <f>(FED!AH17-FED!AH16)/5</f>
        <v>0</v>
      </c>
      <c r="AI16" s="1">
        <f>(FED!AI17-FED!AI16)/5</f>
        <v>0</v>
      </c>
      <c r="AJ16" s="1">
        <f>(FED!AJ17-FED!AJ16)/5</f>
        <v>0</v>
      </c>
      <c r="AK16" s="1">
        <f>(FED!AK17-FED!AK16)/5</f>
        <v>0</v>
      </c>
      <c r="AL16" s="1">
        <f>(FED!AL17-FED!AL16)/5</f>
        <v>0</v>
      </c>
      <c r="AM16" s="1">
        <f>(FED!AM17-FED!AM16)/5</f>
        <v>0</v>
      </c>
      <c r="AN16" s="1">
        <f>(FED!AN17-FED!AN16)/5</f>
        <v>0</v>
      </c>
      <c r="AO16" s="1">
        <f>(FED!AO17-FED!AO16)/5</f>
        <v>0</v>
      </c>
      <c r="AP16" s="1">
        <f>(FED!AP17-FED!AP16)/5</f>
        <v>0</v>
      </c>
      <c r="AQ16" s="1">
        <f>(FED!AQ17-FED!AQ16)/5</f>
        <v>0</v>
      </c>
      <c r="AR16" s="1">
        <f>(FED!AR17-FED!AR16)/5</f>
        <v>0</v>
      </c>
      <c r="AS16" s="1">
        <f>(FED!AS17-FED!AS16)/5</f>
        <v>0</v>
      </c>
      <c r="AT16" s="1">
        <f>(FED!AT17-FED!AT16)/5</f>
        <v>0</v>
      </c>
      <c r="AU16" s="1">
        <f>(FED!AU17-FED!AU16)/5</f>
        <v>0</v>
      </c>
      <c r="AV16" s="1">
        <f>(FED!AV17-FED!AV16)/5</f>
        <v>0</v>
      </c>
      <c r="AW16" s="1">
        <f>(FED!AW17-FED!AW16)/5</f>
        <v>0</v>
      </c>
      <c r="AX16" s="1">
        <f>(FED!AX17-FED!AX16)/5</f>
        <v>0</v>
      </c>
      <c r="AY16" s="1">
        <f>(FED!AY17-FED!AY16)/5</f>
        <v>0</v>
      </c>
      <c r="AZ16" s="1">
        <f>(FED!AZ17-FED!AZ16)/5</f>
        <v>0</v>
      </c>
      <c r="BA16" s="1">
        <f>(FED!BA17-FED!BA16)/5</f>
        <v>0</v>
      </c>
      <c r="BB16" s="1">
        <f>(FED!BB17-FED!BB16)/5</f>
        <v>0</v>
      </c>
      <c r="BC16" s="1">
        <f>(FED!BC17-FED!BC16)/5</f>
        <v>0</v>
      </c>
      <c r="BD16" s="1">
        <f>(FED!BD17-FED!BD16)/5</f>
        <v>0</v>
      </c>
      <c r="BE16" s="1">
        <f>(FED!BE17-FED!BE16)/5</f>
        <v>0</v>
      </c>
      <c r="BF16" s="1">
        <f>(FED!BF17-FED!BF16)/5</f>
        <v>0</v>
      </c>
      <c r="BG16" s="1">
        <f>(FED!BG17-FED!BG16)/5</f>
        <v>0</v>
      </c>
    </row>
    <row r="17" spans="1:59" x14ac:dyDescent="0.25">
      <c r="A17">
        <v>80</v>
      </c>
      <c r="B17" s="1">
        <f>(FED!B18-FED!B17)/5</f>
        <v>0</v>
      </c>
      <c r="C17" s="1">
        <f>(FED!C18-FED!C17)/5</f>
        <v>0</v>
      </c>
      <c r="D17" s="1">
        <f>(FED!D18-FED!D17)/5</f>
        <v>0</v>
      </c>
      <c r="E17" s="1">
        <f>(FED!E18-FED!E17)/5</f>
        <v>0</v>
      </c>
      <c r="F17" s="1">
        <f>(FED!F18-FED!F17)/5</f>
        <v>0</v>
      </c>
      <c r="G17" s="1">
        <f>(FED!G18-FED!G17)/5</f>
        <v>0</v>
      </c>
      <c r="H17" s="1">
        <f>(FED!H18-FED!H17)/5</f>
        <v>0</v>
      </c>
      <c r="I17" s="1">
        <f>(FED!I18-FED!I17)/5</f>
        <v>0</v>
      </c>
      <c r="J17" s="1">
        <f>(FED!J18-FED!J17)/5</f>
        <v>0</v>
      </c>
      <c r="K17" s="1">
        <f>(FED!K18-FED!K17)/5</f>
        <v>0</v>
      </c>
      <c r="L17" s="1">
        <f>(FED!L18-FED!L17)/5</f>
        <v>0</v>
      </c>
      <c r="M17" s="1">
        <f>(FED!M18-FED!M17)/5</f>
        <v>0</v>
      </c>
      <c r="N17" s="1">
        <f>(FED!N18-FED!N17)/5</f>
        <v>0</v>
      </c>
      <c r="O17" s="1">
        <f>(FED!O18-FED!O17)/5</f>
        <v>0</v>
      </c>
      <c r="P17" s="1">
        <f>(FED!P18-FED!P17)/5</f>
        <v>0</v>
      </c>
      <c r="Q17" s="1">
        <f>(FED!Q18-FED!Q17)/5</f>
        <v>0</v>
      </c>
      <c r="R17" s="1">
        <f>(FED!R18-FED!R17)/5</f>
        <v>0</v>
      </c>
      <c r="S17" s="1">
        <f>(FED!S18-FED!S17)/5</f>
        <v>0</v>
      </c>
      <c r="T17" s="1">
        <f>(FED!T18-FED!T17)/5</f>
        <v>0</v>
      </c>
      <c r="U17" s="1">
        <f>(FED!U18-FED!U17)/5</f>
        <v>0</v>
      </c>
      <c r="V17" s="1">
        <f>(FED!V18-FED!V17)/5</f>
        <v>0</v>
      </c>
      <c r="W17" s="1">
        <f>(FED!W18-FED!W17)/5</f>
        <v>0</v>
      </c>
      <c r="X17" s="1">
        <f>(FED!X18-FED!X17)/5</f>
        <v>0</v>
      </c>
      <c r="Y17" s="1">
        <f>(FED!Y18-FED!Y17)/5</f>
        <v>0</v>
      </c>
      <c r="Z17" s="1">
        <f>(FED!Z18-FED!Z17)/5</f>
        <v>0</v>
      </c>
      <c r="AA17" s="1">
        <f>(FED!AA18-FED!AA17)/5</f>
        <v>0</v>
      </c>
      <c r="AB17" s="1">
        <f>(FED!AB18-FED!AB17)/5</f>
        <v>0</v>
      </c>
      <c r="AC17" s="1">
        <f>(FED!AC18-FED!AC17)/5</f>
        <v>0</v>
      </c>
      <c r="AD17" s="1">
        <f>(FED!AD18-FED!AD17)/5</f>
        <v>0</v>
      </c>
      <c r="AE17" s="1">
        <f>(FED!AE18-FED!AE17)/5</f>
        <v>0</v>
      </c>
      <c r="AF17" s="1">
        <f>(FED!AF18-FED!AF17)/5</f>
        <v>0</v>
      </c>
      <c r="AG17" s="1">
        <f>(FED!AG18-FED!AG17)/5</f>
        <v>0</v>
      </c>
      <c r="AH17" s="1">
        <f>(FED!AH18-FED!AH17)/5</f>
        <v>0</v>
      </c>
      <c r="AI17" s="1">
        <f>(FED!AI18-FED!AI17)/5</f>
        <v>0</v>
      </c>
      <c r="AJ17" s="1">
        <f>(FED!AJ18-FED!AJ17)/5</f>
        <v>0</v>
      </c>
      <c r="AK17" s="1">
        <f>(FED!AK18-FED!AK17)/5</f>
        <v>0</v>
      </c>
      <c r="AL17" s="1">
        <f>(FED!AL18-FED!AL17)/5</f>
        <v>0</v>
      </c>
      <c r="AM17" s="1">
        <f>(FED!AM18-FED!AM17)/5</f>
        <v>0</v>
      </c>
      <c r="AN17" s="1">
        <f>(FED!AN18-FED!AN17)/5</f>
        <v>0</v>
      </c>
      <c r="AO17" s="1">
        <f>(FED!AO18-FED!AO17)/5</f>
        <v>0</v>
      </c>
      <c r="AP17" s="1">
        <f>(FED!AP18-FED!AP17)/5</f>
        <v>0</v>
      </c>
      <c r="AQ17" s="1">
        <f>(FED!AQ18-FED!AQ17)/5</f>
        <v>0</v>
      </c>
      <c r="AR17" s="1">
        <f>(FED!AR18-FED!AR17)/5</f>
        <v>0</v>
      </c>
      <c r="AS17" s="1">
        <f>(FED!AS18-FED!AS17)/5</f>
        <v>0</v>
      </c>
      <c r="AT17" s="1">
        <f>(FED!AT18-FED!AT17)/5</f>
        <v>0</v>
      </c>
      <c r="AU17" s="1">
        <f>(FED!AU18-FED!AU17)/5</f>
        <v>0</v>
      </c>
      <c r="AV17" s="1">
        <f>(FED!AV18-FED!AV17)/5</f>
        <v>0</v>
      </c>
      <c r="AW17" s="1">
        <f>(FED!AW18-FED!AW17)/5</f>
        <v>0</v>
      </c>
      <c r="AX17" s="1">
        <f>(FED!AX18-FED!AX17)/5</f>
        <v>0</v>
      </c>
      <c r="AY17" s="1">
        <f>(FED!AY18-FED!AY17)/5</f>
        <v>0</v>
      </c>
      <c r="AZ17" s="1">
        <f>(FED!AZ18-FED!AZ17)/5</f>
        <v>0</v>
      </c>
      <c r="BA17" s="1">
        <f>(FED!BA18-FED!BA17)/5</f>
        <v>0</v>
      </c>
      <c r="BB17" s="1">
        <f>(FED!BB18-FED!BB17)/5</f>
        <v>0</v>
      </c>
      <c r="BC17" s="1">
        <f>(FED!BC18-FED!BC17)/5</f>
        <v>0</v>
      </c>
      <c r="BD17" s="1">
        <f>(FED!BD18-FED!BD17)/5</f>
        <v>0</v>
      </c>
      <c r="BE17" s="1">
        <f>(FED!BE18-FED!BE17)/5</f>
        <v>0</v>
      </c>
      <c r="BF17" s="1">
        <f>(FED!BF18-FED!BF17)/5</f>
        <v>0</v>
      </c>
      <c r="BG17" s="1">
        <f>(FED!BG18-FED!BG17)/5</f>
        <v>0</v>
      </c>
    </row>
    <row r="18" spans="1:59" x14ac:dyDescent="0.25">
      <c r="A18">
        <v>85</v>
      </c>
      <c r="B18" s="1">
        <f>(FED!B19-FED!B18)/5</f>
        <v>0</v>
      </c>
      <c r="C18" s="1">
        <f>(FED!C19-FED!C18)/5</f>
        <v>0</v>
      </c>
      <c r="D18" s="1">
        <f>(FED!D19-FED!D18)/5</f>
        <v>0</v>
      </c>
      <c r="E18" s="1">
        <f>(FED!E19-FED!E18)/5</f>
        <v>0</v>
      </c>
      <c r="F18" s="1">
        <f>(FED!F19-FED!F18)/5</f>
        <v>0</v>
      </c>
      <c r="G18" s="1">
        <f>(FED!G19-FED!G18)/5</f>
        <v>0</v>
      </c>
      <c r="H18" s="1">
        <f>(FED!H19-FED!H18)/5</f>
        <v>0</v>
      </c>
      <c r="I18" s="1">
        <f>(FED!I19-FED!I18)/5</f>
        <v>0</v>
      </c>
      <c r="J18" s="1">
        <f>(FED!J19-FED!J18)/5</f>
        <v>0</v>
      </c>
      <c r="K18" s="1">
        <f>(FED!K19-FED!K18)/5</f>
        <v>0</v>
      </c>
      <c r="L18" s="1">
        <f>(FED!L19-FED!L18)/5</f>
        <v>0</v>
      </c>
      <c r="M18" s="1">
        <f>(FED!M19-FED!M18)/5</f>
        <v>0</v>
      </c>
      <c r="N18" s="1">
        <f>(FED!N19-FED!N18)/5</f>
        <v>0</v>
      </c>
      <c r="O18" s="1">
        <f>(FED!O19-FED!O18)/5</f>
        <v>0</v>
      </c>
      <c r="P18" s="1">
        <f>(FED!P19-FED!P18)/5</f>
        <v>0</v>
      </c>
      <c r="Q18" s="1">
        <f>(FED!Q19-FED!Q18)/5</f>
        <v>0</v>
      </c>
      <c r="R18" s="1">
        <f>(FED!R19-FED!R18)/5</f>
        <v>0</v>
      </c>
      <c r="S18" s="1">
        <f>(FED!S19-FED!S18)/5</f>
        <v>0</v>
      </c>
      <c r="T18" s="1">
        <f>(FED!T19-FED!T18)/5</f>
        <v>0</v>
      </c>
      <c r="U18" s="1">
        <f>(FED!U19-FED!U18)/5</f>
        <v>0</v>
      </c>
      <c r="V18" s="1">
        <f>(FED!V19-FED!V18)/5</f>
        <v>0</v>
      </c>
      <c r="W18" s="1">
        <f>(FED!W19-FED!W18)/5</f>
        <v>0</v>
      </c>
      <c r="X18" s="1">
        <f>(FED!X19-FED!X18)/5</f>
        <v>0</v>
      </c>
      <c r="Y18" s="1">
        <f>(FED!Y19-FED!Y18)/5</f>
        <v>0</v>
      </c>
      <c r="Z18" s="1">
        <f>(FED!Z19-FED!Z18)/5</f>
        <v>0</v>
      </c>
      <c r="AA18" s="1">
        <f>(FED!AA19-FED!AA18)/5</f>
        <v>0</v>
      </c>
      <c r="AB18" s="1">
        <f>(FED!AB19-FED!AB18)/5</f>
        <v>0</v>
      </c>
      <c r="AC18" s="1">
        <f>(FED!AC19-FED!AC18)/5</f>
        <v>0</v>
      </c>
      <c r="AD18" s="1">
        <f>(FED!AD19-FED!AD18)/5</f>
        <v>0</v>
      </c>
      <c r="AE18" s="1">
        <f>(FED!AE19-FED!AE18)/5</f>
        <v>0</v>
      </c>
      <c r="AF18" s="1">
        <f>(FED!AF19-FED!AF18)/5</f>
        <v>0</v>
      </c>
      <c r="AG18" s="1">
        <f>(FED!AG19-FED!AG18)/5</f>
        <v>0</v>
      </c>
      <c r="AH18" s="1">
        <f>(FED!AH19-FED!AH18)/5</f>
        <v>0</v>
      </c>
      <c r="AI18" s="1">
        <f>(FED!AI19-FED!AI18)/5</f>
        <v>0</v>
      </c>
      <c r="AJ18" s="1">
        <f>(FED!AJ19-FED!AJ18)/5</f>
        <v>0</v>
      </c>
      <c r="AK18" s="1">
        <f>(FED!AK19-FED!AK18)/5</f>
        <v>0</v>
      </c>
      <c r="AL18" s="1">
        <f>(FED!AL19-FED!AL18)/5</f>
        <v>0</v>
      </c>
      <c r="AM18" s="1">
        <f>(FED!AM19-FED!AM18)/5</f>
        <v>0</v>
      </c>
      <c r="AN18" s="1">
        <f>(FED!AN19-FED!AN18)/5</f>
        <v>0</v>
      </c>
      <c r="AO18" s="1">
        <f>(FED!AO19-FED!AO18)/5</f>
        <v>0</v>
      </c>
      <c r="AP18" s="1">
        <f>(FED!AP19-FED!AP18)/5</f>
        <v>0</v>
      </c>
      <c r="AQ18" s="1">
        <f>(FED!AQ19-FED!AQ18)/5</f>
        <v>0</v>
      </c>
      <c r="AR18" s="1">
        <f>(FED!AR19-FED!AR18)/5</f>
        <v>0</v>
      </c>
      <c r="AS18" s="1">
        <f>(FED!AS19-FED!AS18)/5</f>
        <v>0</v>
      </c>
      <c r="AT18" s="1">
        <f>(FED!AT19-FED!AT18)/5</f>
        <v>0</v>
      </c>
      <c r="AU18" s="1">
        <f>(FED!AU19-FED!AU18)/5</f>
        <v>0</v>
      </c>
      <c r="AV18" s="1">
        <f>(FED!AV19-FED!AV18)/5</f>
        <v>0</v>
      </c>
      <c r="AW18" s="1">
        <f>(FED!AW19-FED!AW18)/5</f>
        <v>0</v>
      </c>
      <c r="AX18" s="1">
        <f>(FED!AX19-FED!AX18)/5</f>
        <v>0</v>
      </c>
      <c r="AY18" s="1">
        <f>(FED!AY19-FED!AY18)/5</f>
        <v>0</v>
      </c>
      <c r="AZ18" s="1">
        <f>(FED!AZ19-FED!AZ18)/5</f>
        <v>0</v>
      </c>
      <c r="BA18" s="1">
        <f>(FED!BA19-FED!BA18)/5</f>
        <v>0</v>
      </c>
      <c r="BB18" s="1">
        <f>(FED!BB19-FED!BB18)/5</f>
        <v>0</v>
      </c>
      <c r="BC18" s="1">
        <f>(FED!BC19-FED!BC18)/5</f>
        <v>0</v>
      </c>
      <c r="BD18" s="1">
        <f>(FED!BD19-FED!BD18)/5</f>
        <v>0</v>
      </c>
      <c r="BE18" s="1">
        <f>(FED!BE19-FED!BE18)/5</f>
        <v>0</v>
      </c>
      <c r="BF18" s="1">
        <f>(FED!BF19-FED!BF18)/5</f>
        <v>0</v>
      </c>
      <c r="BG18" s="1">
        <f>(FED!BG19-FED!BG18)/5</f>
        <v>0</v>
      </c>
    </row>
    <row r="19" spans="1:59" x14ac:dyDescent="0.25">
      <c r="A19">
        <v>90</v>
      </c>
      <c r="B19" s="1">
        <f>(FED!B20-FED!B19)/5</f>
        <v>0</v>
      </c>
      <c r="C19" s="1">
        <f>(FED!C20-FED!C19)/5</f>
        <v>0</v>
      </c>
      <c r="D19" s="1">
        <f>(FED!D20-FED!D19)/5</f>
        <v>0</v>
      </c>
      <c r="E19" s="1">
        <f>(FED!E20-FED!E19)/5</f>
        <v>0</v>
      </c>
      <c r="F19" s="1">
        <f>(FED!F20-FED!F19)/5</f>
        <v>0</v>
      </c>
      <c r="G19" s="1">
        <f>(FED!G20-FED!G19)/5</f>
        <v>0</v>
      </c>
      <c r="H19" s="1">
        <f>(FED!H20-FED!H19)/5</f>
        <v>0</v>
      </c>
      <c r="I19" s="1">
        <f>(FED!I20-FED!I19)/5</f>
        <v>0</v>
      </c>
      <c r="J19" s="1">
        <f>(FED!J20-FED!J19)/5</f>
        <v>0</v>
      </c>
      <c r="K19" s="1">
        <f>(FED!K20-FED!K19)/5</f>
        <v>0</v>
      </c>
      <c r="L19" s="1">
        <f>(FED!L20-FED!L19)/5</f>
        <v>0</v>
      </c>
      <c r="M19" s="1">
        <f>(FED!M20-FED!M19)/5</f>
        <v>0</v>
      </c>
      <c r="N19" s="1">
        <f>(FED!N20-FED!N19)/5</f>
        <v>0</v>
      </c>
      <c r="O19" s="1">
        <f>(FED!O20-FED!O19)/5</f>
        <v>0</v>
      </c>
      <c r="P19" s="1">
        <f>(FED!P20-FED!P19)/5</f>
        <v>0</v>
      </c>
      <c r="Q19" s="1">
        <f>(FED!Q20-FED!Q19)/5</f>
        <v>0</v>
      </c>
      <c r="R19" s="1">
        <f>(FED!R20-FED!R19)/5</f>
        <v>0</v>
      </c>
      <c r="S19" s="1">
        <f>(FED!S20-FED!S19)/5</f>
        <v>0</v>
      </c>
      <c r="T19" s="1">
        <f>(FED!T20-FED!T19)/5</f>
        <v>0</v>
      </c>
      <c r="U19" s="1">
        <f>(FED!U20-FED!U19)/5</f>
        <v>0</v>
      </c>
      <c r="V19" s="1">
        <f>(FED!V20-FED!V19)/5</f>
        <v>0</v>
      </c>
      <c r="W19" s="1">
        <f>(FED!W20-FED!W19)/5</f>
        <v>0</v>
      </c>
      <c r="X19" s="1">
        <f>(FED!X20-FED!X19)/5</f>
        <v>0</v>
      </c>
      <c r="Y19" s="1">
        <f>(FED!Y20-FED!Y19)/5</f>
        <v>0</v>
      </c>
      <c r="Z19" s="1">
        <f>(FED!Z20-FED!Z19)/5</f>
        <v>0</v>
      </c>
      <c r="AA19" s="1">
        <f>(FED!AA20-FED!AA19)/5</f>
        <v>0</v>
      </c>
      <c r="AB19" s="1">
        <f>(FED!AB20-FED!AB19)/5</f>
        <v>0</v>
      </c>
      <c r="AC19" s="1">
        <f>(FED!AC20-FED!AC19)/5</f>
        <v>0</v>
      </c>
      <c r="AD19" s="1">
        <f>(FED!AD20-FED!AD19)/5</f>
        <v>0</v>
      </c>
      <c r="AE19" s="1">
        <f>(FED!AE20-FED!AE19)/5</f>
        <v>0</v>
      </c>
      <c r="AF19" s="1">
        <f>(FED!AF20-FED!AF19)/5</f>
        <v>0</v>
      </c>
      <c r="AG19" s="1">
        <f>(FED!AG20-FED!AG19)/5</f>
        <v>0</v>
      </c>
      <c r="AH19" s="1">
        <f>(FED!AH20-FED!AH19)/5</f>
        <v>0</v>
      </c>
      <c r="AI19" s="1">
        <f>(FED!AI20-FED!AI19)/5</f>
        <v>0</v>
      </c>
      <c r="AJ19" s="1">
        <f>(FED!AJ20-FED!AJ19)/5</f>
        <v>0</v>
      </c>
      <c r="AK19" s="1">
        <f>(FED!AK20-FED!AK19)/5</f>
        <v>0</v>
      </c>
      <c r="AL19" s="1">
        <f>(FED!AL20-FED!AL19)/5</f>
        <v>0</v>
      </c>
      <c r="AM19" s="1">
        <f>(FED!AM20-FED!AM19)/5</f>
        <v>0</v>
      </c>
      <c r="AN19" s="1">
        <f>(FED!AN20-FED!AN19)/5</f>
        <v>0</v>
      </c>
      <c r="AO19" s="1">
        <f>(FED!AO20-FED!AO19)/5</f>
        <v>0</v>
      </c>
      <c r="AP19" s="1">
        <f>(FED!AP20-FED!AP19)/5</f>
        <v>0</v>
      </c>
      <c r="AQ19" s="1">
        <f>(FED!AQ20-FED!AQ19)/5</f>
        <v>0</v>
      </c>
      <c r="AR19" s="1">
        <f>(FED!AR20-FED!AR19)/5</f>
        <v>0</v>
      </c>
      <c r="AS19" s="1">
        <f>(FED!AS20-FED!AS19)/5</f>
        <v>0</v>
      </c>
      <c r="AT19" s="1">
        <f>(FED!AT20-FED!AT19)/5</f>
        <v>0</v>
      </c>
      <c r="AU19" s="1">
        <f>(FED!AU20-FED!AU19)/5</f>
        <v>0</v>
      </c>
      <c r="AV19" s="1">
        <f>(FED!AV20-FED!AV19)/5</f>
        <v>0</v>
      </c>
      <c r="AW19" s="1">
        <f>(FED!AW20-FED!AW19)/5</f>
        <v>0</v>
      </c>
      <c r="AX19" s="1">
        <f>(FED!AX20-FED!AX19)/5</f>
        <v>0</v>
      </c>
      <c r="AY19" s="1">
        <f>(FED!AY20-FED!AY19)/5</f>
        <v>0</v>
      </c>
      <c r="AZ19" s="1">
        <f>(FED!AZ20-FED!AZ19)/5</f>
        <v>0</v>
      </c>
      <c r="BA19" s="1">
        <f>(FED!BA20-FED!BA19)/5</f>
        <v>0</v>
      </c>
      <c r="BB19" s="1">
        <f>(FED!BB20-FED!BB19)/5</f>
        <v>0</v>
      </c>
      <c r="BC19" s="1">
        <f>(FED!BC20-FED!BC19)/5</f>
        <v>0</v>
      </c>
      <c r="BD19" s="1">
        <f>(FED!BD20-FED!BD19)/5</f>
        <v>0</v>
      </c>
      <c r="BE19" s="1">
        <f>(FED!BE20-FED!BE19)/5</f>
        <v>0</v>
      </c>
      <c r="BF19" s="1">
        <f>(FED!BF20-FED!BF19)/5</f>
        <v>0</v>
      </c>
      <c r="BG19" s="1">
        <f>(FED!BG20-FED!BG19)/5</f>
        <v>0</v>
      </c>
    </row>
    <row r="20" spans="1:59" x14ac:dyDescent="0.25">
      <c r="A20">
        <v>95</v>
      </c>
      <c r="B20" s="1">
        <f>(FED!B21-FED!B20)/5</f>
        <v>0</v>
      </c>
      <c r="C20" s="1">
        <f>(FED!C21-FED!C20)/5</f>
        <v>0</v>
      </c>
      <c r="D20" s="1">
        <f>(FED!D21-FED!D20)/5</f>
        <v>0</v>
      </c>
      <c r="E20" s="1">
        <f>(FED!E21-FED!E20)/5</f>
        <v>0</v>
      </c>
      <c r="F20" s="1">
        <f>(FED!F21-FED!F20)/5</f>
        <v>0</v>
      </c>
      <c r="G20" s="1">
        <f>(FED!G21-FED!G20)/5</f>
        <v>0</v>
      </c>
      <c r="H20" s="1">
        <f>(FED!H21-FED!H20)/5</f>
        <v>0</v>
      </c>
      <c r="I20" s="1">
        <f>(FED!I21-FED!I20)/5</f>
        <v>0</v>
      </c>
      <c r="J20" s="1">
        <f>(FED!J21-FED!J20)/5</f>
        <v>0</v>
      </c>
      <c r="K20" s="1">
        <f>(FED!K21-FED!K20)/5</f>
        <v>0</v>
      </c>
      <c r="L20" s="1">
        <f>(FED!L21-FED!L20)/5</f>
        <v>0</v>
      </c>
      <c r="M20" s="1">
        <f>(FED!M21-FED!M20)/5</f>
        <v>0</v>
      </c>
      <c r="N20" s="1">
        <f>(FED!N21-FED!N20)/5</f>
        <v>0</v>
      </c>
      <c r="O20" s="1">
        <f>(FED!O21-FED!O20)/5</f>
        <v>0</v>
      </c>
      <c r="P20" s="1">
        <f>(FED!P21-FED!P20)/5</f>
        <v>0</v>
      </c>
      <c r="Q20" s="1">
        <f>(FED!Q21-FED!Q20)/5</f>
        <v>0</v>
      </c>
      <c r="R20" s="1">
        <f>(FED!R21-FED!R20)/5</f>
        <v>0</v>
      </c>
      <c r="S20" s="1">
        <f>(FED!S21-FED!S20)/5</f>
        <v>0</v>
      </c>
      <c r="T20" s="1">
        <f>(FED!T21-FED!T20)/5</f>
        <v>0</v>
      </c>
      <c r="U20" s="1">
        <f>(FED!U21-FED!U20)/5</f>
        <v>0</v>
      </c>
      <c r="V20" s="1">
        <f>(FED!V21-FED!V20)/5</f>
        <v>0</v>
      </c>
      <c r="W20" s="1">
        <f>(FED!W21-FED!W20)/5</f>
        <v>0</v>
      </c>
      <c r="X20" s="1">
        <f>(FED!X21-FED!X20)/5</f>
        <v>0</v>
      </c>
      <c r="Y20" s="1">
        <f>(FED!Y21-FED!Y20)/5</f>
        <v>0</v>
      </c>
      <c r="Z20" s="1">
        <f>(FED!Z21-FED!Z20)/5</f>
        <v>0</v>
      </c>
      <c r="AA20" s="1">
        <f>(FED!AA21-FED!AA20)/5</f>
        <v>0</v>
      </c>
      <c r="AB20" s="1">
        <f>(FED!AB21-FED!AB20)/5</f>
        <v>0</v>
      </c>
      <c r="AC20" s="1">
        <f>(FED!AC21-FED!AC20)/5</f>
        <v>0</v>
      </c>
      <c r="AD20" s="1">
        <f>(FED!AD21-FED!AD20)/5</f>
        <v>0</v>
      </c>
      <c r="AE20" s="1">
        <f>(FED!AE21-FED!AE20)/5</f>
        <v>0</v>
      </c>
      <c r="AF20" s="1">
        <f>(FED!AF21-FED!AF20)/5</f>
        <v>0</v>
      </c>
      <c r="AG20" s="1">
        <f>(FED!AG21-FED!AG20)/5</f>
        <v>0</v>
      </c>
      <c r="AH20" s="1">
        <f>(FED!AH21-FED!AH20)/5</f>
        <v>0</v>
      </c>
      <c r="AI20" s="1">
        <f>(FED!AI21-FED!AI20)/5</f>
        <v>0</v>
      </c>
      <c r="AJ20" s="1">
        <f>(FED!AJ21-FED!AJ20)/5</f>
        <v>0</v>
      </c>
      <c r="AK20" s="1">
        <f>(FED!AK21-FED!AK20)/5</f>
        <v>0</v>
      </c>
      <c r="AL20" s="1">
        <f>(FED!AL21-FED!AL20)/5</f>
        <v>0</v>
      </c>
      <c r="AM20" s="1">
        <f>(FED!AM21-FED!AM20)/5</f>
        <v>0</v>
      </c>
      <c r="AN20" s="1">
        <f>(FED!AN21-FED!AN20)/5</f>
        <v>0</v>
      </c>
      <c r="AO20" s="1">
        <f>(FED!AO21-FED!AO20)/5</f>
        <v>0</v>
      </c>
      <c r="AP20" s="1">
        <f>(FED!AP21-FED!AP20)/5</f>
        <v>0</v>
      </c>
      <c r="AQ20" s="1">
        <f>(FED!AQ21-FED!AQ20)/5</f>
        <v>0</v>
      </c>
      <c r="AR20" s="1">
        <f>(FED!AR21-FED!AR20)/5</f>
        <v>0</v>
      </c>
      <c r="AS20" s="1">
        <f>(FED!AS21-FED!AS20)/5</f>
        <v>0</v>
      </c>
      <c r="AT20" s="1">
        <f>(FED!AT21-FED!AT20)/5</f>
        <v>0</v>
      </c>
      <c r="AU20" s="1">
        <f>(FED!AU21-FED!AU20)/5</f>
        <v>0</v>
      </c>
      <c r="AV20" s="1">
        <f>(FED!AV21-FED!AV20)/5</f>
        <v>0</v>
      </c>
      <c r="AW20" s="1">
        <f>(FED!AW21-FED!AW20)/5</f>
        <v>0</v>
      </c>
      <c r="AX20" s="1">
        <f>(FED!AX21-FED!AX20)/5</f>
        <v>0</v>
      </c>
      <c r="AY20" s="1">
        <f>(FED!AY21-FED!AY20)/5</f>
        <v>0</v>
      </c>
      <c r="AZ20" s="1">
        <f>(FED!AZ21-FED!AZ20)/5</f>
        <v>0</v>
      </c>
      <c r="BA20" s="1">
        <f>(FED!BA21-FED!BA20)/5</f>
        <v>0</v>
      </c>
      <c r="BB20" s="1">
        <f>(FED!BB21-FED!BB20)/5</f>
        <v>0</v>
      </c>
      <c r="BC20" s="1">
        <f>(FED!BC21-FED!BC20)/5</f>
        <v>0</v>
      </c>
      <c r="BD20" s="1">
        <f>(FED!BD21-FED!BD20)/5</f>
        <v>0</v>
      </c>
      <c r="BE20" s="1">
        <f>(FED!BE21-FED!BE20)/5</f>
        <v>0</v>
      </c>
      <c r="BF20" s="1">
        <f>(FED!BF21-FED!BF20)/5</f>
        <v>0</v>
      </c>
      <c r="BG20" s="1">
        <f>(FED!BG21-FED!BG20)/5</f>
        <v>0</v>
      </c>
    </row>
    <row r="21" spans="1:59" x14ac:dyDescent="0.25">
      <c r="A21">
        <v>100</v>
      </c>
      <c r="B21" s="1">
        <f>(FED!B22-FED!B21)/5</f>
        <v>0</v>
      </c>
      <c r="C21" s="1">
        <f>(FED!C22-FED!C21)/5</f>
        <v>0</v>
      </c>
      <c r="D21" s="1">
        <f>(FED!D22-FED!D21)/5</f>
        <v>0</v>
      </c>
      <c r="E21" s="1">
        <f>(FED!E22-FED!E21)/5</f>
        <v>0</v>
      </c>
      <c r="F21" s="1">
        <f>(FED!F22-FED!F21)/5</f>
        <v>0</v>
      </c>
      <c r="G21" s="1">
        <f>(FED!G22-FED!G21)/5</f>
        <v>0</v>
      </c>
      <c r="H21" s="1">
        <f>(FED!H22-FED!H21)/5</f>
        <v>0</v>
      </c>
      <c r="I21" s="1">
        <f>(FED!I22-FED!I21)/5</f>
        <v>0</v>
      </c>
      <c r="J21" s="1">
        <f>(FED!J22-FED!J21)/5</f>
        <v>0</v>
      </c>
      <c r="K21" s="1">
        <f>(FED!K22-FED!K21)/5</f>
        <v>0</v>
      </c>
      <c r="L21" s="1">
        <f>(FED!L22-FED!L21)/5</f>
        <v>0</v>
      </c>
      <c r="M21" s="1">
        <f>(FED!M22-FED!M21)/5</f>
        <v>0</v>
      </c>
      <c r="N21" s="1">
        <f>(FED!N22-FED!N21)/5</f>
        <v>0</v>
      </c>
      <c r="O21" s="1">
        <f>(FED!O22-FED!O21)/5</f>
        <v>0</v>
      </c>
      <c r="P21" s="1">
        <f>(FED!P22-FED!P21)/5</f>
        <v>0</v>
      </c>
      <c r="Q21" s="1">
        <f>(FED!Q22-FED!Q21)/5</f>
        <v>0</v>
      </c>
      <c r="R21" s="1">
        <f>(FED!R22-FED!R21)/5</f>
        <v>0</v>
      </c>
      <c r="S21" s="1">
        <f>(FED!S22-FED!S21)/5</f>
        <v>0</v>
      </c>
      <c r="T21" s="1">
        <f>(FED!T22-FED!T21)/5</f>
        <v>0</v>
      </c>
      <c r="U21" s="1">
        <f>(FED!U22-FED!U21)/5</f>
        <v>0</v>
      </c>
      <c r="V21" s="1">
        <f>(FED!V22-FED!V21)/5</f>
        <v>0</v>
      </c>
      <c r="W21" s="1">
        <f>(FED!W22-FED!W21)/5</f>
        <v>0</v>
      </c>
      <c r="X21" s="1">
        <f>(FED!X22-FED!X21)/5</f>
        <v>0</v>
      </c>
      <c r="Y21" s="1">
        <f>(FED!Y22-FED!Y21)/5</f>
        <v>0</v>
      </c>
      <c r="Z21" s="1">
        <f>(FED!Z22-FED!Z21)/5</f>
        <v>0</v>
      </c>
      <c r="AA21" s="1">
        <f>(FED!AA22-FED!AA21)/5</f>
        <v>0</v>
      </c>
      <c r="AB21" s="1">
        <f>(FED!AB22-FED!AB21)/5</f>
        <v>0</v>
      </c>
      <c r="AC21" s="1">
        <f>(FED!AC22-FED!AC21)/5</f>
        <v>0</v>
      </c>
      <c r="AD21" s="1">
        <f>(FED!AD22-FED!AD21)/5</f>
        <v>0</v>
      </c>
      <c r="AE21" s="1">
        <f>(FED!AE22-FED!AE21)/5</f>
        <v>0</v>
      </c>
      <c r="AF21" s="1">
        <f>(FED!AF22-FED!AF21)/5</f>
        <v>0</v>
      </c>
      <c r="AG21" s="1">
        <f>(FED!AG22-FED!AG21)/5</f>
        <v>0</v>
      </c>
      <c r="AH21" s="1">
        <f>(FED!AH22-FED!AH21)/5</f>
        <v>0</v>
      </c>
      <c r="AI21" s="1">
        <f>(FED!AI22-FED!AI21)/5</f>
        <v>0</v>
      </c>
      <c r="AJ21" s="1">
        <f>(FED!AJ22-FED!AJ21)/5</f>
        <v>0</v>
      </c>
      <c r="AK21" s="1">
        <f>(FED!AK22-FED!AK21)/5</f>
        <v>0</v>
      </c>
      <c r="AL21" s="1">
        <f>(FED!AL22-FED!AL21)/5</f>
        <v>0</v>
      </c>
      <c r="AM21" s="1">
        <f>(FED!AM22-FED!AM21)/5</f>
        <v>0</v>
      </c>
      <c r="AN21" s="1">
        <f>(FED!AN22-FED!AN21)/5</f>
        <v>0</v>
      </c>
      <c r="AO21" s="1">
        <f>(FED!AO22-FED!AO21)/5</f>
        <v>0</v>
      </c>
      <c r="AP21" s="1">
        <f>(FED!AP22-FED!AP21)/5</f>
        <v>0</v>
      </c>
      <c r="AQ21" s="1">
        <f>(FED!AQ22-FED!AQ21)/5</f>
        <v>0</v>
      </c>
      <c r="AR21" s="1">
        <f>(FED!AR22-FED!AR21)/5</f>
        <v>0</v>
      </c>
      <c r="AS21" s="1">
        <f>(FED!AS22-FED!AS21)/5</f>
        <v>0</v>
      </c>
      <c r="AT21" s="1">
        <f>(FED!AT22-FED!AT21)/5</f>
        <v>0</v>
      </c>
      <c r="AU21" s="1">
        <f>(FED!AU22-FED!AU21)/5</f>
        <v>0</v>
      </c>
      <c r="AV21" s="1">
        <f>(FED!AV22-FED!AV21)/5</f>
        <v>0</v>
      </c>
      <c r="AW21" s="1">
        <f>(FED!AW22-FED!AW21)/5</f>
        <v>0</v>
      </c>
      <c r="AX21" s="1">
        <f>(FED!AX22-FED!AX21)/5</f>
        <v>0</v>
      </c>
      <c r="AY21" s="1">
        <f>(FED!AY22-FED!AY21)/5</f>
        <v>0</v>
      </c>
      <c r="AZ21" s="1">
        <f>(FED!AZ22-FED!AZ21)/5</f>
        <v>0</v>
      </c>
      <c r="BA21" s="1">
        <f>(FED!BA22-FED!BA21)/5</f>
        <v>0</v>
      </c>
      <c r="BB21" s="1">
        <f>(FED!BB22-FED!BB21)/5</f>
        <v>0</v>
      </c>
      <c r="BC21" s="1">
        <f>(FED!BC22-FED!BC21)/5</f>
        <v>0</v>
      </c>
      <c r="BD21" s="1">
        <f>(FED!BD22-FED!BD21)/5</f>
        <v>0</v>
      </c>
      <c r="BE21" s="1">
        <f>(FED!BE22-FED!BE21)/5</f>
        <v>0</v>
      </c>
      <c r="BF21" s="1">
        <f>(FED!BF22-FED!BF21)/5</f>
        <v>0</v>
      </c>
      <c r="BG21" s="1">
        <f>(FED!BG22-FED!BG21)/5</f>
        <v>0</v>
      </c>
    </row>
    <row r="22" spans="1:59" x14ac:dyDescent="0.25">
      <c r="A22">
        <v>105</v>
      </c>
      <c r="B22" s="1">
        <f>(FED!B23-FED!B22)/5</f>
        <v>2.8785982E-132</v>
      </c>
      <c r="C22" s="1">
        <f>(FED!C23-FED!C22)/5</f>
        <v>6.9073395999999997E-101</v>
      </c>
      <c r="D22" s="1">
        <f>(FED!D23-FED!D22)/5</f>
        <v>1.3369793599999999E-70</v>
      </c>
      <c r="E22" s="1">
        <f>(FED!E23-FED!E22)/5</f>
        <v>1.8554692E-42</v>
      </c>
      <c r="F22" s="1">
        <f>(FED!F23-FED!F22)/5</f>
        <v>3.1108305999999999E-19</v>
      </c>
      <c r="G22" s="1">
        <f>(FED!G23-FED!G22)/5</f>
        <v>9.1448239999999995E-23</v>
      </c>
      <c r="H22" s="1">
        <f>(FED!H23-FED!H22)/5</f>
        <v>3.6296646000000004E-48</v>
      </c>
      <c r="I22" s="1">
        <f>(FED!I23-FED!I22)/5</f>
        <v>2.5887195999999999E-75</v>
      </c>
      <c r="J22" s="1">
        <f>(FED!J23-FED!J22)/5</f>
        <v>9.6328112000000001E-105</v>
      </c>
      <c r="K22" s="1">
        <f>(FED!K23-FED!K22)/5</f>
        <v>1.0269202199999999E-135</v>
      </c>
      <c r="L22" s="1">
        <f>(FED!L23-FED!L22)/5</f>
        <v>8.6248631999999997E-169</v>
      </c>
      <c r="M22" s="1">
        <f>(FED!M23-FED!M22)/5</f>
        <v>5.3781382000000003E-204</v>
      </c>
      <c r="N22" s="1">
        <f>(FED!N23-FED!N22)/5</f>
        <v>2.8548754E-242</v>
      </c>
      <c r="O22" s="1">
        <f>(FED!O23-FED!O22)/5</f>
        <v>3.3935205999999999E-283</v>
      </c>
      <c r="P22" s="1">
        <f>(FED!P23-FED!P22)/5</f>
        <v>0</v>
      </c>
      <c r="Q22" s="1">
        <f>(FED!Q23-FED!Q22)/5</f>
        <v>0</v>
      </c>
      <c r="R22" s="1">
        <f>(FED!R23-FED!R22)/5</f>
        <v>0</v>
      </c>
      <c r="S22" s="1">
        <f>(FED!S23-FED!S22)/5</f>
        <v>0</v>
      </c>
      <c r="T22" s="1">
        <f>(FED!T23-FED!T22)/5</f>
        <v>0</v>
      </c>
      <c r="U22" s="1">
        <f>(FED!U23-FED!U22)/5</f>
        <v>0</v>
      </c>
      <c r="V22" s="1">
        <f>(FED!V23-FED!V22)/5</f>
        <v>0</v>
      </c>
      <c r="W22" s="1">
        <f>(FED!W23-FED!W22)/5</f>
        <v>2.5986346000000003E-147</v>
      </c>
      <c r="X22" s="1">
        <f>(FED!X23-FED!X22)/5</f>
        <v>3.2027275999999998E-186</v>
      </c>
      <c r="Y22" s="1">
        <f>(FED!Y23-FED!Y22)/5</f>
        <v>1.41340302E-223</v>
      </c>
      <c r="Z22" s="1">
        <f>(FED!Z23-FED!Z22)/5</f>
        <v>1.0690361E-260</v>
      </c>
      <c r="AA22" s="1">
        <f>(FED!AA23-FED!AA22)/5</f>
        <v>1.2769871999999999E-293</v>
      </c>
      <c r="AB22" s="1">
        <f>(FED!AB23-FED!AB22)/5</f>
        <v>0</v>
      </c>
      <c r="AC22" s="1">
        <f>(FED!AC23-FED!AC22)/5</f>
        <v>0</v>
      </c>
      <c r="AD22" s="1">
        <f>(FED!AD23-FED!AD22)/5</f>
        <v>0</v>
      </c>
      <c r="AE22" s="1">
        <f>(FED!AE23-FED!AE22)/5</f>
        <v>0</v>
      </c>
      <c r="AF22" s="1">
        <f>(FED!AF23-FED!AF22)/5</f>
        <v>0</v>
      </c>
      <c r="AG22" s="1">
        <f>(FED!AG23-FED!AG22)/5</f>
        <v>0</v>
      </c>
      <c r="AH22" s="1">
        <f>(FED!AH23-FED!AH22)/5</f>
        <v>0</v>
      </c>
      <c r="AI22" s="1">
        <f>(FED!AI23-FED!AI22)/5</f>
        <v>0</v>
      </c>
      <c r="AJ22" s="1">
        <f>(FED!AJ23-FED!AJ22)/5</f>
        <v>0</v>
      </c>
      <c r="AK22" s="1">
        <f>(FED!AK23-FED!AK22)/5</f>
        <v>0</v>
      </c>
      <c r="AL22" s="1">
        <f>(FED!AL23-FED!AL22)/5</f>
        <v>7.284674600000001E-114</v>
      </c>
      <c r="AM22" s="1">
        <f>(FED!AM23-FED!AM22)/5</f>
        <v>3.3890662E-84</v>
      </c>
      <c r="AN22" s="1">
        <f>(FED!AN23-FED!AN22)/5</f>
        <v>3.8681002000000001E-56</v>
      </c>
      <c r="AO22" s="1">
        <f>(FED!AO23-FED!AO22)/5</f>
        <v>5.6495436000000001E-31</v>
      </c>
      <c r="AP22" s="1">
        <f>(FED!AP23-FED!AP22)/5</f>
        <v>1.0874581399999999E-6</v>
      </c>
      <c r="AQ22" s="1">
        <f>(FED!AQ23-FED!AQ22)/5</f>
        <v>1.5273171399999999E-4</v>
      </c>
      <c r="AR22" s="1">
        <f>(FED!AR23-FED!AR22)/5</f>
        <v>2.1316893999999999E-5</v>
      </c>
      <c r="AS22" s="1">
        <f>(FED!AS23-FED!AS22)/5</f>
        <v>0</v>
      </c>
      <c r="AT22" s="1">
        <f>(FED!AT23-FED!AT22)/5</f>
        <v>0</v>
      </c>
      <c r="AU22" s="1">
        <f>(FED!AU23-FED!AU22)/5</f>
        <v>0</v>
      </c>
      <c r="AV22" s="1">
        <f>(FED!AV23-FED!AV22)/5</f>
        <v>0</v>
      </c>
      <c r="AW22" s="1">
        <f>(FED!AW23-FED!AW22)/5</f>
        <v>0</v>
      </c>
      <c r="AX22" s="1">
        <f>(FED!AX23-FED!AX22)/5</f>
        <v>0</v>
      </c>
      <c r="AY22" s="1">
        <f>(FED!AY23-FED!AY22)/5</f>
        <v>0</v>
      </c>
      <c r="AZ22" s="1">
        <f>(FED!AZ23-FED!AZ22)/5</f>
        <v>6.5542156000000004E-145</v>
      </c>
      <c r="BA22" s="1">
        <f>(FED!BA23-FED!BA22)/5</f>
        <v>2.8564521999999999E-177</v>
      </c>
      <c r="BB22" s="1">
        <f>(FED!BB23-FED!BB22)/5</f>
        <v>1.46118252E-217</v>
      </c>
      <c r="BC22" s="1">
        <f>(FED!BC23-FED!BC22)/5</f>
        <v>1.08213126E-257</v>
      </c>
      <c r="BD22" s="1">
        <f>(FED!BD23-FED!BD22)/5</f>
        <v>4.5881068E-297</v>
      </c>
      <c r="BE22" s="1">
        <f>(FED!BE23-FED!BE22)/5</f>
        <v>0</v>
      </c>
      <c r="BF22" s="1">
        <f>(FED!BF23-FED!BF22)/5</f>
        <v>0</v>
      </c>
      <c r="BG22" s="1">
        <f>(FED!BG23-FED!BG22)/5</f>
        <v>0</v>
      </c>
    </row>
    <row r="23" spans="1:59" x14ac:dyDescent="0.25">
      <c r="A23">
        <v>110</v>
      </c>
      <c r="B23" s="1">
        <f>(FED!B24-FED!B23)/5</f>
        <v>3.4498292000000002E-103</v>
      </c>
      <c r="C23" s="1">
        <f>(FED!C24-FED!C23)/5</f>
        <v>5.4165224000000001E-70</v>
      </c>
      <c r="D23" s="1">
        <f>(FED!D24-FED!D23)/5</f>
        <v>4.9354413999999997E-38</v>
      </c>
      <c r="E23" s="1">
        <f>(FED!E24-FED!E23)/5</f>
        <v>3.4720738E-8</v>
      </c>
      <c r="F23" s="1">
        <f>(FED!F24-FED!F23)/5</f>
        <v>5.8083503999999686E-5</v>
      </c>
      <c r="G23" s="1">
        <f>(FED!G24-FED!G23)/5</f>
        <v>9.0302418000000004E-6</v>
      </c>
      <c r="H23" s="1">
        <f>(FED!H24-FED!H23)/5</f>
        <v>1.2524978600000001E-22</v>
      </c>
      <c r="I23" s="1">
        <f>(FED!I24-FED!I23)/5</f>
        <v>2.4765544E-49</v>
      </c>
      <c r="J23" s="1">
        <f>(FED!J24-FED!J23)/5</f>
        <v>2.8799685999999999E-84</v>
      </c>
      <c r="K23" s="1">
        <f>(FED!K24-FED!K23)/5</f>
        <v>5.8254017999999985E-120</v>
      </c>
      <c r="L23" s="1">
        <f>(FED!L24-FED!L23)/5</f>
        <v>1.1074789600000002E-149</v>
      </c>
      <c r="M23" s="1">
        <f>(FED!M24-FED!M23)/5</f>
        <v>2.4836089999999999E-179</v>
      </c>
      <c r="N23" s="1">
        <f>(FED!N24-FED!N23)/5</f>
        <v>4.4452511999999996E-209</v>
      </c>
      <c r="O23" s="1">
        <f>(FED!O24-FED!O23)/5</f>
        <v>1.68730488E-241</v>
      </c>
      <c r="P23" s="1">
        <f>(FED!P24-FED!P23)/5</f>
        <v>3.3681582E-273</v>
      </c>
      <c r="Q23" s="1">
        <f>(FED!Q24-FED!Q23)/5</f>
        <v>0</v>
      </c>
      <c r="R23" s="1">
        <f>(FED!R24-FED!R23)/5</f>
        <v>0</v>
      </c>
      <c r="S23" s="1">
        <f>(FED!S24-FED!S23)/5</f>
        <v>0</v>
      </c>
      <c r="T23" s="1">
        <f>(FED!T24-FED!T23)/5</f>
        <v>0</v>
      </c>
      <c r="U23" s="1">
        <f>(FED!U24-FED!U23)/5</f>
        <v>0</v>
      </c>
      <c r="V23" s="1">
        <f>(FED!V24-FED!V23)/5</f>
        <v>0</v>
      </c>
      <c r="W23" s="1">
        <f>(FED!W24-FED!W23)/5</f>
        <v>1.21027262E-74</v>
      </c>
      <c r="X23" s="1">
        <f>(FED!X24-FED!X23)/5</f>
        <v>1.2780832200000001E-101</v>
      </c>
      <c r="Y23" s="1">
        <f>(FED!Y24-FED!Y23)/5</f>
        <v>3.8021668E-131</v>
      </c>
      <c r="Z23" s="1">
        <f>(FED!Z24-FED!Z23)/5</f>
        <v>3.2656978E-163</v>
      </c>
      <c r="AA23" s="1">
        <f>(FED!AA24-FED!AA23)/5</f>
        <v>2.3119651999999999E-196</v>
      </c>
      <c r="AB23" s="1">
        <f>(FED!AB24-FED!AB23)/5</f>
        <v>2.2174236000000002E-228</v>
      </c>
      <c r="AC23" s="1">
        <f>(FED!AC24-FED!AC23)/5</f>
        <v>3.4989427999999999E-253</v>
      </c>
      <c r="AD23" s="1">
        <f>(FED!AD24-FED!AD23)/5</f>
        <v>1.7028870400000002E-278</v>
      </c>
      <c r="AE23" s="1">
        <f>(FED!AE24-FED!AE23)/5</f>
        <v>1.9685834999999998E-299</v>
      </c>
      <c r="AF23" s="1">
        <f>(FED!AF24-FED!AF23)/5</f>
        <v>0</v>
      </c>
      <c r="AG23" s="1">
        <f>(FED!AG24-FED!AG23)/5</f>
        <v>0</v>
      </c>
      <c r="AH23" s="1">
        <f>(FED!AH24-FED!AH23)/5</f>
        <v>0</v>
      </c>
      <c r="AI23" s="1">
        <f>(FED!AI24-FED!AI23)/5</f>
        <v>0</v>
      </c>
      <c r="AJ23" s="1">
        <f>(FED!AJ24-FED!AJ23)/5</f>
        <v>0</v>
      </c>
      <c r="AK23" s="1">
        <f>(FED!AK24-FED!AK23)/5</f>
        <v>0</v>
      </c>
      <c r="AL23" s="1">
        <f>(FED!AL24-FED!AL23)/5</f>
        <v>6.7202932000000006E-53</v>
      </c>
      <c r="AM23" s="1">
        <f>(FED!AM24-FED!AM23)/5</f>
        <v>1.3852662E-31</v>
      </c>
      <c r="AN23" s="1">
        <f>(FED!AN24-FED!AN23)/5</f>
        <v>1.5985762800000002E-6</v>
      </c>
      <c r="AO23" s="1">
        <f>(FED!AO24-FED!AO23)/5</f>
        <v>4.7451252E-5</v>
      </c>
      <c r="AP23" s="1">
        <f>(FED!AP24-FED!AP23)/5</f>
        <v>7.6639941859999995E-5</v>
      </c>
      <c r="AQ23" s="1">
        <f>(FED!AQ24-FED!AQ23)/5</f>
        <v>2.1070162600000003E-4</v>
      </c>
      <c r="AR23" s="1">
        <f>(FED!AR24-FED!AR23)/5</f>
        <v>7.6849535999999995E-5</v>
      </c>
      <c r="AS23" s="1">
        <f>(FED!AS24-FED!AS23)/5</f>
        <v>0</v>
      </c>
      <c r="AT23" s="1">
        <f>(FED!AT24-FED!AT23)/5</f>
        <v>0</v>
      </c>
      <c r="AU23" s="1">
        <f>(FED!AU24-FED!AU23)/5</f>
        <v>0</v>
      </c>
      <c r="AV23" s="1">
        <f>(FED!AV24-FED!AV23)/5</f>
        <v>0</v>
      </c>
      <c r="AW23" s="1">
        <f>(FED!AW24-FED!AW23)/5</f>
        <v>0</v>
      </c>
      <c r="AX23" s="1">
        <f>(FED!AX24-FED!AX23)/5</f>
        <v>0</v>
      </c>
      <c r="AY23" s="1">
        <f>(FED!AY24-FED!AY23)/5</f>
        <v>0</v>
      </c>
      <c r="AZ23" s="1">
        <f>(FED!AZ24-FED!AZ23)/5</f>
        <v>2.1814670000000003E-78</v>
      </c>
      <c r="BA23" s="1">
        <f>(FED!BA24-FED!BA23)/5</f>
        <v>1.13736158E-106</v>
      </c>
      <c r="BB23" s="1">
        <f>(FED!BB24-FED!BB23)/5</f>
        <v>6.7086912000000011E-142</v>
      </c>
      <c r="BC23" s="1">
        <f>(FED!BC24-FED!BC23)/5</f>
        <v>5.2818412000000004E-176</v>
      </c>
      <c r="BD23" s="1">
        <f>(FED!BD24-FED!BD23)/5</f>
        <v>7.3637159999999996E-210</v>
      </c>
      <c r="BE23" s="1">
        <f>(FED!BE24-FED!BE23)/5</f>
        <v>1.47184288E-256</v>
      </c>
      <c r="BF23" s="1">
        <f>(FED!BF24-FED!BF23)/5</f>
        <v>1.3679693400000001E-294</v>
      </c>
      <c r="BG23" s="1">
        <f>(FED!BG24-FED!BG23)/5</f>
        <v>0</v>
      </c>
    </row>
    <row r="24" spans="1:59" x14ac:dyDescent="0.25">
      <c r="A24">
        <v>115</v>
      </c>
      <c r="B24" s="1">
        <f>(FED!B25-FED!B24)/5</f>
        <v>3.1691818E-41</v>
      </c>
      <c r="C24" s="1">
        <f>(FED!C25-FED!C24)/5</f>
        <v>2.002471E-14</v>
      </c>
      <c r="D24" s="1">
        <f>(FED!D25-FED!D24)/5</f>
        <v>1.13185958E-5</v>
      </c>
      <c r="E24" s="1">
        <f>(FED!E25-FED!E24)/5</f>
        <v>4.0572945262000005E-5</v>
      </c>
      <c r="F24" s="1">
        <f>(FED!F25-FED!F24)/5</f>
        <v>8.7645279999999998E-5</v>
      </c>
      <c r="G24" s="1">
        <f>(FED!G25-FED!G24)/5</f>
        <v>4.13547482E-5</v>
      </c>
      <c r="H24" s="1">
        <f>(FED!H25-FED!H24)/5</f>
        <v>1.8256580599999999E-5</v>
      </c>
      <c r="I24" s="1">
        <f>(FED!I25-FED!I24)/5</f>
        <v>4.3463291999999999E-15</v>
      </c>
      <c r="J24" s="1">
        <f>(FED!J25-FED!J24)/5</f>
        <v>2.7686124000000001E-54</v>
      </c>
      <c r="K24" s="1">
        <f>(FED!K25-FED!K24)/5</f>
        <v>2.5800852000000002E-94</v>
      </c>
      <c r="L24" s="1">
        <f>(FED!L25-FED!L24)/5</f>
        <v>2.9383531999999996E-132</v>
      </c>
      <c r="M24" s="1">
        <f>(FED!M25-FED!M24)/5</f>
        <v>4.7382325999751643E-168</v>
      </c>
      <c r="N24" s="1">
        <f>(FED!N25-FED!N24)/5</f>
        <v>5.3424329555474878E-201</v>
      </c>
      <c r="O24" s="1">
        <f>(FED!O25-FED!O24)/5</f>
        <v>1.9827628998312695E-231</v>
      </c>
      <c r="P24" s="1">
        <f>(FED!P25-FED!P24)/5</f>
        <v>1.7194912799966318E-261</v>
      </c>
      <c r="Q24" s="1">
        <f>(FED!Q25-FED!Q24)/5</f>
        <v>6.4604697999999994E-293</v>
      </c>
      <c r="R24" s="1">
        <f>(FED!R25-FED!R24)/5</f>
        <v>0</v>
      </c>
      <c r="S24" s="1">
        <f>(FED!S25-FED!S24)/5</f>
        <v>0</v>
      </c>
      <c r="T24" s="1">
        <f>(FED!T25-FED!T24)/5</f>
        <v>0</v>
      </c>
      <c r="U24" s="1">
        <f>(FED!U25-FED!U24)/5</f>
        <v>0</v>
      </c>
      <c r="V24" s="1">
        <f>(FED!V25-FED!V24)/5</f>
        <v>0</v>
      </c>
      <c r="W24" s="1">
        <f>(FED!W25-FED!W24)/5</f>
        <v>1.4636545999999999E-37</v>
      </c>
      <c r="X24" s="1">
        <f>(FED!X25-FED!X24)/5</f>
        <v>2.2892373999999997E-61</v>
      </c>
      <c r="Y24" s="1">
        <f>(FED!Y25-FED!Y24)/5</f>
        <v>6.8182255999999998E-84</v>
      </c>
      <c r="Z24" s="1">
        <f>(FED!Z25-FED!Z24)/5</f>
        <v>8.3915637999999999E-106</v>
      </c>
      <c r="AA24" s="1">
        <f>(FED!AA25-FED!AA24)/5</f>
        <v>5.5910229999999999E-127</v>
      </c>
      <c r="AB24" s="1">
        <f>(FED!AB25-FED!AB24)/5</f>
        <v>3.8287686000000003E-145</v>
      </c>
      <c r="AC24" s="1">
        <f>(FED!AC25-FED!AC24)/5</f>
        <v>2.3127959999999999E-167</v>
      </c>
      <c r="AD24" s="1">
        <f>(FED!AD25-FED!AD24)/5</f>
        <v>1.7179222E-189</v>
      </c>
      <c r="AE24" s="1">
        <f>(FED!AE25-FED!AE24)/5</f>
        <v>1.26999756E-210</v>
      </c>
      <c r="AF24" s="1">
        <f>(FED!AF25-FED!AF24)/5</f>
        <v>1.4027353399999999E-234</v>
      </c>
      <c r="AG24" s="1">
        <f>(FED!AG25-FED!AG24)/5</f>
        <v>6.8126787999999994E-256</v>
      </c>
      <c r="AH24" s="1">
        <f>(FED!AH25-FED!AH24)/5</f>
        <v>1.1160912E-279</v>
      </c>
      <c r="AI24" s="1">
        <f>(FED!AI25-FED!AI24)/5</f>
        <v>4.0952928000000002E-298</v>
      </c>
      <c r="AJ24" s="1">
        <f>(FED!AJ25-FED!AJ24)/5</f>
        <v>0</v>
      </c>
      <c r="AK24" s="1">
        <f>(FED!AK25-FED!AK24)/5</f>
        <v>0</v>
      </c>
      <c r="AL24" s="1">
        <f>(FED!AL25-FED!AL24)/5</f>
        <v>6.4621223999999999E-7</v>
      </c>
      <c r="AM24" s="1">
        <f>(FED!AM25-FED!AM24)/5</f>
        <v>4.9536087999999995E-5</v>
      </c>
      <c r="AN24" s="1">
        <f>(FED!AN25-FED!AN24)/5</f>
        <v>7.6454737720000007E-5</v>
      </c>
      <c r="AO24" s="1">
        <f>(FED!AO25-FED!AO24)/5</f>
        <v>9.1945034000000001E-5</v>
      </c>
      <c r="AP24" s="1">
        <f>(FED!AP25-FED!AP24)/5</f>
        <v>1.0183975800000002E-4</v>
      </c>
      <c r="AQ24" s="1">
        <f>(FED!AQ25-FED!AQ24)/5</f>
        <v>2.7223645999999998E-4</v>
      </c>
      <c r="AR24" s="1">
        <f>(FED!AR25-FED!AR24)/5</f>
        <v>8.0422507999999986E-5</v>
      </c>
      <c r="AS24" s="1">
        <f>(FED!AS25-FED!AS24)/5</f>
        <v>8.6495095999999998E-273</v>
      </c>
      <c r="AT24" s="1">
        <f>(FED!AT25-FED!AT24)/5</f>
        <v>9.7008876000000011E-293</v>
      </c>
      <c r="AU24" s="1">
        <f>(FED!AU25-FED!AU24)/5</f>
        <v>0</v>
      </c>
      <c r="AV24" s="1">
        <f>(FED!AV25-FED!AV24)/5</f>
        <v>0</v>
      </c>
      <c r="AW24" s="1">
        <f>(FED!AW25-FED!AW24)/5</f>
        <v>0</v>
      </c>
      <c r="AX24" s="1">
        <f>(FED!AX25-FED!AX24)/5</f>
        <v>0</v>
      </c>
      <c r="AY24" s="1">
        <f>(FED!AY25-FED!AY24)/5</f>
        <v>0</v>
      </c>
      <c r="AZ24" s="1">
        <f>(FED!AZ25-FED!AZ24)/5</f>
        <v>1.08721478E-35</v>
      </c>
      <c r="BA24" s="1">
        <f>(FED!BA25-FED!BA24)/5</f>
        <v>1.0436147400000001E-62</v>
      </c>
      <c r="BB24" s="1">
        <f>(FED!BB25-FED!BB24)/5</f>
        <v>4.2804120000000004E-94</v>
      </c>
      <c r="BC24" s="1">
        <f>(FED!BC25-FED!BC24)/5</f>
        <v>2.4156686E-125</v>
      </c>
      <c r="BD24" s="1">
        <f>(FED!BD25-FED!BD24)/5</f>
        <v>1.52772546E-155</v>
      </c>
      <c r="BE24" s="1">
        <f>(FED!BE25-FED!BE24)/5</f>
        <v>2.4263170000000002E-169</v>
      </c>
      <c r="BF24" s="1">
        <f>(FED!BF25-FED!BF24)/5</f>
        <v>3.2466032000000004E-203</v>
      </c>
      <c r="BG24" s="1">
        <f>(FED!BG25-FED!BG24)/5</f>
        <v>4.5571875999999999E-250</v>
      </c>
    </row>
    <row r="25" spans="1:59" x14ac:dyDescent="0.25">
      <c r="A25">
        <v>120</v>
      </c>
      <c r="B25" s="1">
        <f>(FED!B26-FED!B25)/5</f>
        <v>4.6190497999999998E-10</v>
      </c>
      <c r="C25" s="1">
        <f>(FED!C26-FED!C25)/5</f>
        <v>2.2853963979975291E-5</v>
      </c>
      <c r="D25" s="1">
        <f>(FED!D26-FED!D25)/5</f>
        <v>4.16166342E-5</v>
      </c>
      <c r="E25" s="1">
        <f>(FED!E26-FED!E25)/5</f>
        <v>7.4892958000000008E-5</v>
      </c>
      <c r="F25" s="1">
        <f>(FED!F26-FED!F25)/5</f>
        <v>1.1933365600000001E-4</v>
      </c>
      <c r="G25" s="1">
        <f>(FED!G26-FED!G25)/5</f>
        <v>7.2175401999999999E-5</v>
      </c>
      <c r="H25" s="1">
        <f>(FED!H26-FED!H25)/5</f>
        <v>5.4932691399999999E-5</v>
      </c>
      <c r="I25" s="1">
        <f>(FED!I26-FED!I25)/5</f>
        <v>3.475839399565367E-5</v>
      </c>
      <c r="J25" s="1">
        <f>(FED!J26-FED!J25)/5</f>
        <v>8.5503464E-9</v>
      </c>
      <c r="K25" s="1">
        <f>(FED!K26-FED!K25)/5</f>
        <v>2.7486269999999997E-44</v>
      </c>
      <c r="L25" s="1">
        <f>(FED!L26-FED!L25)/5</f>
        <v>2.2022927999999998E-87</v>
      </c>
      <c r="M25" s="1">
        <f>(FED!M26-FED!M25)/5</f>
        <v>1.26120458E-130</v>
      </c>
      <c r="N25" s="1">
        <f>(FED!N26-FED!N25)/5</f>
        <v>9.1669738000000006E-173</v>
      </c>
      <c r="O25" s="1">
        <f>(FED!O26-FED!O25)/5</f>
        <v>2.7973080000000001E-214</v>
      </c>
      <c r="P25" s="1">
        <f>(FED!P26-FED!P25)/5</f>
        <v>3.28656828050872E-255</v>
      </c>
      <c r="Q25" s="1">
        <f>(FED!Q26-FED!Q25)/5</f>
        <v>2.3045331395302002E-287</v>
      </c>
      <c r="R25" s="1">
        <f>(FED!R26-FED!R25)/5</f>
        <v>0</v>
      </c>
      <c r="S25" s="1">
        <f>(FED!S26-FED!S25)/5</f>
        <v>0</v>
      </c>
      <c r="T25" s="1">
        <f>(FED!T26-FED!T25)/5</f>
        <v>0</v>
      </c>
      <c r="U25" s="1">
        <f>(FED!U26-FED!U25)/5</f>
        <v>0</v>
      </c>
      <c r="V25" s="1">
        <f>(FED!V26-FED!V25)/5</f>
        <v>0</v>
      </c>
      <c r="W25" s="1">
        <f>(FED!W26-FED!W25)/5</f>
        <v>1.0296174E-5</v>
      </c>
      <c r="X25" s="1">
        <f>(FED!X26-FED!X25)/5</f>
        <v>7.4954732000000005E-27</v>
      </c>
      <c r="Y25" s="1">
        <f>(FED!Y26-FED!Y25)/5</f>
        <v>5.4440687999999996E-46</v>
      </c>
      <c r="Z25" s="1">
        <f>(FED!Z26-FED!Z25)/5</f>
        <v>1.0066461399999999E-66</v>
      </c>
      <c r="AA25" s="1">
        <f>(FED!AA26-FED!AA25)/5</f>
        <v>1.8871743200000002E-89</v>
      </c>
      <c r="AB25" s="1">
        <f>(FED!AB26-FED!AB25)/5</f>
        <v>1.0465661399999999E-108</v>
      </c>
      <c r="AC25" s="1">
        <f>(FED!AC26-FED!AC25)/5</f>
        <v>1.3037602999999999E-132</v>
      </c>
      <c r="AD25" s="1">
        <f>(FED!AD26-FED!AD25)/5</f>
        <v>6.4788043999999996E-154</v>
      </c>
      <c r="AE25" s="1">
        <f>(FED!AE26-FED!AE25)/5</f>
        <v>5.4467343999999995E-172</v>
      </c>
      <c r="AF25" s="1">
        <f>(FED!AF26-FED!AF25)/5</f>
        <v>3.5232735999999999E-192</v>
      </c>
      <c r="AG25" s="1">
        <f>(FED!AG26-FED!AG25)/5</f>
        <v>1.735216E-210</v>
      </c>
      <c r="AH25" s="1">
        <f>(FED!AH26-FED!AH25)/5</f>
        <v>5.9514920000000002E-231</v>
      </c>
      <c r="AI25" s="1">
        <f>(FED!AI26-FED!AI25)/5</f>
        <v>1.8445659600000001E-247</v>
      </c>
      <c r="AJ25" s="1">
        <f>(FED!AJ26-FED!AJ25)/5</f>
        <v>6.2508648000000002E-266</v>
      </c>
      <c r="AK25" s="1">
        <f>(FED!AK26-FED!AK25)/5</f>
        <v>2.5654778000000003E-289</v>
      </c>
      <c r="AL25" s="1">
        <f>(FED!AL26-FED!AL25)/5</f>
        <v>7.5023117759999997E-5</v>
      </c>
      <c r="AM25" s="1">
        <f>(FED!AM26-FED!AM25)/5</f>
        <v>9.6730877999999992E-5</v>
      </c>
      <c r="AN25" s="1">
        <f>(FED!AN26-FED!AN25)/5</f>
        <v>1.0209561199999998E-4</v>
      </c>
      <c r="AO25" s="1">
        <f>(FED!AO26-FED!AO25)/5</f>
        <v>1.32814794E-4</v>
      </c>
      <c r="AP25" s="1">
        <f>(FED!AP26-FED!AP25)/5</f>
        <v>1.29608122E-4</v>
      </c>
      <c r="AQ25" s="1">
        <f>(FED!AQ26-FED!AQ25)/5</f>
        <v>3.0728737999999995E-4</v>
      </c>
      <c r="AR25" s="1">
        <f>(FED!AR26-FED!AR25)/5</f>
        <v>1.21157942E-4</v>
      </c>
      <c r="AS25" s="1">
        <f>(FED!AS26-FED!AS25)/5</f>
        <v>2.9020415999999999E-225</v>
      </c>
      <c r="AT25" s="1">
        <f>(FED!AT26-FED!AT25)/5</f>
        <v>4.4471132000000001E-243</v>
      </c>
      <c r="AU25" s="1">
        <f>(FED!AU26-FED!AU25)/5</f>
        <v>4.3313405999999995E-262</v>
      </c>
      <c r="AV25" s="1">
        <f>(FED!AV26-FED!AV25)/5</f>
        <v>3.0966024000000002E-282</v>
      </c>
      <c r="AW25" s="1">
        <f>(FED!AW26-FED!AW25)/5</f>
        <v>6.5986883999999996E-305</v>
      </c>
      <c r="AX25" s="1">
        <f>(FED!AX26-FED!AX25)/5</f>
        <v>0</v>
      </c>
      <c r="AY25" s="1">
        <f>(FED!AY26-FED!AY25)/5</f>
        <v>0</v>
      </c>
      <c r="AZ25" s="1">
        <f>(FED!AZ26-FED!AZ25)/5</f>
        <v>2.759002E-5</v>
      </c>
      <c r="BA25" s="1">
        <f>(FED!BA26-FED!BA25)/5</f>
        <v>2.3800149999999997E-15</v>
      </c>
      <c r="BB25" s="1">
        <f>(FED!BB26-FED!BB25)/5</f>
        <v>3.4460042000000001E-48</v>
      </c>
      <c r="BC25" s="1">
        <f>(FED!BC26-FED!BC25)/5</f>
        <v>1.83853482E-80</v>
      </c>
      <c r="BD25" s="1">
        <f>(FED!BD26-FED!BD25)/5</f>
        <v>1.99169782E-110</v>
      </c>
      <c r="BE25" s="1">
        <f>(FED!BE26-FED!BE25)/5</f>
        <v>5.6001289999999998E-136</v>
      </c>
      <c r="BF25" s="1">
        <f>(FED!BF26-FED!BF25)/5</f>
        <v>9.9758377999999998E-167</v>
      </c>
      <c r="BG25" s="1">
        <f>(FED!BG26-FED!BG25)/5</f>
        <v>2.9549928000000001E-210</v>
      </c>
    </row>
    <row r="26" spans="1:59" x14ac:dyDescent="0.25">
      <c r="A26">
        <v>125</v>
      </c>
      <c r="B26" s="1">
        <f>(FED!B27-FED!B26)/5</f>
        <v>3.6615770095020001E-5</v>
      </c>
      <c r="C26" s="1">
        <f>(FED!C27-FED!C26)/5</f>
        <v>5.2283275999999996E-5</v>
      </c>
      <c r="D26" s="1">
        <f>(FED!D27-FED!D26)/5</f>
        <v>6.3712220000000004E-5</v>
      </c>
      <c r="E26" s="1">
        <f>(FED!E27-FED!E26)/5</f>
        <v>8.4710156000000021E-5</v>
      </c>
      <c r="F26" s="1">
        <f>(FED!F27-FED!F26)/5</f>
        <v>1.3484865999999996E-4</v>
      </c>
      <c r="G26" s="1">
        <f>(FED!G27-FED!G26)/5</f>
        <v>1.0435714800000001E-4</v>
      </c>
      <c r="H26" s="1">
        <f>(FED!H27-FED!H26)/5</f>
        <v>7.4064826000000007E-5</v>
      </c>
      <c r="I26" s="1">
        <f>(FED!I27-FED!I26)/5</f>
        <v>6.3105470000000006E-5</v>
      </c>
      <c r="J26" s="1">
        <f>(FED!J27-FED!J26)/5</f>
        <v>4.2110373653599999E-5</v>
      </c>
      <c r="K26" s="1">
        <f>(FED!K27-FED!K26)/5</f>
        <v>6.9681077999999997E-6</v>
      </c>
      <c r="L26" s="1">
        <f>(FED!L27-FED!L26)/5</f>
        <v>9.3350828000000007E-31</v>
      </c>
      <c r="M26" s="1">
        <f>(FED!M27-FED!M26)/5</f>
        <v>1.4009011000000002E-70</v>
      </c>
      <c r="N26" s="1">
        <f>(FED!N27-FED!N26)/5</f>
        <v>3.9347432E-106</v>
      </c>
      <c r="O26" s="1">
        <f>(FED!O27-FED!O26)/5</f>
        <v>1.2416969000000001E-142</v>
      </c>
      <c r="P26" s="1">
        <f>(FED!P27-FED!P26)/5</f>
        <v>9.9270356000000004E-182</v>
      </c>
      <c r="Q26" s="1">
        <f>(FED!Q27-FED!Q26)/5</f>
        <v>1.82999312E-221</v>
      </c>
      <c r="R26" s="1">
        <f>(FED!R27-FED!R26)/5</f>
        <v>5.1838822000000001E-262</v>
      </c>
      <c r="S26" s="1">
        <f>(FED!S27-FED!S26)/5</f>
        <v>7.2996784E-296</v>
      </c>
      <c r="T26" s="1">
        <f>(FED!T27-FED!T26)/5</f>
        <v>0</v>
      </c>
      <c r="U26" s="1">
        <f>(FED!U27-FED!U26)/5</f>
        <v>0</v>
      </c>
      <c r="V26" s="1">
        <f>(FED!V27-FED!V26)/5</f>
        <v>0</v>
      </c>
      <c r="W26" s="1">
        <f>(FED!W27-FED!W26)/5</f>
        <v>2.6509632000000002E-5</v>
      </c>
      <c r="X26" s="1">
        <f>(FED!X27-FED!X26)/5</f>
        <v>9.8290189999999989E-6</v>
      </c>
      <c r="Y26" s="1">
        <f>(FED!Y27-FED!Y26)/5</f>
        <v>4.4278269999999996E-18</v>
      </c>
      <c r="Z26" s="1">
        <f>(FED!Z27-FED!Z26)/5</f>
        <v>6.5714386000000007E-42</v>
      </c>
      <c r="AA26" s="1">
        <f>(FED!AA27-FED!AA26)/5</f>
        <v>3.3206202E-63</v>
      </c>
      <c r="AB26" s="1">
        <f>(FED!AB27-FED!AB26)/5</f>
        <v>4.0617116000000002E-80</v>
      </c>
      <c r="AC26" s="1">
        <f>(FED!AC27-FED!AC26)/5</f>
        <v>1.4405872000000002E-100</v>
      </c>
      <c r="AD26" s="1">
        <f>(FED!AD27-FED!AD26)/5</f>
        <v>2.1854307999999999E-121</v>
      </c>
      <c r="AE26" s="1">
        <f>(FED!AE27-FED!AE26)/5</f>
        <v>6.177222E-139</v>
      </c>
      <c r="AF26" s="1">
        <f>(FED!AF27-FED!AF26)/5</f>
        <v>1.9654990399999998E-158</v>
      </c>
      <c r="AG26" s="1">
        <f>(FED!AG27-FED!AG26)/5</f>
        <v>7.6288093999999999E-177</v>
      </c>
      <c r="AH26" s="1">
        <f>(FED!AH27-FED!AH26)/5</f>
        <v>6.8558056000000005E-198</v>
      </c>
      <c r="AI26" s="1">
        <f>(FED!AI27-FED!AI26)/5</f>
        <v>8.5979602000000004E-215</v>
      </c>
      <c r="AJ26" s="1">
        <f>(FED!AJ27-FED!AJ26)/5</f>
        <v>2.6660820000000002E-234</v>
      </c>
      <c r="AK26" s="1">
        <f>(FED!AK27-FED!AK26)/5</f>
        <v>6.6300335999999991E-256</v>
      </c>
      <c r="AL26" s="1">
        <f>(FED!AL27-FED!AL26)/5</f>
        <v>9.2174547999999994E-5</v>
      </c>
      <c r="AM26" s="1">
        <f>(FED!AM27-FED!AM26)/5</f>
        <v>1.07316234E-4</v>
      </c>
      <c r="AN26" s="1">
        <f>(FED!AN27-FED!AN26)/5</f>
        <v>1.1593903399999999E-4</v>
      </c>
      <c r="AO26" s="1">
        <f>(FED!AO27-FED!AO26)/5</f>
        <v>1.3365023999999999E-4</v>
      </c>
      <c r="AP26" s="1">
        <f>(FED!AP27-FED!AP26)/5</f>
        <v>1.4390983999999998E-4</v>
      </c>
      <c r="AQ26" s="1">
        <f>(FED!AQ27-FED!AQ26)/5</f>
        <v>3.4554434000000009E-4</v>
      </c>
      <c r="AR26" s="1">
        <f>(FED!AR27-FED!AR26)/5</f>
        <v>1.090611E-4</v>
      </c>
      <c r="AS26" s="1">
        <f>(FED!AS27-FED!AS26)/5</f>
        <v>7.0766711999999996E-194</v>
      </c>
      <c r="AT26" s="1">
        <f>(FED!AT27-FED!AT26)/5</f>
        <v>2.2986618E-212</v>
      </c>
      <c r="AU26" s="1">
        <f>(FED!AU27-FED!AU26)/5</f>
        <v>4.1422042000000001E-232</v>
      </c>
      <c r="AV26" s="1">
        <f>(FED!AV27-FED!AV26)/5</f>
        <v>5.6732292000000004E-252</v>
      </c>
      <c r="AW26" s="1">
        <f>(FED!AW27-FED!AW26)/5</f>
        <v>1.1911406E-273</v>
      </c>
      <c r="AX26" s="1">
        <f>(FED!AX27-FED!AX26)/5</f>
        <v>6.3300522000000001E-296</v>
      </c>
      <c r="AY26" s="1">
        <f>(FED!AY27-FED!AY26)/5</f>
        <v>1.3863821799999999E-269</v>
      </c>
      <c r="AZ26" s="1">
        <f>(FED!AZ27-FED!AZ26)/5</f>
        <v>7.4167412000000004E-5</v>
      </c>
      <c r="BA26" s="1">
        <f>(FED!BA27-FED!BA26)/5</f>
        <v>6.5998433997619988E-5</v>
      </c>
      <c r="BB26" s="1">
        <f>(FED!BB27-FED!BB26)/5</f>
        <v>9.1641590000000006E-6</v>
      </c>
      <c r="BC26" s="1">
        <f>(FED!BC27-FED!BC26)/5</f>
        <v>3.3454776000000003E-27</v>
      </c>
      <c r="BD26" s="1">
        <f>(FED!BD27-FED!BD26)/5</f>
        <v>2.6099186000000001E-50</v>
      </c>
      <c r="BE26" s="1">
        <f>(FED!BE27-FED!BE26)/5</f>
        <v>3.2618252000000003E-109</v>
      </c>
      <c r="BF26" s="1">
        <f>(FED!BF27-FED!BF26)/5</f>
        <v>8.3380276000000002E-137</v>
      </c>
      <c r="BG26" s="1">
        <f>(FED!BG27-FED!BG26)/5</f>
        <v>4.1689042000000001E-177</v>
      </c>
    </row>
    <row r="27" spans="1:59" x14ac:dyDescent="0.25">
      <c r="A27">
        <v>130</v>
      </c>
      <c r="B27" s="1">
        <f>(FED!B28-FED!B27)/5</f>
        <v>5.2263682000000003E-5</v>
      </c>
      <c r="C27" s="1">
        <f>(FED!C28-FED!C27)/5</f>
        <v>6.3781302000000018E-5</v>
      </c>
      <c r="D27" s="1">
        <f>(FED!D28-FED!D27)/5</f>
        <v>8.7491749999999991E-5</v>
      </c>
      <c r="E27" s="1">
        <f>(FED!E28-FED!E27)/5</f>
        <v>1.0234413999999996E-4</v>
      </c>
      <c r="F27" s="1">
        <f>(FED!F28-FED!F27)/5</f>
        <v>1.406628E-4</v>
      </c>
      <c r="G27" s="1">
        <f>(FED!G28-FED!G27)/5</f>
        <v>1.0207785999999997E-4</v>
      </c>
      <c r="H27" s="1">
        <f>(FED!H28-FED!H27)/5</f>
        <v>9.1583062000000003E-5</v>
      </c>
      <c r="I27" s="1">
        <f>(FED!I28-FED!I27)/5</f>
        <v>7.2866373999999986E-5</v>
      </c>
      <c r="J27" s="1">
        <f>(FED!J28-FED!J27)/5</f>
        <v>5.3514464000000006E-5</v>
      </c>
      <c r="K27" s="1">
        <f>(FED!K28-FED!K27)/5</f>
        <v>4.9308478200000007E-5</v>
      </c>
      <c r="L27" s="1">
        <f>(FED!L28-FED!L27)/5</f>
        <v>1.24806012E-5</v>
      </c>
      <c r="M27" s="1">
        <f>(FED!M28-FED!M27)/5</f>
        <v>5.1756520000000004E-20</v>
      </c>
      <c r="N27" s="1">
        <f>(FED!N28-FED!N27)/5</f>
        <v>7.2778981999999991E-51</v>
      </c>
      <c r="O27" s="1">
        <f>(FED!O28-FED!O27)/5</f>
        <v>4.6675225999999999E-84</v>
      </c>
      <c r="P27" s="1">
        <f>(FED!P28-FED!P27)/5</f>
        <v>2.4484834E-119</v>
      </c>
      <c r="Q27" s="1">
        <f>(FED!Q28-FED!Q27)/5</f>
        <v>2.4067044000000003E-156</v>
      </c>
      <c r="R27" s="1">
        <f>(FED!R28-FED!R27)/5</f>
        <v>2.301566E-198</v>
      </c>
      <c r="S27" s="1">
        <f>(FED!S28-FED!S27)/5</f>
        <v>3.5431168000000003E-238</v>
      </c>
      <c r="T27" s="1">
        <f>(FED!T28-FED!T27)/5</f>
        <v>1.42815828E-278</v>
      </c>
      <c r="U27" s="1">
        <f>(FED!U28-FED!U27)/5</f>
        <v>0</v>
      </c>
      <c r="V27" s="1">
        <f>(FED!V28-FED!V27)/5</f>
        <v>0</v>
      </c>
      <c r="W27" s="1">
        <f>(FED!W28-FED!W27)/5</f>
        <v>3.7164647999999998E-5</v>
      </c>
      <c r="X27" s="1">
        <f>(FED!X28-FED!X27)/5</f>
        <v>2.2426264999999997E-5</v>
      </c>
      <c r="Y27" s="1">
        <f>(FED!Y28-FED!Y27)/5</f>
        <v>8.8921953999955721E-6</v>
      </c>
      <c r="Z27" s="1">
        <f>(FED!Z28-FED!Z27)/5</f>
        <v>1.7283230600000001E-18</v>
      </c>
      <c r="AA27" s="1">
        <f>(FED!AA28-FED!AA27)/5</f>
        <v>7.5689288E-41</v>
      </c>
      <c r="AB27" s="1">
        <f>(FED!AB28-FED!AB27)/5</f>
        <v>2.1959394E-56</v>
      </c>
      <c r="AC27" s="1">
        <f>(FED!AC28-FED!AC27)/5</f>
        <v>1.3583589599999999E-75</v>
      </c>
      <c r="AD27" s="1">
        <f>(FED!AD28-FED!AD27)/5</f>
        <v>2.7193098000000002E-96</v>
      </c>
      <c r="AE27" s="1">
        <f>(FED!AE28-FED!AE27)/5</f>
        <v>6.4486874000000001E-116</v>
      </c>
      <c r="AF27" s="1">
        <f>(FED!AF28-FED!AF27)/5</f>
        <v>2.0634117999999999E-134</v>
      </c>
      <c r="AG27" s="1">
        <f>(FED!AG28-FED!AG27)/5</f>
        <v>7.0751743999999995E-153</v>
      </c>
      <c r="AH27" s="1">
        <f>(FED!AH28-FED!AH27)/5</f>
        <v>4.8352058E-170</v>
      </c>
      <c r="AI27" s="1">
        <f>(FED!AI28-FED!AI27)/5</f>
        <v>9.8117186000000013E-188</v>
      </c>
      <c r="AJ27" s="1">
        <f>(FED!AJ28-FED!AJ27)/5</f>
        <v>3.2144162000000003E-205</v>
      </c>
      <c r="AK27" s="1">
        <f>(FED!AK28-FED!AK27)/5</f>
        <v>1.9417230000000003E-223</v>
      </c>
      <c r="AL27" s="1">
        <f>(FED!AL28-FED!AL27)/5</f>
        <v>1.1880500200000003E-4</v>
      </c>
      <c r="AM27" s="1">
        <f>(FED!AM28-FED!AM27)/5</f>
        <v>1.3813647999999997E-4</v>
      </c>
      <c r="AN27" s="1">
        <f>(FED!AN28-FED!AN27)/5</f>
        <v>1.4483318000000001E-4</v>
      </c>
      <c r="AO27" s="1">
        <f>(FED!AO28-FED!AO27)/5</f>
        <v>1.5181012000000001E-4</v>
      </c>
      <c r="AP27" s="1">
        <f>(FED!AP28-FED!AP27)/5</f>
        <v>1.5161341999999999E-4</v>
      </c>
      <c r="AQ27" s="1">
        <f>(FED!AQ28-FED!AQ27)/5</f>
        <v>3.6862971999999993E-4</v>
      </c>
      <c r="AR27" s="1">
        <f>(FED!AR28-FED!AR27)/5</f>
        <v>1.223745E-4</v>
      </c>
      <c r="AS27" s="1">
        <f>(FED!AS28-FED!AS27)/5</f>
        <v>3.8478160000000001E-172</v>
      </c>
      <c r="AT27" s="1">
        <f>(FED!AT28-FED!AT27)/5</f>
        <v>8.4099216E-190</v>
      </c>
      <c r="AU27" s="1">
        <f>(FED!AU28-FED!AU27)/5</f>
        <v>4.1839417999999997E-206</v>
      </c>
      <c r="AV27" s="1">
        <f>(FED!AV28-FED!AV27)/5</f>
        <v>1.50456846E-225</v>
      </c>
      <c r="AW27" s="1">
        <f>(FED!AW28-FED!AW27)/5</f>
        <v>1.2981804999999999E-247</v>
      </c>
      <c r="AX27" s="1">
        <f>(FED!AX28-FED!AX27)/5</f>
        <v>4.1255688E-242</v>
      </c>
      <c r="AY27" s="1">
        <f>(FED!AY28-FED!AY27)/5</f>
        <v>2.7646595999999998E-201</v>
      </c>
      <c r="AZ27" s="1">
        <f>(FED!AZ28-FED!AZ27)/5</f>
        <v>9.5376643999999978E-5</v>
      </c>
      <c r="BA27" s="1">
        <f>(FED!BA28-FED!BA27)/5</f>
        <v>8.2878023999999987E-5</v>
      </c>
      <c r="BB27" s="1">
        <f>(FED!BB28-FED!BB27)/5</f>
        <v>8.6623725000000004E-5</v>
      </c>
      <c r="BC27" s="1">
        <f>(FED!BC28-FED!BC27)/5</f>
        <v>4.1364756E-5</v>
      </c>
      <c r="BD27" s="1">
        <f>(FED!BD28-FED!BD27)/5</f>
        <v>3.2946514000000001E-8</v>
      </c>
      <c r="BE27" s="1">
        <f>(FED!BE28-FED!BE27)/5</f>
        <v>3.0862247999999999E-91</v>
      </c>
      <c r="BF27" s="1">
        <f>(FED!BF28-FED!BF27)/5</f>
        <v>2.7281086000000004E-119</v>
      </c>
      <c r="BG27" s="1">
        <f>(FED!BG28-FED!BG27)/5</f>
        <v>3.4289472000000001E-156</v>
      </c>
    </row>
    <row r="28" spans="1:59" x14ac:dyDescent="0.25">
      <c r="A28">
        <v>135</v>
      </c>
      <c r="B28" s="1">
        <f>(FED!B29-FED!B28)/5</f>
        <v>8.1342705999999993E-5</v>
      </c>
      <c r="C28" s="1">
        <f>(FED!C29-FED!C28)/5</f>
        <v>7.4757197999999998E-5</v>
      </c>
      <c r="D28" s="1">
        <f>(FED!D29-FED!D28)/5</f>
        <v>8.8815460000000014E-5</v>
      </c>
      <c r="E28" s="1">
        <f>(FED!E29-FED!E28)/5</f>
        <v>1.1339117999999998E-4</v>
      </c>
      <c r="F28" s="1">
        <f>(FED!F29-FED!F28)/5</f>
        <v>1.5467978000000001E-4</v>
      </c>
      <c r="G28" s="1">
        <f>(FED!G29-FED!G28)/5</f>
        <v>1.0006128000000004E-4</v>
      </c>
      <c r="H28" s="1">
        <f>(FED!H29-FED!H28)/5</f>
        <v>1.0714869999999999E-4</v>
      </c>
      <c r="I28" s="1">
        <f>(FED!I29-FED!I28)/5</f>
        <v>8.5309142000000008E-5</v>
      </c>
      <c r="J28" s="1">
        <f>(FED!J29-FED!J28)/5</f>
        <v>6.6918396000000002E-5</v>
      </c>
      <c r="K28" s="1">
        <f>(FED!K29-FED!K28)/5</f>
        <v>5.2337308000000006E-5</v>
      </c>
      <c r="L28" s="1">
        <f>(FED!L29-FED!L28)/5</f>
        <v>5.6334518799999996E-5</v>
      </c>
      <c r="M28" s="1">
        <f>(FED!M29-FED!M28)/5</f>
        <v>3.0606657999999944E-5</v>
      </c>
      <c r="N28" s="1">
        <f>(FED!N29-FED!N28)/5</f>
        <v>2.7422247999999999E-12</v>
      </c>
      <c r="O28" s="1">
        <f>(FED!O29-FED!O28)/5</f>
        <v>6.0677479999999996E-35</v>
      </c>
      <c r="P28" s="1">
        <f>(FED!P29-FED!P28)/5</f>
        <v>2.7597007999999999E-66</v>
      </c>
      <c r="Q28" s="1">
        <f>(FED!Q29-FED!Q28)/5</f>
        <v>1.46699274E-108</v>
      </c>
      <c r="R28" s="1">
        <f>(FED!R29-FED!R28)/5</f>
        <v>7.8287254000000007E-148</v>
      </c>
      <c r="S28" s="1">
        <f>(FED!S29-FED!S28)/5</f>
        <v>6.0469327999999999E-178</v>
      </c>
      <c r="T28" s="1">
        <f>(FED!T29-FED!T28)/5</f>
        <v>4.6982519999999999E-206</v>
      </c>
      <c r="U28" s="1">
        <f>(FED!U29-FED!U28)/5</f>
        <v>2.318794E-238</v>
      </c>
      <c r="V28" s="1">
        <f>(FED!V29-FED!V28)/5</f>
        <v>1.0434303199999999E-271</v>
      </c>
      <c r="W28" s="1">
        <f>(FED!W29-FED!W28)/5</f>
        <v>4.1950577999999998E-5</v>
      </c>
      <c r="X28" s="1">
        <f>(FED!X29-FED!X28)/5</f>
        <v>3.1692195999999997E-5</v>
      </c>
      <c r="Y28" s="1">
        <f>(FED!Y29-FED!Y28)/5</f>
        <v>2.5205234600000003E-5</v>
      </c>
      <c r="Z28" s="1">
        <f>(FED!Z29-FED!Z28)/5</f>
        <v>2.0313269999982717E-6</v>
      </c>
      <c r="AA28" s="1">
        <f>(FED!AA29-FED!AA28)/5</f>
        <v>3.3133355999999926E-26</v>
      </c>
      <c r="AB28" s="1">
        <f>(FED!AB29-FED!AB28)/5</f>
        <v>4.0052771999978036E-44</v>
      </c>
      <c r="AC28" s="1">
        <f>(FED!AC29-FED!AC28)/5</f>
        <v>4.8926657999999862E-61</v>
      </c>
      <c r="AD28" s="1">
        <f>(FED!AD29-FED!AD28)/5</f>
        <v>2.5009848E-77</v>
      </c>
      <c r="AE28" s="1">
        <f>(FED!AE29-FED!AE28)/5</f>
        <v>1.2650241800000001E-95</v>
      </c>
      <c r="AF28" s="1">
        <f>(FED!AF29-FED!AF28)/5</f>
        <v>1.19778676E-114</v>
      </c>
      <c r="AG28" s="1">
        <f>(FED!AG29-FED!AG28)/5</f>
        <v>4.0782445999999999E-133</v>
      </c>
      <c r="AH28" s="1">
        <f>(FED!AH29-FED!AH28)/5</f>
        <v>4.1033732000000002E-149</v>
      </c>
      <c r="AI28" s="1">
        <f>(FED!AI29-FED!AI28)/5</f>
        <v>2.6105376000000001E-166</v>
      </c>
      <c r="AJ28" s="1">
        <f>(FED!AJ29-FED!AJ28)/5</f>
        <v>5.5257511999999997E-181</v>
      </c>
      <c r="AK28" s="1">
        <f>(FED!AK29-FED!AK28)/5</f>
        <v>1.2813946800000001E-197</v>
      </c>
      <c r="AL28" s="1">
        <f>(FED!AL29-FED!AL28)/5</f>
        <v>1.5134949999999996E-4</v>
      </c>
      <c r="AM28" s="1">
        <f>(FED!AM29-FED!AM28)/5</f>
        <v>1.595748E-4</v>
      </c>
      <c r="AN28" s="1">
        <f>(FED!AN29-FED!AN28)/5</f>
        <v>1.6504433999999998E-4</v>
      </c>
      <c r="AO28" s="1">
        <f>(FED!AO29-FED!AO28)/5</f>
        <v>1.6342548000000001E-4</v>
      </c>
      <c r="AP28" s="1">
        <f>(FED!AP29-FED!AP28)/5</f>
        <v>1.7530320000000007E-4</v>
      </c>
      <c r="AQ28" s="1">
        <f>(FED!AQ29-FED!AQ28)/5</f>
        <v>4.0664236000000005E-4</v>
      </c>
      <c r="AR28" s="1">
        <f>(FED!AR29-FED!AR28)/5</f>
        <v>1.4386653999999996E-4</v>
      </c>
      <c r="AS28" s="1">
        <f>(FED!AS29-FED!AS28)/5</f>
        <v>1.6331317399999999E-151</v>
      </c>
      <c r="AT28" s="1">
        <f>(FED!AT29-FED!AT28)/5</f>
        <v>8.1606431999999999E-170</v>
      </c>
      <c r="AU28" s="1">
        <f>(FED!AU29-FED!AU28)/5</f>
        <v>7.0615331999999997E-186</v>
      </c>
      <c r="AV28" s="1">
        <f>(FED!AV29-FED!AV28)/5</f>
        <v>6.4114234000000002E-204</v>
      </c>
      <c r="AW28" s="1">
        <f>(FED!AW29-FED!AW28)/5</f>
        <v>1.48686812E-220</v>
      </c>
      <c r="AX28" s="1">
        <f>(FED!AX29-FED!AX28)/5</f>
        <v>4.8080678E-189</v>
      </c>
      <c r="AY28" s="1">
        <f>(FED!AY29-FED!AY28)/5</f>
        <v>2.9096881999999999E-160</v>
      </c>
      <c r="AZ28" s="1">
        <f>(FED!AZ29-FED!AZ28)/5</f>
        <v>1.1390594400000004E-4</v>
      </c>
      <c r="BA28" s="1">
        <f>(FED!BA29-FED!BA28)/5</f>
        <v>8.6560242000000007E-5</v>
      </c>
      <c r="BB28" s="1">
        <f>(FED!BB29-FED!BB28)/5</f>
        <v>9.1295956000000001E-5</v>
      </c>
      <c r="BC28" s="1">
        <f>(FED!BC29-FED!BC28)/5</f>
        <v>1.0968868399999999E-4</v>
      </c>
      <c r="BD28" s="1">
        <f>(FED!BD29-FED!BD28)/5</f>
        <v>7.1570925486000005E-5</v>
      </c>
      <c r="BE28" s="1">
        <f>(FED!BE29-FED!BE28)/5</f>
        <v>7.7727747999999996E-73</v>
      </c>
      <c r="BF28" s="1">
        <f>(FED!BF29-FED!BF28)/5</f>
        <v>3.1462464000000001E-95</v>
      </c>
      <c r="BG28" s="1">
        <f>(FED!BG29-FED!BG28)/5</f>
        <v>1.6218282200000001E-132</v>
      </c>
    </row>
    <row r="29" spans="1:59" x14ac:dyDescent="0.25">
      <c r="A29">
        <v>140</v>
      </c>
      <c r="B29" s="1">
        <f>(FED!B30-FED!B29)/5</f>
        <v>9.4524300000000012E-5</v>
      </c>
      <c r="C29" s="1">
        <f>(FED!C30-FED!C29)/5</f>
        <v>9.2515839999999982E-5</v>
      </c>
      <c r="D29" s="1">
        <f>(FED!D30-FED!D29)/5</f>
        <v>1.0084995999999997E-4</v>
      </c>
      <c r="E29" s="1">
        <f>(FED!E30-FED!E29)/5</f>
        <v>1.2234421999999999E-4</v>
      </c>
      <c r="F29" s="1">
        <f>(FED!F30-FED!F29)/5</f>
        <v>1.6803698000000003E-4</v>
      </c>
      <c r="G29" s="1">
        <f>(FED!G30-FED!G29)/5</f>
        <v>1.3242467999999996E-4</v>
      </c>
      <c r="H29" s="1">
        <f>(FED!H30-FED!H29)/5</f>
        <v>1.052069E-4</v>
      </c>
      <c r="I29" s="1">
        <f>(FED!I30-FED!I29)/5</f>
        <v>8.9252560000000017E-5</v>
      </c>
      <c r="J29" s="1">
        <f>(FED!J30-FED!J29)/5</f>
        <v>7.6327815999999981E-5</v>
      </c>
      <c r="K29" s="1">
        <f>(FED!K30-FED!K29)/5</f>
        <v>7.2317587999999987E-5</v>
      </c>
      <c r="L29" s="1">
        <f>(FED!L30-FED!L29)/5</f>
        <v>5.6733352000000003E-5</v>
      </c>
      <c r="M29" s="1">
        <f>(FED!M30-FED!M29)/5</f>
        <v>5.1419092000000002E-5</v>
      </c>
      <c r="N29" s="1">
        <f>(FED!N30-FED!N29)/5</f>
        <v>3.8627047257775196E-5</v>
      </c>
      <c r="O29" s="1">
        <f>(FED!O30-FED!O29)/5</f>
        <v>9.4992498000000001E-8</v>
      </c>
      <c r="P29" s="1">
        <f>(FED!P30-FED!P29)/5</f>
        <v>2.7534082000000002E-33</v>
      </c>
      <c r="Q29" s="1">
        <f>(FED!Q30-FED!Q29)/5</f>
        <v>1.2642603000000001E-64</v>
      </c>
      <c r="R29" s="1">
        <f>(FED!R30-FED!R29)/5</f>
        <v>8.9225021999999994E-101</v>
      </c>
      <c r="S29" s="1">
        <f>(FED!S30-FED!S29)/5</f>
        <v>1.24960124E-130</v>
      </c>
      <c r="T29" s="1">
        <f>(FED!T30-FED!T29)/5</f>
        <v>1.21665118E-159</v>
      </c>
      <c r="U29" s="1">
        <f>(FED!U30-FED!U29)/5</f>
        <v>7.1723509999999998E-192</v>
      </c>
      <c r="V29" s="1">
        <f>(FED!V30-FED!V29)/5</f>
        <v>7.5042604000000005E-225</v>
      </c>
      <c r="W29" s="1">
        <f>(FED!W30-FED!W29)/5</f>
        <v>4.6098567999999999E-5</v>
      </c>
      <c r="X29" s="1">
        <f>(FED!X30-FED!X29)/5</f>
        <v>5.2026438000000011E-5</v>
      </c>
      <c r="Y29" s="1">
        <f>(FED!Y30-FED!Y29)/5</f>
        <v>3.9491588E-5</v>
      </c>
      <c r="Z29" s="1">
        <f>(FED!Z30-FED!Z29)/5</f>
        <v>2.9740593000000002E-5</v>
      </c>
      <c r="AA29" s="1">
        <f>(FED!AA30-FED!AA29)/5</f>
        <v>8.5549511999999998E-8</v>
      </c>
      <c r="AB29" s="1">
        <f>(FED!AB30-FED!AB29)/5</f>
        <v>4.3931355995994728E-34</v>
      </c>
      <c r="AC29" s="1">
        <f>(FED!AC30-FED!AC29)/5</f>
        <v>1.5270258399510732E-50</v>
      </c>
      <c r="AD29" s="1">
        <f>(FED!AD30-FED!AD29)/5</f>
        <v>3.7472087999749903E-66</v>
      </c>
      <c r="AE29" s="1">
        <f>(FED!AE30-FED!AE29)/5</f>
        <v>4.12065599998735E-84</v>
      </c>
      <c r="AF29" s="1">
        <f>(FED!AF30-FED!AF29)/5</f>
        <v>1.2086485999988023E-102</v>
      </c>
      <c r="AG29" s="1">
        <f>(FED!AG30-FED!AG29)/5</f>
        <v>1.4444350599999959E-118</v>
      </c>
      <c r="AH29" s="1">
        <f>(FED!AH30-FED!AH29)/5</f>
        <v>1.26433586E-132</v>
      </c>
      <c r="AI29" s="1">
        <f>(FED!AI30-FED!AI29)/5</f>
        <v>6.0459715999999996E-149</v>
      </c>
      <c r="AJ29" s="1">
        <f>(FED!AJ30-FED!AJ29)/5</f>
        <v>8.5984101999999998E-162</v>
      </c>
      <c r="AK29" s="1">
        <f>(FED!AK30-FED!AK29)/5</f>
        <v>3.2204732000000001E-177</v>
      </c>
      <c r="AL29" s="1">
        <f>(FED!AL30-FED!AL29)/5</f>
        <v>1.7198724000000001E-4</v>
      </c>
      <c r="AM29" s="1">
        <f>(FED!AM30-FED!AM29)/5</f>
        <v>1.9080015999999996E-4</v>
      </c>
      <c r="AN29" s="1">
        <f>(FED!AN30-FED!AN29)/5</f>
        <v>1.8509991999999999E-4</v>
      </c>
      <c r="AO29" s="1">
        <f>(FED!AO30-FED!AO29)/5</f>
        <v>1.8133838000000002E-4</v>
      </c>
      <c r="AP29" s="1">
        <f>(FED!AP30-FED!AP29)/5</f>
        <v>1.8486237999999999E-4</v>
      </c>
      <c r="AQ29" s="1">
        <f>(FED!AQ30-FED!AQ29)/5</f>
        <v>4.6250380000000012E-4</v>
      </c>
      <c r="AR29" s="1">
        <f>(FED!AR30-FED!AR29)/5</f>
        <v>1.6395482000000012E-4</v>
      </c>
      <c r="AS29" s="1">
        <f>(FED!AS30-FED!AS29)/5</f>
        <v>1.7019546399999996E-135</v>
      </c>
      <c r="AT29" s="1">
        <f>(FED!AT30-FED!AT29)/5</f>
        <v>1.4976774199999999E-152</v>
      </c>
      <c r="AU29" s="1">
        <f>(FED!AU30-FED!AU29)/5</f>
        <v>2.8940726E-169</v>
      </c>
      <c r="AV29" s="1">
        <f>(FED!AV30-FED!AV29)/5</f>
        <v>2.4614145999999998E-187</v>
      </c>
      <c r="AW29" s="1">
        <f>(FED!AW30-FED!AW29)/5</f>
        <v>1.4092661E-181</v>
      </c>
      <c r="AX29" s="1">
        <f>(FED!AX30-FED!AX29)/5</f>
        <v>4.2511139999999997E-142</v>
      </c>
      <c r="AY29" s="1">
        <f>(FED!AY30-FED!AY29)/5</f>
        <v>8.501138E-103</v>
      </c>
      <c r="AZ29" s="1">
        <f>(FED!AZ30-FED!AZ29)/5</f>
        <v>1.2929196000000003E-4</v>
      </c>
      <c r="BA29" s="1">
        <f>(FED!BA30-FED!BA29)/5</f>
        <v>1.0290363999999998E-4</v>
      </c>
      <c r="BB29" s="1">
        <f>(FED!BB30-FED!BB29)/5</f>
        <v>1.1449551999999999E-4</v>
      </c>
      <c r="BC29" s="1">
        <f>(FED!BC30-FED!BC29)/5</f>
        <v>1.4148726000000003E-4</v>
      </c>
      <c r="BD29" s="1">
        <f>(FED!BD30-FED!BD29)/5</f>
        <v>1.03461272E-4</v>
      </c>
      <c r="BE29" s="1">
        <f>(FED!BE30-FED!BE29)/5</f>
        <v>1.2759774399999994E-57</v>
      </c>
      <c r="BF29" s="1">
        <f>(FED!BF30-FED!BF29)/5</f>
        <v>1.3783149199999999E-78</v>
      </c>
      <c r="BG29" s="1">
        <f>(FED!BG30-FED!BG29)/5</f>
        <v>2.5148892000000001E-114</v>
      </c>
    </row>
    <row r="30" spans="1:59" x14ac:dyDescent="0.25">
      <c r="A30">
        <v>145</v>
      </c>
      <c r="B30" s="1">
        <f>(FED!B31-FED!B30)/5</f>
        <v>1.0276394E-4</v>
      </c>
      <c r="C30" s="1">
        <f>(FED!C31-FED!C30)/5</f>
        <v>1.0874577999999999E-4</v>
      </c>
      <c r="D30" s="1">
        <f>(FED!D31-FED!D30)/5</f>
        <v>1.2652586000000003E-4</v>
      </c>
      <c r="E30" s="1">
        <f>(FED!E31-FED!E30)/5</f>
        <v>1.4051072000000002E-4</v>
      </c>
      <c r="F30" s="1">
        <f>(FED!F31-FED!F30)/5</f>
        <v>1.9541768000000005E-4</v>
      </c>
      <c r="G30" s="1">
        <f>(FED!G31-FED!G30)/5</f>
        <v>1.4805449999999998E-4</v>
      </c>
      <c r="H30" s="1">
        <f>(FED!H31-FED!H30)/5</f>
        <v>1.3564196000000005E-4</v>
      </c>
      <c r="I30" s="1">
        <f>(FED!I31-FED!I30)/5</f>
        <v>1.0995452000000001E-4</v>
      </c>
      <c r="J30" s="1">
        <f>(FED!J31-FED!J30)/5</f>
        <v>7.9846160000000005E-5</v>
      </c>
      <c r="K30" s="1">
        <f>(FED!K31-FED!K30)/5</f>
        <v>7.6520238000000017E-5</v>
      </c>
      <c r="L30" s="1">
        <f>(FED!L31-FED!L30)/5</f>
        <v>7.2893814000000008E-5</v>
      </c>
      <c r="M30" s="1">
        <f>(FED!M31-FED!M30)/5</f>
        <v>6.6255077999999995E-5</v>
      </c>
      <c r="N30" s="1">
        <f>(FED!N31-FED!N30)/5</f>
        <v>5.5700574000000002E-5</v>
      </c>
      <c r="O30" s="1">
        <f>(FED!O31-FED!O30)/5</f>
        <v>5.1394621502E-5</v>
      </c>
      <c r="P30" s="1">
        <f>(FED!P31-FED!P30)/5</f>
        <v>2.0757911999999999E-6</v>
      </c>
      <c r="Q30" s="1">
        <f>(FED!Q31-FED!Q30)/5</f>
        <v>3.1526293999999998E-29</v>
      </c>
      <c r="R30" s="1">
        <f>(FED!R31-FED!R30)/5</f>
        <v>5.1194437999999998E-54</v>
      </c>
      <c r="S30" s="1">
        <f>(FED!S31-FED!S30)/5</f>
        <v>2.3507042000000002E-88</v>
      </c>
      <c r="T30" s="1">
        <f>(FED!T31-FED!T30)/5</f>
        <v>2.0736320000000001E-126</v>
      </c>
      <c r="U30" s="1">
        <f>(FED!U31-FED!U30)/5</f>
        <v>3.4391581999999998E-159</v>
      </c>
      <c r="V30" s="1">
        <f>(FED!V31-FED!V30)/5</f>
        <v>1.99583312E-192</v>
      </c>
      <c r="W30" s="1">
        <f>(FED!W31-FED!W30)/5</f>
        <v>5.8811159999999987E-5</v>
      </c>
      <c r="X30" s="1">
        <f>(FED!X31-FED!X30)/5</f>
        <v>5.6614663999999987E-5</v>
      </c>
      <c r="Y30" s="1">
        <f>(FED!Y31-FED!Y30)/5</f>
        <v>4.5193277999999986E-5</v>
      </c>
      <c r="Z30" s="1">
        <f>(FED!Z31-FED!Z30)/5</f>
        <v>3.4277174000000007E-5</v>
      </c>
      <c r="AA30" s="1">
        <f>(FED!AA31-FED!AA30)/5</f>
        <v>2.5962152488E-5</v>
      </c>
      <c r="AB30" s="1">
        <f>(FED!AB31-FED!AB30)/5</f>
        <v>6.8235728000000006E-12</v>
      </c>
      <c r="AC30" s="1">
        <f>(FED!AC31-FED!AC30)/5</f>
        <v>3.999106399847298E-40</v>
      </c>
      <c r="AD30" s="1">
        <f>(FED!AD31-FED!AD30)/5</f>
        <v>2.4570601962527912E-57</v>
      </c>
      <c r="AE30" s="1">
        <f>(FED!AE31-FED!AE30)/5</f>
        <v>1.6551481795879344E-74</v>
      </c>
      <c r="AF30" s="1">
        <f>(FED!AF31-FED!AF30)/5</f>
        <v>1.3866213879135139E-94</v>
      </c>
      <c r="AG30" s="1">
        <f>(FED!AG31-FED!AG30)/5</f>
        <v>1.418399958555565E-109</v>
      </c>
      <c r="AH30" s="1">
        <f>(FED!AH31-FED!AH30)/5</f>
        <v>6.0299649998735666E-122</v>
      </c>
      <c r="AI30" s="1">
        <f>(FED!AI31-FED!AI30)/5</f>
        <v>4.4402939999993955E-136</v>
      </c>
      <c r="AJ30" s="1">
        <f>(FED!AJ31-FED!AJ30)/5</f>
        <v>2.8467145999999917E-147</v>
      </c>
      <c r="AK30" s="1">
        <f>(FED!AK31-FED!AK30)/5</f>
        <v>3.1459301999999993E-161</v>
      </c>
      <c r="AL30" s="1">
        <f>(FED!AL31-FED!AL30)/5</f>
        <v>1.9773086E-4</v>
      </c>
      <c r="AM30" s="1">
        <f>(FED!AM31-FED!AM30)/5</f>
        <v>2.0587773999999995E-4</v>
      </c>
      <c r="AN30" s="1">
        <f>(FED!AN31-FED!AN30)/5</f>
        <v>1.9495272000000005E-4</v>
      </c>
      <c r="AO30" s="1">
        <f>(FED!AO31-FED!AO30)/5</f>
        <v>1.973663799999999E-4</v>
      </c>
      <c r="AP30" s="1">
        <f>(FED!AP31-FED!AP30)/5</f>
        <v>1.9948407999999997E-4</v>
      </c>
      <c r="AQ30" s="1">
        <f>(FED!AQ31-FED!AQ30)/5</f>
        <v>5.1420799999999972E-4</v>
      </c>
      <c r="AR30" s="1">
        <f>(FED!AR31-FED!AR30)/5</f>
        <v>1.6124807999999996E-4</v>
      </c>
      <c r="AS30" s="1">
        <f>(FED!AS31-FED!AS30)/5</f>
        <v>1.5350118598298044E-125</v>
      </c>
      <c r="AT30" s="1">
        <f>(FED!AT31-FED!AT30)/5</f>
        <v>1.8993383199850231E-141</v>
      </c>
      <c r="AU30" s="1">
        <f>(FED!AU31-FED!AU30)/5</f>
        <v>2.5965115999971059E-157</v>
      </c>
      <c r="AV30" s="1">
        <f>(FED!AV31-FED!AV30)/5</f>
        <v>1.2548456399999999E-133</v>
      </c>
      <c r="AW30" s="1">
        <f>(FED!AW31-FED!AW30)/5</f>
        <v>2.8702669999999999E-107</v>
      </c>
      <c r="AX30" s="1">
        <f>(FED!AX31-FED!AX30)/5</f>
        <v>3.9309213999999999E-81</v>
      </c>
      <c r="AY30" s="1">
        <f>(FED!AY31-FED!AY30)/5</f>
        <v>6.7654073999999996E-57</v>
      </c>
      <c r="AZ30" s="1">
        <f>(FED!AZ31-FED!AZ30)/5</f>
        <v>1.4934339999999992E-4</v>
      </c>
      <c r="BA30" s="1">
        <f>(FED!BA31-FED!BA30)/5</f>
        <v>1.2714851999999998E-4</v>
      </c>
      <c r="BB30" s="1">
        <f>(FED!BB31-FED!BB30)/5</f>
        <v>1.4766082000000004E-4</v>
      </c>
      <c r="BC30" s="1">
        <f>(FED!BC31-FED!BC30)/5</f>
        <v>1.6293933999999996E-4</v>
      </c>
      <c r="BD30" s="1">
        <f>(FED!BD31-FED!BD30)/5</f>
        <v>9.8343916000000003E-5</v>
      </c>
      <c r="BE30" s="1">
        <f>(FED!BE31-FED!BE30)/5</f>
        <v>9.4185921999999987E-38</v>
      </c>
      <c r="BF30" s="1">
        <f>(FED!BF31-FED!BF30)/5</f>
        <v>9.8400060000000001E-59</v>
      </c>
      <c r="BG30" s="1">
        <f>(FED!BG31-FED!BG30)/5</f>
        <v>4.0929723999999995E-94</v>
      </c>
    </row>
    <row r="31" spans="1:59" x14ac:dyDescent="0.25">
      <c r="A31">
        <v>150</v>
      </c>
      <c r="B31" s="1">
        <f>(FED!B32-FED!B31)/5</f>
        <v>1.2073919999999998E-4</v>
      </c>
      <c r="C31" s="1">
        <f>(FED!C32-FED!C31)/5</f>
        <v>1.2524149999999998E-4</v>
      </c>
      <c r="D31" s="1">
        <f>(FED!D32-FED!D31)/5</f>
        <v>1.3529114000000001E-4</v>
      </c>
      <c r="E31" s="1">
        <f>(FED!E32-FED!E31)/5</f>
        <v>1.6001028000000003E-4</v>
      </c>
      <c r="F31" s="1">
        <f>(FED!F32-FED!F31)/5</f>
        <v>2.1697591999999996E-4</v>
      </c>
      <c r="G31" s="1">
        <f>(FED!G32-FED!G31)/5</f>
        <v>1.4394042000000001E-4</v>
      </c>
      <c r="H31" s="1">
        <f>(FED!H32-FED!H31)/5</f>
        <v>1.4231977999999996E-4</v>
      </c>
      <c r="I31" s="1">
        <f>(FED!I32-FED!I31)/5</f>
        <v>1.2565627999999994E-4</v>
      </c>
      <c r="J31" s="1">
        <f>(FED!J32-FED!J31)/5</f>
        <v>9.629442000000004E-5</v>
      </c>
      <c r="K31" s="1">
        <f>(FED!K32-FED!K31)/5</f>
        <v>9.1032099999999999E-5</v>
      </c>
      <c r="L31" s="1">
        <f>(FED!L32-FED!L31)/5</f>
        <v>8.0507394000000005E-5</v>
      </c>
      <c r="M31" s="1">
        <f>(FED!M32-FED!M31)/5</f>
        <v>7.6747651999999986E-5</v>
      </c>
      <c r="N31" s="1">
        <f>(FED!N32-FED!N31)/5</f>
        <v>6.7837525999999993E-5</v>
      </c>
      <c r="O31" s="1">
        <f>(FED!O32-FED!O31)/5</f>
        <v>5.2814142000000001E-5</v>
      </c>
      <c r="P31" s="1">
        <f>(FED!P32-FED!P31)/5</f>
        <v>5.6116696799999999E-5</v>
      </c>
      <c r="Q31" s="1">
        <f>(FED!Q32-FED!Q31)/5</f>
        <v>1.26609914E-5</v>
      </c>
      <c r="R31" s="1">
        <f>(FED!R32-FED!R31)/5</f>
        <v>2.3583254000000001E-17</v>
      </c>
      <c r="S31" s="1">
        <f>(FED!S32-FED!S31)/5</f>
        <v>3.5139046E-44</v>
      </c>
      <c r="T31" s="1">
        <f>(FED!T32-FED!T31)/5</f>
        <v>1.057388E-73</v>
      </c>
      <c r="U31" s="1">
        <f>(FED!U32-FED!U31)/5</f>
        <v>4.5447786000000005E-106</v>
      </c>
      <c r="V31" s="1">
        <f>(FED!V32-FED!V31)/5</f>
        <v>1.6927222600000001E-138</v>
      </c>
      <c r="W31" s="1">
        <f>(FED!W32-FED!W31)/5</f>
        <v>7.0794500000000022E-5</v>
      </c>
      <c r="X31" s="1">
        <f>(FED!X32-FED!X31)/5</f>
        <v>5.5746478000000026E-5</v>
      </c>
      <c r="Y31" s="1">
        <f>(FED!Y32-FED!Y31)/5</f>
        <v>5.2520916000000004E-5</v>
      </c>
      <c r="Z31" s="1">
        <f>(FED!Z32-FED!Z31)/5</f>
        <v>4.2108132000000005E-5</v>
      </c>
      <c r="AA31" s="1">
        <f>(FED!AA32-FED!AA31)/5</f>
        <v>3.4396894E-5</v>
      </c>
      <c r="AB31" s="1">
        <f>(FED!AB32-FED!AB31)/5</f>
        <v>2.00659931764272E-5</v>
      </c>
      <c r="AC31" s="1">
        <f>(FED!AC32-FED!AC31)/5</f>
        <v>3.2102707999999997E-17</v>
      </c>
      <c r="AD31" s="1">
        <f>(FED!AD32-FED!AD31)/5</f>
        <v>6.7629219999997542E-44</v>
      </c>
      <c r="AE31" s="1">
        <f>(FED!AE32-FED!AE31)/5</f>
        <v>3.142795598344852E-65</v>
      </c>
      <c r="AF31" s="1">
        <f>(FED!AF32-FED!AF31)/5</f>
        <v>2.1360638133786001E-88</v>
      </c>
      <c r="AG31" s="1">
        <f>(FED!AG32-FED!AG31)/5</f>
        <v>1.0607454658160003E-101</v>
      </c>
      <c r="AH31" s="1">
        <f>(FED!AH32-FED!AH31)/5</f>
        <v>2.6254529397003498E-114</v>
      </c>
      <c r="AI31" s="1">
        <f>(FED!AI32-FED!AI31)/5</f>
        <v>3.7637913955597064E-127</v>
      </c>
      <c r="AJ31" s="1">
        <f>(FED!AJ32-FED!AJ31)/5</f>
        <v>4.6905105997153285E-137</v>
      </c>
      <c r="AK31" s="1">
        <f>(FED!AK32-FED!AK31)/5</f>
        <v>7.7302217999685411E-150</v>
      </c>
      <c r="AL31" s="1">
        <f>(FED!AL32-FED!AL31)/5</f>
        <v>2.0669710000000008E-4</v>
      </c>
      <c r="AM31" s="1">
        <f>(FED!AM32-FED!AM31)/5</f>
        <v>2.180421E-4</v>
      </c>
      <c r="AN31" s="1">
        <f>(FED!AN32-FED!AN31)/5</f>
        <v>2.3288353999999998E-4</v>
      </c>
      <c r="AO31" s="1">
        <f>(FED!AO32-FED!AO31)/5</f>
        <v>2.4048487999999996E-4</v>
      </c>
      <c r="AP31" s="1">
        <f>(FED!AP32-FED!AP31)/5</f>
        <v>2.2325665999999993E-4</v>
      </c>
      <c r="AQ31" s="1">
        <f>(FED!AQ32-FED!AQ31)/5</f>
        <v>5.5576019999999983E-4</v>
      </c>
      <c r="AR31" s="1">
        <f>(FED!AR32-FED!AR31)/5</f>
        <v>1.9087805999999999E-4</v>
      </c>
      <c r="AS31" s="1">
        <f>(FED!AS32-FED!AS31)/5</f>
        <v>2.706892646498814E-118</v>
      </c>
      <c r="AT31" s="1">
        <f>(FED!AT32-FED!AT31)/5</f>
        <v>2.086781610066168E-134</v>
      </c>
      <c r="AU31" s="1">
        <f>(FED!AU32-FED!AU31)/5</f>
        <v>3.5533252E-128</v>
      </c>
      <c r="AV31" s="1">
        <f>(FED!AV32-FED!AV31)/5</f>
        <v>3.2138759999999999E-100</v>
      </c>
      <c r="AW31" s="1">
        <f>(FED!AW32-FED!AW31)/5</f>
        <v>8.5827863999999995E-75</v>
      </c>
      <c r="AX31" s="1">
        <f>(FED!AX32-FED!AX31)/5</f>
        <v>2.660153E-51</v>
      </c>
      <c r="AY31" s="1">
        <f>(FED!AY32-FED!AY31)/5</f>
        <v>1.4007717599999999E-30</v>
      </c>
      <c r="AZ31" s="1">
        <f>(FED!AZ32-FED!AZ31)/5</f>
        <v>1.6570572000000001E-4</v>
      </c>
      <c r="BA31" s="1">
        <f>(FED!BA32-FED!BA31)/5</f>
        <v>1.6664636000000003E-4</v>
      </c>
      <c r="BB31" s="1">
        <f>(FED!BB32-FED!BB31)/5</f>
        <v>1.6905213999999998E-4</v>
      </c>
      <c r="BC31" s="1">
        <f>(FED!BC32-FED!BC31)/5</f>
        <v>1.8984718000000008E-4</v>
      </c>
      <c r="BD31" s="1">
        <f>(FED!BD32-FED!BD31)/5</f>
        <v>1.4335034000000001E-4</v>
      </c>
      <c r="BE31" s="1">
        <f>(FED!BE32-FED!BE31)/5</f>
        <v>2.4097663999999998E-20</v>
      </c>
      <c r="BF31" s="1">
        <f>(FED!BF32-FED!BF31)/5</f>
        <v>5.5468189999999016E-45</v>
      </c>
      <c r="BG31" s="1">
        <f>(FED!BG32-FED!BG31)/5</f>
        <v>4.5097631999999999E-77</v>
      </c>
    </row>
    <row r="32" spans="1:59" x14ac:dyDescent="0.25">
      <c r="A32">
        <v>155</v>
      </c>
      <c r="B32" s="1">
        <f>(FED!B33-FED!B32)/5</f>
        <v>1.3687676000000002E-4</v>
      </c>
      <c r="C32" s="1">
        <f>(FED!C33-FED!C32)/5</f>
        <v>1.3881052000000007E-4</v>
      </c>
      <c r="D32" s="1">
        <f>(FED!D33-FED!D32)/5</f>
        <v>1.5053969999999996E-4</v>
      </c>
      <c r="E32" s="1">
        <f>(FED!E33-FED!E32)/5</f>
        <v>1.8231507999999993E-4</v>
      </c>
      <c r="F32" s="1">
        <f>(FED!F33-FED!F32)/5</f>
        <v>2.4095564000000004E-4</v>
      </c>
      <c r="G32" s="1">
        <f>(FED!G33-FED!G32)/5</f>
        <v>1.8768002000000005E-4</v>
      </c>
      <c r="H32" s="1">
        <f>(FED!H33-FED!H32)/5</f>
        <v>1.4203349999999999E-4</v>
      </c>
      <c r="I32" s="1">
        <f>(FED!I33-FED!I32)/5</f>
        <v>1.4049026000000005E-4</v>
      </c>
      <c r="J32" s="1">
        <f>(FED!J33-FED!J32)/5</f>
        <v>1.0898884E-4</v>
      </c>
      <c r="K32" s="1">
        <f>(FED!K33-FED!K32)/5</f>
        <v>1.0063309999999996E-4</v>
      </c>
      <c r="L32" s="1">
        <f>(FED!L33-FED!L32)/5</f>
        <v>9.2235840000000005E-5</v>
      </c>
      <c r="M32" s="1">
        <f>(FED!M33-FED!M32)/5</f>
        <v>8.660172000000003E-5</v>
      </c>
      <c r="N32" s="1">
        <f>(FED!N33-FED!N32)/5</f>
        <v>7.9329370000000011E-5</v>
      </c>
      <c r="O32" s="1">
        <f>(FED!O33-FED!O32)/5</f>
        <v>6.9567169999999991E-5</v>
      </c>
      <c r="P32" s="1">
        <f>(FED!P33-FED!P32)/5</f>
        <v>5.8236619999999992E-5</v>
      </c>
      <c r="Q32" s="1">
        <f>(FED!Q33-FED!Q32)/5</f>
        <v>6.2969568599999996E-5</v>
      </c>
      <c r="R32" s="1">
        <f>(FED!R33-FED!R32)/5</f>
        <v>2.5126787999976421E-5</v>
      </c>
      <c r="S32" s="1">
        <f>(FED!S33-FED!S32)/5</f>
        <v>5.1194504000000004E-14</v>
      </c>
      <c r="T32" s="1">
        <f>(FED!T33-FED!T32)/5</f>
        <v>2.3820656E-38</v>
      </c>
      <c r="U32" s="1">
        <f>(FED!U33-FED!U32)/5</f>
        <v>1.0933669000000001E-67</v>
      </c>
      <c r="V32" s="1">
        <f>(FED!V33-FED!V32)/5</f>
        <v>1.38554596E-99</v>
      </c>
      <c r="W32" s="1">
        <f>(FED!W33-FED!W32)/5</f>
        <v>8.7084219999999983E-5</v>
      </c>
      <c r="X32" s="1">
        <f>(FED!X33-FED!X32)/5</f>
        <v>6.6600299999999959E-5</v>
      </c>
      <c r="Y32" s="1">
        <f>(FED!Y33-FED!Y32)/5</f>
        <v>6.6089328000000001E-5</v>
      </c>
      <c r="Z32" s="1">
        <f>(FED!Z33-FED!Z32)/5</f>
        <v>5.1314467999999997E-5</v>
      </c>
      <c r="AA32" s="1">
        <f>(FED!AA33-FED!AA32)/5</f>
        <v>4.6554182000000006E-5</v>
      </c>
      <c r="AB32" s="1">
        <f>(FED!AB33-FED!AB32)/5</f>
        <v>3.0202600000000005E-5</v>
      </c>
      <c r="AC32" s="1">
        <f>(FED!AC33-FED!AC32)/5</f>
        <v>1.3370993199967896E-5</v>
      </c>
      <c r="AD32" s="1">
        <f>(FED!AD33-FED!AD32)/5</f>
        <v>3.6152718000000003E-20</v>
      </c>
      <c r="AE32" s="1">
        <f>(FED!AE33-FED!AE32)/5</f>
        <v>1.3427765999996855E-52</v>
      </c>
      <c r="AF32" s="1">
        <f>(FED!AF33-FED!AF32)/5</f>
        <v>5.2197515978639349E-79</v>
      </c>
      <c r="AG32" s="1">
        <f>(FED!AG33-FED!AG32)/5</f>
        <v>1.1120001992545199E-95</v>
      </c>
      <c r="AH32" s="1">
        <f>(FED!AH33-FED!AH32)/5</f>
        <v>2.281025774547E-108</v>
      </c>
      <c r="AI32" s="1">
        <f>(FED!AI33-FED!AI32)/5</f>
        <v>2.64099162362086E-120</v>
      </c>
      <c r="AJ32" s="1">
        <f>(FED!AJ33-FED!AJ32)/5</f>
        <v>1.6223889930948941E-129</v>
      </c>
      <c r="AK32" s="1">
        <f>(FED!AK33-FED!AK32)/5</f>
        <v>2.1860745922697782E-141</v>
      </c>
      <c r="AL32" s="1">
        <f>(FED!AL33-FED!AL32)/5</f>
        <v>2.2835907999999987E-4</v>
      </c>
      <c r="AM32" s="1">
        <f>(FED!AM33-FED!AM32)/5</f>
        <v>2.4333262000000004E-4</v>
      </c>
      <c r="AN32" s="1">
        <f>(FED!AN33-FED!AN32)/5</f>
        <v>2.4938601999999996E-4</v>
      </c>
      <c r="AO32" s="1">
        <f>(FED!AO33-FED!AO32)/5</f>
        <v>2.6590602000000024E-4</v>
      </c>
      <c r="AP32" s="1">
        <f>(FED!AP33-FED!AP32)/5</f>
        <v>2.5991368000000023E-4</v>
      </c>
      <c r="AQ32" s="1">
        <f>(FED!AQ33-FED!AQ32)/5</f>
        <v>6.1309620000000033E-4</v>
      </c>
      <c r="AR32" s="1">
        <f>(FED!AR33-FED!AR32)/5</f>
        <v>2.1343092E-4</v>
      </c>
      <c r="AS32" s="1">
        <f>(FED!AS33-FED!AS32)/5</f>
        <v>6.383817493107201E-112</v>
      </c>
      <c r="AT32" s="1">
        <f>(FED!AT33-FED!AT32)/5</f>
        <v>2.8165027791321824E-126</v>
      </c>
      <c r="AU32" s="1">
        <f>(FED!AU33-FED!AU32)/5</f>
        <v>6.9771622E-103</v>
      </c>
      <c r="AV32" s="1">
        <f>(FED!AV33-FED!AV32)/5</f>
        <v>4.5793601999999998E-78</v>
      </c>
      <c r="AW32" s="1">
        <f>(FED!AW33-FED!AW32)/5</f>
        <v>6.0570353999999998E-55</v>
      </c>
      <c r="AX32" s="1">
        <f>(FED!AX33-FED!AX32)/5</f>
        <v>3.9058617999999999E-34</v>
      </c>
      <c r="AY32" s="1">
        <f>(FED!AY33-FED!AY32)/5</f>
        <v>9.7035476000000001E-8</v>
      </c>
      <c r="AZ32" s="1">
        <f>(FED!AZ33-FED!AZ32)/5</f>
        <v>1.869193800000001E-4</v>
      </c>
      <c r="BA32" s="1">
        <f>(FED!BA33-FED!BA32)/5</f>
        <v>1.9741102000000004E-4</v>
      </c>
      <c r="BB32" s="1">
        <f>(FED!BB33-FED!BB32)/5</f>
        <v>1.9773522000000001E-4</v>
      </c>
      <c r="BC32" s="1">
        <f>(FED!BC33-FED!BC32)/5</f>
        <v>2.1414373999999997E-4</v>
      </c>
      <c r="BD32" s="1">
        <f>(FED!BD33-FED!BD32)/5</f>
        <v>1.5261157999999999E-4</v>
      </c>
      <c r="BE32" s="1">
        <f>(FED!BE33-FED!BE32)/5</f>
        <v>2.5161991999999756E-6</v>
      </c>
      <c r="BF32" s="1">
        <f>(FED!BF33-FED!BF32)/5</f>
        <v>7.3154537999445327E-34</v>
      </c>
      <c r="BG32" s="1">
        <f>(FED!BG33-FED!BG32)/5</f>
        <v>2.9754547995490234E-67</v>
      </c>
    </row>
    <row r="33" spans="1:59" x14ac:dyDescent="0.25">
      <c r="A33">
        <v>160</v>
      </c>
      <c r="B33" s="1">
        <f>(FED!B34-FED!B33)/5</f>
        <v>1.5257161999999999E-4</v>
      </c>
      <c r="C33" s="1">
        <f>(FED!C34-FED!C33)/5</f>
        <v>1.6179279999999993E-4</v>
      </c>
      <c r="D33" s="1">
        <f>(FED!D34-FED!D33)/5</f>
        <v>1.6077581999999999E-4</v>
      </c>
      <c r="E33" s="1">
        <f>(FED!E34-FED!E33)/5</f>
        <v>1.8747316000000002E-4</v>
      </c>
      <c r="F33" s="1">
        <f>(FED!F34-FED!F33)/5</f>
        <v>2.498172600000001E-4</v>
      </c>
      <c r="G33" s="1">
        <f>(FED!G34-FED!G33)/5</f>
        <v>1.9753619999999996E-4</v>
      </c>
      <c r="H33" s="1">
        <f>(FED!H34-FED!H33)/5</f>
        <v>1.8545951999999997E-4</v>
      </c>
      <c r="I33" s="1">
        <f>(FED!I34-FED!I33)/5</f>
        <v>1.6293599999999997E-4</v>
      </c>
      <c r="J33" s="1">
        <f>(FED!J34-FED!J33)/5</f>
        <v>1.2012789999999995E-4</v>
      </c>
      <c r="K33" s="1">
        <f>(FED!K34-FED!K33)/5</f>
        <v>1.1162645999999998E-4</v>
      </c>
      <c r="L33" s="1">
        <f>(FED!L34-FED!L33)/5</f>
        <v>1.0554789999999998E-4</v>
      </c>
      <c r="M33" s="1">
        <f>(FED!M34-FED!M33)/5</f>
        <v>9.7258319999999964E-5</v>
      </c>
      <c r="N33" s="1">
        <f>(FED!N34-FED!N33)/5</f>
        <v>8.9584919999999985E-5</v>
      </c>
      <c r="O33" s="1">
        <f>(FED!O34-FED!O33)/5</f>
        <v>8.3260973999999983E-5</v>
      </c>
      <c r="P33" s="1">
        <f>(FED!P34-FED!P33)/5</f>
        <v>7.5966786000000014E-5</v>
      </c>
      <c r="Q33" s="1">
        <f>(FED!Q34-FED!Q33)/5</f>
        <v>6.2457862E-5</v>
      </c>
      <c r="R33" s="1">
        <f>(FED!R34-FED!R33)/5</f>
        <v>5.1684541999999998E-5</v>
      </c>
      <c r="S33" s="1">
        <f>(FED!S34-FED!S33)/5</f>
        <v>3.0694907948805496E-5</v>
      </c>
      <c r="T33" s="1">
        <f>(FED!T34-FED!T33)/5</f>
        <v>1.3597472800000001E-14</v>
      </c>
      <c r="U33" s="1">
        <f>(FED!U34-FED!U33)/5</f>
        <v>5.2993023999999994E-39</v>
      </c>
      <c r="V33" s="1">
        <f>(FED!V34-FED!V33)/5</f>
        <v>2.7025155999999998E-68</v>
      </c>
      <c r="W33" s="1">
        <f>(FED!W34-FED!W33)/5</f>
        <v>1.3423425999999999E-4</v>
      </c>
      <c r="X33" s="1">
        <f>(FED!X34-FED!X33)/5</f>
        <v>1.0253749999999998E-4</v>
      </c>
      <c r="Y33" s="1">
        <f>(FED!Y34-FED!Y33)/5</f>
        <v>8.1409099999999986E-5</v>
      </c>
      <c r="Z33" s="1">
        <f>(FED!Z34-FED!Z33)/5</f>
        <v>6.1484105999999979E-5</v>
      </c>
      <c r="AA33" s="1">
        <f>(FED!AA34-FED!AA33)/5</f>
        <v>5.2854525999999991E-5</v>
      </c>
      <c r="AB33" s="1">
        <f>(FED!AB34-FED!AB33)/5</f>
        <v>4.1731650000000002E-5</v>
      </c>
      <c r="AC33" s="1">
        <f>(FED!AC34-FED!AC33)/5</f>
        <v>2.36758408E-5</v>
      </c>
      <c r="AD33" s="1">
        <f>(FED!AD34-FED!AD33)/5</f>
        <v>3.1832725999999642E-6</v>
      </c>
      <c r="AE33" s="1">
        <f>(FED!AE34-FED!AE33)/5</f>
        <v>2.1244674E-22</v>
      </c>
      <c r="AF33" s="1">
        <f>(FED!AF34-FED!AF33)/5</f>
        <v>5.7590098000000006E-51</v>
      </c>
      <c r="AG33" s="1">
        <f>(FED!AG34-FED!AG33)/5</f>
        <v>3.1257967999999998E-72</v>
      </c>
      <c r="AH33" s="1">
        <f>(FED!AH34-FED!AH33)/5</f>
        <v>2.0155380000000001E-90</v>
      </c>
      <c r="AI33" s="1">
        <f>(FED!AI34-FED!AI33)/5</f>
        <v>1.2553861997359008E-110</v>
      </c>
      <c r="AJ33" s="1">
        <f>(FED!AJ34-FED!AJ33)/5</f>
        <v>3.3019627776109603E-123</v>
      </c>
      <c r="AK33" s="1">
        <f>(FED!AK34-FED!AK33)/5</f>
        <v>4.7509949813925397E-134</v>
      </c>
      <c r="AL33" s="1">
        <f>(FED!AL34-FED!AL33)/5</f>
        <v>2.7221914000000007E-4</v>
      </c>
      <c r="AM33" s="1">
        <f>(FED!AM34-FED!AM33)/5</f>
        <v>2.9708944000000003E-4</v>
      </c>
      <c r="AN33" s="1">
        <f>(FED!AN34-FED!AN33)/5</f>
        <v>2.8545912000000012E-4</v>
      </c>
      <c r="AO33" s="1">
        <f>(FED!AO34-FED!AO33)/5</f>
        <v>2.7298917999999983E-4</v>
      </c>
      <c r="AP33" s="1">
        <f>(FED!AP34-FED!AP33)/5</f>
        <v>2.8277085999999993E-4</v>
      </c>
      <c r="AQ33" s="1">
        <f>(FED!AQ34-FED!AQ33)/5</f>
        <v>6.8053939999999989E-4</v>
      </c>
      <c r="AR33" s="1">
        <f>(FED!AR34-FED!AR33)/5</f>
        <v>2.6906488000000007E-4</v>
      </c>
      <c r="AS33" s="1">
        <f>(FED!AS34-FED!AS33)/5</f>
        <v>2.8982248000000001E-95</v>
      </c>
      <c r="AT33" s="1">
        <f>(FED!AT34-FED!AT33)/5</f>
        <v>2.0090856000000001E-106</v>
      </c>
      <c r="AU33" s="1">
        <f>(FED!AU34-FED!AU33)/5</f>
        <v>1.87503062E-82</v>
      </c>
      <c r="AV33" s="1">
        <f>(FED!AV34-FED!AV33)/5</f>
        <v>2.6228805999999997E-57</v>
      </c>
      <c r="AW33" s="1">
        <f>(FED!AW34-FED!AW33)/5</f>
        <v>1.09516986E-35</v>
      </c>
      <c r="AX33" s="1">
        <f>(FED!AX34-FED!AX33)/5</f>
        <v>3.6116189999999997E-12</v>
      </c>
      <c r="AY33" s="1">
        <f>(FED!AY34-FED!AY33)/5</f>
        <v>2.1272816524E-5</v>
      </c>
      <c r="AZ33" s="1">
        <f>(FED!AZ34-FED!AZ33)/5</f>
        <v>2.1274833999999996E-4</v>
      </c>
      <c r="BA33" s="1">
        <f>(FED!BA34-FED!BA33)/5</f>
        <v>2.0994325999999994E-4</v>
      </c>
      <c r="BB33" s="1">
        <f>(FED!BB34-FED!BB33)/5</f>
        <v>2.0875092000000004E-4</v>
      </c>
      <c r="BC33" s="1">
        <f>(FED!BC34-FED!BC33)/5</f>
        <v>2.2717685999999997E-4</v>
      </c>
      <c r="BD33" s="1">
        <f>(FED!BD34-FED!BD33)/5</f>
        <v>1.8175195999999995E-4</v>
      </c>
      <c r="BE33" s="1">
        <f>(FED!BE34-FED!BE33)/5</f>
        <v>5.2510966000000008E-6</v>
      </c>
      <c r="BF33" s="1">
        <f>(FED!BF34-FED!BF33)/5</f>
        <v>3.1053381268454619E-26</v>
      </c>
      <c r="BG33" s="1">
        <f>(FED!BG34-FED!BG33)/5</f>
        <v>2.142173770245452E-59</v>
      </c>
    </row>
    <row r="34" spans="1:59" x14ac:dyDescent="0.25">
      <c r="A34">
        <v>165</v>
      </c>
      <c r="B34" s="1">
        <f>(FED!B35-FED!B34)/5</f>
        <v>1.6581538000000001E-4</v>
      </c>
      <c r="C34" s="1">
        <f>(FED!C35-FED!C34)/5</f>
        <v>1.7269892000000008E-4</v>
      </c>
      <c r="D34" s="1">
        <f>(FED!D35-FED!D34)/5</f>
        <v>1.8178284000000007E-4</v>
      </c>
      <c r="E34" s="1">
        <f>(FED!E35-FED!E34)/5</f>
        <v>2.1053808000000008E-4</v>
      </c>
      <c r="F34" s="1">
        <f>(FED!F35-FED!F34)/5</f>
        <v>3.1201523999999992E-4</v>
      </c>
      <c r="G34" s="1">
        <f>(FED!G35-FED!G34)/5</f>
        <v>2.4725432E-4</v>
      </c>
      <c r="H34" s="1">
        <f>(FED!H35-FED!H34)/5</f>
        <v>1.9640487999999997E-4</v>
      </c>
      <c r="I34" s="1">
        <f>(FED!I35-FED!I34)/5</f>
        <v>1.9020970000000002E-4</v>
      </c>
      <c r="J34" s="1">
        <f>(FED!J35-FED!J34)/5</f>
        <v>1.5199914000000003E-4</v>
      </c>
      <c r="K34" s="1">
        <f>(FED!K35-FED!K34)/5</f>
        <v>1.3405958000000003E-4</v>
      </c>
      <c r="L34" s="1">
        <f>(FED!L35-FED!L34)/5</f>
        <v>1.2463376000000002E-4</v>
      </c>
      <c r="M34" s="1">
        <f>(FED!M35-FED!M34)/5</f>
        <v>1.1170766E-4</v>
      </c>
      <c r="N34" s="1">
        <f>(FED!N35-FED!N34)/5</f>
        <v>1.0416230000000002E-4</v>
      </c>
      <c r="O34" s="1">
        <f>(FED!O35-FED!O34)/5</f>
        <v>9.2988620000000001E-5</v>
      </c>
      <c r="P34" s="1">
        <f>(FED!P35-FED!P34)/5</f>
        <v>8.4596225999999979E-5</v>
      </c>
      <c r="Q34" s="1">
        <f>(FED!Q35-FED!Q34)/5</f>
        <v>8.1181798000000004E-5</v>
      </c>
      <c r="R34" s="1">
        <f>(FED!R35-FED!R34)/5</f>
        <v>7.1382272000000013E-5</v>
      </c>
      <c r="S34" s="1">
        <f>(FED!S35-FED!S34)/5</f>
        <v>5.3163958000000006E-5</v>
      </c>
      <c r="T34" s="1">
        <f>(FED!T35-FED!T34)/5</f>
        <v>3.4588555986402528E-5</v>
      </c>
      <c r="U34" s="1">
        <f>(FED!U35-FED!U34)/5</f>
        <v>9.7580932000000003E-13</v>
      </c>
      <c r="V34" s="1">
        <f>(FED!V35-FED!V34)/5</f>
        <v>8.2233819999999997E-36</v>
      </c>
      <c r="W34" s="1">
        <f>(FED!W35-FED!W34)/5</f>
        <v>1.8019514000000006E-4</v>
      </c>
      <c r="X34" s="1">
        <f>(FED!X35-FED!X34)/5</f>
        <v>1.3734994000000003E-4</v>
      </c>
      <c r="Y34" s="1">
        <f>(FED!Y35-FED!Y34)/5</f>
        <v>1.0921958000000005E-4</v>
      </c>
      <c r="Z34" s="1">
        <f>(FED!Z35-FED!Z34)/5</f>
        <v>8.5594759999999993E-5</v>
      </c>
      <c r="AA34" s="1">
        <f>(FED!AA35-FED!AA34)/5</f>
        <v>7.0630996000000011E-5</v>
      </c>
      <c r="AB34" s="1">
        <f>(FED!AB35-FED!AB34)/5</f>
        <v>5.0009753999999991E-5</v>
      </c>
      <c r="AC34" s="1">
        <f>(FED!AC35-FED!AC34)/5</f>
        <v>2.5942753999999996E-5</v>
      </c>
      <c r="AD34" s="1">
        <f>(FED!AD35-FED!AD34)/5</f>
        <v>2.6410031400000001E-5</v>
      </c>
      <c r="AE34" s="1">
        <f>(FED!AE35-FED!AE34)/5</f>
        <v>2.674561399999998E-7</v>
      </c>
      <c r="AF34" s="1">
        <f>(FED!AF35-FED!AF34)/5</f>
        <v>3.1446186E-25</v>
      </c>
      <c r="AG34" s="1">
        <f>(FED!AG35-FED!AG34)/5</f>
        <v>2.2852894000000001E-47</v>
      </c>
      <c r="AH34" s="1">
        <f>(FED!AH35-FED!AH34)/5</f>
        <v>2.9758692000000001E-67</v>
      </c>
      <c r="AI34" s="1">
        <f>(FED!AI35-FED!AI34)/5</f>
        <v>2.6604422000000001E-86</v>
      </c>
      <c r="AJ34" s="1">
        <f>(FED!AJ35-FED!AJ34)/5</f>
        <v>1.05538046E-101</v>
      </c>
      <c r="AK34" s="1">
        <f>(FED!AK35-FED!AK34)/5</f>
        <v>5.8807783999999993E-118</v>
      </c>
      <c r="AL34" s="1">
        <f>(FED!AL35-FED!AL34)/5</f>
        <v>2.8607916000000008E-4</v>
      </c>
      <c r="AM34" s="1">
        <f>(FED!AM35-FED!AM34)/5</f>
        <v>3.1385465999999999E-4</v>
      </c>
      <c r="AN34" s="1">
        <f>(FED!AN35-FED!AN34)/5</f>
        <v>3.2079159999999984E-4</v>
      </c>
      <c r="AO34" s="1">
        <f>(FED!AO35-FED!AO34)/5</f>
        <v>3.2099803999999997E-4</v>
      </c>
      <c r="AP34" s="1">
        <f>(FED!AP35-FED!AP34)/5</f>
        <v>3.1973720000000002E-4</v>
      </c>
      <c r="AQ34" s="1">
        <f>(FED!AQ35-FED!AQ34)/5</f>
        <v>7.5684540000000027E-4</v>
      </c>
      <c r="AR34" s="1">
        <f>(FED!AR35-FED!AR34)/5</f>
        <v>2.969588799999999E-4</v>
      </c>
      <c r="AS34" s="1">
        <f>(FED!AS35-FED!AS34)/5</f>
        <v>9.076691E-70</v>
      </c>
      <c r="AT34" s="1">
        <f>(FED!AT35-FED!AT34)/5</f>
        <v>3.2321544E-84</v>
      </c>
      <c r="AU34" s="1">
        <f>(FED!AU35-FED!AU34)/5</f>
        <v>3.1183968000000003E-62</v>
      </c>
      <c r="AV34" s="1">
        <f>(FED!AV35-FED!AV34)/5</f>
        <v>3.5125527999999998E-38</v>
      </c>
      <c r="AW34" s="1">
        <f>(FED!AW35-FED!AW34)/5</f>
        <v>2.52778E-16</v>
      </c>
      <c r="AX34" s="1">
        <f>(FED!AX35-FED!AX34)/5</f>
        <v>1.5024269588380999E-5</v>
      </c>
      <c r="AY34" s="1">
        <f>(FED!AY35-FED!AY34)/5</f>
        <v>2.3100194000000003E-5</v>
      </c>
      <c r="AZ34" s="1">
        <f>(FED!AZ35-FED!AZ34)/5</f>
        <v>2.3868517999999991E-4</v>
      </c>
      <c r="BA34" s="1">
        <f>(FED!BA35-FED!BA34)/5</f>
        <v>2.4825956000000001E-4</v>
      </c>
      <c r="BB34" s="1">
        <f>(FED!BB35-FED!BB34)/5</f>
        <v>2.3506003999999996E-4</v>
      </c>
      <c r="BC34" s="1">
        <f>(FED!BC35-FED!BC34)/5</f>
        <v>2.4468636000000001E-4</v>
      </c>
      <c r="BD34" s="1">
        <f>(FED!BD35-FED!BD34)/5</f>
        <v>1.9094528000000011E-4</v>
      </c>
      <c r="BE34" s="1">
        <f>(FED!BE35-FED!BE34)/5</f>
        <v>6.8090876000000005E-6</v>
      </c>
      <c r="BF34" s="1">
        <f>(FED!BF35-FED!BF34)/5</f>
        <v>1.2477210199968946E-14</v>
      </c>
      <c r="BG34" s="1">
        <f>(FED!BG35-FED!BG34)/5</f>
        <v>3.3874889997857823E-49</v>
      </c>
    </row>
    <row r="35" spans="1:59" x14ac:dyDescent="0.25">
      <c r="A35">
        <v>170</v>
      </c>
      <c r="B35" s="1">
        <f>(FED!B36-FED!B35)/5</f>
        <v>1.7276815999999994E-4</v>
      </c>
      <c r="C35" s="1">
        <f>(FED!C36-FED!C35)/5</f>
        <v>1.7621023999999998E-4</v>
      </c>
      <c r="D35" s="1">
        <f>(FED!D36-FED!D35)/5</f>
        <v>1.9387794E-4</v>
      </c>
      <c r="E35" s="1">
        <f>(FED!E36-FED!E35)/5</f>
        <v>2.2379784E-4</v>
      </c>
      <c r="F35" s="1">
        <f>(FED!F36-FED!F35)/5</f>
        <v>3.3914440000000002E-4</v>
      </c>
      <c r="G35" s="1">
        <f>(FED!G36-FED!G35)/5</f>
        <v>3.0472113999999997E-4</v>
      </c>
      <c r="H35" s="1">
        <f>(FED!H36-FED!H35)/5</f>
        <v>2.3308674000000005E-4</v>
      </c>
      <c r="I35" s="1">
        <f>(FED!I36-FED!I35)/5</f>
        <v>1.9992385999999997E-4</v>
      </c>
      <c r="J35" s="1">
        <f>(FED!J36-FED!J35)/5</f>
        <v>1.6411195999999992E-4</v>
      </c>
      <c r="K35" s="1">
        <f>(FED!K36-FED!K35)/5</f>
        <v>1.5106224000000006E-4</v>
      </c>
      <c r="L35" s="1">
        <f>(FED!L36-FED!L35)/5</f>
        <v>1.3821537999999999E-4</v>
      </c>
      <c r="M35" s="1">
        <f>(FED!M36-FED!M35)/5</f>
        <v>1.3597456000000001E-4</v>
      </c>
      <c r="N35" s="1">
        <f>(FED!N36-FED!N35)/5</f>
        <v>1.2327650000000002E-4</v>
      </c>
      <c r="O35" s="1">
        <f>(FED!O36-FED!O35)/5</f>
        <v>1.0912390000000004E-4</v>
      </c>
      <c r="P35" s="1">
        <f>(FED!P36-FED!P35)/5</f>
        <v>9.8509079999999994E-5</v>
      </c>
      <c r="Q35" s="1">
        <f>(FED!Q36-FED!Q35)/5</f>
        <v>8.0365479999999987E-5</v>
      </c>
      <c r="R35" s="1">
        <f>(FED!R36-FED!R35)/5</f>
        <v>7.3422017999999999E-5</v>
      </c>
      <c r="S35" s="1">
        <f>(FED!S36-FED!S35)/5</f>
        <v>6.0112987999999999E-5</v>
      </c>
      <c r="T35" s="1">
        <f>(FED!T36-FED!T35)/5</f>
        <v>5.9751923999999992E-5</v>
      </c>
      <c r="U35" s="1">
        <f>(FED!U36-FED!U35)/5</f>
        <v>3.8854519024190676E-5</v>
      </c>
      <c r="V35" s="1">
        <f>(FED!V36-FED!V35)/5</f>
        <v>4.6658524000000005E-11</v>
      </c>
      <c r="W35" s="1">
        <f>(FED!W36-FED!W35)/5</f>
        <v>1.8157230000000001E-4</v>
      </c>
      <c r="X35" s="1">
        <f>(FED!X36-FED!X35)/5</f>
        <v>1.4185259999999997E-4</v>
      </c>
      <c r="Y35" s="1">
        <f>(FED!Y36-FED!Y35)/5</f>
        <v>1.3820303999999994E-4</v>
      </c>
      <c r="Z35" s="1">
        <f>(FED!Z36-FED!Z35)/5</f>
        <v>1.0959198000000002E-4</v>
      </c>
      <c r="AA35" s="1">
        <f>(FED!AA36-FED!AA35)/5</f>
        <v>8.7159620000000013E-5</v>
      </c>
      <c r="AB35" s="1">
        <f>(FED!AB36-FED!AB35)/5</f>
        <v>6.0938316000000003E-5</v>
      </c>
      <c r="AC35" s="1">
        <f>(FED!AC36-FED!AC35)/5</f>
        <v>3.8609881999999995E-5</v>
      </c>
      <c r="AD35" s="1">
        <f>(FED!AD36-FED!AD35)/5</f>
        <v>2.5149652000000003E-5</v>
      </c>
      <c r="AE35" s="1">
        <f>(FED!AE36-FED!AE35)/5</f>
        <v>2.6610029859999999E-5</v>
      </c>
      <c r="AF35" s="1">
        <f>(FED!AF36-FED!AF35)/5</f>
        <v>2.1392922000000001E-7</v>
      </c>
      <c r="AG35" s="1">
        <f>(FED!AG36-FED!AG35)/5</f>
        <v>1.6695522800000001E-26</v>
      </c>
      <c r="AH35" s="1">
        <f>(FED!AH36-FED!AH35)/5</f>
        <v>4.9189534000000002E-47</v>
      </c>
      <c r="AI35" s="1">
        <f>(FED!AI36-FED!AI35)/5</f>
        <v>4.6305425999999999E-64</v>
      </c>
      <c r="AJ35" s="1">
        <f>(FED!AJ36-FED!AJ35)/5</f>
        <v>5.0544226000000002E-79</v>
      </c>
      <c r="AK35" s="1">
        <f>(FED!AK36-FED!AK35)/5</f>
        <v>8.6882151999999996E-94</v>
      </c>
      <c r="AL35" s="1">
        <f>(FED!AL36-FED!AL35)/5</f>
        <v>3.0451783999999976E-4</v>
      </c>
      <c r="AM35" s="1">
        <f>(FED!AM36-FED!AM35)/5</f>
        <v>3.6421540000000017E-4</v>
      </c>
      <c r="AN35" s="1">
        <f>(FED!AN36-FED!AN35)/5</f>
        <v>3.927712E-4</v>
      </c>
      <c r="AO35" s="1">
        <f>(FED!AO36-FED!AO35)/5</f>
        <v>3.914110000000002E-4</v>
      </c>
      <c r="AP35" s="1">
        <f>(FED!AP36-FED!AP35)/5</f>
        <v>4.0048959999999974E-4</v>
      </c>
      <c r="AQ35" s="1">
        <f>(FED!AQ36-FED!AQ35)/5</f>
        <v>8.4759199999999977E-4</v>
      </c>
      <c r="AR35" s="1">
        <f>(FED!AR36-FED!AR35)/5</f>
        <v>3.2953193999999997E-4</v>
      </c>
      <c r="AS35" s="1">
        <f>(FED!AS36-FED!AS35)/5</f>
        <v>6.6924075999999993E-49</v>
      </c>
      <c r="AT35" s="1">
        <f>(FED!AT36-FED!AT35)/5</f>
        <v>2.2420774E-64</v>
      </c>
      <c r="AU35" s="1">
        <f>(FED!AU36-FED!AU35)/5</f>
        <v>2.4615380000000001E-45</v>
      </c>
      <c r="AV35" s="1">
        <f>(FED!AV36-FED!AV35)/5</f>
        <v>2.4577447999996489E-25</v>
      </c>
      <c r="AW35" s="1">
        <f>(FED!AW36-FED!AW35)/5</f>
        <v>7.7846245997472236E-6</v>
      </c>
      <c r="AX35" s="1">
        <f>(FED!AX36-FED!AX35)/5</f>
        <v>2.3185010799999999E-5</v>
      </c>
      <c r="AY35" s="1">
        <f>(FED!AY36-FED!AY35)/5</f>
        <v>3.2707926000000004E-5</v>
      </c>
      <c r="AZ35" s="1">
        <f>(FED!AZ36-FED!AZ35)/5</f>
        <v>2.7479884000000015E-4</v>
      </c>
      <c r="BA35" s="1">
        <f>(FED!BA36-FED!BA35)/5</f>
        <v>2.8988271999999987E-4</v>
      </c>
      <c r="BB35" s="1">
        <f>(FED!BB36-FED!BB35)/5</f>
        <v>2.8117360000000006E-4</v>
      </c>
      <c r="BC35" s="1">
        <f>(FED!BC36-FED!BC35)/5</f>
        <v>2.733357799999999E-4</v>
      </c>
      <c r="BD35" s="1">
        <f>(FED!BD36-FED!BD35)/5</f>
        <v>2.0414882000000003E-4</v>
      </c>
      <c r="BE35" s="1">
        <f>(FED!BE36-FED!BE35)/5</f>
        <v>1.7113704599999999E-5</v>
      </c>
      <c r="BF35" s="1">
        <f>(FED!BF36-FED!BF35)/5</f>
        <v>1.2308868675227898E-6</v>
      </c>
      <c r="BG35" s="1">
        <f>(FED!BG36-FED!BG35)/5</f>
        <v>1.2668372599999965E-34</v>
      </c>
    </row>
    <row r="36" spans="1:59" x14ac:dyDescent="0.25">
      <c r="A36">
        <v>175</v>
      </c>
      <c r="B36" s="1">
        <f>(FED!B37-FED!B36)/5</f>
        <v>1.8918492000000002E-4</v>
      </c>
      <c r="C36" s="1">
        <f>(FED!C37-FED!C36)/5</f>
        <v>1.9567765999999997E-4</v>
      </c>
      <c r="D36" s="1">
        <f>(FED!D37-FED!D36)/5</f>
        <v>2.3080966000000002E-4</v>
      </c>
      <c r="E36" s="1">
        <f>(FED!E37-FED!E36)/5</f>
        <v>2.6003066000000014E-4</v>
      </c>
      <c r="F36" s="1">
        <f>(FED!F37-FED!F36)/5</f>
        <v>3.5466559999999987E-4</v>
      </c>
      <c r="G36" s="1">
        <f>(FED!G37-FED!G36)/5</f>
        <v>3.6605463999999993E-4</v>
      </c>
      <c r="H36" s="1">
        <f>(FED!H37-FED!H36)/5</f>
        <v>2.738173199999999E-4</v>
      </c>
      <c r="I36" s="1">
        <f>(FED!I37-FED!I36)/5</f>
        <v>2.2394148000000005E-4</v>
      </c>
      <c r="J36" s="1">
        <f>(FED!J37-FED!J36)/5</f>
        <v>1.9581412000000011E-4</v>
      </c>
      <c r="K36" s="1">
        <f>(FED!K37-FED!K36)/5</f>
        <v>1.7500854000000003E-4</v>
      </c>
      <c r="L36" s="1">
        <f>(FED!L37-FED!L36)/5</f>
        <v>1.5026075999999999E-4</v>
      </c>
      <c r="M36" s="1">
        <f>(FED!M37-FED!M36)/5</f>
        <v>1.3670731999999999E-4</v>
      </c>
      <c r="N36" s="1">
        <f>(FED!N37-FED!N36)/5</f>
        <v>1.2655875999999998E-4</v>
      </c>
      <c r="O36" s="1">
        <f>(FED!O37-FED!O36)/5</f>
        <v>1.3034473999999993E-4</v>
      </c>
      <c r="P36" s="1">
        <f>(FED!P37-FED!P36)/5</f>
        <v>1.1474521999999999E-4</v>
      </c>
      <c r="Q36" s="1">
        <f>(FED!Q37-FED!Q36)/5</f>
        <v>1.0602758000000006E-4</v>
      </c>
      <c r="R36" s="1">
        <f>(FED!R37-FED!R36)/5</f>
        <v>8.4243899999999995E-5</v>
      </c>
      <c r="S36" s="1">
        <f>(FED!S37-FED!S36)/5</f>
        <v>6.7667585999999991E-5</v>
      </c>
      <c r="T36" s="1">
        <f>(FED!T37-FED!T36)/5</f>
        <v>6.8319094000000012E-5</v>
      </c>
      <c r="U36" s="1">
        <f>(FED!U37-FED!U36)/5</f>
        <v>6.4091340000000004E-5</v>
      </c>
      <c r="V36" s="1">
        <f>(FED!V37-FED!V36)/5</f>
        <v>4.4129733341476002E-5</v>
      </c>
      <c r="W36" s="1">
        <f>(FED!W37-FED!W36)/5</f>
        <v>2.297740599999999E-4</v>
      </c>
      <c r="X36" s="1">
        <f>(FED!X37-FED!X36)/5</f>
        <v>1.9234084E-4</v>
      </c>
      <c r="Y36" s="1">
        <f>(FED!Y37-FED!Y36)/5</f>
        <v>1.6163274000000001E-4</v>
      </c>
      <c r="Z36" s="1">
        <f>(FED!Z37-FED!Z36)/5</f>
        <v>1.3014419999999999E-4</v>
      </c>
      <c r="AA36" s="1">
        <f>(FED!AA37-FED!AA36)/5</f>
        <v>1.1199527999999994E-4</v>
      </c>
      <c r="AB36" s="1">
        <f>(FED!AB37-FED!AB36)/5</f>
        <v>8.4647500000000012E-5</v>
      </c>
      <c r="AC36" s="1">
        <f>(FED!AC37-FED!AC36)/5</f>
        <v>4.4883974000000001E-5</v>
      </c>
      <c r="AD36" s="1">
        <f>(FED!AD37-FED!AD36)/5</f>
        <v>3.9646029999999995E-5</v>
      </c>
      <c r="AE36" s="1">
        <f>(FED!AE37-FED!AE36)/5</f>
        <v>3.7043162000000008E-5</v>
      </c>
      <c r="AF36" s="1">
        <f>(FED!AF37-FED!AF36)/5</f>
        <v>2.4212128780000001E-5</v>
      </c>
      <c r="AG36" s="1">
        <f>(FED!AG37-FED!AG36)/5</f>
        <v>1.9403088599999998E-7</v>
      </c>
      <c r="AH36" s="1">
        <f>(FED!AH37-FED!AH36)/5</f>
        <v>7.1251109999999996E-30</v>
      </c>
      <c r="AI36" s="1">
        <f>(FED!AI37-FED!AI36)/5</f>
        <v>7.7764645999999995E-47</v>
      </c>
      <c r="AJ36" s="1">
        <f>(FED!AJ37-FED!AJ36)/5</f>
        <v>1.9862262399999999E-61</v>
      </c>
      <c r="AK36" s="1">
        <f>(FED!AK37-FED!AK36)/5</f>
        <v>2.9555443999999998E-74</v>
      </c>
      <c r="AL36" s="1">
        <f>(FED!AL37-FED!AL36)/5</f>
        <v>3.4897600000000014E-4</v>
      </c>
      <c r="AM36" s="1">
        <f>(FED!AM37-FED!AM36)/5</f>
        <v>3.8552179999999973E-4</v>
      </c>
      <c r="AN36" s="1">
        <f>(FED!AN37-FED!AN36)/5</f>
        <v>4.0490580000000011E-4</v>
      </c>
      <c r="AO36" s="1">
        <f>(FED!AO37-FED!AO36)/5</f>
        <v>4.2801899999999997E-4</v>
      </c>
      <c r="AP36" s="1">
        <f>(FED!AP37-FED!AP36)/5</f>
        <v>4.3390700000000003E-4</v>
      </c>
      <c r="AQ36" s="1">
        <f>(FED!AQ37-FED!AQ36)/5</f>
        <v>9.439305999999995E-4</v>
      </c>
      <c r="AR36" s="1">
        <f>(FED!AR37-FED!AR36)/5</f>
        <v>3.9165419999999987E-4</v>
      </c>
      <c r="AS36" s="1">
        <f>(FED!AS37-FED!AS36)/5</f>
        <v>7.3388894000000002E-32</v>
      </c>
      <c r="AT36" s="1">
        <f>(FED!AT37-FED!AT36)/5</f>
        <v>1.9752986199999978E-49</v>
      </c>
      <c r="AU36" s="1">
        <f>(FED!AU37-FED!AU36)/5</f>
        <v>9.3457671999997537E-32</v>
      </c>
      <c r="AV36" s="1">
        <f>(FED!AV37-FED!AV36)/5</f>
        <v>4.0280856000000006E-9</v>
      </c>
      <c r="AW36" s="1">
        <f>(FED!AW37-FED!AW36)/5</f>
        <v>2.3377995399999998E-5</v>
      </c>
      <c r="AX36" s="1">
        <f>(FED!AX37-FED!AX36)/5</f>
        <v>2.3991539999999998E-5</v>
      </c>
      <c r="AY36" s="1">
        <f>(FED!AY37-FED!AY36)/5</f>
        <v>4.0533709999999988E-5</v>
      </c>
      <c r="AZ36" s="1">
        <f>(FED!AZ37-FED!AZ36)/5</f>
        <v>2.995166599999998E-4</v>
      </c>
      <c r="BA36" s="1">
        <f>(FED!BA37-FED!BA36)/5</f>
        <v>3.0275390000000026E-4</v>
      </c>
      <c r="BB36" s="1">
        <f>(FED!BB37-FED!BB36)/5</f>
        <v>2.9993412000000003E-4</v>
      </c>
      <c r="BC36" s="1">
        <f>(FED!BC37-FED!BC36)/5</f>
        <v>3.0351584000000014E-4</v>
      </c>
      <c r="BD36" s="1">
        <f>(FED!BD37-FED!BD36)/5</f>
        <v>2.3930621999999988E-4</v>
      </c>
      <c r="BE36" s="1">
        <f>(FED!BE37-FED!BE36)/5</f>
        <v>2.6364262000000004E-5</v>
      </c>
      <c r="BF36" s="1">
        <f>(FED!BF37-FED!BF36)/5</f>
        <v>1.4584011519999999E-5</v>
      </c>
      <c r="BG36" s="1">
        <f>(FED!BG37-FED!BG36)/5</f>
        <v>1.1711784600000001E-17</v>
      </c>
    </row>
    <row r="37" spans="1:59" x14ac:dyDescent="0.25">
      <c r="A37">
        <v>180</v>
      </c>
      <c r="B37" s="1">
        <f>(FED!B38-FED!B37)/5</f>
        <v>2.1423511999999999E-4</v>
      </c>
      <c r="C37" s="1">
        <f>(FED!C38-FED!C37)/5</f>
        <v>2.1661318000000003E-4</v>
      </c>
      <c r="D37" s="1">
        <f>(FED!D38-FED!D37)/5</f>
        <v>2.5139528000000003E-4</v>
      </c>
      <c r="E37" s="1">
        <f>(FED!E38-FED!E37)/5</f>
        <v>2.9826265999999995E-4</v>
      </c>
      <c r="F37" s="1">
        <f>(FED!F38-FED!F37)/5</f>
        <v>4.1964379999999966E-4</v>
      </c>
      <c r="G37" s="1">
        <f>(FED!G38-FED!G37)/5</f>
        <v>3.7351860000000013E-4</v>
      </c>
      <c r="H37" s="1">
        <f>(FED!H38-FED!H37)/5</f>
        <v>2.9851714000000002E-4</v>
      </c>
      <c r="I37" s="1">
        <f>(FED!I38-FED!I37)/5</f>
        <v>2.6071474000000008E-4</v>
      </c>
      <c r="J37" s="1">
        <f>(FED!J38-FED!J37)/5</f>
        <v>2.0315167999999991E-4</v>
      </c>
      <c r="K37" s="1">
        <f>(FED!K38-FED!K37)/5</f>
        <v>1.9066741999999997E-4</v>
      </c>
      <c r="L37" s="1">
        <f>(FED!L38-FED!L37)/5</f>
        <v>1.7212311999999995E-4</v>
      </c>
      <c r="M37" s="1">
        <f>(FED!M38-FED!M37)/5</f>
        <v>1.6294774000000009E-4</v>
      </c>
      <c r="N37" s="1">
        <f>(FED!N38-FED!N37)/5</f>
        <v>1.5221923999999995E-4</v>
      </c>
      <c r="O37" s="1">
        <f>(FED!O38-FED!O37)/5</f>
        <v>1.3168357999999999E-4</v>
      </c>
      <c r="P37" s="1">
        <f>(FED!P38-FED!P37)/5</f>
        <v>1.2307518000000006E-4</v>
      </c>
      <c r="Q37" s="1">
        <f>(FED!Q38-FED!Q37)/5</f>
        <v>1.1428457999999994E-4</v>
      </c>
      <c r="R37" s="1">
        <f>(FED!R38-FED!R37)/5</f>
        <v>9.5326840000000033E-5</v>
      </c>
      <c r="S37" s="1">
        <f>(FED!S38-FED!S37)/5</f>
        <v>9.2506140000000022E-5</v>
      </c>
      <c r="T37" s="1">
        <f>(FED!T38-FED!T37)/5</f>
        <v>8.2321885999999997E-5</v>
      </c>
      <c r="U37" s="1">
        <f>(FED!U38-FED!U37)/5</f>
        <v>6.7164371999999987E-5</v>
      </c>
      <c r="V37" s="1">
        <f>(FED!V38-FED!V37)/5</f>
        <v>6.4391909999999997E-5</v>
      </c>
      <c r="W37" s="1">
        <f>(FED!W38-FED!W37)/5</f>
        <v>2.5107498000000015E-4</v>
      </c>
      <c r="X37" s="1">
        <f>(FED!X38-FED!X37)/5</f>
        <v>2.1068830000000005E-4</v>
      </c>
      <c r="Y37" s="1">
        <f>(FED!Y38-FED!Y37)/5</f>
        <v>1.8263137999999999E-4</v>
      </c>
      <c r="Z37" s="1">
        <f>(FED!Z38-FED!Z37)/5</f>
        <v>1.6383333999999997E-4</v>
      </c>
      <c r="AA37" s="1">
        <f>(FED!AA38-FED!AA37)/5</f>
        <v>1.3826040000000008E-4</v>
      </c>
      <c r="AB37" s="1">
        <f>(FED!AB38-FED!AB37)/5</f>
        <v>9.9858200000000006E-5</v>
      </c>
      <c r="AC37" s="1">
        <f>(FED!AC38-FED!AC37)/5</f>
        <v>6.4072555999999993E-5</v>
      </c>
      <c r="AD37" s="1">
        <f>(FED!AD38-FED!AD37)/5</f>
        <v>5.9370604000000001E-5</v>
      </c>
      <c r="AE37" s="1">
        <f>(FED!AE38-FED!AE37)/5</f>
        <v>4.4149648E-5</v>
      </c>
      <c r="AF37" s="1">
        <f>(FED!AF38-FED!AF37)/5</f>
        <v>4.7809405999999993E-5</v>
      </c>
      <c r="AG37" s="1">
        <f>(FED!AG38-FED!AG37)/5</f>
        <v>2.6346609114000004E-5</v>
      </c>
      <c r="AH37" s="1">
        <f>(FED!AH38-FED!AH37)/5</f>
        <v>9.5670391999999998E-9</v>
      </c>
      <c r="AI37" s="1">
        <f>(FED!AI38-FED!AI37)/5</f>
        <v>1.133888459999992E-32</v>
      </c>
      <c r="AJ37" s="1">
        <f>(FED!AJ38-FED!AJ37)/5</f>
        <v>2.2291851999999805E-47</v>
      </c>
      <c r="AK37" s="1">
        <f>(FED!AK38-FED!AK37)/5</f>
        <v>9.5668189999999702E-60</v>
      </c>
      <c r="AL37" s="1">
        <f>(FED!AL38-FED!AL37)/5</f>
        <v>4.2497319999999989E-4</v>
      </c>
      <c r="AM37" s="1">
        <f>(FED!AM38-FED!AM37)/5</f>
        <v>4.5355400000000044E-4</v>
      </c>
      <c r="AN37" s="1">
        <f>(FED!AN38-FED!AN37)/5</f>
        <v>4.5109499999999999E-4</v>
      </c>
      <c r="AO37" s="1">
        <f>(FED!AO38-FED!AO37)/5</f>
        <v>4.2587939999999997E-4</v>
      </c>
      <c r="AP37" s="1">
        <f>(FED!AP38-FED!AP37)/5</f>
        <v>4.1421619999999976E-4</v>
      </c>
      <c r="AQ37" s="1">
        <f>(FED!AQ38-FED!AQ37)/5</f>
        <v>9.9656420000000107E-4</v>
      </c>
      <c r="AR37" s="1">
        <f>(FED!AR38-FED!AR37)/5</f>
        <v>3.7464900000000017E-4</v>
      </c>
      <c r="AS37" s="1">
        <f>(FED!AS38-FED!AS37)/5</f>
        <v>5.1896004000000002E-7</v>
      </c>
      <c r="AT37" s="1">
        <f>(FED!AT38-FED!AT37)/5</f>
        <v>1.3847552999999997E-33</v>
      </c>
      <c r="AU37" s="1">
        <f>(FED!AU38-FED!AU37)/5</f>
        <v>1.709789550654233E-23</v>
      </c>
      <c r="AV37" s="1">
        <f>(FED!AV38-FED!AV37)/5</f>
        <v>1.8710404314399999E-5</v>
      </c>
      <c r="AW37" s="1">
        <f>(FED!AW38-FED!AW37)/5</f>
        <v>3.1090232000000004E-5</v>
      </c>
      <c r="AX37" s="1">
        <f>(FED!AX38-FED!AX37)/5</f>
        <v>3.4577911999999999E-5</v>
      </c>
      <c r="AY37" s="1">
        <f>(FED!AY38-FED!AY37)/5</f>
        <v>4.4737038000000013E-5</v>
      </c>
      <c r="AZ37" s="1">
        <f>(FED!AZ38-FED!AZ37)/5</f>
        <v>3.3128610000000001E-4</v>
      </c>
      <c r="BA37" s="1">
        <f>(FED!BA38-FED!BA37)/5</f>
        <v>3.5796971999999992E-4</v>
      </c>
      <c r="BB37" s="1">
        <f>(FED!BB38-FED!BB37)/5</f>
        <v>3.3870397999999981E-4</v>
      </c>
      <c r="BC37" s="1">
        <f>(FED!BC38-FED!BC37)/5</f>
        <v>3.5794619999999984E-4</v>
      </c>
      <c r="BD37" s="1">
        <f>(FED!BD38-FED!BD37)/5</f>
        <v>2.7203777999999996E-4</v>
      </c>
      <c r="BE37" s="1">
        <f>(FED!BE38-FED!BE37)/5</f>
        <v>2.7296311999999994E-5</v>
      </c>
      <c r="BF37" s="1">
        <f>(FED!BF38-FED!BF37)/5</f>
        <v>2.3875703600000004E-5</v>
      </c>
      <c r="BG37" s="1">
        <f>(FED!BG38-FED!BG37)/5</f>
        <v>1.9527895199882884E-6</v>
      </c>
    </row>
    <row r="38" spans="1:59" x14ac:dyDescent="0.25">
      <c r="A38">
        <v>185</v>
      </c>
      <c r="B38" s="1">
        <f>(FED!B39-FED!B38)/5</f>
        <v>2.3837827999999994E-4</v>
      </c>
      <c r="C38" s="1">
        <f>(FED!C39-FED!C38)/5</f>
        <v>2.5107015999999984E-4</v>
      </c>
      <c r="D38" s="1">
        <f>(FED!D39-FED!D38)/5</f>
        <v>2.9601113999999998E-4</v>
      </c>
      <c r="E38" s="1">
        <f>(FED!E39-FED!E38)/5</f>
        <v>3.3766839999999976E-4</v>
      </c>
      <c r="F38" s="1">
        <f>(FED!F39-FED!F38)/5</f>
        <v>4.0276620000000011E-4</v>
      </c>
      <c r="G38" s="1">
        <f>(FED!G39-FED!G38)/5</f>
        <v>4.7706360000000016E-4</v>
      </c>
      <c r="H38" s="1">
        <f>(FED!H39-FED!H38)/5</f>
        <v>3.0779220000000005E-4</v>
      </c>
      <c r="I38" s="1">
        <f>(FED!I39-FED!I38)/5</f>
        <v>3.1040741999999974E-4</v>
      </c>
      <c r="J38" s="1">
        <f>(FED!J39-FED!J38)/5</f>
        <v>2.5867106000000001E-4</v>
      </c>
      <c r="K38" s="1">
        <f>(FED!K39-FED!K38)/5</f>
        <v>2.1847547999999991E-4</v>
      </c>
      <c r="L38" s="1">
        <f>(FED!L39-FED!L38)/5</f>
        <v>1.9213086000000011E-4</v>
      </c>
      <c r="M38" s="1">
        <f>(FED!M39-FED!M38)/5</f>
        <v>1.7606671999999997E-4</v>
      </c>
      <c r="N38" s="1">
        <f>(FED!N39-FED!N38)/5</f>
        <v>1.6676488000000011E-4</v>
      </c>
      <c r="O38" s="1">
        <f>(FED!O39-FED!O38)/5</f>
        <v>1.5517434000000005E-4</v>
      </c>
      <c r="P38" s="1">
        <f>(FED!P39-FED!P38)/5</f>
        <v>1.4374213999999996E-4</v>
      </c>
      <c r="Q38" s="1">
        <f>(FED!Q39-FED!Q38)/5</f>
        <v>1.2690766000000002E-4</v>
      </c>
      <c r="R38" s="1">
        <f>(FED!R39-FED!R38)/5</f>
        <v>1.0109448E-4</v>
      </c>
      <c r="S38" s="1">
        <f>(FED!S39-FED!S38)/5</f>
        <v>9.7395120000000034E-5</v>
      </c>
      <c r="T38" s="1">
        <f>(FED!T39-FED!T38)/5</f>
        <v>9.6415000000000004E-5</v>
      </c>
      <c r="U38" s="1">
        <f>(FED!U39-FED!U38)/5</f>
        <v>9.8580168000000001E-5</v>
      </c>
      <c r="V38" s="1">
        <f>(FED!V39-FED!V38)/5</f>
        <v>7.5343105999999997E-5</v>
      </c>
      <c r="W38" s="1">
        <f>(FED!W39-FED!W38)/5</f>
        <v>2.721320799999998E-4</v>
      </c>
      <c r="X38" s="1">
        <f>(FED!X39-FED!X38)/5</f>
        <v>2.4272092000000004E-4</v>
      </c>
      <c r="Y38" s="1">
        <f>(FED!Y39-FED!Y38)/5</f>
        <v>2.0075987999999996E-4</v>
      </c>
      <c r="Z38" s="1">
        <f>(FED!Z39-FED!Z38)/5</f>
        <v>1.8401420000000004E-4</v>
      </c>
      <c r="AA38" s="1">
        <f>(FED!AA39-FED!AA38)/5</f>
        <v>1.5895913999999998E-4</v>
      </c>
      <c r="AB38" s="1">
        <f>(FED!AB39-FED!AB38)/5</f>
        <v>1.2642263999999994E-4</v>
      </c>
      <c r="AC38" s="1">
        <f>(FED!AC39-FED!AC38)/5</f>
        <v>6.8908120000000034E-5</v>
      </c>
      <c r="AD38" s="1">
        <f>(FED!AD39-FED!AD38)/5</f>
        <v>6.8536550000000007E-5</v>
      </c>
      <c r="AE38" s="1">
        <f>(FED!AE39-FED!AE38)/5</f>
        <v>6.5233896000000001E-5</v>
      </c>
      <c r="AF38" s="1">
        <f>(FED!AF39-FED!AF38)/5</f>
        <v>5.1216384000000003E-5</v>
      </c>
      <c r="AG38" s="1">
        <f>(FED!AG39-FED!AG38)/5</f>
        <v>5.5328093999999986E-5</v>
      </c>
      <c r="AH38" s="1">
        <f>(FED!AH39-FED!AH38)/5</f>
        <v>2.38434209608E-5</v>
      </c>
      <c r="AI38" s="1">
        <f>(FED!AI39-FED!AI38)/5</f>
        <v>3.0344088000000003E-12</v>
      </c>
      <c r="AJ38" s="1">
        <f>(FED!AJ39-FED!AJ38)/5</f>
        <v>8.1924995999997778E-34</v>
      </c>
      <c r="AK38" s="1">
        <f>(FED!AK39-FED!AK38)/5</f>
        <v>4.632824999999043E-47</v>
      </c>
      <c r="AL38" s="1">
        <f>(FED!AL39-FED!AL38)/5</f>
        <v>4.2482680000000027E-4</v>
      </c>
      <c r="AM38" s="1">
        <f>(FED!AM39-FED!AM38)/5</f>
        <v>4.7832959999999993E-4</v>
      </c>
      <c r="AN38" s="1">
        <f>(FED!AN39-FED!AN38)/5</f>
        <v>4.8684999999999977E-4</v>
      </c>
      <c r="AO38" s="1">
        <f>(FED!AO39-FED!AO38)/5</f>
        <v>4.8054879999999964E-4</v>
      </c>
      <c r="AP38" s="1">
        <f>(FED!AP39-FED!AP38)/5</f>
        <v>4.6229500000000005E-4</v>
      </c>
      <c r="AQ38" s="1">
        <f>(FED!AQ39-FED!AQ38)/5</f>
        <v>1.1117091999999994E-3</v>
      </c>
      <c r="AR38" s="1">
        <f>(FED!AR39-FED!AR38)/5</f>
        <v>3.8792800000000022E-4</v>
      </c>
      <c r="AS38" s="1">
        <f>(FED!AS39-FED!AS38)/5</f>
        <v>1.3796636560000002E-5</v>
      </c>
      <c r="AT38" s="1">
        <f>(FED!AT39-FED!AT38)/5</f>
        <v>1.1568284799986153E-21</v>
      </c>
      <c r="AU38" s="1">
        <f>(FED!AU39-FED!AU38)/5</f>
        <v>5.7186818E-6</v>
      </c>
      <c r="AV38" s="1">
        <f>(FED!AV39-FED!AV38)/5</f>
        <v>3.1951685599999996E-5</v>
      </c>
      <c r="AW38" s="1">
        <f>(FED!AW39-FED!AW38)/5</f>
        <v>3.5028721999999999E-5</v>
      </c>
      <c r="AX38" s="1">
        <f>(FED!AX39-FED!AX38)/5</f>
        <v>4.2567841999999991E-5</v>
      </c>
      <c r="AY38" s="1">
        <f>(FED!AY39-FED!AY38)/5</f>
        <v>5.3713259999999983E-5</v>
      </c>
      <c r="AZ38" s="1">
        <f>(FED!AZ39-FED!AZ38)/5</f>
        <v>3.9727380000000002E-4</v>
      </c>
      <c r="BA38" s="1">
        <f>(FED!BA39-FED!BA38)/5</f>
        <v>3.9209940000000006E-4</v>
      </c>
      <c r="BB38" s="1">
        <f>(FED!BB39-FED!BB38)/5</f>
        <v>3.7437779999999996E-4</v>
      </c>
      <c r="BC38" s="1">
        <f>(FED!BC39-FED!BC38)/5</f>
        <v>3.4897220000000009E-4</v>
      </c>
      <c r="BD38" s="1">
        <f>(FED!BD39-FED!BD38)/5</f>
        <v>2.7724762000000023E-4</v>
      </c>
      <c r="BE38" s="1">
        <f>(FED!BE39-FED!BE38)/5</f>
        <v>3.8830711999999993E-5</v>
      </c>
      <c r="BF38" s="1">
        <f>(FED!BF39-FED!BF38)/5</f>
        <v>3.1177405999999994E-5</v>
      </c>
      <c r="BG38" s="1">
        <f>(FED!BG39-FED!BG38)/5</f>
        <v>2.5215162480000003E-5</v>
      </c>
    </row>
    <row r="39" spans="1:59" x14ac:dyDescent="0.25">
      <c r="A39">
        <v>190</v>
      </c>
      <c r="B39" s="1">
        <f>(FED!B40-FED!B39)/5</f>
        <v>2.7130490000000019E-4</v>
      </c>
      <c r="C39" s="1">
        <f>(FED!C40-FED!C39)/5</f>
        <v>2.7132986000000004E-4</v>
      </c>
      <c r="D39" s="1">
        <f>(FED!D40-FED!D39)/5</f>
        <v>3.1387779999999984E-4</v>
      </c>
      <c r="E39" s="1">
        <f>(FED!E40-FED!E39)/5</f>
        <v>3.5668720000000024E-4</v>
      </c>
      <c r="F39" s="1">
        <f>(FED!F40-FED!F39)/5</f>
        <v>4.909382000000004E-4</v>
      </c>
      <c r="G39" s="1">
        <f>(FED!G40-FED!G39)/5</f>
        <v>5.0335539999999995E-4</v>
      </c>
      <c r="H39" s="1">
        <f>(FED!H40-FED!H39)/5</f>
        <v>3.5224059999999985E-4</v>
      </c>
      <c r="I39" s="1">
        <f>(FED!I40-FED!I39)/5</f>
        <v>3.572734000000001E-4</v>
      </c>
      <c r="J39" s="1">
        <f>(FED!J40-FED!J39)/5</f>
        <v>2.6932373999999994E-4</v>
      </c>
      <c r="K39" s="1">
        <f>(FED!K40-FED!K39)/5</f>
        <v>2.5875567999999999E-4</v>
      </c>
      <c r="L39" s="1">
        <f>(FED!L40-FED!L39)/5</f>
        <v>2.351715399999999E-4</v>
      </c>
      <c r="M39" s="1">
        <f>(FED!M40-FED!M39)/5</f>
        <v>2.1498230000000003E-4</v>
      </c>
      <c r="N39" s="1">
        <f>(FED!N40-FED!N39)/5</f>
        <v>2.0367336E-4</v>
      </c>
      <c r="O39" s="1">
        <f>(FED!O40-FED!O39)/5</f>
        <v>1.7233031999999999E-4</v>
      </c>
      <c r="P39" s="1">
        <f>(FED!P40-FED!P39)/5</f>
        <v>1.6246264000000006E-4</v>
      </c>
      <c r="Q39" s="1">
        <f>(FED!Q40-FED!Q39)/5</f>
        <v>1.4838687999999995E-4</v>
      </c>
      <c r="R39" s="1">
        <f>(FED!R40-FED!R39)/5</f>
        <v>1.1470696E-4</v>
      </c>
      <c r="S39" s="1">
        <f>(FED!S40-FED!S39)/5</f>
        <v>1.1490915999999999E-4</v>
      </c>
      <c r="T39" s="1">
        <f>(FED!T40-FED!T39)/5</f>
        <v>1.1049011999999998E-4</v>
      </c>
      <c r="U39" s="1">
        <f>(FED!U40-FED!U39)/5</f>
        <v>1.0097628000000002E-4</v>
      </c>
      <c r="V39" s="1">
        <f>(FED!V40-FED!V39)/5</f>
        <v>8.115778399999998E-5</v>
      </c>
      <c r="W39" s="1">
        <f>(FED!W40-FED!W39)/5</f>
        <v>3.0225310000000019E-4</v>
      </c>
      <c r="X39" s="1">
        <f>(FED!X40-FED!X39)/5</f>
        <v>2.5891919999999988E-4</v>
      </c>
      <c r="Y39" s="1">
        <f>(FED!Y40-FED!Y39)/5</f>
        <v>2.2828882000000013E-4</v>
      </c>
      <c r="Z39" s="1">
        <f>(FED!Z40-FED!Z39)/5</f>
        <v>1.9973694000000007E-4</v>
      </c>
      <c r="AA39" s="1">
        <f>(FED!AA40-FED!AA39)/5</f>
        <v>1.7462895999999993E-4</v>
      </c>
      <c r="AB39" s="1">
        <f>(FED!AB40-FED!AB39)/5</f>
        <v>1.3577122000000007E-4</v>
      </c>
      <c r="AC39" s="1">
        <f>(FED!AC40-FED!AC39)/5</f>
        <v>7.2500899999999996E-5</v>
      </c>
      <c r="AD39" s="1">
        <f>(FED!AD40-FED!AD39)/5</f>
        <v>7.3599979999999999E-5</v>
      </c>
      <c r="AE39" s="1">
        <f>(FED!AE40-FED!AE39)/5</f>
        <v>7.0142788000000003E-5</v>
      </c>
      <c r="AF39" s="1">
        <f>(FED!AF40-FED!AF39)/5</f>
        <v>6.7724008000000013E-5</v>
      </c>
      <c r="AG39" s="1">
        <f>(FED!AG40-FED!AG39)/5</f>
        <v>6.2390665999999999E-5</v>
      </c>
      <c r="AH39" s="1">
        <f>(FED!AH40-FED!AH39)/5</f>
        <v>5.2401560000000007E-5</v>
      </c>
      <c r="AI39" s="1">
        <f>(FED!AI40-FED!AI39)/5</f>
        <v>2.3368688965591199E-5</v>
      </c>
      <c r="AJ39" s="1">
        <f>(FED!AJ40-FED!AJ39)/5</f>
        <v>8.0433E-11</v>
      </c>
      <c r="AK39" s="1">
        <f>(FED!AK40-FED!AK39)/5</f>
        <v>2.464782999999995E-32</v>
      </c>
      <c r="AL39" s="1">
        <f>(FED!AL40-FED!AL39)/5</f>
        <v>5.0547540000000016E-4</v>
      </c>
      <c r="AM39" s="1">
        <f>(FED!AM40-FED!AM39)/5</f>
        <v>5.3406359999999954E-4</v>
      </c>
      <c r="AN39" s="1">
        <f>(FED!AN40-FED!AN39)/5</f>
        <v>5.5683180000000031E-4</v>
      </c>
      <c r="AO39" s="1">
        <f>(FED!AO40-FED!AO39)/5</f>
        <v>5.1979420000000036E-4</v>
      </c>
      <c r="AP39" s="1">
        <f>(FED!AP40-FED!AP39)/5</f>
        <v>5.1749260000000035E-4</v>
      </c>
      <c r="AQ39" s="1">
        <f>(FED!AQ40-FED!AQ39)/5</f>
        <v>1.1789506000000004E-3</v>
      </c>
      <c r="AR39" s="1">
        <f>(FED!AR40-FED!AR39)/5</f>
        <v>4.8959039999999995E-4</v>
      </c>
      <c r="AS39" s="1">
        <f>(FED!AS40-FED!AS39)/5</f>
        <v>1.7663707400000004E-5</v>
      </c>
      <c r="AT39" s="1">
        <f>(FED!AT40-FED!AT39)/5</f>
        <v>1.8371359799988432E-9</v>
      </c>
      <c r="AU39" s="1">
        <f>(FED!AU40-FED!AU39)/5</f>
        <v>3.0956848200000003E-5</v>
      </c>
      <c r="AV39" s="1">
        <f>(FED!AV40-FED!AV39)/5</f>
        <v>3.1957824000000007E-5</v>
      </c>
      <c r="AW39" s="1">
        <f>(FED!AW40-FED!AW39)/5</f>
        <v>4.1622562E-5</v>
      </c>
      <c r="AX39" s="1">
        <f>(FED!AX40-FED!AX39)/5</f>
        <v>4.5350322000000005E-5</v>
      </c>
      <c r="AY39" s="1">
        <f>(FED!AY40-FED!AY39)/5</f>
        <v>6.9050199999999998E-5</v>
      </c>
      <c r="AZ39" s="1">
        <f>(FED!AZ40-FED!AZ39)/5</f>
        <v>4.3587079999999993E-4</v>
      </c>
      <c r="BA39" s="1">
        <f>(FED!BA40-FED!BA39)/5</f>
        <v>4.6967099999999996E-4</v>
      </c>
      <c r="BB39" s="1">
        <f>(FED!BB40-FED!BB39)/5</f>
        <v>3.9054900000000013E-4</v>
      </c>
      <c r="BC39" s="1">
        <f>(FED!BC40-FED!BC39)/5</f>
        <v>4.0925439999999998E-4</v>
      </c>
      <c r="BD39" s="1">
        <f>(FED!BD40-FED!BD39)/5</f>
        <v>3.2603553999999981E-4</v>
      </c>
      <c r="BE39" s="1">
        <f>(FED!BE40-FED!BE39)/5</f>
        <v>4.8406322000000005E-5</v>
      </c>
      <c r="BF39" s="1">
        <f>(FED!BF40-FED!BF39)/5</f>
        <v>4.4208069999999999E-5</v>
      </c>
      <c r="BG39" s="1">
        <f>(FED!BG40-FED!BG39)/5</f>
        <v>2.8935609999999999E-5</v>
      </c>
    </row>
    <row r="40" spans="1:59" x14ac:dyDescent="0.25">
      <c r="A40">
        <v>195</v>
      </c>
      <c r="B40" s="1">
        <f>(FED!B41-FED!B40)/5</f>
        <v>3.2718519999999987E-4</v>
      </c>
      <c r="C40" s="1">
        <f>(FED!C41-FED!C40)/5</f>
        <v>3.0507300000000016E-4</v>
      </c>
      <c r="D40" s="1">
        <f>(FED!D41-FED!D40)/5</f>
        <v>3.6464640000000018E-4</v>
      </c>
      <c r="E40" s="1">
        <f>(FED!E41-FED!E40)/5</f>
        <v>3.8300579999999974E-4</v>
      </c>
      <c r="F40" s="1">
        <f>(FED!F41-FED!F40)/5</f>
        <v>4.818122000000001E-4</v>
      </c>
      <c r="G40" s="1">
        <f>(FED!G41-FED!G40)/5</f>
        <v>5.1838499999999968E-4</v>
      </c>
      <c r="H40" s="1">
        <f>(FED!H41-FED!H40)/5</f>
        <v>3.8724180000000025E-4</v>
      </c>
      <c r="I40" s="1">
        <f>(FED!I41-FED!I40)/5</f>
        <v>3.2244240000000001E-4</v>
      </c>
      <c r="J40" s="1">
        <f>(FED!J41-FED!J40)/5</f>
        <v>2.9531258000000012E-4</v>
      </c>
      <c r="K40" s="1">
        <f>(FED!K41-FED!K40)/5</f>
        <v>2.6819689999999993E-4</v>
      </c>
      <c r="L40" s="1">
        <f>(FED!L41-FED!L40)/5</f>
        <v>2.5050697999999988E-4</v>
      </c>
      <c r="M40" s="1">
        <f>(FED!M41-FED!M40)/5</f>
        <v>2.4642329999999979E-4</v>
      </c>
      <c r="N40" s="1">
        <f>(FED!N41-FED!N40)/5</f>
        <v>2.3085885999999997E-4</v>
      </c>
      <c r="O40" s="1">
        <f>(FED!O41-FED!O40)/5</f>
        <v>2.1905672000000002E-4</v>
      </c>
      <c r="P40" s="1">
        <f>(FED!P41-FED!P40)/5</f>
        <v>1.9243429999999984E-4</v>
      </c>
      <c r="Q40" s="1">
        <f>(FED!Q41-FED!Q40)/5</f>
        <v>1.7167766000000009E-4</v>
      </c>
      <c r="R40" s="1">
        <f>(FED!R41-FED!R40)/5</f>
        <v>1.3387434E-4</v>
      </c>
      <c r="S40" s="1">
        <f>(FED!S41-FED!S40)/5</f>
        <v>1.4767814E-4</v>
      </c>
      <c r="T40" s="1">
        <f>(FED!T41-FED!T40)/5</f>
        <v>1.2309462000000001E-4</v>
      </c>
      <c r="U40" s="1">
        <f>(FED!U41-FED!U40)/5</f>
        <v>1.2688636000000002E-4</v>
      </c>
      <c r="V40" s="1">
        <f>(FED!V41-FED!V40)/5</f>
        <v>8.6240500000000009E-5</v>
      </c>
      <c r="W40" s="1">
        <f>(FED!W41-FED!W40)/5</f>
        <v>3.3916639999999993E-4</v>
      </c>
      <c r="X40" s="1">
        <f>(FED!X41-FED!X40)/5</f>
        <v>2.7296961999999993E-4</v>
      </c>
      <c r="Y40" s="1">
        <f>(FED!Y41-FED!Y40)/5</f>
        <v>2.4088431999999999E-4</v>
      </c>
      <c r="Z40" s="1">
        <f>(FED!Z41-FED!Z40)/5</f>
        <v>2.3081969999999997E-4</v>
      </c>
      <c r="AA40" s="1">
        <f>(FED!AA41-FED!AA40)/5</f>
        <v>2.0514104000000002E-4</v>
      </c>
      <c r="AB40" s="1">
        <f>(FED!AB41-FED!AB40)/5</f>
        <v>1.4098607999999991E-4</v>
      </c>
      <c r="AC40" s="1">
        <f>(FED!AC41-FED!AC40)/5</f>
        <v>9.8058739999999986E-5</v>
      </c>
      <c r="AD40" s="1">
        <f>(FED!AD41-FED!AD40)/5</f>
        <v>8.612941999999999E-5</v>
      </c>
      <c r="AE40" s="1">
        <f>(FED!AE41-FED!AE40)/5</f>
        <v>8.6436359999999968E-5</v>
      </c>
      <c r="AF40" s="1">
        <f>(FED!AF41-FED!AF40)/5</f>
        <v>8.0336284000000002E-5</v>
      </c>
      <c r="AG40" s="1">
        <f>(FED!AG41-FED!AG40)/5</f>
        <v>7.8028179999999991E-5</v>
      </c>
      <c r="AH40" s="1">
        <f>(FED!AH41-FED!AH40)/5</f>
        <v>5.7815545999999988E-5</v>
      </c>
      <c r="AI40" s="1">
        <f>(FED!AI41-FED!AI40)/5</f>
        <v>4.5742828000000002E-5</v>
      </c>
      <c r="AJ40" s="1">
        <f>(FED!AJ41-FED!AJ40)/5</f>
        <v>3.1941255567000001E-5</v>
      </c>
      <c r="AK40" s="1">
        <f>(FED!AK41-FED!AK40)/5</f>
        <v>1.1230565800000001E-9</v>
      </c>
      <c r="AL40" s="1">
        <f>(FED!AL41-FED!AL40)/5</f>
        <v>5.184893999999995E-4</v>
      </c>
      <c r="AM40" s="1">
        <f>(FED!AM41-FED!AM40)/5</f>
        <v>6.1176060000000046E-4</v>
      </c>
      <c r="AN40" s="1">
        <f>(FED!AN41-FED!AN40)/5</f>
        <v>5.9975680000000017E-4</v>
      </c>
      <c r="AO40" s="1">
        <f>(FED!AO41-FED!AO40)/5</f>
        <v>5.8517439999999986E-4</v>
      </c>
      <c r="AP40" s="1">
        <f>(FED!AP41-FED!AP40)/5</f>
        <v>5.1922120000000012E-4</v>
      </c>
      <c r="AQ40" s="1">
        <f>(FED!AQ41-FED!AQ40)/5</f>
        <v>1.3319663999999995E-3</v>
      </c>
      <c r="AR40" s="1">
        <f>(FED!AR41-FED!AR40)/5</f>
        <v>4.3440739999999964E-4</v>
      </c>
      <c r="AS40" s="1">
        <f>(FED!AS41-FED!AS40)/5</f>
        <v>2.2944896E-5</v>
      </c>
      <c r="AT40" s="1">
        <f>(FED!AT41-FED!AT40)/5</f>
        <v>2.3189444864020002E-5</v>
      </c>
      <c r="AU40" s="1">
        <f>(FED!AU41-FED!AU40)/5</f>
        <v>3.0376317999999995E-5</v>
      </c>
      <c r="AV40" s="1">
        <f>(FED!AV41-FED!AV40)/5</f>
        <v>3.9147802000000004E-5</v>
      </c>
      <c r="AW40" s="1">
        <f>(FED!AW41-FED!AW40)/5</f>
        <v>4.7103516000000011E-5</v>
      </c>
      <c r="AX40" s="1">
        <f>(FED!AX41-FED!AX40)/5</f>
        <v>5.5641539999999988E-5</v>
      </c>
      <c r="AY40" s="1">
        <f>(FED!AY41-FED!AY40)/5</f>
        <v>7.1752480000000007E-5</v>
      </c>
      <c r="AZ40" s="1">
        <f>(FED!AZ41-FED!AZ40)/5</f>
        <v>4.8360419999999985E-4</v>
      </c>
      <c r="BA40" s="1">
        <f>(FED!BA41-FED!BA40)/5</f>
        <v>4.9663899999999978E-4</v>
      </c>
      <c r="BB40" s="1">
        <f>(FED!BB41-FED!BB40)/5</f>
        <v>4.8458500000000021E-4</v>
      </c>
      <c r="BC40" s="1">
        <f>(FED!BC41-FED!BC40)/5</f>
        <v>4.3469519999999977E-4</v>
      </c>
      <c r="BD40" s="1">
        <f>(FED!BD41-FED!BD40)/5</f>
        <v>3.3553880000000008E-4</v>
      </c>
      <c r="BE40" s="1">
        <f>(FED!BE41-FED!BE40)/5</f>
        <v>5.7936024000000001E-5</v>
      </c>
      <c r="BF40" s="1">
        <f>(FED!BF41-FED!BF40)/5</f>
        <v>5.3341822000000012E-5</v>
      </c>
      <c r="BG40" s="1">
        <f>(FED!BG41-FED!BG40)/5</f>
        <v>4.2099055999999991E-5</v>
      </c>
    </row>
    <row r="41" spans="1:59" x14ac:dyDescent="0.25">
      <c r="A41">
        <v>200</v>
      </c>
      <c r="B41" s="1">
        <f>(FED!B42-FED!B41)/5</f>
        <v>3.6110580000000002E-4</v>
      </c>
      <c r="C41" s="1">
        <f>(FED!C42-FED!C41)/5</f>
        <v>3.5057879999999994E-4</v>
      </c>
      <c r="D41" s="1">
        <f>(FED!D42-FED!D41)/5</f>
        <v>3.7678200000000015E-4</v>
      </c>
      <c r="E41" s="1">
        <f>(FED!E42-FED!E41)/5</f>
        <v>4.5033400000000015E-4</v>
      </c>
      <c r="F41" s="1">
        <f>(FED!F42-FED!F41)/5</f>
        <v>5.0689199999999978E-4</v>
      </c>
      <c r="G41" s="1">
        <f>(FED!G42-FED!G41)/5</f>
        <v>5.8272540000000044E-4</v>
      </c>
      <c r="H41" s="1">
        <f>(FED!H42-FED!H41)/5</f>
        <v>4.0576740000000005E-4</v>
      </c>
      <c r="I41" s="1">
        <f>(FED!I42-FED!I41)/5</f>
        <v>3.7198399999999985E-4</v>
      </c>
      <c r="J41" s="1">
        <f>(FED!J42-FED!J41)/5</f>
        <v>3.0452000000000013E-4</v>
      </c>
      <c r="K41" s="1">
        <f>(FED!K42-FED!K41)/5</f>
        <v>2.7681818000000017E-4</v>
      </c>
      <c r="L41" s="1">
        <f>(FED!L42-FED!L41)/5</f>
        <v>2.7264678000000001E-4</v>
      </c>
      <c r="M41" s="1">
        <f>(FED!M42-FED!M41)/5</f>
        <v>2.5472576000000019E-4</v>
      </c>
      <c r="N41" s="1">
        <f>(FED!N42-FED!N41)/5</f>
        <v>2.3932833999999997E-4</v>
      </c>
      <c r="O41" s="1">
        <f>(FED!O42-FED!O41)/5</f>
        <v>2.2739482000000004E-4</v>
      </c>
      <c r="P41" s="1">
        <f>(FED!P42-FED!P41)/5</f>
        <v>2.2940600000000006E-4</v>
      </c>
      <c r="Q41" s="1">
        <f>(FED!Q42-FED!Q41)/5</f>
        <v>1.9925059999999998E-4</v>
      </c>
      <c r="R41" s="1">
        <f>(FED!R42-FED!R41)/5</f>
        <v>1.6968030000000001E-4</v>
      </c>
      <c r="S41" s="1">
        <f>(FED!S42-FED!S41)/5</f>
        <v>1.7949503999999992E-4</v>
      </c>
      <c r="T41" s="1">
        <f>(FED!T42-FED!T41)/5</f>
        <v>1.5630458000000003E-4</v>
      </c>
      <c r="U41" s="1">
        <f>(FED!U42-FED!U41)/5</f>
        <v>1.3694316E-4</v>
      </c>
      <c r="V41" s="1">
        <f>(FED!V42-FED!V41)/5</f>
        <v>1.4080403999999999E-4</v>
      </c>
      <c r="W41" s="1">
        <f>(FED!W42-FED!W41)/5</f>
        <v>3.6899700000000009E-4</v>
      </c>
      <c r="X41" s="1">
        <f>(FED!X42-FED!X41)/5</f>
        <v>3.130275200000001E-4</v>
      </c>
      <c r="Y41" s="1">
        <f>(FED!Y42-FED!Y41)/5</f>
        <v>2.7717239999999998E-4</v>
      </c>
      <c r="Z41" s="1">
        <f>(FED!Z42-FED!Z41)/5</f>
        <v>2.3436480000000004E-4</v>
      </c>
      <c r="AA41" s="1">
        <f>(FED!AA42-FED!AA41)/5</f>
        <v>2.2893334000000012E-4</v>
      </c>
      <c r="AB41" s="1">
        <f>(FED!AB42-FED!AB41)/5</f>
        <v>1.8018371999999999E-4</v>
      </c>
      <c r="AC41" s="1">
        <f>(FED!AC42-FED!AC41)/5</f>
        <v>9.4224599999999986E-5</v>
      </c>
      <c r="AD41" s="1">
        <f>(FED!AD42-FED!AD41)/5</f>
        <v>9.764663999999997E-5</v>
      </c>
      <c r="AE41" s="1">
        <f>(FED!AE42-FED!AE41)/5</f>
        <v>9.3718160000000024E-5</v>
      </c>
      <c r="AF41" s="1">
        <f>(FED!AF42-FED!AF41)/5</f>
        <v>9.1018739999999999E-5</v>
      </c>
      <c r="AG41" s="1">
        <f>(FED!AG42-FED!AG41)/5</f>
        <v>8.9298060000000002E-5</v>
      </c>
      <c r="AH41" s="1">
        <f>(FED!AH42-FED!AH41)/5</f>
        <v>7.0933546000000007E-5</v>
      </c>
      <c r="AI41" s="1">
        <f>(FED!AI42-FED!AI41)/5</f>
        <v>5.2603223999999997E-5</v>
      </c>
      <c r="AJ41" s="1">
        <f>(FED!AJ42-FED!AJ41)/5</f>
        <v>5.5814832000000001E-5</v>
      </c>
      <c r="AK41" s="1">
        <f>(FED!AK42-FED!AK41)/5</f>
        <v>3.1016270943419999E-5</v>
      </c>
      <c r="AL41" s="1">
        <f>(FED!AL42-FED!AL41)/5</f>
        <v>5.5608060000000013E-4</v>
      </c>
      <c r="AM41" s="1">
        <f>(FED!AM42-FED!AM41)/5</f>
        <v>5.9804739999999991E-4</v>
      </c>
      <c r="AN41" s="1">
        <f>(FED!AN42-FED!AN41)/5</f>
        <v>5.9437739999999991E-4</v>
      </c>
      <c r="AO41" s="1">
        <f>(FED!AO42-FED!AO41)/5</f>
        <v>5.8330320000000014E-4</v>
      </c>
      <c r="AP41" s="1">
        <f>(FED!AP42-FED!AP41)/5</f>
        <v>5.5601479999999937E-4</v>
      </c>
      <c r="AQ41" s="1">
        <f>(FED!AQ42-FED!AQ41)/5</f>
        <v>1.4102416000000007E-3</v>
      </c>
      <c r="AR41" s="1">
        <f>(FED!AR42-FED!AR41)/5</f>
        <v>5.4397320000000029E-4</v>
      </c>
      <c r="AS41" s="1">
        <f>(FED!AS42-FED!AS41)/5</f>
        <v>3.2331712E-5</v>
      </c>
      <c r="AT41" s="1">
        <f>(FED!AT42-FED!AT41)/5</f>
        <v>3.5805343999999994E-5</v>
      </c>
      <c r="AU41" s="1">
        <f>(FED!AU42-FED!AU41)/5</f>
        <v>3.7877067999999996E-5</v>
      </c>
      <c r="AV41" s="1">
        <f>(FED!AV42-FED!AV41)/5</f>
        <v>4.9868991999999984E-5</v>
      </c>
      <c r="AW41" s="1">
        <f>(FED!AW42-FED!AW41)/5</f>
        <v>5.6568247999999989E-5</v>
      </c>
      <c r="AX41" s="1">
        <f>(FED!AX42-FED!AX41)/5</f>
        <v>7.1337479999999991E-5</v>
      </c>
      <c r="AY41" s="1">
        <f>(FED!AY42-FED!AY41)/5</f>
        <v>8.2195779999999968E-5</v>
      </c>
      <c r="AZ41" s="1">
        <f>(FED!AZ42-FED!AZ41)/5</f>
        <v>5.330542000000001E-4</v>
      </c>
      <c r="BA41" s="1">
        <f>(FED!BA42-FED!BA41)/5</f>
        <v>5.3437460000000032E-4</v>
      </c>
      <c r="BB41" s="1">
        <f>(FED!BB42-FED!BB41)/5</f>
        <v>5.2234739999999986E-4</v>
      </c>
      <c r="BC41" s="1">
        <f>(FED!BC42-FED!BC41)/5</f>
        <v>5.4237700000000014E-4</v>
      </c>
      <c r="BD41" s="1">
        <f>(FED!BD42-FED!BD41)/5</f>
        <v>4.030406E-4</v>
      </c>
      <c r="BE41" s="1">
        <f>(FED!BE42-FED!BE41)/5</f>
        <v>6.3532739999999985E-5</v>
      </c>
      <c r="BF41" s="1">
        <f>(FED!BF42-FED!BF41)/5</f>
        <v>6.5517000000000003E-5</v>
      </c>
      <c r="BG41" s="1">
        <f>(FED!BG42-FED!BG41)/5</f>
        <v>4.8852414000000005E-5</v>
      </c>
    </row>
    <row r="42" spans="1:59" x14ac:dyDescent="0.25">
      <c r="A42">
        <v>205</v>
      </c>
      <c r="B42" s="1">
        <f>(FED!B43-FED!B42)/5</f>
        <v>3.7233139999999986E-4</v>
      </c>
      <c r="C42" s="1">
        <f>(FED!C43-FED!C42)/5</f>
        <v>3.7923639999999995E-4</v>
      </c>
      <c r="D42" s="1">
        <f>(FED!D43-FED!D42)/5</f>
        <v>4.4591099999999952E-4</v>
      </c>
      <c r="E42" s="1">
        <f>(FED!E43-FED!E42)/5</f>
        <v>4.8127219999999983E-4</v>
      </c>
      <c r="F42" s="1">
        <f>(FED!F43-FED!F42)/5</f>
        <v>5.9297820000000015E-4</v>
      </c>
      <c r="G42" s="1">
        <f>(FED!G43-FED!G42)/5</f>
        <v>5.4451400000000007E-4</v>
      </c>
      <c r="H42" s="1">
        <f>(FED!H43-FED!H42)/5</f>
        <v>4.4289199999999958E-4</v>
      </c>
      <c r="I42" s="1">
        <f>(FED!I43-FED!I42)/5</f>
        <v>4.0224920000000026E-4</v>
      </c>
      <c r="J42" s="1">
        <f>(FED!J43-FED!J42)/5</f>
        <v>3.5155739999999971E-4</v>
      </c>
      <c r="K42" s="1">
        <f>(FED!K43-FED!K42)/5</f>
        <v>2.9179059999999977E-4</v>
      </c>
      <c r="L42" s="1">
        <f>(FED!L43-FED!L42)/5</f>
        <v>2.8149380000000028E-4</v>
      </c>
      <c r="M42" s="1">
        <f>(FED!M43-FED!M42)/5</f>
        <v>2.7068651999999984E-4</v>
      </c>
      <c r="N42" s="1">
        <f>(FED!N43-FED!N42)/5</f>
        <v>2.6910425999999987E-4</v>
      </c>
      <c r="O42" s="1">
        <f>(FED!O43-FED!O42)/5</f>
        <v>2.3951944E-4</v>
      </c>
      <c r="P42" s="1">
        <f>(FED!P43-FED!P42)/5</f>
        <v>2.2943322000000007E-4</v>
      </c>
      <c r="Q42" s="1">
        <f>(FED!Q43-FED!Q42)/5</f>
        <v>2.2952823999999994E-4</v>
      </c>
      <c r="R42" s="1">
        <f>(FED!R43-FED!R42)/5</f>
        <v>1.8331852000000003E-4</v>
      </c>
      <c r="S42" s="1">
        <f>(FED!S43-FED!S42)/5</f>
        <v>2.0449088E-4</v>
      </c>
      <c r="T42" s="1">
        <f>(FED!T43-FED!T42)/5</f>
        <v>1.8083377999999995E-4</v>
      </c>
      <c r="U42" s="1">
        <f>(FED!U43-FED!U42)/5</f>
        <v>1.7180880000000005E-4</v>
      </c>
      <c r="V42" s="1">
        <f>(FED!V43-FED!V42)/5</f>
        <v>1.6272778000000002E-4</v>
      </c>
      <c r="W42" s="1">
        <f>(FED!W43-FED!W42)/5</f>
        <v>3.609396000000001E-4</v>
      </c>
      <c r="X42" s="1">
        <f>(FED!X43-FED!X42)/5</f>
        <v>3.2023579999999988E-4</v>
      </c>
      <c r="Y42" s="1">
        <f>(FED!Y43-FED!Y42)/5</f>
        <v>2.9113659999999988E-4</v>
      </c>
      <c r="Z42" s="1">
        <f>(FED!Z43-FED!Z42)/5</f>
        <v>2.6103843999999987E-4</v>
      </c>
      <c r="AA42" s="1">
        <f>(FED!AA43-FED!AA42)/5</f>
        <v>2.400558799999999E-4</v>
      </c>
      <c r="AB42" s="1">
        <f>(FED!AB43-FED!AB42)/5</f>
        <v>1.9218506000000002E-4</v>
      </c>
      <c r="AC42" s="1">
        <f>(FED!AC43-FED!AC42)/5</f>
        <v>1.1342193999999998E-4</v>
      </c>
      <c r="AD42" s="1">
        <f>(FED!AD43-FED!AD42)/5</f>
        <v>1.0175323999999999E-4</v>
      </c>
      <c r="AE42" s="1">
        <f>(FED!AE43-FED!AE42)/5</f>
        <v>1.0922648000000002E-4</v>
      </c>
      <c r="AF42" s="1">
        <f>(FED!AF43-FED!AF42)/5</f>
        <v>1.0200970000000001E-4</v>
      </c>
      <c r="AG42" s="1">
        <f>(FED!AG43-FED!AG42)/5</f>
        <v>1.0639985999999997E-4</v>
      </c>
      <c r="AH42" s="1">
        <f>(FED!AH43-FED!AH42)/5</f>
        <v>8.1035800000000014E-5</v>
      </c>
      <c r="AI42" s="1">
        <f>(FED!AI43-FED!AI42)/5</f>
        <v>6.3154921999999987E-5</v>
      </c>
      <c r="AJ42" s="1">
        <f>(FED!AJ43-FED!AJ42)/5</f>
        <v>6.1601022000000002E-5</v>
      </c>
      <c r="AK42" s="1">
        <f>(FED!AK43-FED!AK42)/5</f>
        <v>6.2264915999999998E-5</v>
      </c>
      <c r="AL42" s="1">
        <f>(FED!AL43-FED!AL42)/5</f>
        <v>6.4348639999999989E-4</v>
      </c>
      <c r="AM42" s="1">
        <f>(FED!AM43-FED!AM42)/5</f>
        <v>6.329412E-4</v>
      </c>
      <c r="AN42" s="1">
        <f>(FED!AN43-FED!AN42)/5</f>
        <v>6.844990000000002E-4</v>
      </c>
      <c r="AO42" s="1">
        <f>(FED!AO43-FED!AO42)/5</f>
        <v>7.0794419999999916E-4</v>
      </c>
      <c r="AP42" s="1">
        <f>(FED!AP43-FED!AP42)/5</f>
        <v>6.6149380000000003E-4</v>
      </c>
      <c r="AQ42" s="1">
        <f>(FED!AQ43-FED!AQ42)/5</f>
        <v>1.5027517999999991E-3</v>
      </c>
      <c r="AR42" s="1">
        <f>(FED!AR43-FED!AR42)/5</f>
        <v>5.6458599999999952E-4</v>
      </c>
      <c r="AS42" s="1">
        <f>(FED!AS43-FED!AS42)/5</f>
        <v>5.8094162E-5</v>
      </c>
      <c r="AT42" s="1">
        <f>(FED!AT43-FED!AT42)/5</f>
        <v>4.4914602000000004E-5</v>
      </c>
      <c r="AU42" s="1">
        <f>(FED!AU43-FED!AU42)/5</f>
        <v>5.2503982000000015E-5</v>
      </c>
      <c r="AV42" s="1">
        <f>(FED!AV43-FED!AV42)/5</f>
        <v>5.8211104E-5</v>
      </c>
      <c r="AW42" s="1">
        <f>(FED!AW43-FED!AW42)/5</f>
        <v>7.1208960000000013E-5</v>
      </c>
      <c r="AX42" s="1">
        <f>(FED!AX43-FED!AX42)/5</f>
        <v>7.7570660000000037E-5</v>
      </c>
      <c r="AY42" s="1">
        <f>(FED!AY43-FED!AY42)/5</f>
        <v>1.0595428000000004E-4</v>
      </c>
      <c r="AZ42" s="1">
        <f>(FED!AZ43-FED!AZ42)/5</f>
        <v>5.6257600000000007E-4</v>
      </c>
      <c r="BA42" s="1">
        <f>(FED!BA43-FED!BA42)/5</f>
        <v>5.3379519999999995E-4</v>
      </c>
      <c r="BB42" s="1">
        <f>(FED!BB43-FED!BB42)/5</f>
        <v>5.7246879999999986E-4</v>
      </c>
      <c r="BC42" s="1">
        <f>(FED!BC43-FED!BC42)/5</f>
        <v>5.840702000000003E-4</v>
      </c>
      <c r="BD42" s="1">
        <f>(FED!BD43-FED!BD42)/5</f>
        <v>4.3060860000000006E-4</v>
      </c>
      <c r="BE42" s="1">
        <f>(FED!BE43-FED!BE42)/5</f>
        <v>7.1485800000000013E-5</v>
      </c>
      <c r="BF42" s="1">
        <f>(FED!BF43-FED!BF42)/5</f>
        <v>7.6696779999999972E-5</v>
      </c>
      <c r="BG42" s="1">
        <f>(FED!BG43-FED!BG42)/5</f>
        <v>4.8577051999999981E-5</v>
      </c>
    </row>
    <row r="43" spans="1:59" x14ac:dyDescent="0.25">
      <c r="A43">
        <v>210</v>
      </c>
      <c r="B43" s="1">
        <f>(FED!B44-FED!B43)/5</f>
        <v>4.2423800000000039E-4</v>
      </c>
      <c r="C43" s="1">
        <f>(FED!C44-FED!C43)/5</f>
        <v>4.2105399999999986E-4</v>
      </c>
      <c r="D43" s="1">
        <f>(FED!D44-FED!D43)/5</f>
        <v>4.6827099999999998E-4</v>
      </c>
      <c r="E43" s="1">
        <f>(FED!E44-FED!E43)/5</f>
        <v>4.8757599999999998E-4</v>
      </c>
      <c r="F43" s="1">
        <f>(FED!F44-FED!F43)/5</f>
        <v>6.3482940000000041E-4</v>
      </c>
      <c r="G43" s="1">
        <f>(FED!G44-FED!G43)/5</f>
        <v>6.0360380000000003E-4</v>
      </c>
      <c r="H43" s="1">
        <f>(FED!H44-FED!H43)/5</f>
        <v>4.7627200000000051E-4</v>
      </c>
      <c r="I43" s="1">
        <f>(FED!I44-FED!I43)/5</f>
        <v>4.2095860000000013E-4</v>
      </c>
      <c r="J43" s="1">
        <f>(FED!J44-FED!J43)/5</f>
        <v>3.7515719999999984E-4</v>
      </c>
      <c r="K43" s="1">
        <f>(FED!K44-FED!K43)/5</f>
        <v>3.5926060000000018E-4</v>
      </c>
      <c r="L43" s="1">
        <f>(FED!L44-FED!L43)/5</f>
        <v>3.2755919999999974E-4</v>
      </c>
      <c r="M43" s="1">
        <f>(FED!M44-FED!M43)/5</f>
        <v>3.150746000000003E-4</v>
      </c>
      <c r="N43" s="1">
        <f>(FED!N44-FED!N43)/5</f>
        <v>2.7992726000000028E-4</v>
      </c>
      <c r="O43" s="1">
        <f>(FED!O44-FED!O43)/5</f>
        <v>2.6478817999999978E-4</v>
      </c>
      <c r="P43" s="1">
        <f>(FED!P44-FED!P43)/5</f>
        <v>2.4798039999999989E-4</v>
      </c>
      <c r="Q43" s="1">
        <f>(FED!Q44-FED!Q43)/5</f>
        <v>2.4387875999999989E-4</v>
      </c>
      <c r="R43" s="1">
        <f>(FED!R44-FED!R43)/5</f>
        <v>1.9920744E-4</v>
      </c>
      <c r="S43" s="1">
        <f>(FED!S44-FED!S43)/5</f>
        <v>1.9889940000000008E-4</v>
      </c>
      <c r="T43" s="1">
        <f>(FED!T44-FED!T43)/5</f>
        <v>2.1001379999999997E-4</v>
      </c>
      <c r="U43" s="1">
        <f>(FED!U44-FED!U43)/5</f>
        <v>1.8393503999999985E-4</v>
      </c>
      <c r="V43" s="1">
        <f>(FED!V44-FED!V43)/5</f>
        <v>1.9761790000000007E-4</v>
      </c>
      <c r="W43" s="1">
        <f>(FED!W44-FED!W43)/5</f>
        <v>4.0325819999999961E-4</v>
      </c>
      <c r="X43" s="1">
        <f>(FED!X44-FED!X43)/5</f>
        <v>3.1979260000000005E-4</v>
      </c>
      <c r="Y43" s="1">
        <f>(FED!Y44-FED!Y43)/5</f>
        <v>2.8644420000000019E-4</v>
      </c>
      <c r="Z43" s="1">
        <f>(FED!Z44-FED!Z43)/5</f>
        <v>2.9135243999999991E-4</v>
      </c>
      <c r="AA43" s="1">
        <f>(FED!AA44-FED!AA43)/5</f>
        <v>2.5966135999999987E-4</v>
      </c>
      <c r="AB43" s="1">
        <f>(FED!AB44-FED!AB43)/5</f>
        <v>2.0168136000000002E-4</v>
      </c>
      <c r="AC43" s="1">
        <f>(FED!AC44-FED!AC43)/5</f>
        <v>1.3266752000000003E-4</v>
      </c>
      <c r="AD43" s="1">
        <f>(FED!AD44-FED!AD43)/5</f>
        <v>1.2259780000000001E-4</v>
      </c>
      <c r="AE43" s="1">
        <f>(FED!AE44-FED!AE43)/5</f>
        <v>1.1310691999999994E-4</v>
      </c>
      <c r="AF43" s="1">
        <f>(FED!AF44-FED!AF43)/5</f>
        <v>1.3588589999999996E-4</v>
      </c>
      <c r="AG43" s="1">
        <f>(FED!AG44-FED!AG43)/5</f>
        <v>1.3195682000000003E-4</v>
      </c>
      <c r="AH43" s="1">
        <f>(FED!AH44-FED!AH43)/5</f>
        <v>8.2207719999999963E-5</v>
      </c>
      <c r="AI43" s="1">
        <f>(FED!AI44-FED!AI43)/5</f>
        <v>7.0471534000000018E-5</v>
      </c>
      <c r="AJ43" s="1">
        <f>(FED!AJ44-FED!AJ43)/5</f>
        <v>7.154456999999999E-5</v>
      </c>
      <c r="AK43" s="1">
        <f>(FED!AK44-FED!AK43)/5</f>
        <v>6.3944571999999988E-5</v>
      </c>
      <c r="AL43" s="1">
        <f>(FED!AL44-FED!AL43)/5</f>
        <v>6.9548980000000015E-4</v>
      </c>
      <c r="AM43" s="1">
        <f>(FED!AM44-FED!AM43)/5</f>
        <v>7.8496119999999924E-4</v>
      </c>
      <c r="AN43" s="1">
        <f>(FED!AN44-FED!AN43)/5</f>
        <v>7.4996660000000023E-4</v>
      </c>
      <c r="AO43" s="1">
        <f>(FED!AO44-FED!AO43)/5</f>
        <v>7.4336000000000129E-4</v>
      </c>
      <c r="AP43" s="1">
        <f>(FED!AP44-FED!AP43)/5</f>
        <v>7.0141720000000058E-4</v>
      </c>
      <c r="AQ43" s="1">
        <f>(FED!AQ44-FED!AQ43)/5</f>
        <v>1.5459425999999998E-3</v>
      </c>
      <c r="AR43" s="1">
        <f>(FED!AR44-FED!AR43)/5</f>
        <v>5.6427220000000028E-4</v>
      </c>
      <c r="AS43" s="1">
        <f>(FED!AS44-FED!AS43)/5</f>
        <v>7.0756565999999986E-5</v>
      </c>
      <c r="AT43" s="1">
        <f>(FED!AT44-FED!AT43)/5</f>
        <v>5.7323149999999997E-5</v>
      </c>
      <c r="AU43" s="1">
        <f>(FED!AU44-FED!AU43)/5</f>
        <v>6.2829462000000002E-5</v>
      </c>
      <c r="AV43" s="1">
        <f>(FED!AV44-FED!AV43)/5</f>
        <v>8.0970479999999985E-5</v>
      </c>
      <c r="AW43" s="1">
        <f>(FED!AW44-FED!AW43)/5</f>
        <v>8.442719999999997E-5</v>
      </c>
      <c r="AX43" s="1">
        <f>(FED!AX44-FED!AX43)/5</f>
        <v>1.0544534E-4</v>
      </c>
      <c r="AY43" s="1">
        <f>(FED!AY44-FED!AY43)/5</f>
        <v>1.1779184000000002E-4</v>
      </c>
      <c r="AZ43" s="1">
        <f>(FED!AZ44-FED!AZ43)/5</f>
        <v>5.9503539999999975E-4</v>
      </c>
      <c r="BA43" s="1">
        <f>(FED!BA44-FED!BA43)/5</f>
        <v>6.4429940000000001E-4</v>
      </c>
      <c r="BB43" s="1">
        <f>(FED!BB44-FED!BB43)/5</f>
        <v>5.927564000000003E-4</v>
      </c>
      <c r="BC43" s="1">
        <f>(FED!BC44-FED!BC43)/5</f>
        <v>5.9884379999999989E-4</v>
      </c>
      <c r="BD43" s="1">
        <f>(FED!BD44-FED!BD43)/5</f>
        <v>4.8173139999999959E-4</v>
      </c>
      <c r="BE43" s="1">
        <f>(FED!BE44-FED!BE43)/5</f>
        <v>8.8006259999999975E-5</v>
      </c>
      <c r="BF43" s="1">
        <f>(FED!BF44-FED!BF43)/5</f>
        <v>9.0049280000000038E-5</v>
      </c>
      <c r="BG43" s="1">
        <f>(FED!BG44-FED!BG43)/5</f>
        <v>5.9739836000000012E-5</v>
      </c>
    </row>
    <row r="44" spans="1:59" x14ac:dyDescent="0.25">
      <c r="A44">
        <v>215</v>
      </c>
      <c r="B44" s="1">
        <f>(FED!B45-FED!B44)/5</f>
        <v>4.7252199999999953E-4</v>
      </c>
      <c r="C44" s="1">
        <f>(FED!C45-FED!C44)/5</f>
        <v>4.5618600000000008E-4</v>
      </c>
      <c r="D44" s="1">
        <f>(FED!D45-FED!D44)/5</f>
        <v>5.0082040000000026E-4</v>
      </c>
      <c r="E44" s="1">
        <f>(FED!E45-FED!E44)/5</f>
        <v>5.1145760000000031E-4</v>
      </c>
      <c r="F44" s="1">
        <f>(FED!F45-FED!F44)/5</f>
        <v>7.2789659999999978E-4</v>
      </c>
      <c r="G44" s="1">
        <f>(FED!G45-FED!G44)/5</f>
        <v>7.3297279999999933E-4</v>
      </c>
      <c r="H44" s="1">
        <f>(FED!H45-FED!H44)/5</f>
        <v>4.8814619999999959E-4</v>
      </c>
      <c r="I44" s="1">
        <f>(FED!I45-FED!I44)/5</f>
        <v>4.5236919999999957E-4</v>
      </c>
      <c r="J44" s="1">
        <f>(FED!J45-FED!J44)/5</f>
        <v>3.7879660000000035E-4</v>
      </c>
      <c r="K44" s="1">
        <f>(FED!K45-FED!K44)/5</f>
        <v>3.3685439999999974E-4</v>
      </c>
      <c r="L44" s="1">
        <f>(FED!L45-FED!L44)/5</f>
        <v>3.3418880000000013E-4</v>
      </c>
      <c r="M44" s="1">
        <f>(FED!M45-FED!M44)/5</f>
        <v>3.3236199999999995E-4</v>
      </c>
      <c r="N44" s="1">
        <f>(FED!N45-FED!N44)/5</f>
        <v>3.3227659999999977E-4</v>
      </c>
      <c r="O44" s="1">
        <f>(FED!O45-FED!O44)/5</f>
        <v>3.0782623999999999E-4</v>
      </c>
      <c r="P44" s="1">
        <f>(FED!P45-FED!P44)/5</f>
        <v>2.7783349999999996E-4</v>
      </c>
      <c r="Q44" s="1">
        <f>(FED!Q45-FED!Q44)/5</f>
        <v>2.5502708000000007E-4</v>
      </c>
      <c r="R44" s="1">
        <f>(FED!R45-FED!R44)/5</f>
        <v>2.0416285999999995E-4</v>
      </c>
      <c r="S44" s="1">
        <f>(FED!S45-FED!S44)/5</f>
        <v>2.1844124000000003E-4</v>
      </c>
      <c r="T44" s="1">
        <f>(FED!T45-FED!T44)/5</f>
        <v>2.1985982000000004E-4</v>
      </c>
      <c r="U44" s="1">
        <f>(FED!U45-FED!U44)/5</f>
        <v>1.8082186000000015E-4</v>
      </c>
      <c r="V44" s="1">
        <f>(FED!V45-FED!V44)/5</f>
        <v>1.9019847999999991E-4</v>
      </c>
      <c r="W44" s="1">
        <f>(FED!W45-FED!W44)/5</f>
        <v>4.4455160000000037E-4</v>
      </c>
      <c r="X44" s="1">
        <f>(FED!X45-FED!X44)/5</f>
        <v>3.6712939999999987E-4</v>
      </c>
      <c r="Y44" s="1">
        <f>(FED!Y45-FED!Y44)/5</f>
        <v>3.1767719999999978E-4</v>
      </c>
      <c r="Z44" s="1">
        <f>(FED!Z45-FED!Z44)/5</f>
        <v>3.0954900000000027E-4</v>
      </c>
      <c r="AA44" s="1">
        <f>(FED!AA45-FED!AA44)/5</f>
        <v>2.7582468000000024E-4</v>
      </c>
      <c r="AB44" s="1">
        <f>(FED!AB45-FED!AB44)/5</f>
        <v>2.0763830000000011E-4</v>
      </c>
      <c r="AC44" s="1">
        <f>(FED!AC45-FED!AC44)/5</f>
        <v>1.4464260000000007E-4</v>
      </c>
      <c r="AD44" s="1">
        <f>(FED!AD45-FED!AD44)/5</f>
        <v>1.4986940000000001E-4</v>
      </c>
      <c r="AE44" s="1">
        <f>(FED!AE45-FED!AE44)/5</f>
        <v>1.2979366000000006E-4</v>
      </c>
      <c r="AF44" s="1">
        <f>(FED!AF45-FED!AF44)/5</f>
        <v>1.3638794000000003E-4</v>
      </c>
      <c r="AG44" s="1">
        <f>(FED!AG45-FED!AG44)/5</f>
        <v>1.5481032000000004E-4</v>
      </c>
      <c r="AH44" s="1">
        <f>(FED!AH45-FED!AH44)/5</f>
        <v>1.1587241999999999E-4</v>
      </c>
      <c r="AI44" s="1">
        <f>(FED!AI45-FED!AI44)/5</f>
        <v>7.878797999999999E-5</v>
      </c>
      <c r="AJ44" s="1">
        <f>(FED!AJ45-FED!AJ44)/5</f>
        <v>8.4910760000000025E-5</v>
      </c>
      <c r="AK44" s="1">
        <f>(FED!AK45-FED!AK44)/5</f>
        <v>7.7363558000000004E-5</v>
      </c>
      <c r="AL44" s="1">
        <f>(FED!AL45-FED!AL44)/5</f>
        <v>7.5600779999999979E-4</v>
      </c>
      <c r="AM44" s="1">
        <f>(FED!AM45-FED!AM44)/5</f>
        <v>8.5978940000000091E-4</v>
      </c>
      <c r="AN44" s="1">
        <f>(FED!AN45-FED!AN44)/5</f>
        <v>8.5209859999999947E-4</v>
      </c>
      <c r="AO44" s="1">
        <f>(FED!AO45-FED!AO44)/5</f>
        <v>8.228005999999996E-4</v>
      </c>
      <c r="AP44" s="1">
        <f>(FED!AP45-FED!AP44)/5</f>
        <v>7.8846419999999975E-4</v>
      </c>
      <c r="AQ44" s="1">
        <f>(FED!AQ45-FED!AQ44)/5</f>
        <v>1.7329516000000017E-3</v>
      </c>
      <c r="AR44" s="1">
        <f>(FED!AR45-FED!AR44)/5</f>
        <v>6.3469860000000058E-4</v>
      </c>
      <c r="AS44" s="1">
        <f>(FED!AS45-FED!AS44)/5</f>
        <v>8.7863480000000043E-5</v>
      </c>
      <c r="AT44" s="1">
        <f>(FED!AT45-FED!AT44)/5</f>
        <v>6.4270842000000016E-5</v>
      </c>
      <c r="AU44" s="1">
        <f>(FED!AU45-FED!AU44)/5</f>
        <v>7.8770079999999999E-5</v>
      </c>
      <c r="AV44" s="1">
        <f>(FED!AV45-FED!AV44)/5</f>
        <v>9.1253440000000019E-5</v>
      </c>
      <c r="AW44" s="1">
        <f>(FED!AW45-FED!AW44)/5</f>
        <v>9.8019880000000005E-5</v>
      </c>
      <c r="AX44" s="1">
        <f>(FED!AX45-FED!AX44)/5</f>
        <v>1.2962465999999994E-4</v>
      </c>
      <c r="AY44" s="1">
        <f>(FED!AY45-FED!AY44)/5</f>
        <v>1.4428824000000006E-4</v>
      </c>
      <c r="AZ44" s="1">
        <f>(FED!AZ45-FED!AZ44)/5</f>
        <v>6.806430000000002E-4</v>
      </c>
      <c r="BA44" s="1">
        <f>(FED!BA45-FED!BA44)/5</f>
        <v>6.9137499999999961E-4</v>
      </c>
      <c r="BB44" s="1">
        <f>(FED!BB45-FED!BB44)/5</f>
        <v>6.9417999999999975E-4</v>
      </c>
      <c r="BC44" s="1">
        <f>(FED!BC45-FED!BC44)/5</f>
        <v>6.7451919999999969E-4</v>
      </c>
      <c r="BD44" s="1">
        <f>(FED!BD45-FED!BD44)/5</f>
        <v>5.1940340000000002E-4</v>
      </c>
      <c r="BE44" s="1">
        <f>(FED!BE45-FED!BE44)/5</f>
        <v>9.4657860000000018E-5</v>
      </c>
      <c r="BF44" s="1">
        <f>(FED!BF45-FED!BF44)/5</f>
        <v>8.705457999999997E-5</v>
      </c>
      <c r="BG44" s="1">
        <f>(FED!BG45-FED!BG44)/5</f>
        <v>9.7719459999999996E-5</v>
      </c>
    </row>
    <row r="45" spans="1:59" x14ac:dyDescent="0.25">
      <c r="A45">
        <v>220</v>
      </c>
      <c r="B45" s="1">
        <f>(FED!B46-FED!B45)/5</f>
        <v>4.9757600000000022E-4</v>
      </c>
      <c r="C45" s="1">
        <f>(FED!C46-FED!C45)/5</f>
        <v>4.9266660000000032E-4</v>
      </c>
      <c r="D45" s="1">
        <f>(FED!D46-FED!D45)/5</f>
        <v>5.1708339999999992E-4</v>
      </c>
      <c r="E45" s="1">
        <f>(FED!E46-FED!E45)/5</f>
        <v>5.6987999999999971E-4</v>
      </c>
      <c r="F45" s="1">
        <f>(FED!F46-FED!F45)/5</f>
        <v>7.4442799999999978E-4</v>
      </c>
      <c r="G45" s="1">
        <f>(FED!G46-FED!G45)/5</f>
        <v>8.0457000000000033E-4</v>
      </c>
      <c r="H45" s="1">
        <f>(FED!H46-FED!H45)/5</f>
        <v>5.593944000000003E-4</v>
      </c>
      <c r="I45" s="1">
        <f>(FED!I46-FED!I45)/5</f>
        <v>5.2079800000000005E-4</v>
      </c>
      <c r="J45" s="1">
        <f>(FED!J46-FED!J45)/5</f>
        <v>4.5743940000000027E-4</v>
      </c>
      <c r="K45" s="1">
        <f>(FED!K46-FED!K45)/5</f>
        <v>3.966292000000003E-4</v>
      </c>
      <c r="L45" s="1">
        <f>(FED!L46-FED!L45)/5</f>
        <v>3.5225759999999996E-4</v>
      </c>
      <c r="M45" s="1">
        <f>(FED!M46-FED!M45)/5</f>
        <v>3.272568E-4</v>
      </c>
      <c r="N45" s="1">
        <f>(FED!N46-FED!N45)/5</f>
        <v>3.2930879999999995E-4</v>
      </c>
      <c r="O45" s="1">
        <f>(FED!O46-FED!O45)/5</f>
        <v>3.1673120000000018E-4</v>
      </c>
      <c r="P45" s="1">
        <f>(FED!P46-FED!P45)/5</f>
        <v>2.8665980000000015E-4</v>
      </c>
      <c r="Q45" s="1">
        <f>(FED!Q46-FED!Q45)/5</f>
        <v>2.8475866000000005E-4</v>
      </c>
      <c r="R45" s="1">
        <f>(FED!R46-FED!R45)/5</f>
        <v>2.1782752000000012E-4</v>
      </c>
      <c r="S45" s="1">
        <f>(FED!S46-FED!S45)/5</f>
        <v>2.5238395999999992E-4</v>
      </c>
      <c r="T45" s="1">
        <f>(FED!T46-FED!T45)/5</f>
        <v>2.3072500000000004E-4</v>
      </c>
      <c r="U45" s="1">
        <f>(FED!U46-FED!U45)/5</f>
        <v>2.2036879999999987E-4</v>
      </c>
      <c r="V45" s="1">
        <f>(FED!V46-FED!V45)/5</f>
        <v>1.9468888000000011E-4</v>
      </c>
      <c r="W45" s="1">
        <f>(FED!W46-FED!W45)/5</f>
        <v>5.3444500000000004E-4</v>
      </c>
      <c r="X45" s="1">
        <f>(FED!X46-FED!X45)/5</f>
        <v>4.2256300000000009E-4</v>
      </c>
      <c r="Y45" s="1">
        <f>(FED!Y46-FED!Y45)/5</f>
        <v>3.6216900000000002E-4</v>
      </c>
      <c r="Z45" s="1">
        <f>(FED!Z46-FED!Z45)/5</f>
        <v>3.4661499999999977E-4</v>
      </c>
      <c r="AA45" s="1">
        <f>(FED!AA46-FED!AA45)/5</f>
        <v>3.0366860000000004E-4</v>
      </c>
      <c r="AB45" s="1">
        <f>(FED!AB46-FED!AB45)/5</f>
        <v>2.1935914000000001E-4</v>
      </c>
      <c r="AC45" s="1">
        <f>(FED!AC46-FED!AC45)/5</f>
        <v>1.5237819999999996E-4</v>
      </c>
      <c r="AD45" s="1">
        <f>(FED!AD46-FED!AD45)/5</f>
        <v>1.5615416000000007E-4</v>
      </c>
      <c r="AE45" s="1">
        <f>(FED!AE46-FED!AE45)/5</f>
        <v>1.5423461999999991E-4</v>
      </c>
      <c r="AF45" s="1">
        <f>(FED!AF46-FED!AF45)/5</f>
        <v>1.6561621999999993E-4</v>
      </c>
      <c r="AG45" s="1">
        <f>(FED!AG46-FED!AG45)/5</f>
        <v>1.5922383999999995E-4</v>
      </c>
      <c r="AH45" s="1">
        <f>(FED!AH46-FED!AH45)/5</f>
        <v>1.0979604000000003E-4</v>
      </c>
      <c r="AI45" s="1">
        <f>(FED!AI46-FED!AI45)/5</f>
        <v>9.3853360000000023E-5</v>
      </c>
      <c r="AJ45" s="1">
        <f>(FED!AJ46-FED!AJ45)/5</f>
        <v>9.2272379999999973E-5</v>
      </c>
      <c r="AK45" s="1">
        <f>(FED!AK46-FED!AK45)/5</f>
        <v>9.5868759999999997E-5</v>
      </c>
      <c r="AL45" s="1">
        <f>(FED!AL46-FED!AL45)/5</f>
        <v>8.1183620000000042E-4</v>
      </c>
      <c r="AM45" s="1">
        <f>(FED!AM46-FED!AM45)/5</f>
        <v>8.8003479999999997E-4</v>
      </c>
      <c r="AN45" s="1">
        <f>(FED!AN46-FED!AN45)/5</f>
        <v>8.6526620000000056E-4</v>
      </c>
      <c r="AO45" s="1">
        <f>(FED!AO46-FED!AO45)/5</f>
        <v>8.4798960000000004E-4</v>
      </c>
      <c r="AP45" s="1">
        <f>(FED!AP46-FED!AP45)/5</f>
        <v>8.4120459999999925E-4</v>
      </c>
      <c r="AQ45" s="1">
        <f>(FED!AQ46-FED!AQ45)/5</f>
        <v>1.9926927999999984E-3</v>
      </c>
      <c r="AR45" s="1">
        <f>(FED!AR46-FED!AR45)/5</f>
        <v>6.57683399999999E-4</v>
      </c>
      <c r="AS45" s="1">
        <f>(FED!AS46-FED!AS45)/5</f>
        <v>1.1320876000000002E-4</v>
      </c>
      <c r="AT45" s="1">
        <f>(FED!AT46-FED!AT45)/5</f>
        <v>7.9675959999999998E-5</v>
      </c>
      <c r="AU45" s="1">
        <f>(FED!AU46-FED!AU45)/5</f>
        <v>9.2559660000000012E-5</v>
      </c>
      <c r="AV45" s="1">
        <f>(FED!AV46-FED!AV45)/5</f>
        <v>1.0940005999999997E-4</v>
      </c>
      <c r="AW45" s="1">
        <f>(FED!AW46-FED!AW45)/5</f>
        <v>1.1668954000000004E-4</v>
      </c>
      <c r="AX45" s="1">
        <f>(FED!AX46-FED!AX45)/5</f>
        <v>1.5004220000000004E-4</v>
      </c>
      <c r="AY45" s="1">
        <f>(FED!AY46-FED!AY45)/5</f>
        <v>1.5811057999999995E-4</v>
      </c>
      <c r="AZ45" s="1">
        <f>(FED!AZ46-FED!AZ45)/5</f>
        <v>7.5633280000000013E-4</v>
      </c>
      <c r="BA45" s="1">
        <f>(FED!BA46-FED!BA45)/5</f>
        <v>7.5020000000000089E-4</v>
      </c>
      <c r="BB45" s="1">
        <f>(FED!BB46-FED!BB45)/5</f>
        <v>7.4808700000000004E-4</v>
      </c>
      <c r="BC45" s="1">
        <f>(FED!BC46-FED!BC45)/5</f>
        <v>7.3770060000000052E-4</v>
      </c>
      <c r="BD45" s="1">
        <f>(FED!BD46-FED!BD45)/5</f>
        <v>5.9618980000000006E-4</v>
      </c>
      <c r="BE45" s="1">
        <f>(FED!BE46-FED!BE45)/5</f>
        <v>1.0370993999999998E-4</v>
      </c>
      <c r="BF45" s="1">
        <f>(FED!BF46-FED!BF45)/5</f>
        <v>9.7219879999999986E-5</v>
      </c>
      <c r="BG45" s="1">
        <f>(FED!BG46-FED!BG45)/5</f>
        <v>8.3859599999999999E-5</v>
      </c>
    </row>
    <row r="46" spans="1:59" x14ac:dyDescent="0.25">
      <c r="A46">
        <v>225</v>
      </c>
      <c r="B46" s="1">
        <f>(FED!B47-FED!B46)/5</f>
        <v>5.0509079999999998E-4</v>
      </c>
      <c r="C46" s="1">
        <f>(FED!C47-FED!C46)/5</f>
        <v>5.279871999999998E-4</v>
      </c>
      <c r="D46" s="1">
        <f>(FED!D47-FED!D46)/5</f>
        <v>5.6752600000000016E-4</v>
      </c>
      <c r="E46" s="1">
        <f>(FED!E47-FED!E46)/5</f>
        <v>6.1558440000000075E-4</v>
      </c>
      <c r="F46" s="1">
        <f>(FED!F47-FED!F46)/5</f>
        <v>8.4392959999999987E-4</v>
      </c>
      <c r="G46" s="1">
        <f>(FED!G47-FED!G46)/5</f>
        <v>7.6935340000000021E-4</v>
      </c>
      <c r="H46" s="1">
        <f>(FED!H47-FED!H46)/5</f>
        <v>5.9446259999999947E-4</v>
      </c>
      <c r="I46" s="1">
        <f>(FED!I47-FED!I46)/5</f>
        <v>5.34312E-4</v>
      </c>
      <c r="J46" s="1">
        <f>(FED!J47-FED!J46)/5</f>
        <v>4.5048839999999935E-4</v>
      </c>
      <c r="K46" s="1">
        <f>(FED!K47-FED!K46)/5</f>
        <v>4.2524639999999976E-4</v>
      </c>
      <c r="L46" s="1">
        <f>(FED!L47-FED!L46)/5</f>
        <v>4.1257320000000002E-4</v>
      </c>
      <c r="M46" s="1">
        <f>(FED!M47-FED!M46)/5</f>
        <v>4.1028560000000018E-4</v>
      </c>
      <c r="N46" s="1">
        <f>(FED!N47-FED!N46)/5</f>
        <v>3.7270299999999994E-4</v>
      </c>
      <c r="O46" s="1">
        <f>(FED!O47-FED!O46)/5</f>
        <v>3.3832500000000011E-4</v>
      </c>
      <c r="P46" s="1">
        <f>(FED!P47-FED!P46)/5</f>
        <v>3.1829560000000006E-4</v>
      </c>
      <c r="Q46" s="1">
        <f>(FED!Q47-FED!Q46)/5</f>
        <v>2.9589200000000002E-4</v>
      </c>
      <c r="R46" s="1">
        <f>(FED!R47-FED!R46)/5</f>
        <v>2.5854045999999971E-4</v>
      </c>
      <c r="S46" s="1">
        <f>(FED!S47-FED!S46)/5</f>
        <v>2.7441360000000014E-4</v>
      </c>
      <c r="T46" s="1">
        <f>(FED!T47-FED!T46)/5</f>
        <v>2.8684848000000012E-4</v>
      </c>
      <c r="U46" s="1">
        <f>(FED!U47-FED!U46)/5</f>
        <v>2.3409743999999993E-4</v>
      </c>
      <c r="V46" s="1">
        <f>(FED!V47-FED!V46)/5</f>
        <v>2.1967745999999997E-4</v>
      </c>
      <c r="W46" s="1">
        <f>(FED!W47-FED!W46)/5</f>
        <v>5.5362480000000001E-4</v>
      </c>
      <c r="X46" s="1">
        <f>(FED!X47-FED!X46)/5</f>
        <v>4.8536720000000034E-4</v>
      </c>
      <c r="Y46" s="1">
        <f>(FED!Y47-FED!Y46)/5</f>
        <v>3.9864920000000012E-4</v>
      </c>
      <c r="Z46" s="1">
        <f>(FED!Z47-FED!Z46)/5</f>
        <v>3.5731119999999998E-4</v>
      </c>
      <c r="AA46" s="1">
        <f>(FED!AA47-FED!AA46)/5</f>
        <v>3.2898019999999978E-4</v>
      </c>
      <c r="AB46" s="1">
        <f>(FED!AB47-FED!AB46)/5</f>
        <v>2.5694625999999991E-4</v>
      </c>
      <c r="AC46" s="1">
        <f>(FED!AC47-FED!AC46)/5</f>
        <v>1.7396726000000004E-4</v>
      </c>
      <c r="AD46" s="1">
        <f>(FED!AD47-FED!AD46)/5</f>
        <v>1.8078434000000002E-4</v>
      </c>
      <c r="AE46" s="1">
        <f>(FED!AE47-FED!AE46)/5</f>
        <v>1.7030172000000003E-4</v>
      </c>
      <c r="AF46" s="1">
        <f>(FED!AF47-FED!AF46)/5</f>
        <v>1.6491956000000001E-4</v>
      </c>
      <c r="AG46" s="1">
        <f>(FED!AG47-FED!AG46)/5</f>
        <v>1.8556816000000006E-4</v>
      </c>
      <c r="AH46" s="1">
        <f>(FED!AH47-FED!AH46)/5</f>
        <v>1.1619196000000001E-4</v>
      </c>
      <c r="AI46" s="1">
        <f>(FED!AI47-FED!AI46)/5</f>
        <v>1.0115224000000001E-4</v>
      </c>
      <c r="AJ46" s="1">
        <f>(FED!AJ47-FED!AJ46)/5</f>
        <v>1.0191525999999999E-4</v>
      </c>
      <c r="AK46" s="1">
        <f>(FED!AK47-FED!AK46)/5</f>
        <v>9.5352259999999982E-5</v>
      </c>
      <c r="AL46" s="1">
        <f>(FED!AL47-FED!AL46)/5</f>
        <v>8.9255119999999963E-4</v>
      </c>
      <c r="AM46" s="1">
        <f>(FED!AM47-FED!AM46)/5</f>
        <v>9.9129159999999938E-4</v>
      </c>
      <c r="AN46" s="1">
        <f>(FED!AN47-FED!AN46)/5</f>
        <v>9.8019339999999978E-4</v>
      </c>
      <c r="AO46" s="1">
        <f>(FED!AO47-FED!AO46)/5</f>
        <v>9.5224939999999922E-4</v>
      </c>
      <c r="AP46" s="1">
        <f>(FED!AP47-FED!AP46)/5</f>
        <v>8.5123360000000092E-4</v>
      </c>
      <c r="AQ46" s="1">
        <f>(FED!AQ47-FED!AQ46)/5</f>
        <v>2.0685979999999992E-3</v>
      </c>
      <c r="AR46" s="1">
        <f>(FED!AR47-FED!AR46)/5</f>
        <v>7.5136999999999979E-4</v>
      </c>
      <c r="AS46" s="1">
        <f>(FED!AS47-FED!AS46)/5</f>
        <v>1.2460861999999997E-4</v>
      </c>
      <c r="AT46" s="1">
        <f>(FED!AT47-FED!AT46)/5</f>
        <v>9.817009999999997E-5</v>
      </c>
      <c r="AU46" s="1">
        <f>(FED!AU47-FED!AU46)/5</f>
        <v>1.1288332000000002E-4</v>
      </c>
      <c r="AV46" s="1">
        <f>(FED!AV47-FED!AV46)/5</f>
        <v>1.2122985999999999E-4</v>
      </c>
      <c r="AW46" s="1">
        <f>(FED!AW47-FED!AW46)/5</f>
        <v>1.2367189999999998E-4</v>
      </c>
      <c r="AX46" s="1">
        <f>(FED!AX47-FED!AX46)/5</f>
        <v>1.6512712000000003E-4</v>
      </c>
      <c r="AY46" s="1">
        <f>(FED!AY47-FED!AY46)/5</f>
        <v>1.8289477999999993E-4</v>
      </c>
      <c r="AZ46" s="1">
        <f>(FED!AZ47-FED!AZ46)/5</f>
        <v>8.0034040000000054E-4</v>
      </c>
      <c r="BA46" s="1">
        <f>(FED!BA47-FED!BA46)/5</f>
        <v>8.6611359999999994E-4</v>
      </c>
      <c r="BB46" s="1">
        <f>(FED!BB47-FED!BB46)/5</f>
        <v>7.808311999999998E-4</v>
      </c>
      <c r="BC46" s="1">
        <f>(FED!BC47-FED!BC46)/5</f>
        <v>8.0375599999999987E-4</v>
      </c>
      <c r="BD46" s="1">
        <f>(FED!BD47-FED!BD46)/5</f>
        <v>6.5794740000000023E-4</v>
      </c>
      <c r="BE46" s="1">
        <f>(FED!BE47-FED!BE46)/5</f>
        <v>1.2656434000000004E-4</v>
      </c>
      <c r="BF46" s="1">
        <f>(FED!BF47-FED!BF46)/5</f>
        <v>1.0335880000000002E-4</v>
      </c>
      <c r="BG46" s="1">
        <f>(FED!BG47-FED!BG46)/5</f>
        <v>7.9281420000000031E-5</v>
      </c>
    </row>
    <row r="47" spans="1:59" x14ac:dyDescent="0.25">
      <c r="A47">
        <v>230</v>
      </c>
      <c r="B47" s="1">
        <f>(FED!B48-FED!B47)/5</f>
        <v>5.5807699999999992E-4</v>
      </c>
      <c r="C47" s="1">
        <f>(FED!C48-FED!C47)/5</f>
        <v>5.5137840000000007E-4</v>
      </c>
      <c r="D47" s="1">
        <f>(FED!D48-FED!D47)/5</f>
        <v>6.2371060000000061E-4</v>
      </c>
      <c r="E47" s="1">
        <f>(FED!E48-FED!E47)/5</f>
        <v>6.7751799999999913E-4</v>
      </c>
      <c r="F47" s="1">
        <f>(FED!F48-FED!F47)/5</f>
        <v>8.3833319999999933E-4</v>
      </c>
      <c r="G47" s="1">
        <f>(FED!G48-FED!G47)/5</f>
        <v>7.7262520000000027E-4</v>
      </c>
      <c r="H47" s="1">
        <f>(FED!H48-FED!H47)/5</f>
        <v>6.3108820000000042E-4</v>
      </c>
      <c r="I47" s="1">
        <f>(FED!I48-FED!I47)/5</f>
        <v>5.3130420000000041E-4</v>
      </c>
      <c r="J47" s="1">
        <f>(FED!J48-FED!J47)/5</f>
        <v>4.8269380000000029E-4</v>
      </c>
      <c r="K47" s="1">
        <f>(FED!K48-FED!K47)/5</f>
        <v>4.4907200000000034E-4</v>
      </c>
      <c r="L47" s="1">
        <f>(FED!L48-FED!L47)/5</f>
        <v>4.6034480000000028E-4</v>
      </c>
      <c r="M47" s="1">
        <f>(FED!M48-FED!M47)/5</f>
        <v>4.330955999999997E-4</v>
      </c>
      <c r="N47" s="1">
        <f>(FED!N48-FED!N47)/5</f>
        <v>4.0086299999999989E-4</v>
      </c>
      <c r="O47" s="1">
        <f>(FED!O48-FED!O47)/5</f>
        <v>3.8280899999999991E-4</v>
      </c>
      <c r="P47" s="1">
        <f>(FED!P48-FED!P47)/5</f>
        <v>3.6921139999999996E-4</v>
      </c>
      <c r="Q47" s="1">
        <f>(FED!Q48-FED!Q47)/5</f>
        <v>3.1967240000000015E-4</v>
      </c>
      <c r="R47" s="1">
        <f>(FED!R48-FED!R47)/5</f>
        <v>2.5634376000000029E-4</v>
      </c>
      <c r="S47" s="1">
        <f>(FED!S48-FED!S47)/5</f>
        <v>3.0517067999999978E-4</v>
      </c>
      <c r="T47" s="1">
        <f>(FED!T48-FED!T47)/5</f>
        <v>2.9076954000000003E-4</v>
      </c>
      <c r="U47" s="1">
        <f>(FED!U48-FED!U47)/5</f>
        <v>2.8139242000000016E-4</v>
      </c>
      <c r="V47" s="1">
        <f>(FED!V48-FED!V47)/5</f>
        <v>2.5709501999999996E-4</v>
      </c>
      <c r="W47" s="1">
        <f>(FED!W48-FED!W47)/5</f>
        <v>6.1763960000000011E-4</v>
      </c>
      <c r="X47" s="1">
        <f>(FED!X48-FED!X47)/5</f>
        <v>4.9247139999999967E-4</v>
      </c>
      <c r="Y47" s="1">
        <f>(FED!Y48-FED!Y47)/5</f>
        <v>4.4236279999999991E-4</v>
      </c>
      <c r="Z47" s="1">
        <f>(FED!Z48-FED!Z47)/5</f>
        <v>4.0710120000000022E-4</v>
      </c>
      <c r="AA47" s="1">
        <f>(FED!AA48-FED!AA47)/5</f>
        <v>3.8142959999999985E-4</v>
      </c>
      <c r="AB47" s="1">
        <f>(FED!AB48-FED!AB47)/5</f>
        <v>2.8968660000000014E-4</v>
      </c>
      <c r="AC47" s="1">
        <f>(FED!AC48-FED!AC47)/5</f>
        <v>2.0264329999999993E-4</v>
      </c>
      <c r="AD47" s="1">
        <f>(FED!AD48-FED!AD47)/5</f>
        <v>1.7868365999999992E-4</v>
      </c>
      <c r="AE47" s="1">
        <f>(FED!AE48-FED!AE47)/5</f>
        <v>1.8476250000000003E-4</v>
      </c>
      <c r="AF47" s="1">
        <f>(FED!AF48-FED!AF47)/5</f>
        <v>1.9863694000000001E-4</v>
      </c>
      <c r="AG47" s="1">
        <f>(FED!AG48-FED!AG47)/5</f>
        <v>1.9694813999999989E-4</v>
      </c>
      <c r="AH47" s="1">
        <f>(FED!AH48-FED!AH47)/5</f>
        <v>1.4621093999999998E-4</v>
      </c>
      <c r="AI47" s="1">
        <f>(FED!AI48-FED!AI47)/5</f>
        <v>1.4106251999999997E-4</v>
      </c>
      <c r="AJ47" s="1">
        <f>(FED!AJ48-FED!AJ47)/5</f>
        <v>9.3500439999999986E-5</v>
      </c>
      <c r="AK47" s="1">
        <f>(FED!AK48-FED!AK47)/5</f>
        <v>1.1065352000000006E-4</v>
      </c>
      <c r="AL47" s="1">
        <f>(FED!AL48-FED!AL47)/5</f>
        <v>9.0740340000000088E-4</v>
      </c>
      <c r="AM47" s="1">
        <f>(FED!AM48-FED!AM47)/5</f>
        <v>1.0798310000000005E-3</v>
      </c>
      <c r="AN47" s="1">
        <f>(FED!AN48-FED!AN47)/5</f>
        <v>1.0671501999999999E-3</v>
      </c>
      <c r="AO47" s="1">
        <f>(FED!AO48-FED!AO47)/5</f>
        <v>1.0070714000000008E-3</v>
      </c>
      <c r="AP47" s="1">
        <f>(FED!AP48-FED!AP47)/5</f>
        <v>9.840275999999995E-4</v>
      </c>
      <c r="AQ47" s="1">
        <f>(FED!AQ48-FED!AQ47)/5</f>
        <v>2.2498100000000023E-3</v>
      </c>
      <c r="AR47" s="1">
        <f>(FED!AR48-FED!AR47)/5</f>
        <v>6.74387600000001E-4</v>
      </c>
      <c r="AS47" s="1">
        <f>(FED!AS48-FED!AS47)/5</f>
        <v>1.6084888000000001E-4</v>
      </c>
      <c r="AT47" s="1">
        <f>(FED!AT48-FED!AT47)/5</f>
        <v>1.1883752000000002E-4</v>
      </c>
      <c r="AU47" s="1">
        <f>(FED!AU48-FED!AU47)/5</f>
        <v>1.3553116E-4</v>
      </c>
      <c r="AV47" s="1">
        <f>(FED!AV48-FED!AV47)/5</f>
        <v>1.4302438000000006E-4</v>
      </c>
      <c r="AW47" s="1">
        <f>(FED!AW48-FED!AW47)/5</f>
        <v>1.6028624000000001E-4</v>
      </c>
      <c r="AX47" s="1">
        <f>(FED!AX48-FED!AX47)/5</f>
        <v>1.8809142000000001E-4</v>
      </c>
      <c r="AY47" s="1">
        <f>(FED!AY48-FED!AY47)/5</f>
        <v>1.9684290000000006E-4</v>
      </c>
      <c r="AZ47" s="1">
        <f>(FED!AZ48-FED!AZ47)/5</f>
        <v>8.9673419999999893E-4</v>
      </c>
      <c r="BA47" s="1">
        <f>(FED!BA48-FED!BA47)/5</f>
        <v>9.2519179999999974E-4</v>
      </c>
      <c r="BB47" s="1">
        <f>(FED!BB48-FED!BB47)/5</f>
        <v>8.6777100000000047E-4</v>
      </c>
      <c r="BC47" s="1">
        <f>(FED!BC48-FED!BC47)/5</f>
        <v>8.4740439999999998E-4</v>
      </c>
      <c r="BD47" s="1">
        <f>(FED!BD48-FED!BD47)/5</f>
        <v>7.0659659999999997E-4</v>
      </c>
      <c r="BE47" s="1">
        <f>(FED!BE48-FED!BE47)/5</f>
        <v>1.5957228000000002E-4</v>
      </c>
      <c r="BF47" s="1">
        <f>(FED!BF48-FED!BF47)/5</f>
        <v>1.1781200000000004E-4</v>
      </c>
      <c r="BG47" s="1">
        <f>(FED!BG48-FED!BG47)/5</f>
        <v>9.3452979999999932E-5</v>
      </c>
    </row>
    <row r="48" spans="1:59" x14ac:dyDescent="0.25">
      <c r="A48">
        <v>235</v>
      </c>
      <c r="B48" s="1">
        <f>(FED!B49-FED!B48)/5</f>
        <v>6.0223620000000031E-4</v>
      </c>
      <c r="C48" s="1">
        <f>(FED!C49-FED!C48)/5</f>
        <v>6.1909620000000015E-4</v>
      </c>
      <c r="D48" s="1">
        <f>(FED!D49-FED!D48)/5</f>
        <v>6.6203379999999899E-4</v>
      </c>
      <c r="E48" s="1">
        <f>(FED!E49-FED!E48)/5</f>
        <v>6.8538240000000079E-4</v>
      </c>
      <c r="F48" s="1">
        <f>(FED!F49-FED!F48)/5</f>
        <v>8.1479160000000046E-4</v>
      </c>
      <c r="G48" s="1">
        <f>(FED!G49-FED!G48)/5</f>
        <v>9.2504880000000009E-4</v>
      </c>
      <c r="H48" s="1">
        <f>(FED!H49-FED!H48)/5</f>
        <v>6.2897519999999957E-4</v>
      </c>
      <c r="I48" s="1">
        <f>(FED!I49-FED!I48)/5</f>
        <v>6.075059999999993E-4</v>
      </c>
      <c r="J48" s="1">
        <f>(FED!J49-FED!J48)/5</f>
        <v>5.3235199999999983E-4</v>
      </c>
      <c r="K48" s="1">
        <f>(FED!K49-FED!K48)/5</f>
        <v>4.8453119999999976E-4</v>
      </c>
      <c r="L48" s="1">
        <f>(FED!L49-FED!L48)/5</f>
        <v>4.5876200000000004E-4</v>
      </c>
      <c r="M48" s="1">
        <f>(FED!M49-FED!M48)/5</f>
        <v>4.425954000000003E-4</v>
      </c>
      <c r="N48" s="1">
        <f>(FED!N49-FED!N48)/5</f>
        <v>4.3639500000000055E-4</v>
      </c>
      <c r="O48" s="1">
        <f>(FED!O49-FED!O48)/5</f>
        <v>4.0738379999999961E-4</v>
      </c>
      <c r="P48" s="1">
        <f>(FED!P49-FED!P48)/5</f>
        <v>3.6176059999999991E-4</v>
      </c>
      <c r="Q48" s="1">
        <f>(FED!Q49-FED!Q48)/5</f>
        <v>3.475249999999999E-4</v>
      </c>
      <c r="R48" s="1">
        <f>(FED!R49-FED!R48)/5</f>
        <v>3.2007239999999983E-4</v>
      </c>
      <c r="S48" s="1">
        <f>(FED!S49-FED!S48)/5</f>
        <v>3.3529259999999993E-4</v>
      </c>
      <c r="T48" s="1">
        <f>(FED!T49-FED!T48)/5</f>
        <v>3.328875999999998E-4</v>
      </c>
      <c r="U48" s="1">
        <f>(FED!U49-FED!U48)/5</f>
        <v>2.6126843999999992E-4</v>
      </c>
      <c r="V48" s="1">
        <f>(FED!V49-FED!V48)/5</f>
        <v>2.8318706000000015E-4</v>
      </c>
      <c r="W48" s="1">
        <f>(FED!W49-FED!W48)/5</f>
        <v>6.3113319999999961E-4</v>
      </c>
      <c r="X48" s="1">
        <f>(FED!X49-FED!X48)/5</f>
        <v>5.6642660000000007E-4</v>
      </c>
      <c r="Y48" s="1">
        <f>(FED!Y49-FED!Y48)/5</f>
        <v>4.9425380000000033E-4</v>
      </c>
      <c r="Z48" s="1">
        <f>(FED!Z49-FED!Z48)/5</f>
        <v>4.4825640000000015E-4</v>
      </c>
      <c r="AA48" s="1">
        <f>(FED!AA49-FED!AA48)/5</f>
        <v>4.1863140000000034E-4</v>
      </c>
      <c r="AB48" s="1">
        <f>(FED!AB49-FED!AB48)/5</f>
        <v>3.4406279999999974E-4</v>
      </c>
      <c r="AC48" s="1">
        <f>(FED!AC49-FED!AC48)/5</f>
        <v>2.2788341999999996E-4</v>
      </c>
      <c r="AD48" s="1">
        <f>(FED!AD49-FED!AD48)/5</f>
        <v>2.0407063999999998E-4</v>
      </c>
      <c r="AE48" s="1">
        <f>(FED!AE49-FED!AE48)/5</f>
        <v>2.0304412E-4</v>
      </c>
      <c r="AF48" s="1">
        <f>(FED!AF49-FED!AF48)/5</f>
        <v>2.0110214000000002E-4</v>
      </c>
      <c r="AG48" s="1">
        <f>(FED!AG49-FED!AG48)/5</f>
        <v>2.0933634000000009E-4</v>
      </c>
      <c r="AH48" s="1">
        <f>(FED!AH49-FED!AH48)/5</f>
        <v>1.5394658000000006E-4</v>
      </c>
      <c r="AI48" s="1">
        <f>(FED!AI49-FED!AI48)/5</f>
        <v>1.3446021999999994E-4</v>
      </c>
      <c r="AJ48" s="1">
        <f>(FED!AJ49-FED!AJ48)/5</f>
        <v>1.0040844000000008E-4</v>
      </c>
      <c r="AK48" s="1">
        <f>(FED!AK49-FED!AK48)/5</f>
        <v>1.3324803999999998E-4</v>
      </c>
      <c r="AL48" s="1">
        <f>(FED!AL49-FED!AL48)/5</f>
        <v>1.0447879999999992E-3</v>
      </c>
      <c r="AM48" s="1">
        <f>(FED!AM49-FED!AM48)/5</f>
        <v>1.102011E-3</v>
      </c>
      <c r="AN48" s="1">
        <f>(FED!AN49-FED!AN48)/5</f>
        <v>1.102715E-3</v>
      </c>
      <c r="AO48" s="1">
        <f>(FED!AO49-FED!AO48)/5</f>
        <v>1.0724507999999994E-3</v>
      </c>
      <c r="AP48" s="1">
        <f>(FED!AP49-FED!AP48)/5</f>
        <v>1.0416226000000001E-3</v>
      </c>
      <c r="AQ48" s="1">
        <f>(FED!AQ49-FED!AQ48)/5</f>
        <v>2.4301059999999987E-3</v>
      </c>
      <c r="AR48" s="1">
        <f>(FED!AR49-FED!AR48)/5</f>
        <v>7.2613059999999952E-4</v>
      </c>
      <c r="AS48" s="1">
        <f>(FED!AS49-FED!AS48)/5</f>
        <v>1.8866284000000006E-4</v>
      </c>
      <c r="AT48" s="1">
        <f>(FED!AT49-FED!AT48)/5</f>
        <v>1.4067684000000001E-4</v>
      </c>
      <c r="AU48" s="1">
        <f>(FED!AU49-FED!AU48)/5</f>
        <v>1.5485388000000005E-4</v>
      </c>
      <c r="AV48" s="1">
        <f>(FED!AV49-FED!AV48)/5</f>
        <v>1.7362125999999993E-4</v>
      </c>
      <c r="AW48" s="1">
        <f>(FED!AW49-FED!AW48)/5</f>
        <v>1.8041988000000003E-4</v>
      </c>
      <c r="AX48" s="1">
        <f>(FED!AX49-FED!AX48)/5</f>
        <v>2.0775658000000003E-4</v>
      </c>
      <c r="AY48" s="1">
        <f>(FED!AY49-FED!AY48)/5</f>
        <v>2.3346415999999994E-4</v>
      </c>
      <c r="AZ48" s="1">
        <f>(FED!AZ49-FED!AZ48)/5</f>
        <v>9.0731240000000021E-4</v>
      </c>
      <c r="BA48" s="1">
        <f>(FED!BA49-FED!BA48)/5</f>
        <v>9.5156379999999929E-4</v>
      </c>
      <c r="BB48" s="1">
        <f>(FED!BB49-FED!BB48)/5</f>
        <v>9.6882920000000011E-4</v>
      </c>
      <c r="BC48" s="1">
        <f>(FED!BC49-FED!BC48)/5</f>
        <v>9.7837419999999981E-4</v>
      </c>
      <c r="BD48" s="1">
        <f>(FED!BD49-FED!BD48)/5</f>
        <v>8.0963420000000066E-4</v>
      </c>
      <c r="BE48" s="1">
        <f>(FED!BE49-FED!BE48)/5</f>
        <v>1.9220269999999998E-4</v>
      </c>
      <c r="BF48" s="1">
        <f>(FED!BF49-FED!BF48)/5</f>
        <v>1.3008515999999998E-4</v>
      </c>
      <c r="BG48" s="1">
        <f>(FED!BG49-FED!BG48)/5</f>
        <v>9.5870640000000033E-5</v>
      </c>
    </row>
    <row r="49" spans="1:59" x14ac:dyDescent="0.25">
      <c r="A49">
        <v>240</v>
      </c>
      <c r="B49" s="1">
        <f>(FED!B50-FED!B49)/5</f>
        <v>6.4554539999999924E-4</v>
      </c>
      <c r="C49" s="1">
        <f>(FED!C50-FED!C49)/5</f>
        <v>6.6680259999999931E-4</v>
      </c>
      <c r="D49" s="1">
        <f>(FED!D50-FED!D49)/5</f>
        <v>6.8894760000000051E-4</v>
      </c>
      <c r="E49" s="1">
        <f>(FED!E50-FED!E49)/5</f>
        <v>8.1418579999999879E-4</v>
      </c>
      <c r="F49" s="1">
        <f>(FED!F50-FED!F49)/5</f>
        <v>8.3279700000000035E-4</v>
      </c>
      <c r="G49" s="1">
        <f>(FED!G50-FED!G49)/5</f>
        <v>1.0425569999999995E-3</v>
      </c>
      <c r="H49" s="1">
        <f>(FED!H50-FED!H49)/5</f>
        <v>7.05984400000001E-4</v>
      </c>
      <c r="I49" s="1">
        <f>(FED!I50-FED!I49)/5</f>
        <v>6.5170979999999994E-4</v>
      </c>
      <c r="J49" s="1">
        <f>(FED!J50-FED!J49)/5</f>
        <v>6.1285720000000057E-4</v>
      </c>
      <c r="K49" s="1">
        <f>(FED!K50-FED!K49)/5</f>
        <v>5.3400139999999969E-4</v>
      </c>
      <c r="L49" s="1">
        <f>(FED!L50-FED!L49)/5</f>
        <v>4.9146979999999953E-4</v>
      </c>
      <c r="M49" s="1">
        <f>(FED!M50-FED!M49)/5</f>
        <v>4.7886699999999947E-4</v>
      </c>
      <c r="N49" s="1">
        <f>(FED!N50-FED!N49)/5</f>
        <v>4.6679700000000002E-4</v>
      </c>
      <c r="O49" s="1">
        <f>(FED!O50-FED!O49)/5</f>
        <v>4.2697180000000055E-4</v>
      </c>
      <c r="P49" s="1">
        <f>(FED!P50-FED!P49)/5</f>
        <v>4.0292320000000009E-4</v>
      </c>
      <c r="Q49" s="1">
        <f>(FED!Q50-FED!Q49)/5</f>
        <v>3.8688919999999987E-4</v>
      </c>
      <c r="R49" s="1">
        <f>(FED!R50-FED!R49)/5</f>
        <v>3.2252860000000008E-4</v>
      </c>
      <c r="S49" s="1">
        <f>(FED!S50-FED!S49)/5</f>
        <v>3.3746600000000013E-4</v>
      </c>
      <c r="T49" s="1">
        <f>(FED!T50-FED!T49)/5</f>
        <v>3.6365460000000008E-4</v>
      </c>
      <c r="U49" s="1">
        <f>(FED!U50-FED!U49)/5</f>
        <v>3.2928899999999997E-4</v>
      </c>
      <c r="V49" s="1">
        <f>(FED!V50-FED!V49)/5</f>
        <v>2.8025789999999994E-4</v>
      </c>
      <c r="W49" s="1">
        <f>(FED!W50-FED!W49)/5</f>
        <v>6.496442000000005E-4</v>
      </c>
      <c r="X49" s="1">
        <f>(FED!X50-FED!X49)/5</f>
        <v>6.0560119999999995E-4</v>
      </c>
      <c r="Y49" s="1">
        <f>(FED!Y50-FED!Y49)/5</f>
        <v>5.3944699999999986E-4</v>
      </c>
      <c r="Z49" s="1">
        <f>(FED!Z50-FED!Z49)/5</f>
        <v>4.8367939999999985E-4</v>
      </c>
      <c r="AA49" s="1">
        <f>(FED!AA50-FED!AA49)/5</f>
        <v>4.5921239999999962E-4</v>
      </c>
      <c r="AB49" s="1">
        <f>(FED!AB50-FED!AB49)/5</f>
        <v>3.7017260000000025E-4</v>
      </c>
      <c r="AC49" s="1">
        <f>(FED!AC50-FED!AC49)/5</f>
        <v>2.2326917999999988E-4</v>
      </c>
      <c r="AD49" s="1">
        <f>(FED!AD50-FED!AD49)/5</f>
        <v>2.2325974000000012E-4</v>
      </c>
      <c r="AE49" s="1">
        <f>(FED!AE50-FED!AE49)/5</f>
        <v>2.3510702000000011E-4</v>
      </c>
      <c r="AF49" s="1">
        <f>(FED!AF50-FED!AF49)/5</f>
        <v>2.1925166000000013E-4</v>
      </c>
      <c r="AG49" s="1">
        <f>(FED!AG50-FED!AG49)/5</f>
        <v>2.2164351999999984E-4</v>
      </c>
      <c r="AH49" s="1">
        <f>(FED!AH50-FED!AH49)/5</f>
        <v>1.9300641999999996E-4</v>
      </c>
      <c r="AI49" s="1">
        <f>(FED!AI50-FED!AI49)/5</f>
        <v>1.7834640000000002E-4</v>
      </c>
      <c r="AJ49" s="1">
        <f>(FED!AJ50-FED!AJ49)/5</f>
        <v>1.6225963999999987E-4</v>
      </c>
      <c r="AK49" s="1">
        <f>(FED!AK50-FED!AK49)/5</f>
        <v>1.5445727999999995E-4</v>
      </c>
      <c r="AL49" s="1">
        <f>(FED!AL50-FED!AL49)/5</f>
        <v>1.1048431999999997E-3</v>
      </c>
      <c r="AM49" s="1">
        <f>(FED!AM50-FED!AM49)/5</f>
        <v>1.2539115999999988E-3</v>
      </c>
      <c r="AN49" s="1">
        <f>(FED!AN50-FED!AN49)/5</f>
        <v>1.2049635999999988E-3</v>
      </c>
      <c r="AO49" s="1">
        <f>(FED!AO50-FED!AO49)/5</f>
        <v>1.2078441999999994E-3</v>
      </c>
      <c r="AP49" s="1">
        <f>(FED!AP50-FED!AP49)/5</f>
        <v>1.1285772E-3</v>
      </c>
      <c r="AQ49" s="1">
        <f>(FED!AQ50-FED!AQ49)/5</f>
        <v>2.9588000000000001E-3</v>
      </c>
      <c r="AR49" s="1">
        <f>(FED!AR50-FED!AR49)/5</f>
        <v>8.109688000000004E-4</v>
      </c>
      <c r="AS49" s="1">
        <f>(FED!AS50-FED!AS49)/5</f>
        <v>2.1526111999999997E-4</v>
      </c>
      <c r="AT49" s="1">
        <f>(FED!AT50-FED!AT49)/5</f>
        <v>1.6971529999999999E-4</v>
      </c>
      <c r="AU49" s="1">
        <f>(FED!AU50-FED!AU49)/5</f>
        <v>1.7563491999999999E-4</v>
      </c>
      <c r="AV49" s="1">
        <f>(FED!AV50-FED!AV49)/5</f>
        <v>1.9538864000000002E-4</v>
      </c>
      <c r="AW49" s="1">
        <f>(FED!AW50-FED!AW49)/5</f>
        <v>2.125080599999999E-4</v>
      </c>
      <c r="AX49" s="1">
        <f>(FED!AX50-FED!AX49)/5</f>
        <v>2.414568399999999E-4</v>
      </c>
      <c r="AY49" s="1">
        <f>(FED!AY50-FED!AY49)/5</f>
        <v>2.5061042000000013E-4</v>
      </c>
      <c r="AZ49" s="1">
        <f>(FED!AZ50-FED!AZ49)/5</f>
        <v>1.0208467999999998E-3</v>
      </c>
      <c r="BA49" s="1">
        <f>(FED!BA50-FED!BA49)/5</f>
        <v>1.0302560000000002E-3</v>
      </c>
      <c r="BB49" s="1">
        <f>(FED!BB50-FED!BB49)/5</f>
        <v>1.0535089999999998E-3</v>
      </c>
      <c r="BC49" s="1">
        <f>(FED!BC50-FED!BC49)/5</f>
        <v>1.03732E-3</v>
      </c>
      <c r="BD49" s="1">
        <f>(FED!BD50-FED!BD49)/5</f>
        <v>8.5050760000000001E-4</v>
      </c>
      <c r="BE49" s="1">
        <f>(FED!BE50-FED!BE49)/5</f>
        <v>1.8719206000000001E-4</v>
      </c>
      <c r="BF49" s="1">
        <f>(FED!BF50-FED!BF49)/5</f>
        <v>1.7474346000000002E-4</v>
      </c>
      <c r="BG49" s="1">
        <f>(FED!BG50-FED!BG49)/5</f>
        <v>1.4107783999999998E-4</v>
      </c>
    </row>
    <row r="50" spans="1:59" x14ac:dyDescent="0.25">
      <c r="A50">
        <v>245</v>
      </c>
      <c r="B50" s="1">
        <f>(FED!B51-FED!B50)/5</f>
        <v>6.80849800000001E-4</v>
      </c>
      <c r="C50" s="1">
        <f>(FED!C51-FED!C50)/5</f>
        <v>6.918822000000005E-4</v>
      </c>
      <c r="D50" s="1">
        <f>(FED!D51-FED!D50)/5</f>
        <v>7.4729999999999935E-4</v>
      </c>
      <c r="E50" s="1">
        <f>(FED!E51-FED!E50)/5</f>
        <v>8.6956580000000091E-4</v>
      </c>
      <c r="F50" s="1">
        <f>(FED!F51-FED!F50)/5</f>
        <v>1.0556245999999991E-3</v>
      </c>
      <c r="G50" s="1">
        <f>(FED!G51-FED!G50)/5</f>
        <v>1.0734257999999997E-3</v>
      </c>
      <c r="H50" s="1">
        <f>(FED!H51-FED!H50)/5</f>
        <v>7.4960539999999881E-4</v>
      </c>
      <c r="I50" s="1">
        <f>(FED!I51-FED!I50)/5</f>
        <v>7.1954500000000058E-4</v>
      </c>
      <c r="J50" s="1">
        <f>(FED!J51-FED!J50)/5</f>
        <v>6.1302979999999991E-4</v>
      </c>
      <c r="K50" s="1">
        <f>(FED!K51-FED!K50)/5</f>
        <v>5.4491040000000037E-4</v>
      </c>
      <c r="L50" s="1">
        <f>(FED!L51-FED!L50)/5</f>
        <v>5.2624760000000018E-4</v>
      </c>
      <c r="M50" s="1">
        <f>(FED!M51-FED!M50)/5</f>
        <v>4.9627520000000008E-4</v>
      </c>
      <c r="N50" s="1">
        <f>(FED!N51-FED!N50)/5</f>
        <v>4.7040559999999979E-4</v>
      </c>
      <c r="O50" s="1">
        <f>(FED!O51-FED!O50)/5</f>
        <v>4.4963539999999942E-4</v>
      </c>
      <c r="P50" s="1">
        <f>(FED!P51-FED!P50)/5</f>
        <v>4.5066760000000012E-4</v>
      </c>
      <c r="Q50" s="1">
        <f>(FED!Q51-FED!Q50)/5</f>
        <v>4.1736060000000034E-4</v>
      </c>
      <c r="R50" s="1">
        <f>(FED!R51-FED!R50)/5</f>
        <v>3.6626920000000019E-4</v>
      </c>
      <c r="S50" s="1">
        <f>(FED!S51-FED!S50)/5</f>
        <v>3.6699200000000001E-4</v>
      </c>
      <c r="T50" s="1">
        <f>(FED!T51-FED!T50)/5</f>
        <v>3.5616400000000012E-4</v>
      </c>
      <c r="U50" s="1">
        <f>(FED!U51-FED!U50)/5</f>
        <v>3.4714740000000021E-4</v>
      </c>
      <c r="V50" s="1">
        <f>(FED!V51-FED!V50)/5</f>
        <v>3.4164060000000003E-4</v>
      </c>
      <c r="W50" s="1">
        <f>(FED!W51-FED!W50)/5</f>
        <v>8.3824079999999938E-4</v>
      </c>
      <c r="X50" s="1">
        <f>(FED!X51-FED!X50)/5</f>
        <v>6.7316200000000004E-4</v>
      </c>
      <c r="Y50" s="1">
        <f>(FED!Y51-FED!Y50)/5</f>
        <v>6.1509660000000008E-4</v>
      </c>
      <c r="Z50" s="1">
        <f>(FED!Z51-FED!Z50)/5</f>
        <v>5.1032119999999963E-4</v>
      </c>
      <c r="AA50" s="1">
        <f>(FED!AA51-FED!AA50)/5</f>
        <v>4.9152780000000023E-4</v>
      </c>
      <c r="AB50" s="1">
        <f>(FED!AB51-FED!AB50)/5</f>
        <v>4.2080599999999959E-4</v>
      </c>
      <c r="AC50" s="1">
        <f>(FED!AC51-FED!AC50)/5</f>
        <v>2.6100862000000004E-4</v>
      </c>
      <c r="AD50" s="1">
        <f>(FED!AD51-FED!AD50)/5</f>
        <v>2.5250403999999975E-4</v>
      </c>
      <c r="AE50" s="1">
        <f>(FED!AE51-FED!AE50)/5</f>
        <v>2.7580539999999993E-4</v>
      </c>
      <c r="AF50" s="1">
        <f>(FED!AF51-FED!AF50)/5</f>
        <v>2.693433799999999E-4</v>
      </c>
      <c r="AG50" s="1">
        <f>(FED!AG51-FED!AG50)/5</f>
        <v>2.6260763999999998E-4</v>
      </c>
      <c r="AH50" s="1">
        <f>(FED!AH51-FED!AH50)/5</f>
        <v>1.9390621999999992E-4</v>
      </c>
      <c r="AI50" s="1">
        <f>(FED!AI51-FED!AI50)/5</f>
        <v>1.9658828000000006E-4</v>
      </c>
      <c r="AJ50" s="1">
        <f>(FED!AJ51-FED!AJ50)/5</f>
        <v>1.6425526000000013E-4</v>
      </c>
      <c r="AK50" s="1">
        <f>(FED!AK51-FED!AK50)/5</f>
        <v>1.7933463999999995E-4</v>
      </c>
      <c r="AL50" s="1">
        <f>(FED!AL51-FED!AL50)/5</f>
        <v>1.1735462000000015E-3</v>
      </c>
      <c r="AM50" s="1">
        <f>(FED!AM51-FED!AM50)/5</f>
        <v>1.3340885999999995E-3</v>
      </c>
      <c r="AN50" s="1">
        <f>(FED!AN51-FED!AN50)/5</f>
        <v>1.3573516000000008E-3</v>
      </c>
      <c r="AO50" s="1">
        <f>(FED!AO51-FED!AO50)/5</f>
        <v>1.2778884000000019E-3</v>
      </c>
      <c r="AP50" s="1">
        <f>(FED!AP51-FED!AP50)/5</f>
        <v>1.2966289999999992E-3</v>
      </c>
      <c r="AQ50" s="1">
        <f>(FED!AQ51-FED!AQ50)/5</f>
        <v>3.0020180000000008E-3</v>
      </c>
      <c r="AR50" s="1">
        <f>(FED!AR51-FED!AR50)/5</f>
        <v>8.7897859999999943E-4</v>
      </c>
      <c r="AS50" s="1">
        <f>(FED!AS51-FED!AS50)/5</f>
        <v>2.0256171999999997E-4</v>
      </c>
      <c r="AT50" s="1">
        <f>(FED!AT51-FED!AT50)/5</f>
        <v>1.8792396000000006E-4</v>
      </c>
      <c r="AU50" s="1">
        <f>(FED!AU51-FED!AU50)/5</f>
        <v>2.0930473999999992E-4</v>
      </c>
      <c r="AV50" s="1">
        <f>(FED!AV51-FED!AV50)/5</f>
        <v>1.9495438E-4</v>
      </c>
      <c r="AW50" s="1">
        <f>(FED!AW51-FED!AW50)/5</f>
        <v>2.1639422000000011E-4</v>
      </c>
      <c r="AX50" s="1">
        <f>(FED!AX51-FED!AX50)/5</f>
        <v>2.2724611999999991E-4</v>
      </c>
      <c r="AY50" s="1">
        <f>(FED!AY51-FED!AY50)/5</f>
        <v>2.8247875999999996E-4</v>
      </c>
      <c r="AZ50" s="1">
        <f>(FED!AZ51-FED!AZ50)/5</f>
        <v>1.1509558000000002E-3</v>
      </c>
      <c r="BA50" s="1">
        <f>(FED!BA51-FED!BA50)/5</f>
        <v>1.2219913999999999E-3</v>
      </c>
      <c r="BB50" s="1">
        <f>(FED!BB51-FED!BB50)/5</f>
        <v>1.0590013999999994E-3</v>
      </c>
      <c r="BC50" s="1">
        <f>(FED!BC51-FED!BC50)/5</f>
        <v>1.0508465999999994E-3</v>
      </c>
      <c r="BD50" s="1">
        <f>(FED!BD51-FED!BD50)/5</f>
        <v>9.0282179999999902E-4</v>
      </c>
      <c r="BE50" s="1">
        <f>(FED!BE51-FED!BE50)/5</f>
        <v>1.9832511999999994E-4</v>
      </c>
      <c r="BF50" s="1">
        <f>(FED!BF51-FED!BF50)/5</f>
        <v>1.6879627999999997E-4</v>
      </c>
      <c r="BG50" s="1">
        <f>(FED!BG51-FED!BG50)/5</f>
        <v>1.6123634000000004E-4</v>
      </c>
    </row>
    <row r="51" spans="1:59" x14ac:dyDescent="0.25">
      <c r="A51">
        <v>250</v>
      </c>
      <c r="B51" s="1">
        <f>(FED!B52-FED!B51)/5</f>
        <v>7.7422999999999934E-4</v>
      </c>
      <c r="C51" s="1">
        <f>(FED!C52-FED!C51)/5</f>
        <v>7.656172000000003E-4</v>
      </c>
      <c r="D51" s="1">
        <f>(FED!D52-FED!D51)/5</f>
        <v>8.5951900000000021E-4</v>
      </c>
      <c r="E51" s="1">
        <f>(FED!E52-FED!E51)/5</f>
        <v>9.7252739999999921E-4</v>
      </c>
      <c r="F51" s="1">
        <f>(FED!F52-FED!F51)/5</f>
        <v>1.1310146000000007E-3</v>
      </c>
      <c r="G51" s="1">
        <f>(FED!G52-FED!G51)/5</f>
        <v>1.1450956000000011E-3</v>
      </c>
      <c r="H51" s="1">
        <f>(FED!H52-FED!H51)/5</f>
        <v>8.1823020000000026E-4</v>
      </c>
      <c r="I51" s="1">
        <f>(FED!I52-FED!I51)/5</f>
        <v>7.8378699999999966E-4</v>
      </c>
      <c r="J51" s="1">
        <f>(FED!J52-FED!J51)/5</f>
        <v>6.5395439999999948E-4</v>
      </c>
      <c r="K51" s="1">
        <f>(FED!K52-FED!K51)/5</f>
        <v>6.1289480000000017E-4</v>
      </c>
      <c r="L51" s="1">
        <f>(FED!L52-FED!L51)/5</f>
        <v>5.6861679999999982E-4</v>
      </c>
      <c r="M51" s="1">
        <f>(FED!M52-FED!M51)/5</f>
        <v>5.5490700000000032E-4</v>
      </c>
      <c r="N51" s="1">
        <f>(FED!N52-FED!N51)/5</f>
        <v>5.0841660000000013E-4</v>
      </c>
      <c r="O51" s="1">
        <f>(FED!O52-FED!O51)/5</f>
        <v>4.7198480000000054E-4</v>
      </c>
      <c r="P51" s="1">
        <f>(FED!P52-FED!P51)/5</f>
        <v>4.5345219999999993E-4</v>
      </c>
      <c r="Q51" s="1">
        <f>(FED!Q52-FED!Q51)/5</f>
        <v>4.0671279999999961E-4</v>
      </c>
      <c r="R51" s="1">
        <f>(FED!R52-FED!R51)/5</f>
        <v>3.9532200000000003E-4</v>
      </c>
      <c r="S51" s="1">
        <f>(FED!S52-FED!S51)/5</f>
        <v>3.9890019999999984E-4</v>
      </c>
      <c r="T51" s="1">
        <f>(FED!T52-FED!T51)/5</f>
        <v>3.8944019999999981E-4</v>
      </c>
      <c r="U51" s="1">
        <f>(FED!U52-FED!U51)/5</f>
        <v>3.7496539999999981E-4</v>
      </c>
      <c r="V51" s="1">
        <f>(FED!V52-FED!V51)/5</f>
        <v>3.369111999999997E-4</v>
      </c>
      <c r="W51" s="1">
        <f>(FED!W52-FED!W51)/5</f>
        <v>7.8516539999999991E-4</v>
      </c>
      <c r="X51" s="1">
        <f>(FED!X52-FED!X51)/5</f>
        <v>6.2935459999999971E-4</v>
      </c>
      <c r="Y51" s="1">
        <f>(FED!Y52-FED!Y51)/5</f>
        <v>6.1345640000000021E-4</v>
      </c>
      <c r="Z51" s="1">
        <f>(FED!Z52-FED!Z51)/5</f>
        <v>5.8943080000000011E-4</v>
      </c>
      <c r="AA51" s="1">
        <f>(FED!AA52-FED!AA51)/5</f>
        <v>5.09681E-4</v>
      </c>
      <c r="AB51" s="1">
        <f>(FED!AB52-FED!AB51)/5</f>
        <v>4.1217220000000011E-4</v>
      </c>
      <c r="AC51" s="1">
        <f>(FED!AC52-FED!AC51)/5</f>
        <v>2.8800080000000001E-4</v>
      </c>
      <c r="AD51" s="1">
        <f>(FED!AD52-FED!AD51)/5</f>
        <v>3.1764620000000016E-4</v>
      </c>
      <c r="AE51" s="1">
        <f>(FED!AE52-FED!AE51)/5</f>
        <v>2.8569406E-4</v>
      </c>
      <c r="AF51" s="1">
        <f>(FED!AF52-FED!AF51)/5</f>
        <v>3.0025507999999998E-4</v>
      </c>
      <c r="AG51" s="1">
        <f>(FED!AG52-FED!AG51)/5</f>
        <v>2.882997200000001E-4</v>
      </c>
      <c r="AH51" s="1">
        <f>(FED!AH52-FED!AH51)/5</f>
        <v>2.7666072000000002E-4</v>
      </c>
      <c r="AI51" s="1">
        <f>(FED!AI52-FED!AI51)/5</f>
        <v>2.0617677999999995E-4</v>
      </c>
      <c r="AJ51" s="1">
        <f>(FED!AJ52-FED!AJ51)/5</f>
        <v>1.856181E-4</v>
      </c>
      <c r="AK51" s="1">
        <f>(FED!AK52-FED!AK51)/5</f>
        <v>1.5711640000000017E-4</v>
      </c>
      <c r="AL51" s="1">
        <f>(FED!AL52-FED!AL51)/5</f>
        <v>1.2833963999999976E-3</v>
      </c>
      <c r="AM51" s="1">
        <f>(FED!AM52-FED!AM51)/5</f>
        <v>1.4076140000000015E-3</v>
      </c>
      <c r="AN51" s="1">
        <f>(FED!AN52-FED!AN51)/5</f>
        <v>1.4042271999999995E-3</v>
      </c>
      <c r="AO51" s="1">
        <f>(FED!AO52-FED!AO51)/5</f>
        <v>1.3820256000000003E-3</v>
      </c>
      <c r="AP51" s="1">
        <f>(FED!AP52-FED!AP51)/5</f>
        <v>1.3390946000000014E-3</v>
      </c>
      <c r="AQ51" s="1">
        <f>(FED!AQ52-FED!AQ51)/5</f>
        <v>3.4924159999999982E-3</v>
      </c>
      <c r="AR51" s="1">
        <f>(FED!AR52-FED!AR51)/5</f>
        <v>9.7386120000000074E-4</v>
      </c>
      <c r="AS51" s="1">
        <f>(FED!AS52-FED!AS51)/5</f>
        <v>2.6535559999999998E-4</v>
      </c>
      <c r="AT51" s="1">
        <f>(FED!AT52-FED!AT51)/5</f>
        <v>2.0888777999999997E-4</v>
      </c>
      <c r="AU51" s="1">
        <f>(FED!AU52-FED!AU51)/5</f>
        <v>2.0220118000000009E-4</v>
      </c>
      <c r="AV51" s="1">
        <f>(FED!AV52-FED!AV51)/5</f>
        <v>2.2171251999999995E-4</v>
      </c>
      <c r="AW51" s="1">
        <f>(FED!AW52-FED!AW51)/5</f>
        <v>2.4262741999999982E-4</v>
      </c>
      <c r="AX51" s="1">
        <f>(FED!AX52-FED!AX51)/5</f>
        <v>2.5793534000000015E-4</v>
      </c>
      <c r="AY51" s="1">
        <f>(FED!AY52-FED!AY51)/5</f>
        <v>2.8742179999999978E-4</v>
      </c>
      <c r="AZ51" s="1">
        <f>(FED!AZ52-FED!AZ51)/5</f>
        <v>1.2238701999999989E-3</v>
      </c>
      <c r="BA51" s="1">
        <f>(FED!BA52-FED!BA51)/5</f>
        <v>1.2728426000000001E-3</v>
      </c>
      <c r="BB51" s="1">
        <f>(FED!BB52-FED!BB51)/5</f>
        <v>1.187059800000001E-3</v>
      </c>
      <c r="BC51" s="1">
        <f>(FED!BC52-FED!BC51)/5</f>
        <v>1.1608966000000013E-3</v>
      </c>
      <c r="BD51" s="1">
        <f>(FED!BD52-FED!BD51)/5</f>
        <v>9.3355700000000012E-4</v>
      </c>
      <c r="BE51" s="1">
        <f>(FED!BE52-FED!BE51)/5</f>
        <v>2.1653728000000006E-4</v>
      </c>
      <c r="BF51" s="1">
        <f>(FED!BF52-FED!BF51)/5</f>
        <v>1.6524064000000006E-4</v>
      </c>
      <c r="BG51" s="1">
        <f>(FED!BG52-FED!BG51)/5</f>
        <v>2.0971584000000003E-4</v>
      </c>
    </row>
    <row r="52" spans="1:59" x14ac:dyDescent="0.25">
      <c r="A52">
        <v>255</v>
      </c>
      <c r="B52" s="1">
        <f>(FED!B53-FED!B52)/5</f>
        <v>8.6411299999999969E-4</v>
      </c>
      <c r="C52" s="1">
        <f>(FED!C53-FED!C52)/5</f>
        <v>8.806451999999992E-4</v>
      </c>
      <c r="D52" s="1">
        <f>(FED!D53-FED!D52)/5</f>
        <v>9.6352120000000045E-4</v>
      </c>
      <c r="E52" s="1">
        <f>(FED!E53-FED!E52)/5</f>
        <v>1.0843448000000006E-3</v>
      </c>
      <c r="F52" s="1">
        <f>(FED!F53-FED!F52)/5</f>
        <v>1.3364854000000009E-3</v>
      </c>
      <c r="G52" s="1">
        <f>(FED!G53-FED!G52)/5</f>
        <v>1.1971463999999987E-3</v>
      </c>
      <c r="H52" s="1">
        <f>(FED!H53-FED!H52)/5</f>
        <v>8.4363159999999995E-4</v>
      </c>
      <c r="I52" s="1">
        <f>(FED!I53-FED!I52)/5</f>
        <v>8.4071400000000076E-4</v>
      </c>
      <c r="J52" s="1">
        <f>(FED!J53-FED!J52)/5</f>
        <v>7.1504000000000012E-4</v>
      </c>
      <c r="K52" s="1">
        <f>(FED!K53-FED!K52)/5</f>
        <v>6.8128660000000012E-4</v>
      </c>
      <c r="L52" s="1">
        <f>(FED!L53-FED!L52)/5</f>
        <v>6.1506639999999997E-4</v>
      </c>
      <c r="M52" s="1">
        <f>(FED!M53-FED!M52)/5</f>
        <v>5.7219559999999929E-4</v>
      </c>
      <c r="N52" s="1">
        <f>(FED!N53-FED!N52)/5</f>
        <v>5.6456779999999938E-4</v>
      </c>
      <c r="O52" s="1">
        <f>(FED!O53-FED!O52)/5</f>
        <v>5.5381099999999987E-4</v>
      </c>
      <c r="P52" s="1">
        <f>(FED!P53-FED!P52)/5</f>
        <v>4.910247999999999E-4</v>
      </c>
      <c r="Q52" s="1">
        <f>(FED!Q53-FED!Q52)/5</f>
        <v>4.3327160000000003E-4</v>
      </c>
      <c r="R52" s="1">
        <f>(FED!R53-FED!R52)/5</f>
        <v>3.6011699999999937E-4</v>
      </c>
      <c r="S52" s="1">
        <f>(FED!S53-FED!S52)/5</f>
        <v>4.4692480000000018E-4</v>
      </c>
      <c r="T52" s="1">
        <f>(FED!T53-FED!T52)/5</f>
        <v>4.2765260000000025E-4</v>
      </c>
      <c r="U52" s="1">
        <f>(FED!U53-FED!U52)/5</f>
        <v>4.1566300000000014E-4</v>
      </c>
      <c r="V52" s="1">
        <f>(FED!V53-FED!V52)/5</f>
        <v>3.9626140000000032E-4</v>
      </c>
      <c r="W52" s="1">
        <f>(FED!W53-FED!W52)/5</f>
        <v>8.6525139999999996E-4</v>
      </c>
      <c r="X52" s="1">
        <f>(FED!X53-FED!X52)/5</f>
        <v>7.4609560000000043E-4</v>
      </c>
      <c r="Y52" s="1">
        <f>(FED!Y53-FED!Y52)/5</f>
        <v>6.3150279999999999E-4</v>
      </c>
      <c r="Z52" s="1">
        <f>(FED!Z53-FED!Z52)/5</f>
        <v>6.154714000000006E-4</v>
      </c>
      <c r="AA52" s="1">
        <f>(FED!AA53-FED!AA52)/5</f>
        <v>5.7120079999999974E-4</v>
      </c>
      <c r="AB52" s="1">
        <f>(FED!AB53-FED!AB52)/5</f>
        <v>4.4585219999999996E-4</v>
      </c>
      <c r="AC52" s="1">
        <f>(FED!AC53-FED!AC52)/5</f>
        <v>3.3539560000000015E-4</v>
      </c>
      <c r="AD52" s="1">
        <f>(FED!AD53-FED!AD52)/5</f>
        <v>3.0526739999999983E-4</v>
      </c>
      <c r="AE52" s="1">
        <f>(FED!AE53-FED!AE52)/5</f>
        <v>3.4177079999999987E-4</v>
      </c>
      <c r="AF52" s="1">
        <f>(FED!AF53-FED!AF52)/5</f>
        <v>3.3436740000000016E-4</v>
      </c>
      <c r="AG52" s="1">
        <f>(FED!AG53-FED!AG52)/5</f>
        <v>3.141373999999999E-4</v>
      </c>
      <c r="AH52" s="1">
        <f>(FED!AH53-FED!AH52)/5</f>
        <v>2.5768154000000017E-4</v>
      </c>
      <c r="AI52" s="1">
        <f>(FED!AI53-FED!AI52)/5</f>
        <v>2.4505247999999992E-4</v>
      </c>
      <c r="AJ52" s="1">
        <f>(FED!AJ53-FED!AJ52)/5</f>
        <v>1.8290837999999991E-4</v>
      </c>
      <c r="AK52" s="1">
        <f>(FED!AK53-FED!AK52)/5</f>
        <v>1.8582259999999992E-4</v>
      </c>
      <c r="AL52" s="1">
        <f>(FED!AL53-FED!AL52)/5</f>
        <v>1.3742634000000003E-3</v>
      </c>
      <c r="AM52" s="1">
        <f>(FED!AM53-FED!AM52)/5</f>
        <v>1.4662384000000001E-3</v>
      </c>
      <c r="AN52" s="1">
        <f>(FED!AN53-FED!AN52)/5</f>
        <v>1.4337798000000012E-3</v>
      </c>
      <c r="AO52" s="1">
        <f>(FED!AO53-FED!AO52)/5</f>
        <v>1.470706799999999E-3</v>
      </c>
      <c r="AP52" s="1">
        <f>(FED!AP53-FED!AP52)/5</f>
        <v>1.5140018000000006E-3</v>
      </c>
      <c r="AQ52" s="1">
        <f>(FED!AQ53-FED!AQ52)/5</f>
        <v>3.603440000000002E-3</v>
      </c>
      <c r="AR52" s="1">
        <f>(FED!AR53-FED!AR52)/5</f>
        <v>1.0366453999999983E-3</v>
      </c>
      <c r="AS52" s="1">
        <f>(FED!AS53-FED!AS52)/5</f>
        <v>2.8478375999999999E-4</v>
      </c>
      <c r="AT52" s="1">
        <f>(FED!AT53-FED!AT52)/5</f>
        <v>2.1160416000000001E-4</v>
      </c>
      <c r="AU52" s="1">
        <f>(FED!AU53-FED!AU52)/5</f>
        <v>2.4290783999999978E-4</v>
      </c>
      <c r="AV52" s="1">
        <f>(FED!AV53-FED!AV52)/5</f>
        <v>2.3920768000000001E-4</v>
      </c>
      <c r="AW52" s="1">
        <f>(FED!AW53-FED!AW52)/5</f>
        <v>2.7660159999999995E-4</v>
      </c>
      <c r="AX52" s="1">
        <f>(FED!AX53-FED!AX52)/5</f>
        <v>2.9454039999999985E-4</v>
      </c>
      <c r="AY52" s="1">
        <f>(FED!AY53-FED!AY52)/5</f>
        <v>3.3195840000000006E-4</v>
      </c>
      <c r="AZ52" s="1">
        <f>(FED!AZ53-FED!AZ52)/5</f>
        <v>1.2774052000000008E-3</v>
      </c>
      <c r="BA52" s="1">
        <f>(FED!BA53-FED!BA52)/5</f>
        <v>1.3123572E-3</v>
      </c>
      <c r="BB52" s="1">
        <f>(FED!BB53-FED!BB52)/5</f>
        <v>1.3434500000000002E-3</v>
      </c>
      <c r="BC52" s="1">
        <f>(FED!BC53-FED!BC52)/5</f>
        <v>1.2994191999999988E-3</v>
      </c>
      <c r="BD52" s="1">
        <f>(FED!BD53-FED!BD52)/5</f>
        <v>1.0317932000000001E-3</v>
      </c>
      <c r="BE52" s="1">
        <f>(FED!BE53-FED!BE52)/5</f>
        <v>2.2633742000000012E-4</v>
      </c>
      <c r="BF52" s="1">
        <f>(FED!BF53-FED!BF52)/5</f>
        <v>2.137806400000001E-4</v>
      </c>
      <c r="BG52" s="1">
        <f>(FED!BG53-FED!BG52)/5</f>
        <v>2.108237399999999E-4</v>
      </c>
    </row>
    <row r="53" spans="1:59" x14ac:dyDescent="0.25">
      <c r="A53">
        <v>260</v>
      </c>
      <c r="B53" s="1">
        <f>(FED!B54-FED!B53)/5</f>
        <v>9.3572900000000038E-4</v>
      </c>
      <c r="C53" s="1">
        <f>(FED!C54-FED!C53)/5</f>
        <v>9.6135680000000029E-4</v>
      </c>
      <c r="D53" s="1">
        <f>(FED!D54-FED!D53)/5</f>
        <v>1.0572507999999994E-3</v>
      </c>
      <c r="E53" s="1">
        <f>(FED!E54-FED!E53)/5</f>
        <v>1.0698423999999998E-3</v>
      </c>
      <c r="F53" s="1">
        <f>(FED!F54-FED!F53)/5</f>
        <v>1.3325898000000002E-3</v>
      </c>
      <c r="G53" s="1">
        <f>(FED!G54-FED!G53)/5</f>
        <v>1.3733766000000008E-3</v>
      </c>
      <c r="H53" s="1">
        <f>(FED!H54-FED!H53)/5</f>
        <v>8.8924540000000077E-4</v>
      </c>
      <c r="I53" s="1">
        <f>(FED!I54-FED!I53)/5</f>
        <v>8.854225999999993E-4</v>
      </c>
      <c r="J53" s="1">
        <f>(FED!J54-FED!J53)/5</f>
        <v>7.8932639999999973E-4</v>
      </c>
      <c r="K53" s="1">
        <f>(FED!K54-FED!K53)/5</f>
        <v>7.0788440000000012E-4</v>
      </c>
      <c r="L53" s="1">
        <f>(FED!L54-FED!L53)/5</f>
        <v>6.4873000000000014E-4</v>
      </c>
      <c r="M53" s="1">
        <f>(FED!M54-FED!M53)/5</f>
        <v>6.1687140000000053E-4</v>
      </c>
      <c r="N53" s="1">
        <f>(FED!N54-FED!N53)/5</f>
        <v>6.0699199999999999E-4</v>
      </c>
      <c r="O53" s="1">
        <f>(FED!O54-FED!O53)/5</f>
        <v>5.5458799999999963E-4</v>
      </c>
      <c r="P53" s="1">
        <f>(FED!P54-FED!P53)/5</f>
        <v>5.2750000000000019E-4</v>
      </c>
      <c r="Q53" s="1">
        <f>(FED!Q54-FED!Q53)/5</f>
        <v>4.7574439999999998E-4</v>
      </c>
      <c r="R53" s="1">
        <f>(FED!R54-FED!R53)/5</f>
        <v>4.7568200000000017E-4</v>
      </c>
      <c r="S53" s="1">
        <f>(FED!S54-FED!S53)/5</f>
        <v>4.3368759999999965E-4</v>
      </c>
      <c r="T53" s="1">
        <f>(FED!T54-FED!T53)/5</f>
        <v>4.7059760000000005E-4</v>
      </c>
      <c r="U53" s="1">
        <f>(FED!U54-FED!U53)/5</f>
        <v>4.3618379999999998E-4</v>
      </c>
      <c r="V53" s="1">
        <f>(FED!V54-FED!V53)/5</f>
        <v>4.0819839999999967E-4</v>
      </c>
      <c r="W53" s="1">
        <f>(FED!W54-FED!W53)/5</f>
        <v>9.2093040000000017E-4</v>
      </c>
      <c r="X53" s="1">
        <f>(FED!X54-FED!X53)/5</f>
        <v>7.6102499999999992E-4</v>
      </c>
      <c r="Y53" s="1">
        <f>(FED!Y54-FED!Y53)/5</f>
        <v>7.4379739999999995E-4</v>
      </c>
      <c r="Z53" s="1">
        <f>(FED!Z54-FED!Z53)/5</f>
        <v>6.3163800000000034E-4</v>
      </c>
      <c r="AA53" s="1">
        <f>(FED!AA54-FED!AA53)/5</f>
        <v>6.0032720000000039E-4</v>
      </c>
      <c r="AB53" s="1">
        <f>(FED!AB54-FED!AB53)/5</f>
        <v>5.0011559999999997E-4</v>
      </c>
      <c r="AC53" s="1">
        <f>(FED!AC54-FED!AC53)/5</f>
        <v>3.6486980000000025E-4</v>
      </c>
      <c r="AD53" s="1">
        <f>(FED!AD54-FED!AD53)/5</f>
        <v>3.2777660000000015E-4</v>
      </c>
      <c r="AE53" s="1">
        <f>(FED!AE54-FED!AE53)/5</f>
        <v>3.7199299999999999E-4</v>
      </c>
      <c r="AF53" s="1">
        <f>(FED!AF54-FED!AF53)/5</f>
        <v>3.4410699999999975E-4</v>
      </c>
      <c r="AG53" s="1">
        <f>(FED!AG54-FED!AG53)/5</f>
        <v>3.4083160000000014E-4</v>
      </c>
      <c r="AH53" s="1">
        <f>(FED!AH54-FED!AH53)/5</f>
        <v>2.4358079999999975E-4</v>
      </c>
      <c r="AI53" s="1">
        <f>(FED!AI54-FED!AI53)/5</f>
        <v>2.765126600000001E-4</v>
      </c>
      <c r="AJ53" s="1">
        <f>(FED!AJ54-FED!AJ53)/5</f>
        <v>2.3555479999999991E-4</v>
      </c>
      <c r="AK53" s="1">
        <f>(FED!AK54-FED!AK53)/5</f>
        <v>1.8630656E-4</v>
      </c>
      <c r="AL53" s="1">
        <f>(FED!AL54-FED!AL53)/5</f>
        <v>1.5436054000000005E-3</v>
      </c>
      <c r="AM53" s="1">
        <f>(FED!AM54-FED!AM53)/5</f>
        <v>1.7051056000000008E-3</v>
      </c>
      <c r="AN53" s="1">
        <f>(FED!AN54-FED!AN53)/5</f>
        <v>1.6306735999999989E-3</v>
      </c>
      <c r="AO53" s="1">
        <f>(FED!AO54-FED!AO53)/5</f>
        <v>1.7995690000000009E-3</v>
      </c>
      <c r="AP53" s="1">
        <f>(FED!AP54-FED!AP53)/5</f>
        <v>1.7542639999999997E-3</v>
      </c>
      <c r="AQ53" s="1">
        <f>(FED!AQ54-FED!AQ53)/5</f>
        <v>4.5298999999999982E-3</v>
      </c>
      <c r="AR53" s="1">
        <f>(FED!AR54-FED!AR53)/5</f>
        <v>1.0424716000000001E-3</v>
      </c>
      <c r="AS53" s="1">
        <f>(FED!AS54-FED!AS53)/5</f>
        <v>3.0004518000000013E-4</v>
      </c>
      <c r="AT53" s="1">
        <f>(FED!AT54-FED!AT53)/5</f>
        <v>2.4570686000000008E-4</v>
      </c>
      <c r="AU53" s="1">
        <f>(FED!AU54-FED!AU53)/5</f>
        <v>2.5583753999999998E-4</v>
      </c>
      <c r="AV53" s="1">
        <f>(FED!AV54-FED!AV53)/5</f>
        <v>2.736530600000002E-4</v>
      </c>
      <c r="AW53" s="1">
        <f>(FED!AW54-FED!AW53)/5</f>
        <v>2.8169800000000004E-4</v>
      </c>
      <c r="AX53" s="1">
        <f>(FED!AX54-FED!AX53)/5</f>
        <v>3.1862220000000024E-4</v>
      </c>
      <c r="AY53" s="1">
        <f>(FED!AY54-FED!AY53)/5</f>
        <v>3.553594E-4</v>
      </c>
      <c r="AZ53" s="1">
        <f>(FED!AZ54-FED!AZ53)/5</f>
        <v>1.3801127999999996E-3</v>
      </c>
      <c r="BA53" s="1">
        <f>(FED!BA54-FED!BA53)/5</f>
        <v>1.3632505999999988E-3</v>
      </c>
      <c r="BB53" s="1">
        <f>(FED!BB54-FED!BB53)/5</f>
        <v>1.4091535999999987E-3</v>
      </c>
      <c r="BC53" s="1">
        <f>(FED!BC54-FED!BC53)/5</f>
        <v>1.4119278000000012E-3</v>
      </c>
      <c r="BD53" s="1">
        <f>(FED!BD54-FED!BD53)/5</f>
        <v>1.1403914000000001E-3</v>
      </c>
      <c r="BE53" s="1">
        <f>(FED!BE54-FED!BE53)/5</f>
        <v>2.3419647999999986E-4</v>
      </c>
      <c r="BF53" s="1">
        <f>(FED!BF54-FED!BF53)/5</f>
        <v>2.6677817999999978E-4</v>
      </c>
      <c r="BG53" s="1">
        <f>(FED!BG54-FED!BG53)/5</f>
        <v>2.274715400000002E-4</v>
      </c>
    </row>
    <row r="54" spans="1:59" x14ac:dyDescent="0.25">
      <c r="A54">
        <v>265</v>
      </c>
      <c r="B54" s="1">
        <f>(FED!B55-FED!B54)/5</f>
        <v>1.0502884000000005E-3</v>
      </c>
      <c r="C54" s="1">
        <f>(FED!C55-FED!C54)/5</f>
        <v>1.0335308000000002E-3</v>
      </c>
      <c r="D54" s="1">
        <f>(FED!D55-FED!D54)/5</f>
        <v>1.060266800000001E-3</v>
      </c>
      <c r="E54" s="1">
        <f>(FED!E55-FED!E54)/5</f>
        <v>1.1772898000000005E-3</v>
      </c>
      <c r="F54" s="1">
        <f>(FED!F55-FED!F54)/5</f>
        <v>1.4343497999999982E-3</v>
      </c>
      <c r="G54" s="1">
        <f>(FED!G55-FED!G54)/5</f>
        <v>1.3805303999999991E-3</v>
      </c>
      <c r="H54" s="1">
        <f>(FED!H55-FED!H54)/5</f>
        <v>9.9079279999999973E-4</v>
      </c>
      <c r="I54" s="1">
        <f>(FED!I55-FED!I54)/5</f>
        <v>1.0291887999999999E-3</v>
      </c>
      <c r="J54" s="1">
        <f>(FED!J55-FED!J54)/5</f>
        <v>8.4711880000000049E-4</v>
      </c>
      <c r="K54" s="1">
        <f>(FED!K55-FED!K54)/5</f>
        <v>7.2672219999999894E-4</v>
      </c>
      <c r="L54" s="1">
        <f>(FED!L55-FED!L54)/5</f>
        <v>6.9779179999999996E-4</v>
      </c>
      <c r="M54" s="1">
        <f>(FED!M55-FED!M54)/5</f>
        <v>6.6063299999999934E-4</v>
      </c>
      <c r="N54" s="1">
        <f>(FED!N55-FED!N54)/5</f>
        <v>6.2528300000000013E-4</v>
      </c>
      <c r="O54" s="1">
        <f>(FED!O55-FED!O54)/5</f>
        <v>5.9921760000000018E-4</v>
      </c>
      <c r="P54" s="1">
        <f>(FED!P55-FED!P54)/5</f>
        <v>5.5046879999999933E-4</v>
      </c>
      <c r="Q54" s="1">
        <f>(FED!Q55-FED!Q54)/5</f>
        <v>5.0341779999999998E-4</v>
      </c>
      <c r="R54" s="1">
        <f>(FED!R55-FED!R54)/5</f>
        <v>4.2051339999999994E-4</v>
      </c>
      <c r="S54" s="1">
        <f>(FED!S55-FED!S54)/5</f>
        <v>5.0890120000000036E-4</v>
      </c>
      <c r="T54" s="1">
        <f>(FED!T55-FED!T54)/5</f>
        <v>4.7529839999999946E-4</v>
      </c>
      <c r="U54" s="1">
        <f>(FED!U55-FED!U54)/5</f>
        <v>4.3957160000000008E-4</v>
      </c>
      <c r="V54" s="1">
        <f>(FED!V55-FED!V54)/5</f>
        <v>4.0609779999999996E-4</v>
      </c>
      <c r="W54" s="1">
        <f>(FED!W55-FED!W54)/5</f>
        <v>1.0136707999999993E-3</v>
      </c>
      <c r="X54" s="1">
        <f>(FED!X55-FED!X54)/5</f>
        <v>8.2745500000000059E-4</v>
      </c>
      <c r="Y54" s="1">
        <f>(FED!Y55-FED!Y54)/5</f>
        <v>7.5081119999999973E-4</v>
      </c>
      <c r="Z54" s="1">
        <f>(FED!Z55-FED!Z54)/5</f>
        <v>7.2498579999999977E-4</v>
      </c>
      <c r="AA54" s="1">
        <f>(FED!AA55-FED!AA54)/5</f>
        <v>6.7026259999999958E-4</v>
      </c>
      <c r="AB54" s="1">
        <f>(FED!AB55-FED!AB54)/5</f>
        <v>5.2458900000000033E-4</v>
      </c>
      <c r="AC54" s="1">
        <f>(FED!AC55-FED!AC54)/5</f>
        <v>3.9735459999999944E-4</v>
      </c>
      <c r="AD54" s="1">
        <f>(FED!AD55-FED!AD54)/5</f>
        <v>3.8128099999999997E-4</v>
      </c>
      <c r="AE54" s="1">
        <f>(FED!AE55-FED!AE54)/5</f>
        <v>3.761663999999998E-4</v>
      </c>
      <c r="AF54" s="1">
        <f>(FED!AF55-FED!AF54)/5</f>
        <v>3.9045220000000008E-4</v>
      </c>
      <c r="AG54" s="1">
        <f>(FED!AG55-FED!AG54)/5</f>
        <v>3.7051060000000031E-4</v>
      </c>
      <c r="AH54" s="1">
        <f>(FED!AH55-FED!AH54)/5</f>
        <v>3.1351660000000016E-4</v>
      </c>
      <c r="AI54" s="1">
        <f>(FED!AI55-FED!AI54)/5</f>
        <v>2.6728108000000013E-4</v>
      </c>
      <c r="AJ54" s="1">
        <f>(FED!AJ55-FED!AJ54)/5</f>
        <v>2.7069476000000025E-4</v>
      </c>
      <c r="AK54" s="1">
        <f>(FED!AK55-FED!AK54)/5</f>
        <v>2.3208027999999987E-4</v>
      </c>
      <c r="AL54" s="1">
        <f>(FED!AL55-FED!AL54)/5</f>
        <v>1.8017326000000001E-3</v>
      </c>
      <c r="AM54" s="1">
        <f>(FED!AM55-FED!AM54)/5</f>
        <v>1.9684879999999987E-3</v>
      </c>
      <c r="AN54" s="1">
        <f>(FED!AN55-FED!AN54)/5</f>
        <v>1.9447768000000003E-3</v>
      </c>
      <c r="AO54" s="1">
        <f>(FED!AO55-FED!AO54)/5</f>
        <v>1.8561381999999988E-3</v>
      </c>
      <c r="AP54" s="1">
        <f>(FED!AP55-FED!AP54)/5</f>
        <v>1.7082228000000004E-3</v>
      </c>
      <c r="AQ54" s="1">
        <f>(FED!AQ55-FED!AQ54)/5</f>
        <v>4.6941039999999993E-3</v>
      </c>
      <c r="AR54" s="1">
        <f>(FED!AR55-FED!AR54)/5</f>
        <v>1.1055986000000017E-3</v>
      </c>
      <c r="AS54" s="1">
        <f>(FED!AS55-FED!AS54)/5</f>
        <v>2.8901139999999991E-4</v>
      </c>
      <c r="AT54" s="1">
        <f>(FED!AT55-FED!AT54)/5</f>
        <v>2.7309877999999975E-4</v>
      </c>
      <c r="AU54" s="1">
        <f>(FED!AU55-FED!AU54)/5</f>
        <v>2.9127272000000029E-4</v>
      </c>
      <c r="AV54" s="1">
        <f>(FED!AV55-FED!AV54)/5</f>
        <v>2.9652199999999975E-4</v>
      </c>
      <c r="AW54" s="1">
        <f>(FED!AW55-FED!AW54)/5</f>
        <v>3.1294440000000019E-4</v>
      </c>
      <c r="AX54" s="1">
        <f>(FED!AX55-FED!AX54)/5</f>
        <v>3.6422179999999992E-4</v>
      </c>
      <c r="AY54" s="1">
        <f>(FED!AY55-FED!AY54)/5</f>
        <v>3.7274139999999981E-4</v>
      </c>
      <c r="AZ54" s="1">
        <f>(FED!AZ55-FED!AZ54)/5</f>
        <v>1.5855285999999997E-3</v>
      </c>
      <c r="BA54" s="1">
        <f>(FED!BA55-FED!BA54)/5</f>
        <v>1.6406704000000022E-3</v>
      </c>
      <c r="BB54" s="1">
        <f>(FED!BB55-FED!BB54)/5</f>
        <v>1.5219987999999991E-3</v>
      </c>
      <c r="BC54" s="1">
        <f>(FED!BC55-FED!BC54)/5</f>
        <v>1.4597260000000002E-3</v>
      </c>
      <c r="BD54" s="1">
        <f>(FED!BD55-FED!BD54)/5</f>
        <v>1.2286591999999999E-3</v>
      </c>
      <c r="BE54" s="1">
        <f>(FED!BE55-FED!BE54)/5</f>
        <v>2.687145999999998E-4</v>
      </c>
      <c r="BF54" s="1">
        <f>(FED!BF55-FED!BF54)/5</f>
        <v>2.9343522000000003E-4</v>
      </c>
      <c r="BG54" s="1">
        <f>(FED!BG55-FED!BG54)/5</f>
        <v>2.4753967999999979E-4</v>
      </c>
    </row>
    <row r="55" spans="1:59" x14ac:dyDescent="0.25">
      <c r="A55">
        <v>270</v>
      </c>
      <c r="B55" s="1">
        <f>(FED!B56-FED!B55)/5</f>
        <v>1.0839913999999991E-3</v>
      </c>
      <c r="C55" s="1">
        <f>(FED!C56-FED!C55)/5</f>
        <v>1.1000347999999994E-3</v>
      </c>
      <c r="D55" s="1">
        <f>(FED!D56-FED!D55)/5</f>
        <v>1.1617167999999982E-3</v>
      </c>
      <c r="E55" s="1">
        <f>(FED!E56-FED!E55)/5</f>
        <v>1.1905435999999992E-3</v>
      </c>
      <c r="F55" s="1">
        <f>(FED!F56-FED!F55)/5</f>
        <v>1.6323813999999993E-3</v>
      </c>
      <c r="G55" s="1">
        <f>(FED!G56-FED!G55)/5</f>
        <v>1.6797235999999993E-3</v>
      </c>
      <c r="H55" s="1">
        <f>(FED!H56-FED!H55)/5</f>
        <v>1.1925012000000013E-3</v>
      </c>
      <c r="I55" s="1">
        <f>(FED!I56-FED!I55)/5</f>
        <v>1.0516535999999994E-3</v>
      </c>
      <c r="J55" s="1">
        <f>(FED!J56-FED!J55)/5</f>
        <v>9.0374500000000029E-4</v>
      </c>
      <c r="K55" s="1">
        <f>(FED!K56-FED!K55)/5</f>
        <v>8.7070080000000024E-4</v>
      </c>
      <c r="L55" s="1">
        <f>(FED!L56-FED!L55)/5</f>
        <v>7.7485860000000022E-4</v>
      </c>
      <c r="M55" s="1">
        <f>(FED!M56-FED!M55)/5</f>
        <v>7.2856300000000011E-4</v>
      </c>
      <c r="N55" s="1">
        <f>(FED!N56-FED!N55)/5</f>
        <v>6.8159539999999993E-4</v>
      </c>
      <c r="O55" s="1">
        <f>(FED!O56-FED!O55)/5</f>
        <v>6.378992E-4</v>
      </c>
      <c r="P55" s="1">
        <f>(FED!P56-FED!P55)/5</f>
        <v>5.9430380000000116E-4</v>
      </c>
      <c r="Q55" s="1">
        <f>(FED!Q56-FED!Q55)/5</f>
        <v>5.2339640000000011E-4</v>
      </c>
      <c r="R55" s="1">
        <f>(FED!R56-FED!R55)/5</f>
        <v>5.0954159999999984E-4</v>
      </c>
      <c r="S55" s="1">
        <f>(FED!S56-FED!S55)/5</f>
        <v>5.1734479999999972E-4</v>
      </c>
      <c r="T55" s="1">
        <f>(FED!T56-FED!T55)/5</f>
        <v>5.6578560000000028E-4</v>
      </c>
      <c r="U55" s="1">
        <f>(FED!U56-FED!U55)/5</f>
        <v>5.1552900000000003E-4</v>
      </c>
      <c r="V55" s="1">
        <f>(FED!V56-FED!V55)/5</f>
        <v>4.7509760000000038E-4</v>
      </c>
      <c r="W55" s="1">
        <f>(FED!W56-FED!W55)/5</f>
        <v>1.1245906E-3</v>
      </c>
      <c r="X55" s="1">
        <f>(FED!X56-FED!X55)/5</f>
        <v>8.6378059999999974E-4</v>
      </c>
      <c r="Y55" s="1">
        <f>(FED!Y56-FED!Y55)/5</f>
        <v>8.0795919999999966E-4</v>
      </c>
      <c r="Z55" s="1">
        <f>(FED!Z56-FED!Z55)/5</f>
        <v>7.8213459999999931E-4</v>
      </c>
      <c r="AA55" s="1">
        <f>(FED!AA56-FED!AA55)/5</f>
        <v>7.111476000000005E-4</v>
      </c>
      <c r="AB55" s="1">
        <f>(FED!AB56-FED!AB55)/5</f>
        <v>5.5684819999999994E-4</v>
      </c>
      <c r="AC55" s="1">
        <f>(FED!AC56-FED!AC55)/5</f>
        <v>4.3451260000000049E-4</v>
      </c>
      <c r="AD55" s="1">
        <f>(FED!AD56-FED!AD55)/5</f>
        <v>4.1546999999999971E-4</v>
      </c>
      <c r="AE55" s="1">
        <f>(FED!AE56-FED!AE55)/5</f>
        <v>4.0984580000000064E-4</v>
      </c>
      <c r="AF55" s="1">
        <f>(FED!AF56-FED!AF55)/5</f>
        <v>4.2766659999999982E-4</v>
      </c>
      <c r="AG55" s="1">
        <f>(FED!AG56-FED!AG55)/5</f>
        <v>4.2179759999999984E-4</v>
      </c>
      <c r="AH55" s="1">
        <f>(FED!AH56-FED!AH55)/5</f>
        <v>3.7009239999999979E-4</v>
      </c>
      <c r="AI55" s="1">
        <f>(FED!AI56-FED!AI55)/5</f>
        <v>2.9540620000000002E-4</v>
      </c>
      <c r="AJ55" s="1">
        <f>(FED!AJ56-FED!AJ55)/5</f>
        <v>2.7004721999999981E-4</v>
      </c>
      <c r="AK55" s="1">
        <f>(FED!AK56-FED!AK55)/5</f>
        <v>2.6883122000000007E-4</v>
      </c>
      <c r="AL55" s="1">
        <f>(FED!AL56-FED!AL55)/5</f>
        <v>1.8975538000000013E-3</v>
      </c>
      <c r="AM55" s="1">
        <f>(FED!AM56-FED!AM55)/5</f>
        <v>2.1665939999999996E-3</v>
      </c>
      <c r="AN55" s="1">
        <f>(FED!AN56-FED!AN55)/5</f>
        <v>2.1339999999999996E-3</v>
      </c>
      <c r="AO55" s="1">
        <f>(FED!AO56-FED!AO55)/5</f>
        <v>1.9871980000000012E-3</v>
      </c>
      <c r="AP55" s="1">
        <f>(FED!AP56-FED!AP55)/5</f>
        <v>1.8280579999999992E-3</v>
      </c>
      <c r="AQ55" s="1">
        <f>(FED!AQ56-FED!AQ55)/5</f>
        <v>5.3480700000000051E-3</v>
      </c>
      <c r="AR55" s="1">
        <f>(FED!AR56-FED!AR55)/5</f>
        <v>1.3544869999999986E-3</v>
      </c>
      <c r="AS55" s="1">
        <f>(FED!AS56-FED!AS55)/5</f>
        <v>3.5131220000000007E-4</v>
      </c>
      <c r="AT55" s="1">
        <f>(FED!AT56-FED!AT55)/5</f>
        <v>2.8866032000000007E-4</v>
      </c>
      <c r="AU55" s="1">
        <f>(FED!AU56-FED!AU55)/5</f>
        <v>3.0222519999999995E-4</v>
      </c>
      <c r="AV55" s="1">
        <f>(FED!AV56-FED!AV55)/5</f>
        <v>3.0588700000000018E-4</v>
      </c>
      <c r="AW55" s="1">
        <f>(FED!AW56-FED!AW55)/5</f>
        <v>3.6165699999999993E-4</v>
      </c>
      <c r="AX55" s="1">
        <f>(FED!AX56-FED!AX55)/5</f>
        <v>3.7895379999999985E-4</v>
      </c>
      <c r="AY55" s="1">
        <f>(FED!AY56-FED!AY55)/5</f>
        <v>4.1696240000000035E-4</v>
      </c>
      <c r="AZ55" s="1">
        <f>(FED!AZ56-FED!AZ55)/5</f>
        <v>1.7833498000000003E-3</v>
      </c>
      <c r="BA55" s="1">
        <f>(FED!BA56-FED!BA55)/5</f>
        <v>1.7663708E-3</v>
      </c>
      <c r="BB55" s="1">
        <f>(FED!BB56-FED!BB55)/5</f>
        <v>1.6745466000000014E-3</v>
      </c>
      <c r="BC55" s="1">
        <f>(FED!BC56-FED!BC55)/5</f>
        <v>1.7054299999999995E-3</v>
      </c>
      <c r="BD55" s="1">
        <f>(FED!BD56-FED!BD55)/5</f>
        <v>1.3411231999999995E-3</v>
      </c>
      <c r="BE55" s="1">
        <f>(FED!BE56-FED!BE55)/5</f>
        <v>2.9634380000000024E-4</v>
      </c>
      <c r="BF55" s="1">
        <f>(FED!BF56-FED!BF55)/5</f>
        <v>3.050568E-4</v>
      </c>
      <c r="BG55" s="1">
        <f>(FED!BG56-FED!BG55)/5</f>
        <v>2.4564500000000023E-4</v>
      </c>
    </row>
    <row r="56" spans="1:59" x14ac:dyDescent="0.25">
      <c r="A56">
        <v>275</v>
      </c>
      <c r="B56" s="1">
        <f>(FED!B57-FED!B56)/5</f>
        <v>1.1918498000000014E-3</v>
      </c>
      <c r="C56" s="1">
        <f>(FED!C57-FED!C56)/5</f>
        <v>1.179441000000002E-3</v>
      </c>
      <c r="D56" s="1">
        <f>(FED!D57-FED!D56)/5</f>
        <v>1.2795126000000017E-3</v>
      </c>
      <c r="E56" s="1">
        <f>(FED!E57-FED!E56)/5</f>
        <v>1.3227062000000013E-3</v>
      </c>
      <c r="F56" s="1">
        <f>(FED!F57-FED!F56)/5</f>
        <v>1.5779040000000022E-3</v>
      </c>
      <c r="G56" s="1">
        <f>(FED!G57-FED!G56)/5</f>
        <v>1.6028720000000024E-3</v>
      </c>
      <c r="H56" s="1">
        <f>(FED!H57-FED!H56)/5</f>
        <v>1.2486543999999989E-3</v>
      </c>
      <c r="I56" s="1">
        <f>(FED!I57-FED!I56)/5</f>
        <v>1.2110598000000001E-3</v>
      </c>
      <c r="J56" s="1">
        <f>(FED!J57-FED!J56)/5</f>
        <v>1.0106245999999999E-3</v>
      </c>
      <c r="K56" s="1">
        <f>(FED!K57-FED!K56)/5</f>
        <v>8.8798740000000102E-4</v>
      </c>
      <c r="L56" s="1">
        <f>(FED!L57-FED!L56)/5</f>
        <v>8.3344119999999994E-4</v>
      </c>
      <c r="M56" s="1">
        <f>(FED!M57-FED!M56)/5</f>
        <v>7.6232940000000031E-4</v>
      </c>
      <c r="N56" s="1">
        <f>(FED!N57-FED!N56)/5</f>
        <v>7.725700000000002E-4</v>
      </c>
      <c r="O56" s="1">
        <f>(FED!O57-FED!O56)/5</f>
        <v>7.3131879999999985E-4</v>
      </c>
      <c r="P56" s="1">
        <f>(FED!P57-FED!P56)/5</f>
        <v>6.6740839999999968E-4</v>
      </c>
      <c r="Q56" s="1">
        <f>(FED!Q57-FED!Q56)/5</f>
        <v>6.0373719999999987E-4</v>
      </c>
      <c r="R56" s="1">
        <f>(FED!R57-FED!R56)/5</f>
        <v>5.9198940000000015E-4</v>
      </c>
      <c r="S56" s="1">
        <f>(FED!S57-FED!S56)/5</f>
        <v>5.9178220000000029E-4</v>
      </c>
      <c r="T56" s="1">
        <f>(FED!T57-FED!T56)/5</f>
        <v>5.6116819999999998E-4</v>
      </c>
      <c r="U56" s="1">
        <f>(FED!U57-FED!U56)/5</f>
        <v>5.5497019999999964E-4</v>
      </c>
      <c r="V56" s="1">
        <f>(FED!V57-FED!V56)/5</f>
        <v>4.9837239999999945E-4</v>
      </c>
      <c r="W56" s="1">
        <f>(FED!W57-FED!W56)/5</f>
        <v>1.2340734000000006E-3</v>
      </c>
      <c r="X56" s="1">
        <f>(FED!X57-FED!X56)/5</f>
        <v>1.035237E-3</v>
      </c>
      <c r="Y56" s="1">
        <f>(FED!Y57-FED!Y56)/5</f>
        <v>9.1783140000000071E-4</v>
      </c>
      <c r="Z56" s="1">
        <f>(FED!Z57-FED!Z56)/5</f>
        <v>8.0296960000000026E-4</v>
      </c>
      <c r="AA56" s="1">
        <f>(FED!AA57-FED!AA56)/5</f>
        <v>7.7313759999999979E-4</v>
      </c>
      <c r="AB56" s="1">
        <f>(FED!AB57-FED!AB56)/5</f>
        <v>6.1822360000000009E-4</v>
      </c>
      <c r="AC56" s="1">
        <f>(FED!AC57-FED!AC56)/5</f>
        <v>4.6287679999999982E-4</v>
      </c>
      <c r="AD56" s="1">
        <f>(FED!AD57-FED!AD56)/5</f>
        <v>4.3852460000000024E-4</v>
      </c>
      <c r="AE56" s="1">
        <f>(FED!AE57-FED!AE56)/5</f>
        <v>4.2105759999999935E-4</v>
      </c>
      <c r="AF56" s="1">
        <f>(FED!AF57-FED!AF56)/5</f>
        <v>4.673280000000002E-4</v>
      </c>
      <c r="AG56" s="1">
        <f>(FED!AG57-FED!AG56)/5</f>
        <v>4.4542600000000018E-4</v>
      </c>
      <c r="AH56" s="1">
        <f>(FED!AH57-FED!AH56)/5</f>
        <v>3.8730140000000008E-4</v>
      </c>
      <c r="AI56" s="1">
        <f>(FED!AI57-FED!AI56)/5</f>
        <v>3.4199819999999984E-4</v>
      </c>
      <c r="AJ56" s="1">
        <f>(FED!AJ57-FED!AJ56)/5</f>
        <v>3.0045920000000006E-4</v>
      </c>
      <c r="AK56" s="1">
        <f>(FED!AK57-FED!AK56)/5</f>
        <v>2.7102900000000005E-4</v>
      </c>
      <c r="AL56" s="1">
        <f>(FED!AL57-FED!AL56)/5</f>
        <v>1.972243999999998E-3</v>
      </c>
      <c r="AM56" s="1">
        <f>(FED!AM57-FED!AM56)/5</f>
        <v>2.1331099999999993E-3</v>
      </c>
      <c r="AN56" s="1">
        <f>(FED!AN57-FED!AN56)/5</f>
        <v>2.0194879999999998E-3</v>
      </c>
      <c r="AO56" s="1">
        <f>(FED!AO57-FED!AO56)/5</f>
        <v>2.1288840000000002E-3</v>
      </c>
      <c r="AP56" s="1">
        <f>(FED!AP57-FED!AP56)/5</f>
        <v>1.9460640000000002E-3</v>
      </c>
      <c r="AQ56" s="1">
        <f>(FED!AQ57-FED!AQ56)/5</f>
        <v>5.2500400000000001E-3</v>
      </c>
      <c r="AR56" s="1">
        <f>(FED!AR57-FED!AR56)/5</f>
        <v>1.4248393999999997E-3</v>
      </c>
      <c r="AS56" s="1">
        <f>(FED!AS57-FED!AS56)/5</f>
        <v>3.4831099999999975E-4</v>
      </c>
      <c r="AT56" s="1">
        <f>(FED!AT57-FED!AT56)/5</f>
        <v>3.0656480000000006E-4</v>
      </c>
      <c r="AU56" s="1">
        <f>(FED!AU57-FED!AU56)/5</f>
        <v>3.2497319999999985E-4</v>
      </c>
      <c r="AV56" s="1">
        <f>(FED!AV57-FED!AV56)/5</f>
        <v>3.6237060000000008E-4</v>
      </c>
      <c r="AW56" s="1">
        <f>(FED!AW57-FED!AW56)/5</f>
        <v>3.8333159999999998E-4</v>
      </c>
      <c r="AX56" s="1">
        <f>(FED!AX57-FED!AX56)/5</f>
        <v>3.7360700000000008E-4</v>
      </c>
      <c r="AY56" s="1">
        <f>(FED!AY57-FED!AY56)/5</f>
        <v>4.8127560000000013E-4</v>
      </c>
      <c r="AZ56" s="1">
        <f>(FED!AZ57-FED!AZ56)/5</f>
        <v>1.7963699999999998E-3</v>
      </c>
      <c r="BA56" s="1">
        <f>(FED!BA57-FED!BA56)/5</f>
        <v>1.9221407999999995E-3</v>
      </c>
      <c r="BB56" s="1">
        <f>(FED!BB57-FED!BB56)/5</f>
        <v>1.7342057999999994E-3</v>
      </c>
      <c r="BC56" s="1">
        <f>(FED!BC57-FED!BC56)/5</f>
        <v>1.9150585999999996E-3</v>
      </c>
      <c r="BD56" s="1">
        <f>(FED!BD57-FED!BD56)/5</f>
        <v>1.4727783999999994E-3</v>
      </c>
      <c r="BE56" s="1">
        <f>(FED!BE57-FED!BE56)/5</f>
        <v>3.1954860000000011E-4</v>
      </c>
      <c r="BF56" s="1">
        <f>(FED!BF57-FED!BF56)/5</f>
        <v>3.3093340000000008E-4</v>
      </c>
      <c r="BG56" s="1">
        <f>(FED!BG57-FED!BG56)/5</f>
        <v>2.890732E-4</v>
      </c>
    </row>
    <row r="57" spans="1:59" x14ac:dyDescent="0.25">
      <c r="A57">
        <v>280</v>
      </c>
      <c r="B57" s="1">
        <f>(FED!B58-FED!B57)/5</f>
        <v>1.2580897999999979E-3</v>
      </c>
      <c r="C57" s="1">
        <f>(FED!C58-FED!C57)/5</f>
        <v>1.2432917999999986E-3</v>
      </c>
      <c r="D57" s="1">
        <f>(FED!D58-FED!D57)/5</f>
        <v>1.3014356000000005E-3</v>
      </c>
      <c r="E57" s="1">
        <f>(FED!E58-FED!E57)/5</f>
        <v>1.4613174000000007E-3</v>
      </c>
      <c r="F57" s="1">
        <f>(FED!F58-FED!F57)/5</f>
        <v>1.8276239999999999E-3</v>
      </c>
      <c r="G57" s="1">
        <f>(FED!G58-FED!G57)/5</f>
        <v>1.6763959999999995E-3</v>
      </c>
      <c r="H57" s="1">
        <f>(FED!H58-FED!H57)/5</f>
        <v>1.2575516000000008E-3</v>
      </c>
      <c r="I57" s="1">
        <f>(FED!I58-FED!I57)/5</f>
        <v>1.1625654000000014E-3</v>
      </c>
      <c r="J57" s="1">
        <f>(FED!J58-FED!J57)/5</f>
        <v>1.0415970000000011E-3</v>
      </c>
      <c r="K57" s="1">
        <f>(FED!K58-FED!K57)/5</f>
        <v>9.0726559999999986E-4</v>
      </c>
      <c r="L57" s="1">
        <f>(FED!L58-FED!L57)/5</f>
        <v>9.3174979999999935E-4</v>
      </c>
      <c r="M57" s="1">
        <f>(FED!M58-FED!M57)/5</f>
        <v>9.0049320000000076E-4</v>
      </c>
      <c r="N57" s="1">
        <f>(FED!N58-FED!N57)/5</f>
        <v>8.0208979999999981E-4</v>
      </c>
      <c r="O57" s="1">
        <f>(FED!O58-FED!O57)/5</f>
        <v>7.6592879999999998E-4</v>
      </c>
      <c r="P57" s="1">
        <f>(FED!P58-FED!P57)/5</f>
        <v>7.3274939999999904E-4</v>
      </c>
      <c r="Q57" s="1">
        <f>(FED!Q58-FED!Q57)/5</f>
        <v>6.5966880000000035E-4</v>
      </c>
      <c r="R57" s="1">
        <f>(FED!R58-FED!R57)/5</f>
        <v>5.9618140000000023E-4</v>
      </c>
      <c r="S57" s="1">
        <f>(FED!S58-FED!S57)/5</f>
        <v>6.7581239999999973E-4</v>
      </c>
      <c r="T57" s="1">
        <f>(FED!T58-FED!T57)/5</f>
        <v>6.6551580000000015E-4</v>
      </c>
      <c r="U57" s="1">
        <f>(FED!U58-FED!U57)/5</f>
        <v>5.639760000000001E-4</v>
      </c>
      <c r="V57" s="1">
        <f>(FED!V58-FED!V57)/5</f>
        <v>5.5681519999999996E-4</v>
      </c>
      <c r="W57" s="1">
        <f>(FED!W58-FED!W57)/5</f>
        <v>1.2164150000000013E-3</v>
      </c>
      <c r="X57" s="1">
        <f>(FED!X58-FED!X57)/5</f>
        <v>1.1532541999999992E-3</v>
      </c>
      <c r="Y57" s="1">
        <f>(FED!Y58-FED!Y57)/5</f>
        <v>1.0362183999999997E-3</v>
      </c>
      <c r="Z57" s="1">
        <f>(FED!Z58-FED!Z57)/5</f>
        <v>9.581084000000004E-4</v>
      </c>
      <c r="AA57" s="1">
        <f>(FED!AA58-FED!AA57)/5</f>
        <v>8.7891199999999971E-4</v>
      </c>
      <c r="AB57" s="1">
        <f>(FED!AB58-FED!AB57)/5</f>
        <v>6.4011979999999971E-4</v>
      </c>
      <c r="AC57" s="1">
        <f>(FED!AC58-FED!AC57)/5</f>
        <v>4.804926000000001E-4</v>
      </c>
      <c r="AD57" s="1">
        <f>(FED!AD58-FED!AD57)/5</f>
        <v>4.739328000000001E-4</v>
      </c>
      <c r="AE57" s="1">
        <f>(FED!AE58-FED!AE57)/5</f>
        <v>5.2056120000000051E-4</v>
      </c>
      <c r="AF57" s="1">
        <f>(FED!AF58-FED!AF57)/5</f>
        <v>4.9536040000000006E-4</v>
      </c>
      <c r="AG57" s="1">
        <f>(FED!AG58-FED!AG57)/5</f>
        <v>4.718103999999994E-4</v>
      </c>
      <c r="AH57" s="1">
        <f>(FED!AH58-FED!AH57)/5</f>
        <v>4.3441680000000024E-4</v>
      </c>
      <c r="AI57" s="1">
        <f>(FED!AI58-FED!AI57)/5</f>
        <v>4.0916760000000025E-4</v>
      </c>
      <c r="AJ57" s="1">
        <f>(FED!AJ58-FED!AJ57)/5</f>
        <v>3.316984000000002E-4</v>
      </c>
      <c r="AK57" s="1">
        <f>(FED!AK58-FED!AK57)/5</f>
        <v>2.9440859999999984E-4</v>
      </c>
      <c r="AL57" s="1">
        <f>(FED!AL58-FED!AL57)/5</f>
        <v>2.100128000000001E-3</v>
      </c>
      <c r="AM57" s="1">
        <f>(FED!AM58-FED!AM57)/5</f>
        <v>2.3124480000000004E-3</v>
      </c>
      <c r="AN57" s="1">
        <f>(FED!AN58-FED!AN57)/5</f>
        <v>2.3406500000000023E-3</v>
      </c>
      <c r="AO57" s="1">
        <f>(FED!AO58-FED!AO57)/5</f>
        <v>2.3618479999999997E-3</v>
      </c>
      <c r="AP57" s="1">
        <f>(FED!AP58-FED!AP57)/5</f>
        <v>2.1909799999999978E-3</v>
      </c>
      <c r="AQ57" s="1">
        <f>(FED!AQ58-FED!AQ57)/5</f>
        <v>7.1494179999999959E-3</v>
      </c>
      <c r="AR57" s="1">
        <f>(FED!AR58-FED!AR57)/5</f>
        <v>1.424982800000002E-3</v>
      </c>
      <c r="AS57" s="1">
        <f>(FED!AS58-FED!AS57)/5</f>
        <v>3.6558740000000036E-4</v>
      </c>
      <c r="AT57" s="1">
        <f>(FED!AT58-FED!AT57)/5</f>
        <v>3.3864579999999983E-4</v>
      </c>
      <c r="AU57" s="1">
        <f>(FED!AU58-FED!AU57)/5</f>
        <v>3.5934359999999986E-4</v>
      </c>
      <c r="AV57" s="1">
        <f>(FED!AV58-FED!AV57)/5</f>
        <v>3.7161019999999988E-4</v>
      </c>
      <c r="AW57" s="1">
        <f>(FED!AW58-FED!AW57)/5</f>
        <v>4.0702680000000017E-4</v>
      </c>
      <c r="AX57" s="1">
        <f>(FED!AX58-FED!AX57)/5</f>
        <v>4.3037620000000029E-4</v>
      </c>
      <c r="AY57" s="1">
        <f>(FED!AY58-FED!AY57)/5</f>
        <v>4.8747939999999946E-4</v>
      </c>
      <c r="AZ57" s="1">
        <f>(FED!AZ58-FED!AZ57)/5</f>
        <v>2.0393760000000012E-3</v>
      </c>
      <c r="BA57" s="1">
        <f>(FED!BA58-FED!BA57)/5</f>
        <v>2.0240719999999992E-3</v>
      </c>
      <c r="BB57" s="1">
        <f>(FED!BB58-FED!BB57)/5</f>
        <v>2.0592479999999996E-3</v>
      </c>
      <c r="BC57" s="1">
        <f>(FED!BC58-FED!BC57)/5</f>
        <v>1.9073840000000009E-3</v>
      </c>
      <c r="BD57" s="1">
        <f>(FED!BD58-FED!BD57)/5</f>
        <v>1.5913642000000006E-3</v>
      </c>
      <c r="BE57" s="1">
        <f>(FED!BE58-FED!BE57)/5</f>
        <v>3.3110860000000014E-4</v>
      </c>
      <c r="BF57" s="1">
        <f>(FED!BF58-FED!BF57)/5</f>
        <v>3.6174520000000003E-4</v>
      </c>
      <c r="BG57" s="1">
        <f>(FED!BG58-FED!BG57)/5</f>
        <v>3.4706399999999968E-4</v>
      </c>
    </row>
    <row r="58" spans="1:59" x14ac:dyDescent="0.25">
      <c r="A58">
        <v>285</v>
      </c>
      <c r="B58" s="1">
        <f>(FED!B59-FED!B58)/5</f>
        <v>1.2919234000000001E-3</v>
      </c>
      <c r="C58" s="1">
        <f>(FED!C59-FED!C58)/5</f>
        <v>1.3583954000000009E-3</v>
      </c>
      <c r="D58" s="1">
        <f>(FED!D59-FED!D58)/5</f>
        <v>1.4503398E-3</v>
      </c>
      <c r="E58" s="1">
        <f>(FED!E59-FED!E58)/5</f>
        <v>1.5630789999999978E-3</v>
      </c>
      <c r="F58" s="1">
        <f>(FED!F59-FED!F58)/5</f>
        <v>2.0164439999999979E-3</v>
      </c>
      <c r="G58" s="1">
        <f>(FED!G59-FED!G58)/5</f>
        <v>2.1104700000000006E-3</v>
      </c>
      <c r="H58" s="1">
        <f>(FED!H59-FED!H58)/5</f>
        <v>1.5053551999999997E-3</v>
      </c>
      <c r="I58" s="1">
        <f>(FED!I59-FED!I58)/5</f>
        <v>1.3465653999999994E-3</v>
      </c>
      <c r="J58" s="1">
        <f>(FED!J59-FED!J58)/5</f>
        <v>1.1142395999999999E-3</v>
      </c>
      <c r="K58" s="1">
        <f>(FED!K59-FED!K58)/5</f>
        <v>1.0055490000000001E-3</v>
      </c>
      <c r="L58" s="1">
        <f>(FED!L59-FED!L58)/5</f>
        <v>9.2054120000000102E-4</v>
      </c>
      <c r="M58" s="1">
        <f>(FED!M59-FED!M58)/5</f>
        <v>9.0946059999999908E-4</v>
      </c>
      <c r="N58" s="1">
        <f>(FED!N59-FED!N58)/5</f>
        <v>8.7302620000000023E-4</v>
      </c>
      <c r="O58" s="1">
        <f>(FED!O59-FED!O58)/5</f>
        <v>8.2216540000000092E-4</v>
      </c>
      <c r="P58" s="1">
        <f>(FED!P59-FED!P58)/5</f>
        <v>7.7735380000000108E-4</v>
      </c>
      <c r="Q58" s="1">
        <f>(FED!Q59-FED!Q58)/5</f>
        <v>7.3780019999999946E-4</v>
      </c>
      <c r="R58" s="1">
        <f>(FED!R59-FED!R58)/5</f>
        <v>6.95614E-4</v>
      </c>
      <c r="S58" s="1">
        <f>(FED!S59-FED!S58)/5</f>
        <v>6.9555700000000084E-4</v>
      </c>
      <c r="T58" s="1">
        <f>(FED!T59-FED!T58)/5</f>
        <v>7.0767580000000022E-4</v>
      </c>
      <c r="U58" s="1">
        <f>(FED!U59-FED!U58)/5</f>
        <v>6.6336720000000071E-4</v>
      </c>
      <c r="V58" s="1">
        <f>(FED!V59-FED!V58)/5</f>
        <v>6.1071340000000006E-4</v>
      </c>
      <c r="W58" s="1">
        <f>(FED!W59-FED!W58)/5</f>
        <v>1.3946223999999978E-3</v>
      </c>
      <c r="X58" s="1">
        <f>(FED!X59-FED!X58)/5</f>
        <v>1.2289854000000003E-3</v>
      </c>
      <c r="Y58" s="1">
        <f>(FED!Y59-FED!Y58)/5</f>
        <v>1.0717669999999999E-3</v>
      </c>
      <c r="Z58" s="1">
        <f>(FED!Z59-FED!Z58)/5</f>
        <v>1.0160688E-3</v>
      </c>
      <c r="AA58" s="1">
        <f>(FED!AA59-FED!AA58)/5</f>
        <v>9.2126920000000089E-4</v>
      </c>
      <c r="AB58" s="1">
        <f>(FED!AB59-FED!AB58)/5</f>
        <v>7.4612420000000064E-4</v>
      </c>
      <c r="AC58" s="1">
        <f>(FED!AC59-FED!AC58)/5</f>
        <v>5.2738599999999981E-4</v>
      </c>
      <c r="AD58" s="1">
        <f>(FED!AD59-FED!AD58)/5</f>
        <v>5.1557439999999968E-4</v>
      </c>
      <c r="AE58" s="1">
        <f>(FED!AE59-FED!AE58)/5</f>
        <v>5.1064980000000012E-4</v>
      </c>
      <c r="AF58" s="1">
        <f>(FED!AF59-FED!AF58)/5</f>
        <v>5.4244300000000009E-4</v>
      </c>
      <c r="AG58" s="1">
        <f>(FED!AG59-FED!AG58)/5</f>
        <v>5.0224120000000034E-4</v>
      </c>
      <c r="AH58" s="1">
        <f>(FED!AH59-FED!AH58)/5</f>
        <v>4.1563859999999979E-4</v>
      </c>
      <c r="AI58" s="1">
        <f>(FED!AI59-FED!AI58)/5</f>
        <v>4.0640039999999961E-4</v>
      </c>
      <c r="AJ58" s="1">
        <f>(FED!AJ59-FED!AJ58)/5</f>
        <v>3.9913639999999972E-4</v>
      </c>
      <c r="AK58" s="1">
        <f>(FED!AK59-FED!AK58)/5</f>
        <v>3.0204960000000008E-4</v>
      </c>
      <c r="AL58" s="1">
        <f>(FED!AL59-FED!AL58)/5</f>
        <v>2.2673379999999994E-3</v>
      </c>
      <c r="AM58" s="1">
        <f>(FED!AM59-FED!AM58)/5</f>
        <v>2.7550440000000008E-3</v>
      </c>
      <c r="AN58" s="1">
        <f>(FED!AN59-FED!AN58)/5</f>
        <v>2.6177139999999989E-3</v>
      </c>
      <c r="AO58" s="1">
        <f>(FED!AO59-FED!AO58)/5</f>
        <v>2.6256259999999977E-3</v>
      </c>
      <c r="AP58" s="1">
        <f>(FED!AP59-FED!AP58)/5</f>
        <v>2.5251999999999996E-3</v>
      </c>
      <c r="AQ58" s="1">
        <f>(FED!AQ59-FED!AQ58)/5</f>
        <v>7.301895999999997E-3</v>
      </c>
      <c r="AR58" s="1">
        <f>(FED!AR59-FED!AR58)/5</f>
        <v>1.4262633999999996E-3</v>
      </c>
      <c r="AS58" s="1">
        <f>(FED!AS59-FED!AS58)/5</f>
        <v>4.6652039999999992E-4</v>
      </c>
      <c r="AT58" s="1">
        <f>(FED!AT59-FED!AT58)/5</f>
        <v>3.6128399999999991E-4</v>
      </c>
      <c r="AU58" s="1">
        <f>(FED!AU59-FED!AU58)/5</f>
        <v>3.7357439999999992E-4</v>
      </c>
      <c r="AV58" s="1">
        <f>(FED!AV59-FED!AV58)/5</f>
        <v>4.0125700000000002E-4</v>
      </c>
      <c r="AW58" s="1">
        <f>(FED!AW59-FED!AW58)/5</f>
        <v>4.3173759999999979E-4</v>
      </c>
      <c r="AX58" s="1">
        <f>(FED!AX59-FED!AX58)/5</f>
        <v>4.5150839999999958E-4</v>
      </c>
      <c r="AY58" s="1">
        <f>(FED!AY59-FED!AY58)/5</f>
        <v>5.2481140000000049E-4</v>
      </c>
      <c r="AZ58" s="1">
        <f>(FED!AZ59-FED!AZ58)/5</f>
        <v>2.1459060000000004E-3</v>
      </c>
      <c r="BA58" s="1">
        <f>(FED!BA59-FED!BA58)/5</f>
        <v>2.205633999999998E-3</v>
      </c>
      <c r="BB58" s="1">
        <f>(FED!BB59-FED!BB58)/5</f>
        <v>2.2338140000000006E-3</v>
      </c>
      <c r="BC58" s="1">
        <f>(FED!BC59-FED!BC58)/5</f>
        <v>2.1506539999999992E-3</v>
      </c>
      <c r="BD58" s="1">
        <f>(FED!BD59-FED!BD58)/5</f>
        <v>1.8468012000000006E-3</v>
      </c>
      <c r="BE58" s="1">
        <f>(FED!BE59-FED!BE58)/5</f>
        <v>3.7795799999999974E-4</v>
      </c>
      <c r="BF58" s="1">
        <f>(FED!BF59-FED!BF58)/5</f>
        <v>4.1166099999999996E-4</v>
      </c>
      <c r="BG58" s="1">
        <f>(FED!BG59-FED!BG58)/5</f>
        <v>3.7119499999999984E-4</v>
      </c>
    </row>
    <row r="59" spans="1:59" x14ac:dyDescent="0.25">
      <c r="A59">
        <v>290</v>
      </c>
      <c r="B59" s="1">
        <f>(FED!B60-FED!B59)/5</f>
        <v>1.4319756000000018E-3</v>
      </c>
      <c r="C59" s="1">
        <f>(FED!C60-FED!C59)/5</f>
        <v>1.540516E-3</v>
      </c>
      <c r="D59" s="1">
        <f>(FED!D60-FED!D59)/5</f>
        <v>1.6217967999999998E-3</v>
      </c>
      <c r="E59" s="1">
        <f>(FED!E60-FED!E59)/5</f>
        <v>1.8323270000000003E-3</v>
      </c>
      <c r="F59" s="1">
        <f>(FED!F60-FED!F59)/5</f>
        <v>2.1338340000000011E-3</v>
      </c>
      <c r="G59" s="1">
        <f>(FED!G60-FED!G59)/5</f>
        <v>2.0871959999999969E-3</v>
      </c>
      <c r="H59" s="1">
        <f>(FED!H60-FED!H59)/5</f>
        <v>1.6507645999999988E-3</v>
      </c>
      <c r="I59" s="1">
        <f>(FED!I60-FED!I59)/5</f>
        <v>1.4892407999999996E-3</v>
      </c>
      <c r="J59" s="1">
        <f>(FED!J60-FED!J59)/5</f>
        <v>1.2752933999999993E-3</v>
      </c>
      <c r="K59" s="1">
        <f>(FED!K60-FED!K59)/5</f>
        <v>1.069836199999999E-3</v>
      </c>
      <c r="L59" s="1">
        <f>(FED!L60-FED!L59)/5</f>
        <v>1.0104661999999986E-3</v>
      </c>
      <c r="M59" s="1">
        <f>(FED!M60-FED!M59)/5</f>
        <v>9.5353680000000022E-4</v>
      </c>
      <c r="N59" s="1">
        <f>(FED!N60-FED!N59)/5</f>
        <v>9.0265239999999937E-4</v>
      </c>
      <c r="O59" s="1">
        <f>(FED!O60-FED!O59)/5</f>
        <v>8.5654739999999898E-4</v>
      </c>
      <c r="P59" s="1">
        <f>(FED!P60-FED!P59)/5</f>
        <v>7.838789999999998E-4</v>
      </c>
      <c r="Q59" s="1">
        <f>(FED!Q60-FED!Q59)/5</f>
        <v>7.6228980000000025E-4</v>
      </c>
      <c r="R59" s="1">
        <f>(FED!R60-FED!R59)/5</f>
        <v>7.0171879999999934E-4</v>
      </c>
      <c r="S59" s="1">
        <f>(FED!S60-FED!S59)/5</f>
        <v>7.5397179999999874E-4</v>
      </c>
      <c r="T59" s="1">
        <f>(FED!T60-FED!T59)/5</f>
        <v>7.1855079999999928E-4</v>
      </c>
      <c r="U59" s="1">
        <f>(FED!U60-FED!U59)/5</f>
        <v>6.8496079999999927E-4</v>
      </c>
      <c r="V59" s="1">
        <f>(FED!V60-FED!V59)/5</f>
        <v>6.6687780000000002E-4</v>
      </c>
      <c r="W59" s="1">
        <f>(FED!W60-FED!W59)/5</f>
        <v>1.5779922000000001E-3</v>
      </c>
      <c r="X59" s="1">
        <f>(FED!X60-FED!X59)/5</f>
        <v>1.2172656000000003E-3</v>
      </c>
      <c r="Y59" s="1">
        <f>(FED!Y60-FED!Y59)/5</f>
        <v>1.1326368000000003E-3</v>
      </c>
      <c r="Z59" s="1">
        <f>(FED!Z60-FED!Z59)/5</f>
        <v>1.0695477999999995E-3</v>
      </c>
      <c r="AA59" s="1">
        <f>(FED!AA60-FED!AA59)/5</f>
        <v>9.9265339999999864E-4</v>
      </c>
      <c r="AB59" s="1">
        <f>(FED!AB60-FED!AB59)/5</f>
        <v>8.1426159999999916E-4</v>
      </c>
      <c r="AC59" s="1">
        <f>(FED!AC60-FED!AC59)/5</f>
        <v>5.8480679999999984E-4</v>
      </c>
      <c r="AD59" s="1">
        <f>(FED!AD60-FED!AD59)/5</f>
        <v>5.920834E-4</v>
      </c>
      <c r="AE59" s="1">
        <f>(FED!AE60-FED!AE59)/5</f>
        <v>5.9885739999999965E-4</v>
      </c>
      <c r="AF59" s="1">
        <f>(FED!AF60-FED!AF59)/5</f>
        <v>5.2652899999999986E-4</v>
      </c>
      <c r="AG59" s="1">
        <f>(FED!AG60-FED!AG59)/5</f>
        <v>5.8705360000000024E-4</v>
      </c>
      <c r="AH59" s="1">
        <f>(FED!AH60-FED!AH59)/5</f>
        <v>4.2285719999999997E-4</v>
      </c>
      <c r="AI59" s="1">
        <f>(FED!AI60-FED!AI59)/5</f>
        <v>4.3512960000000045E-4</v>
      </c>
      <c r="AJ59" s="1">
        <f>(FED!AJ60-FED!AJ59)/5</f>
        <v>3.9301899999999999E-4</v>
      </c>
      <c r="AK59" s="1">
        <f>(FED!AK60-FED!AK59)/5</f>
        <v>3.4953760000000012E-4</v>
      </c>
      <c r="AL59" s="1">
        <f>(FED!AL60-FED!AL59)/5</f>
        <v>2.4844699999999999E-3</v>
      </c>
      <c r="AM59" s="1">
        <f>(FED!AM60-FED!AM59)/5</f>
        <v>2.8957180000000029E-3</v>
      </c>
      <c r="AN59" s="1">
        <f>(FED!AN60-FED!AN59)/5</f>
        <v>2.8030479999999968E-3</v>
      </c>
      <c r="AO59" s="1">
        <f>(FED!AO60-FED!AO59)/5</f>
        <v>3.060911999999999E-3</v>
      </c>
      <c r="AP59" s="1">
        <f>(FED!AP60-FED!AP59)/5</f>
        <v>2.5171760000000042E-3</v>
      </c>
      <c r="AQ59" s="1">
        <f>(FED!AQ60-FED!AQ59)/5</f>
        <v>7.880534000000005E-3</v>
      </c>
      <c r="AR59" s="1">
        <f>(FED!AR60-FED!AR59)/5</f>
        <v>1.6121620000000003E-3</v>
      </c>
      <c r="AS59" s="1">
        <f>(FED!AS60-FED!AS59)/5</f>
        <v>4.5135099999999985E-4</v>
      </c>
      <c r="AT59" s="1">
        <f>(FED!AT60-FED!AT59)/5</f>
        <v>3.9431060000000019E-4</v>
      </c>
      <c r="AU59" s="1">
        <f>(FED!AU60-FED!AU59)/5</f>
        <v>4.0114040000000032E-4</v>
      </c>
      <c r="AV59" s="1">
        <f>(FED!AV60-FED!AV59)/5</f>
        <v>4.1797879999999968E-4</v>
      </c>
      <c r="AW59" s="1">
        <f>(FED!AW60-FED!AW59)/5</f>
        <v>4.7641699999999981E-4</v>
      </c>
      <c r="AX59" s="1">
        <f>(FED!AX60-FED!AX59)/5</f>
        <v>4.7720499999999997E-4</v>
      </c>
      <c r="AY59" s="1">
        <f>(FED!AY60-FED!AY59)/5</f>
        <v>5.3612259999999965E-4</v>
      </c>
      <c r="AZ59" s="1">
        <f>(FED!AZ60-FED!AZ59)/5</f>
        <v>2.5162240000000001E-3</v>
      </c>
      <c r="BA59" s="1">
        <f>(FED!BA60-FED!BA59)/5</f>
        <v>2.5276900000000047E-3</v>
      </c>
      <c r="BB59" s="1">
        <f>(FED!BB60-FED!BB59)/5</f>
        <v>2.4653019999999999E-3</v>
      </c>
      <c r="BC59" s="1">
        <f>(FED!BC60-FED!BC59)/5</f>
        <v>2.4102500000000027E-3</v>
      </c>
      <c r="BD59" s="1">
        <f>(FED!BD60-FED!BD59)/5</f>
        <v>1.9148938000000005E-3</v>
      </c>
      <c r="BE59" s="1">
        <f>(FED!BE60-FED!BE59)/5</f>
        <v>4.1122479999999991E-4</v>
      </c>
      <c r="BF59" s="1">
        <f>(FED!BF60-FED!BF59)/5</f>
        <v>4.4130220000000026E-4</v>
      </c>
      <c r="BG59" s="1">
        <f>(FED!BG60-FED!BG59)/5</f>
        <v>3.5393020000000009E-4</v>
      </c>
    </row>
    <row r="60" spans="1:59" x14ac:dyDescent="0.25">
      <c r="A60">
        <v>295</v>
      </c>
      <c r="B60" s="1">
        <f>(FED!B61-FED!B60)/5</f>
        <v>1.5590627999999996E-3</v>
      </c>
      <c r="C60" s="1">
        <f>(FED!C61-FED!C60)/5</f>
        <v>1.6196855999999981E-3</v>
      </c>
      <c r="D60" s="1">
        <f>(FED!D61-FED!D60)/5</f>
        <v>1.7141325999999984E-3</v>
      </c>
      <c r="E60" s="1">
        <f>(FED!E61-FED!E60)/5</f>
        <v>1.9308380000000013E-3</v>
      </c>
      <c r="F60" s="1">
        <f>(FED!F61-FED!F60)/5</f>
        <v>2.2829519999999991E-3</v>
      </c>
      <c r="G60" s="1">
        <f>(FED!G61-FED!G60)/5</f>
        <v>2.1941740000000045E-3</v>
      </c>
      <c r="H60" s="1">
        <f>(FED!H61-FED!H60)/5</f>
        <v>1.5896090000000001E-3</v>
      </c>
      <c r="I60" s="1">
        <f>(FED!I61-FED!I60)/5</f>
        <v>1.6000970000000004E-3</v>
      </c>
      <c r="J60" s="1">
        <f>(FED!J61-FED!J60)/5</f>
        <v>1.3423866000000007E-3</v>
      </c>
      <c r="K60" s="1">
        <f>(FED!K61-FED!K60)/5</f>
        <v>1.2530704000000004E-3</v>
      </c>
      <c r="L60" s="1">
        <f>(FED!L61-FED!L60)/5</f>
        <v>1.1509898000000018E-3</v>
      </c>
      <c r="M60" s="1">
        <f>(FED!M61-FED!M60)/5</f>
        <v>1.0772010000000012E-3</v>
      </c>
      <c r="N60" s="1">
        <f>(FED!N61-FED!N60)/5</f>
        <v>1.0293740000000009E-3</v>
      </c>
      <c r="O60" s="1">
        <f>(FED!O61-FED!O60)/5</f>
        <v>9.6007560000000022E-4</v>
      </c>
      <c r="P60" s="1">
        <f>(FED!P61-FED!P60)/5</f>
        <v>8.9715380000000009E-4</v>
      </c>
      <c r="Q60" s="1">
        <f>(FED!Q61-FED!Q60)/5</f>
        <v>7.5629880000000068E-4</v>
      </c>
      <c r="R60" s="1">
        <f>(FED!R61-FED!R60)/5</f>
        <v>7.8979100000000084E-4</v>
      </c>
      <c r="S60" s="1">
        <f>(FED!S61-FED!S60)/5</f>
        <v>7.6556740000000012E-4</v>
      </c>
      <c r="T60" s="1">
        <f>(FED!T61-FED!T60)/5</f>
        <v>8.2770959999999981E-4</v>
      </c>
      <c r="U60" s="1">
        <f>(FED!U61-FED!U60)/5</f>
        <v>7.2466699999999969E-4</v>
      </c>
      <c r="V60" s="1">
        <f>(FED!V61-FED!V60)/5</f>
        <v>6.9275599999999988E-4</v>
      </c>
      <c r="W60" s="1">
        <f>(FED!W61-FED!W60)/5</f>
        <v>1.774166200000002E-3</v>
      </c>
      <c r="X60" s="1">
        <f>(FED!X61-FED!X60)/5</f>
        <v>1.4340334000000009E-3</v>
      </c>
      <c r="Y60" s="1">
        <f>(FED!Y61-FED!Y60)/5</f>
        <v>1.2070273999999991E-3</v>
      </c>
      <c r="Z60" s="1">
        <f>(FED!Z61-FED!Z60)/5</f>
        <v>1.1647921999999992E-3</v>
      </c>
      <c r="AA60" s="1">
        <f>(FED!AA61-FED!AA60)/5</f>
        <v>1.1219824000000002E-3</v>
      </c>
      <c r="AB60" s="1">
        <f>(FED!AB61-FED!AB60)/5</f>
        <v>8.4620020000000101E-4</v>
      </c>
      <c r="AC60" s="1">
        <f>(FED!AC61-FED!AC60)/5</f>
        <v>6.2778560000000048E-4</v>
      </c>
      <c r="AD60" s="1">
        <f>(FED!AD61-FED!AD60)/5</f>
        <v>6.5453300000000022E-4</v>
      </c>
      <c r="AE60" s="1">
        <f>(FED!AE61-FED!AE60)/5</f>
        <v>6.4469439999999961E-4</v>
      </c>
      <c r="AF60" s="1">
        <f>(FED!AF61-FED!AF60)/5</f>
        <v>6.179946000000006E-4</v>
      </c>
      <c r="AG60" s="1">
        <f>(FED!AG61-FED!AG60)/5</f>
        <v>5.6560940000000004E-4</v>
      </c>
      <c r="AH60" s="1">
        <f>(FED!AH61-FED!AH60)/5</f>
        <v>5.4282199999999977E-4</v>
      </c>
      <c r="AI60" s="1">
        <f>(FED!AI61-FED!AI60)/5</f>
        <v>4.4967079999999951E-4</v>
      </c>
      <c r="AJ60" s="1">
        <f>(FED!AJ61-FED!AJ60)/5</f>
        <v>4.4708759999999986E-4</v>
      </c>
      <c r="AK60" s="1">
        <f>(FED!AK61-FED!AK60)/5</f>
        <v>4.0966779999999995E-4</v>
      </c>
      <c r="AL60" s="1">
        <f>(FED!AL61-FED!AL60)/5</f>
        <v>2.8871340000000021E-3</v>
      </c>
      <c r="AM60" s="1">
        <f>(FED!AM61-FED!AM60)/5</f>
        <v>3.000335999999998E-3</v>
      </c>
      <c r="AN60" s="1">
        <f>(FED!AN61-FED!AN60)/5</f>
        <v>3.1965400000000034E-3</v>
      </c>
      <c r="AO60" s="1">
        <f>(FED!AO61-FED!AO60)/5</f>
        <v>2.8890140000000009E-3</v>
      </c>
      <c r="AP60" s="1">
        <f>(FED!AP61-FED!AP60)/5</f>
        <v>2.5850839999999988E-3</v>
      </c>
      <c r="AQ60" s="1">
        <f>(FED!AQ61-FED!AQ60)/5</f>
        <v>8.2474819999999952E-3</v>
      </c>
      <c r="AR60" s="1">
        <f>(FED!AR61-FED!AR60)/5</f>
        <v>1.8140739999999989E-3</v>
      </c>
      <c r="AS60" s="1">
        <f>(FED!AS61-FED!AS60)/5</f>
        <v>5.4988539999999977E-4</v>
      </c>
      <c r="AT60" s="1">
        <f>(FED!AT61-FED!AT60)/5</f>
        <v>4.1799480000000026E-4</v>
      </c>
      <c r="AU60" s="1">
        <f>(FED!AU61-FED!AU60)/5</f>
        <v>4.4179219999999978E-4</v>
      </c>
      <c r="AV60" s="1">
        <f>(FED!AV61-FED!AV60)/5</f>
        <v>4.5728720000000057E-4</v>
      </c>
      <c r="AW60" s="1">
        <f>(FED!AW61-FED!AW60)/5</f>
        <v>4.8508780000000031E-4</v>
      </c>
      <c r="AX60" s="1">
        <f>(FED!AX61-FED!AX60)/5</f>
        <v>5.5231400000000026E-4</v>
      </c>
      <c r="AY60" s="1">
        <f>(FED!AY61-FED!AY60)/5</f>
        <v>5.9817320000000031E-4</v>
      </c>
      <c r="AZ60" s="1">
        <f>(FED!AZ61-FED!AZ60)/5</f>
        <v>2.7880479999999987E-3</v>
      </c>
      <c r="BA60" s="1">
        <f>(FED!BA61-FED!BA60)/5</f>
        <v>2.7012319999999979E-3</v>
      </c>
      <c r="BB60" s="1">
        <f>(FED!BB61-FED!BB60)/5</f>
        <v>2.5536300000000012E-3</v>
      </c>
      <c r="BC60" s="1">
        <f>(FED!BC61-FED!BC60)/5</f>
        <v>2.6831819999999949E-3</v>
      </c>
      <c r="BD60" s="1">
        <f>(FED!BD61-FED!BD60)/5</f>
        <v>2.138292E-3</v>
      </c>
      <c r="BE60" s="1">
        <f>(FED!BE61-FED!BE60)/5</f>
        <v>4.8822700000000009E-4</v>
      </c>
      <c r="BF60" s="1">
        <f>(FED!BF61-FED!BF60)/5</f>
        <v>4.4858819999999967E-4</v>
      </c>
      <c r="BG60" s="1">
        <f>(FED!BG61-FED!BG60)/5</f>
        <v>3.7800379999999997E-4</v>
      </c>
    </row>
    <row r="61" spans="1:59" x14ac:dyDescent="0.25">
      <c r="A61">
        <v>300</v>
      </c>
      <c r="B61" s="1">
        <f>(FED!B62-FED!B61)/5</f>
        <v>1.731524000000001E-3</v>
      </c>
      <c r="C61" s="1">
        <f>(FED!C62-FED!C61)/5</f>
        <v>1.7806877999999998E-3</v>
      </c>
      <c r="D61" s="1">
        <f>(FED!D62-FED!D61)/5</f>
        <v>1.8204880000000007E-3</v>
      </c>
      <c r="E61" s="1">
        <f>(FED!E62-FED!E61)/5</f>
        <v>1.9699859999999987E-3</v>
      </c>
      <c r="F61" s="1">
        <f>(FED!F62-FED!F61)/5</f>
        <v>2.5460460000000019E-3</v>
      </c>
      <c r="G61" s="1">
        <f>(FED!G62-FED!G61)/5</f>
        <v>2.4994839999999963E-3</v>
      </c>
      <c r="H61" s="1">
        <f>(FED!H62-FED!H61)/5</f>
        <v>1.728112000000001E-3</v>
      </c>
      <c r="I61" s="1">
        <f>(FED!I62-FED!I61)/5</f>
        <v>1.6950376000000017E-3</v>
      </c>
      <c r="J61" s="1">
        <f>(FED!J62-FED!J61)/5</f>
        <v>1.4642753999999981E-3</v>
      </c>
      <c r="K61" s="1">
        <f>(FED!K62-FED!K61)/5</f>
        <v>1.2743364000000006E-3</v>
      </c>
      <c r="L61" s="1">
        <f>(FED!L62-FED!L61)/5</f>
        <v>1.1989647999999993E-3</v>
      </c>
      <c r="M61" s="1">
        <f>(FED!M62-FED!M61)/5</f>
        <v>1.1641061999999979E-3</v>
      </c>
      <c r="N61" s="1">
        <f>(FED!N62-FED!N61)/5</f>
        <v>1.1200626000000004E-3</v>
      </c>
      <c r="O61" s="1">
        <f>(FED!O62-FED!O61)/5</f>
        <v>1.0590045999999992E-3</v>
      </c>
      <c r="P61" s="1">
        <f>(FED!P62-FED!P61)/5</f>
        <v>1.0034418000000004E-3</v>
      </c>
      <c r="Q61" s="1">
        <f>(FED!Q62-FED!Q61)/5</f>
        <v>9.3928479999999949E-4</v>
      </c>
      <c r="R61" s="1">
        <f>(FED!R62-FED!R61)/5</f>
        <v>8.4855259999999937E-4</v>
      </c>
      <c r="S61" s="1">
        <f>(FED!S62-FED!S61)/5</f>
        <v>9.2711520000000045E-4</v>
      </c>
      <c r="T61" s="1">
        <f>(FED!T62-FED!T61)/5</f>
        <v>8.458748000000002E-4</v>
      </c>
      <c r="U61" s="1">
        <f>(FED!U62-FED!U61)/5</f>
        <v>8.285870000000001E-4</v>
      </c>
      <c r="V61" s="1">
        <f>(FED!V62-FED!V61)/5</f>
        <v>7.5320320000000075E-4</v>
      </c>
      <c r="W61" s="1">
        <f>(FED!W62-FED!W61)/5</f>
        <v>1.6751483999999984E-3</v>
      </c>
      <c r="X61" s="1">
        <f>(FED!X62-FED!X61)/5</f>
        <v>1.5252197999999994E-3</v>
      </c>
      <c r="Y61" s="1">
        <f>(FED!Y62-FED!Y61)/5</f>
        <v>1.3301806E-3</v>
      </c>
      <c r="Z61" s="1">
        <f>(FED!Z62-FED!Z61)/5</f>
        <v>1.2756740000000016E-3</v>
      </c>
      <c r="AA61" s="1">
        <f>(FED!AA62-FED!AA61)/5</f>
        <v>1.1520870000000017E-3</v>
      </c>
      <c r="AB61" s="1">
        <f>(FED!AB62-FED!AB61)/5</f>
        <v>9.5199779999999984E-4</v>
      </c>
      <c r="AC61" s="1">
        <f>(FED!AC62-FED!AC61)/5</f>
        <v>6.683774000000003E-4</v>
      </c>
      <c r="AD61" s="1">
        <f>(FED!AD62-FED!AD61)/5</f>
        <v>7.1327719999999953E-4</v>
      </c>
      <c r="AE61" s="1">
        <f>(FED!AE62-FED!AE61)/5</f>
        <v>6.997764000000004E-4</v>
      </c>
      <c r="AF61" s="1">
        <f>(FED!AF62-FED!AF61)/5</f>
        <v>7.0278719999999906E-4</v>
      </c>
      <c r="AG61" s="1">
        <f>(FED!AG62-FED!AG61)/5</f>
        <v>6.7078619999999946E-4</v>
      </c>
      <c r="AH61" s="1">
        <f>(FED!AH62-FED!AH61)/5</f>
        <v>4.8944180000000045E-4</v>
      </c>
      <c r="AI61" s="1">
        <f>(FED!AI62-FED!AI61)/5</f>
        <v>4.9282460000000042E-4</v>
      </c>
      <c r="AJ61" s="1">
        <f>(FED!AJ62-FED!AJ61)/5</f>
        <v>4.8525960000000008E-4</v>
      </c>
      <c r="AK61" s="1">
        <f>(FED!AK62-FED!AK61)/5</f>
        <v>4.5987259999999972E-4</v>
      </c>
      <c r="AL61" s="1">
        <f>(FED!AL62-FED!AL61)/5</f>
        <v>2.7750720000000008E-3</v>
      </c>
      <c r="AM61" s="1">
        <f>(FED!AM62-FED!AM61)/5</f>
        <v>3.2403279999999981E-3</v>
      </c>
      <c r="AN61" s="1">
        <f>(FED!AN62-FED!AN61)/5</f>
        <v>3.1576300000000002E-3</v>
      </c>
      <c r="AO61" s="1">
        <f>(FED!AO62-FED!AO61)/5</f>
        <v>3.1336420000000033E-3</v>
      </c>
      <c r="AP61" s="1">
        <f>(FED!AP62-FED!AP61)/5</f>
        <v>2.9010399999999993E-3</v>
      </c>
      <c r="AQ61" s="1">
        <f>(FED!AQ62-FED!AQ61)/5</f>
        <v>1.2253932000000013E-2</v>
      </c>
      <c r="AR61" s="1">
        <f>(FED!AR62-FED!AR61)/5</f>
        <v>1.882368000000001E-3</v>
      </c>
      <c r="AS61" s="1">
        <f>(FED!AS62-FED!AS61)/5</f>
        <v>5.5094520000000045E-4</v>
      </c>
      <c r="AT61" s="1">
        <f>(FED!AT62-FED!AT61)/5</f>
        <v>4.3769320000000003E-4</v>
      </c>
      <c r="AU61" s="1">
        <f>(FED!AU62-FED!AU61)/5</f>
        <v>4.700992000000001E-4</v>
      </c>
      <c r="AV61" s="1">
        <f>(FED!AV62-FED!AV61)/5</f>
        <v>5.123335999999999E-4</v>
      </c>
      <c r="AW61" s="1">
        <f>(FED!AW62-FED!AW61)/5</f>
        <v>5.4596560000000002E-4</v>
      </c>
      <c r="AX61" s="1">
        <f>(FED!AX62-FED!AX61)/5</f>
        <v>6.0268960000000042E-4</v>
      </c>
      <c r="AY61" s="1">
        <f>(FED!AY62-FED!AY61)/5</f>
        <v>6.8026399999999987E-4</v>
      </c>
      <c r="AZ61" s="1">
        <f>(FED!AZ62-FED!AZ61)/5</f>
        <v>2.7247300000000029E-3</v>
      </c>
      <c r="BA61" s="1">
        <f>(FED!BA62-FED!BA61)/5</f>
        <v>2.7766540000000008E-3</v>
      </c>
      <c r="BB61" s="1">
        <f>(FED!BB62-FED!BB61)/5</f>
        <v>2.9164120000000015E-3</v>
      </c>
      <c r="BC61" s="1">
        <f>(FED!BC62-FED!BC61)/5</f>
        <v>2.8649580000000008E-3</v>
      </c>
      <c r="BD61" s="1">
        <f>(FED!BD62-FED!BD61)/5</f>
        <v>2.255690000000002E-3</v>
      </c>
      <c r="BE61" s="1">
        <f>(FED!BE62-FED!BE61)/5</f>
        <v>5.3291259999999963E-4</v>
      </c>
      <c r="BF61" s="1">
        <f>(FED!BF62-FED!BF61)/5</f>
        <v>5.3227860000000027E-4</v>
      </c>
      <c r="BG61" s="1">
        <f>(FED!BG62-FED!BG61)/5</f>
        <v>4.4440140000000033E-4</v>
      </c>
    </row>
    <row r="62" spans="1:59" x14ac:dyDescent="0.25">
      <c r="A62">
        <v>305</v>
      </c>
      <c r="B62" s="1">
        <f>(FED!B63-FED!B62)/5</f>
        <v>1.7945119999999981E-3</v>
      </c>
      <c r="C62" s="1">
        <f>(FED!C63-FED!C62)/5</f>
        <v>1.8051400000000024E-3</v>
      </c>
      <c r="D62" s="1">
        <f>(FED!D63-FED!D62)/5</f>
        <v>2.0378840000000011E-3</v>
      </c>
      <c r="E62" s="1">
        <f>(FED!E63-FED!E62)/5</f>
        <v>2.2487380000000001E-3</v>
      </c>
      <c r="F62" s="1">
        <f>(FED!F63-FED!F62)/5</f>
        <v>2.7911799999999986E-3</v>
      </c>
      <c r="G62" s="1">
        <f>(FED!G63-FED!G62)/5</f>
        <v>3.0505360000000039E-3</v>
      </c>
      <c r="H62" s="1">
        <f>(FED!H63-FED!H62)/5</f>
        <v>1.8128919999999993E-3</v>
      </c>
      <c r="I62" s="1">
        <f>(FED!I63-FED!I62)/5</f>
        <v>1.8439379999999977E-3</v>
      </c>
      <c r="J62" s="1">
        <f>(FED!J63-FED!J62)/5</f>
        <v>1.4888462000000019E-3</v>
      </c>
      <c r="K62" s="1">
        <f>(FED!K63-FED!K62)/5</f>
        <v>1.3209377999999993E-3</v>
      </c>
      <c r="L62" s="1">
        <f>(FED!L63-FED!L62)/5</f>
        <v>1.2644145999999995E-3</v>
      </c>
      <c r="M62" s="1">
        <f>(FED!M63-FED!M62)/5</f>
        <v>1.2810272000000011E-3</v>
      </c>
      <c r="N62" s="1">
        <f>(FED!N63-FED!N62)/5</f>
        <v>1.2074921999999989E-3</v>
      </c>
      <c r="O62" s="1">
        <f>(FED!O63-FED!O62)/5</f>
        <v>1.0941216000000004E-3</v>
      </c>
      <c r="P62" s="1">
        <f>(FED!P63-FED!P62)/5</f>
        <v>1.0110035999999988E-3</v>
      </c>
      <c r="Q62" s="1">
        <f>(FED!Q63-FED!Q62)/5</f>
        <v>9.206796000000003E-4</v>
      </c>
      <c r="R62" s="1">
        <f>(FED!R63-FED!R62)/5</f>
        <v>8.9766599999999976E-4</v>
      </c>
      <c r="S62" s="1">
        <f>(FED!S63-FED!S62)/5</f>
        <v>8.7359300000000031E-4</v>
      </c>
      <c r="T62" s="1">
        <f>(FED!T63-FED!T62)/5</f>
        <v>9.9097260000000076E-4</v>
      </c>
      <c r="U62" s="1">
        <f>(FED!U63-FED!U62)/5</f>
        <v>8.7332300000000083E-4</v>
      </c>
      <c r="V62" s="1">
        <f>(FED!V63-FED!V62)/5</f>
        <v>7.3853299999999955E-4</v>
      </c>
      <c r="W62" s="1">
        <f>(FED!W63-FED!W62)/5</f>
        <v>1.8971280000000007E-3</v>
      </c>
      <c r="X62" s="1">
        <f>(FED!X63-FED!X62)/5</f>
        <v>1.5547537999999999E-3</v>
      </c>
      <c r="Y62" s="1">
        <f>(FED!Y63-FED!Y62)/5</f>
        <v>1.5463710000000019E-3</v>
      </c>
      <c r="Z62" s="1">
        <f>(FED!Z63-FED!Z62)/5</f>
        <v>1.3347048E-3</v>
      </c>
      <c r="AA62" s="1">
        <f>(FED!AA63-FED!AA62)/5</f>
        <v>1.275965599999998E-3</v>
      </c>
      <c r="AB62" s="1">
        <f>(FED!AB63-FED!AB62)/5</f>
        <v>1.0136899999999989E-3</v>
      </c>
      <c r="AC62" s="1">
        <f>(FED!AC63-FED!AC62)/5</f>
        <v>7.3609539999999892E-4</v>
      </c>
      <c r="AD62" s="1">
        <f>(FED!AD63-FED!AD62)/5</f>
        <v>7.0750120000000053E-4</v>
      </c>
      <c r="AE62" s="1">
        <f>(FED!AE63-FED!AE62)/5</f>
        <v>7.878382000000003E-4</v>
      </c>
      <c r="AF62" s="1">
        <f>(FED!AF63-FED!AF62)/5</f>
        <v>7.5692380000000055E-4</v>
      </c>
      <c r="AG62" s="1">
        <f>(FED!AG63-FED!AG62)/5</f>
        <v>7.2560599999999952E-4</v>
      </c>
      <c r="AH62" s="1">
        <f>(FED!AH63-FED!AH62)/5</f>
        <v>5.4583760000000007E-4</v>
      </c>
      <c r="AI62" s="1">
        <f>(FED!AI63-FED!AI62)/5</f>
        <v>5.3596059999999959E-4</v>
      </c>
      <c r="AJ62" s="1">
        <f>(FED!AJ63-FED!AJ62)/5</f>
        <v>4.7624620000000022E-4</v>
      </c>
      <c r="AK62" s="1">
        <f>(FED!AK63-FED!AK62)/5</f>
        <v>4.8503500000000031E-4</v>
      </c>
      <c r="AL62" s="1">
        <f>(FED!AL63-FED!AL62)/5</f>
        <v>3.2417219999999968E-3</v>
      </c>
      <c r="AM62" s="1">
        <f>(FED!AM63-FED!AM62)/5</f>
        <v>3.7641440000000027E-3</v>
      </c>
      <c r="AN62" s="1">
        <f>(FED!AN63-FED!AN62)/5</f>
        <v>3.6670719999999991E-3</v>
      </c>
      <c r="AO62" s="1">
        <f>(FED!AO63-FED!AO62)/5</f>
        <v>3.5056339999999962E-3</v>
      </c>
      <c r="AP62" s="1">
        <f>(FED!AP63-FED!AP62)/5</f>
        <v>3.3387920000000014E-3</v>
      </c>
      <c r="AQ62" s="1">
        <f>(FED!AQ63-FED!AQ62)/5</f>
        <v>1.3595672000000003E-2</v>
      </c>
      <c r="AR62" s="1">
        <f>(FED!AR63-FED!AR62)/5</f>
        <v>2.0241420000000009E-3</v>
      </c>
      <c r="AS62" s="1">
        <f>(FED!AS63-FED!AS62)/5</f>
        <v>6.357712000000001E-4</v>
      </c>
      <c r="AT62" s="1">
        <f>(FED!AT63-FED!AT62)/5</f>
        <v>4.7845259999999975E-4</v>
      </c>
      <c r="AU62" s="1">
        <f>(FED!AU63-FED!AU62)/5</f>
        <v>5.2189300000000038E-4</v>
      </c>
      <c r="AV62" s="1">
        <f>(FED!AV63-FED!AV62)/5</f>
        <v>5.3941019999999978E-4</v>
      </c>
      <c r="AW62" s="1">
        <f>(FED!AW63-FED!AW62)/5</f>
        <v>5.6737520000000046E-4</v>
      </c>
      <c r="AX62" s="1">
        <f>(FED!AX63-FED!AX62)/5</f>
        <v>6.4844419999999928E-4</v>
      </c>
      <c r="AY62" s="1">
        <f>(FED!AY63-FED!AY62)/5</f>
        <v>7.6303860000000027E-4</v>
      </c>
      <c r="AZ62" s="1">
        <f>(FED!AZ63-FED!AZ62)/5</f>
        <v>3.141105999999999E-3</v>
      </c>
      <c r="BA62" s="1">
        <f>(FED!BA63-FED!BA62)/5</f>
        <v>3.1123819999999969E-3</v>
      </c>
      <c r="BB62" s="1">
        <f>(FED!BB63-FED!BB62)/5</f>
        <v>2.8870399999999961E-3</v>
      </c>
      <c r="BC62" s="1">
        <f>(FED!BC63-FED!BC62)/5</f>
        <v>2.9195320000000025E-3</v>
      </c>
      <c r="BD62" s="1">
        <f>(FED!BD63-FED!BD62)/5</f>
        <v>2.5195379999999991E-3</v>
      </c>
      <c r="BE62" s="1">
        <f>(FED!BE63-FED!BE62)/5</f>
        <v>5.8104580000000047E-4</v>
      </c>
      <c r="BF62" s="1">
        <f>(FED!BF63-FED!BF62)/5</f>
        <v>5.4249180000000004E-4</v>
      </c>
      <c r="BG62" s="1">
        <f>(FED!BG63-FED!BG62)/5</f>
        <v>5.392830000000001E-4</v>
      </c>
    </row>
    <row r="63" spans="1:59" x14ac:dyDescent="0.25">
      <c r="A63">
        <v>310</v>
      </c>
      <c r="B63" s="1">
        <f>(FED!B64-FED!B63)/5</f>
        <v>2.0234859999999993E-3</v>
      </c>
      <c r="C63" s="1">
        <f>(FED!C64-FED!C63)/5</f>
        <v>2.1605419999999988E-3</v>
      </c>
      <c r="D63" s="1">
        <f>(FED!D64-FED!D63)/5</f>
        <v>2.1366539999999961E-3</v>
      </c>
      <c r="E63" s="1">
        <f>(FED!E64-FED!E63)/5</f>
        <v>2.3986879999999986E-3</v>
      </c>
      <c r="F63" s="1">
        <f>(FED!F64-FED!F63)/5</f>
        <v>2.901402000000003E-3</v>
      </c>
      <c r="G63" s="1">
        <f>(FED!G64-FED!G63)/5</f>
        <v>2.8968599999999955E-3</v>
      </c>
      <c r="H63" s="1">
        <f>(FED!H64-FED!H63)/5</f>
        <v>1.9595000000000003E-3</v>
      </c>
      <c r="I63" s="1">
        <f>(FED!I64-FED!I63)/5</f>
        <v>1.8989140000000015E-3</v>
      </c>
      <c r="J63" s="1">
        <f>(FED!J64-FED!J63)/5</f>
        <v>1.7537575999999999E-3</v>
      </c>
      <c r="K63" s="1">
        <f>(FED!K64-FED!K63)/5</f>
        <v>1.4458970000000015E-3</v>
      </c>
      <c r="L63" s="1">
        <f>(FED!L64-FED!L63)/5</f>
        <v>1.3432976000000013E-3</v>
      </c>
      <c r="M63" s="1">
        <f>(FED!M64-FED!M63)/5</f>
        <v>1.288292399999999E-3</v>
      </c>
      <c r="N63" s="1">
        <f>(FED!N64-FED!N63)/5</f>
        <v>1.2008467999999994E-3</v>
      </c>
      <c r="O63" s="1">
        <f>(FED!O64-FED!O63)/5</f>
        <v>1.2129400000000013E-3</v>
      </c>
      <c r="P63" s="1">
        <f>(FED!P64-FED!P63)/5</f>
        <v>1.1477344E-3</v>
      </c>
      <c r="Q63" s="1">
        <f>(FED!Q64-FED!Q63)/5</f>
        <v>1.0685555999999999E-3</v>
      </c>
      <c r="R63" s="1">
        <f>(FED!R64-FED!R63)/5</f>
        <v>9.1904780000000015E-4</v>
      </c>
      <c r="S63" s="1">
        <f>(FED!S64-FED!S63)/5</f>
        <v>1.0451533999999998E-3</v>
      </c>
      <c r="T63" s="1">
        <f>(FED!T64-FED!T63)/5</f>
        <v>9.6081459999999982E-4</v>
      </c>
      <c r="U63" s="1">
        <f>(FED!U64-FED!U63)/5</f>
        <v>9.7711340000000008E-4</v>
      </c>
      <c r="V63" s="1">
        <f>(FED!V64-FED!V63)/5</f>
        <v>9.5615339999999965E-4</v>
      </c>
      <c r="W63" s="1">
        <f>(FED!W64-FED!W63)/5</f>
        <v>2.2808199999999972E-3</v>
      </c>
      <c r="X63" s="1">
        <f>(FED!X64-FED!X63)/5</f>
        <v>1.8696369999999991E-3</v>
      </c>
      <c r="Y63" s="1">
        <f>(FED!Y64-FED!Y63)/5</f>
        <v>1.5589569999999997E-3</v>
      </c>
      <c r="Z63" s="1">
        <f>(FED!Z64-FED!Z63)/5</f>
        <v>1.4592462E-3</v>
      </c>
      <c r="AA63" s="1">
        <f>(FED!AA64-FED!AA63)/5</f>
        <v>1.373548600000002E-3</v>
      </c>
      <c r="AB63" s="1">
        <f>(FED!AB64-FED!AB63)/5</f>
        <v>1.0601421999999999E-3</v>
      </c>
      <c r="AC63" s="1">
        <f>(FED!AC64-FED!AC63)/5</f>
        <v>7.5361980000000078E-4</v>
      </c>
      <c r="AD63" s="1">
        <f>(FED!AD64-FED!AD63)/5</f>
        <v>7.4313599999999982E-4</v>
      </c>
      <c r="AE63" s="1">
        <f>(FED!AE64-FED!AE63)/5</f>
        <v>8.1751479999999928E-4</v>
      </c>
      <c r="AF63" s="1">
        <f>(FED!AF64-FED!AF63)/5</f>
        <v>8.1761439999999963E-4</v>
      </c>
      <c r="AG63" s="1">
        <f>(FED!AG64-FED!AG63)/5</f>
        <v>7.8564600000000095E-4</v>
      </c>
      <c r="AH63" s="1">
        <f>(FED!AH64-FED!AH63)/5</f>
        <v>6.4303859999999963E-4</v>
      </c>
      <c r="AI63" s="1">
        <f>(FED!AI64-FED!AI63)/5</f>
        <v>6.0990320000000047E-4</v>
      </c>
      <c r="AJ63" s="1">
        <f>(FED!AJ64-FED!AJ63)/5</f>
        <v>5.6420940000000001E-4</v>
      </c>
      <c r="AK63" s="1">
        <f>(FED!AK64-FED!AK63)/5</f>
        <v>4.9015759999999973E-4</v>
      </c>
      <c r="AL63" s="1">
        <f>(FED!AL64-FED!AL63)/5</f>
        <v>3.6824120000000017E-3</v>
      </c>
      <c r="AM63" s="1">
        <f>(FED!AM64-FED!AM63)/5</f>
        <v>4.0826519999999974E-3</v>
      </c>
      <c r="AN63" s="1">
        <f>(FED!AN64-FED!AN63)/5</f>
        <v>3.8399179999999977E-3</v>
      </c>
      <c r="AO63" s="1">
        <f>(FED!AO64-FED!AO63)/5</f>
        <v>3.884802000000004E-3</v>
      </c>
      <c r="AP63" s="1">
        <f>(FED!AP64-FED!AP63)/5</f>
        <v>3.6567660000000001E-3</v>
      </c>
      <c r="AQ63" s="1">
        <f>(FED!AQ64-FED!AQ63)/5</f>
        <v>1.6107077999999997E-2</v>
      </c>
      <c r="AR63" s="1">
        <f>(FED!AR64-FED!AR63)/5</f>
        <v>2.247581999999998E-3</v>
      </c>
      <c r="AS63" s="1">
        <f>(FED!AS64-FED!AS63)/5</f>
        <v>6.470045999999993E-4</v>
      </c>
      <c r="AT63" s="1">
        <f>(FED!AT64-FED!AT63)/5</f>
        <v>5.1958780000000012E-4</v>
      </c>
      <c r="AU63" s="1">
        <f>(FED!AU64-FED!AU63)/5</f>
        <v>5.7030079999999955E-4</v>
      </c>
      <c r="AV63" s="1">
        <f>(FED!AV64-FED!AV63)/5</f>
        <v>6.1572160000000005E-4</v>
      </c>
      <c r="AW63" s="1">
        <f>(FED!AW64-FED!AW63)/5</f>
        <v>6.1902879999999885E-4</v>
      </c>
      <c r="AX63" s="1">
        <f>(FED!AX64-FED!AX63)/5</f>
        <v>7.3181080000000033E-4</v>
      </c>
      <c r="AY63" s="1">
        <f>(FED!AY64-FED!AY63)/5</f>
        <v>7.5088279999999954E-4</v>
      </c>
      <c r="AZ63" s="1">
        <f>(FED!AZ64-FED!AZ63)/5</f>
        <v>3.5075899999999992E-3</v>
      </c>
      <c r="BA63" s="1">
        <f>(FED!BA64-FED!BA63)/5</f>
        <v>3.5053560000000037E-3</v>
      </c>
      <c r="BB63" s="1">
        <f>(FED!BB64-FED!BB63)/5</f>
        <v>3.3574080000000005E-3</v>
      </c>
      <c r="BC63" s="1">
        <f>(FED!BC64-FED!BC63)/5</f>
        <v>3.1332719999999981E-3</v>
      </c>
      <c r="BD63" s="1">
        <f>(FED!BD64-FED!BD63)/5</f>
        <v>2.7003239999999983E-3</v>
      </c>
      <c r="BE63" s="1">
        <f>(FED!BE64-FED!BE63)/5</f>
        <v>5.9551119999999981E-4</v>
      </c>
      <c r="BF63" s="1">
        <f>(FED!BF64-FED!BF63)/5</f>
        <v>6.1453239999999937E-4</v>
      </c>
      <c r="BG63" s="1">
        <f>(FED!BG64-FED!BG63)/5</f>
        <v>5.1174639999999947E-4</v>
      </c>
    </row>
    <row r="64" spans="1:59" x14ac:dyDescent="0.25">
      <c r="A64">
        <v>315</v>
      </c>
      <c r="B64" s="1">
        <f>(FED!B65-FED!B64)/5</f>
        <v>2.1842160000000001E-3</v>
      </c>
      <c r="C64" s="1">
        <f>(FED!C65-FED!C64)/5</f>
        <v>2.1634839999999989E-3</v>
      </c>
      <c r="D64" s="1">
        <f>(FED!D65-FED!D64)/5</f>
        <v>2.2837680000000029E-3</v>
      </c>
      <c r="E64" s="1">
        <f>(FED!E65-FED!E64)/5</f>
        <v>2.3016040000000014E-3</v>
      </c>
      <c r="F64" s="1">
        <f>(FED!F65-FED!F64)/5</f>
        <v>3.2944499999999987E-3</v>
      </c>
      <c r="G64" s="1">
        <f>(FED!G65-FED!G64)/5</f>
        <v>3.1467259999999999E-3</v>
      </c>
      <c r="H64" s="1">
        <f>(FED!H65-FED!H64)/5</f>
        <v>2.1924019999999987E-3</v>
      </c>
      <c r="I64" s="1">
        <f>(FED!I65-FED!I64)/5</f>
        <v>2.1982059999999999E-3</v>
      </c>
      <c r="J64" s="1">
        <f>(FED!J65-FED!J64)/5</f>
        <v>1.7771979999999994E-3</v>
      </c>
      <c r="K64" s="1">
        <f>(FED!K65-FED!K64)/5</f>
        <v>1.5523077999999996E-3</v>
      </c>
      <c r="L64" s="1">
        <f>(FED!L65-FED!L64)/5</f>
        <v>1.4071308000000004E-3</v>
      </c>
      <c r="M64" s="1">
        <f>(FED!M65-FED!M64)/5</f>
        <v>1.3999006000000008E-3</v>
      </c>
      <c r="N64" s="1">
        <f>(FED!N65-FED!N64)/5</f>
        <v>1.3528508000000023E-3</v>
      </c>
      <c r="O64" s="1">
        <f>(FED!O65-FED!O64)/5</f>
        <v>1.2434730000000006E-3</v>
      </c>
      <c r="P64" s="1">
        <f>(FED!P65-FED!P64)/5</f>
        <v>1.2121159999999992E-3</v>
      </c>
      <c r="Q64" s="1">
        <f>(FED!Q65-FED!Q64)/5</f>
        <v>1.1078154000000006E-3</v>
      </c>
      <c r="R64" s="1">
        <f>(FED!R65-FED!R64)/5</f>
        <v>1.0389894000000011E-3</v>
      </c>
      <c r="S64" s="1">
        <f>(FED!S65-FED!S64)/5</f>
        <v>1.0079587999999987E-3</v>
      </c>
      <c r="T64" s="1">
        <f>(FED!T65-FED!T64)/5</f>
        <v>1.1194123999999986E-3</v>
      </c>
      <c r="U64" s="1">
        <f>(FED!U65-FED!U64)/5</f>
        <v>1.031924799999999E-3</v>
      </c>
      <c r="V64" s="1">
        <f>(FED!V65-FED!V64)/5</f>
        <v>9.342388000000007E-4</v>
      </c>
      <c r="W64" s="1">
        <f>(FED!W65-FED!W64)/5</f>
        <v>2.4746400000000002E-3</v>
      </c>
      <c r="X64" s="1">
        <f>(FED!X65-FED!X64)/5</f>
        <v>1.9852200000000015E-3</v>
      </c>
      <c r="Y64" s="1">
        <f>(FED!Y65-FED!Y64)/5</f>
        <v>1.8786471999999999E-3</v>
      </c>
      <c r="Z64" s="1">
        <f>(FED!Z65-FED!Z64)/5</f>
        <v>1.5482997999999998E-3</v>
      </c>
      <c r="AA64" s="1">
        <f>(FED!AA65-FED!AA64)/5</f>
        <v>1.4978961999999984E-3</v>
      </c>
      <c r="AB64" s="1">
        <f>(FED!AB65-FED!AB64)/5</f>
        <v>1.2524108000000005E-3</v>
      </c>
      <c r="AC64" s="1">
        <f>(FED!AC65-FED!AC64)/5</f>
        <v>9.1803179999999933E-4</v>
      </c>
      <c r="AD64" s="1">
        <f>(FED!AD65-FED!AD64)/5</f>
        <v>7.9853260000000011E-4</v>
      </c>
      <c r="AE64" s="1">
        <f>(FED!AE65-FED!AE64)/5</f>
        <v>8.7091239999999986E-4</v>
      </c>
      <c r="AF64" s="1">
        <f>(FED!AF65-FED!AF64)/5</f>
        <v>8.9000359999999998E-4</v>
      </c>
      <c r="AG64" s="1">
        <f>(FED!AG65-FED!AG64)/5</f>
        <v>8.0084559999999967E-4</v>
      </c>
      <c r="AH64" s="1">
        <f>(FED!AH65-FED!AH64)/5</f>
        <v>7.6904579999999972E-4</v>
      </c>
      <c r="AI64" s="1">
        <f>(FED!AI65-FED!AI64)/5</f>
        <v>6.9688199999999936E-4</v>
      </c>
      <c r="AJ64" s="1">
        <f>(FED!AJ65-FED!AJ64)/5</f>
        <v>6.4703899999999997E-4</v>
      </c>
      <c r="AK64" s="1">
        <f>(FED!AK65-FED!AK64)/5</f>
        <v>5.2171820000000008E-4</v>
      </c>
      <c r="AL64" s="1">
        <f>(FED!AL65-FED!AL64)/5</f>
        <v>4.074697999999999E-3</v>
      </c>
      <c r="AM64" s="1">
        <f>(FED!AM65-FED!AM64)/5</f>
        <v>4.7034419999999969E-3</v>
      </c>
      <c r="AN64" s="1">
        <f>(FED!AN65-FED!AN64)/5</f>
        <v>4.8038960000000071E-3</v>
      </c>
      <c r="AO64" s="1">
        <f>(FED!AO65-FED!AO64)/5</f>
        <v>4.538658000000001E-3</v>
      </c>
      <c r="AP64" s="1">
        <f>(FED!AP65-FED!AP64)/5</f>
        <v>4.3909419999999975E-3</v>
      </c>
      <c r="AQ64" s="1">
        <f>(FED!AQ65-FED!AQ64)/5</f>
        <v>1.8535193999999987E-2</v>
      </c>
      <c r="AR64" s="1">
        <f>(FED!AR65-FED!AR64)/5</f>
        <v>2.5234499999999991E-3</v>
      </c>
      <c r="AS64" s="1">
        <f>(FED!AS65-FED!AS64)/5</f>
        <v>6.4322980000000032E-4</v>
      </c>
      <c r="AT64" s="1">
        <f>(FED!AT65-FED!AT64)/5</f>
        <v>5.8133640000000014E-4</v>
      </c>
      <c r="AU64" s="1">
        <f>(FED!AU65-FED!AU64)/5</f>
        <v>6.1639679999999991E-4</v>
      </c>
      <c r="AV64" s="1">
        <f>(FED!AV65-FED!AV64)/5</f>
        <v>5.9821820000000026E-4</v>
      </c>
      <c r="AW64" s="1">
        <f>(FED!AW65-FED!AW64)/5</f>
        <v>6.6127800000000125E-4</v>
      </c>
      <c r="AX64" s="1">
        <f>(FED!AX65-FED!AX64)/5</f>
        <v>7.3053460000000044E-4</v>
      </c>
      <c r="AY64" s="1">
        <f>(FED!AY65-FED!AY64)/5</f>
        <v>8.2417379999999982E-4</v>
      </c>
      <c r="AZ64" s="1">
        <f>(FED!AZ65-FED!AZ64)/5</f>
        <v>3.7676019999999975E-3</v>
      </c>
      <c r="BA64" s="1">
        <f>(FED!BA65-FED!BA64)/5</f>
        <v>3.768223999999998E-3</v>
      </c>
      <c r="BB64" s="1">
        <f>(FED!BB65-FED!BB64)/5</f>
        <v>3.662804000000003E-3</v>
      </c>
      <c r="BC64" s="1">
        <f>(FED!BC65-FED!BC64)/5</f>
        <v>3.752648000000003E-3</v>
      </c>
      <c r="BD64" s="1">
        <f>(FED!BD65-FED!BD64)/5</f>
        <v>3.0434699999999982E-3</v>
      </c>
      <c r="BE64" s="1">
        <f>(FED!BE65-FED!BE64)/5</f>
        <v>5.9267300000000048E-4</v>
      </c>
      <c r="BF64" s="1">
        <f>(FED!BF65-FED!BF64)/5</f>
        <v>6.3837020000000048E-4</v>
      </c>
      <c r="BG64" s="1">
        <f>(FED!BG65-FED!BG64)/5</f>
        <v>6.0208680000000054E-4</v>
      </c>
    </row>
    <row r="65" spans="1:59" x14ac:dyDescent="0.25">
      <c r="A65">
        <v>320</v>
      </c>
      <c r="B65" s="1">
        <f>(FED!B66-FED!B65)/5</f>
        <v>2.3492420000000014E-3</v>
      </c>
      <c r="C65" s="1">
        <f>(FED!C66-FED!C65)/5</f>
        <v>2.3903539999999999E-3</v>
      </c>
      <c r="D65" s="1">
        <f>(FED!D66-FED!D65)/5</f>
        <v>2.5169839999999999E-3</v>
      </c>
      <c r="E65" s="1">
        <f>(FED!E66-FED!E65)/5</f>
        <v>2.7861660000000009E-3</v>
      </c>
      <c r="F65" s="1">
        <f>(FED!F66-FED!F65)/5</f>
        <v>3.7435459999999978E-3</v>
      </c>
      <c r="G65" s="1">
        <f>(FED!G66-FED!G65)/5</f>
        <v>3.1125860000000005E-3</v>
      </c>
      <c r="H65" s="1">
        <f>(FED!H66-FED!H65)/5</f>
        <v>2.518056000000002E-3</v>
      </c>
      <c r="I65" s="1">
        <f>(FED!I66-FED!I65)/5</f>
        <v>2.1843380000000022E-3</v>
      </c>
      <c r="J65" s="1">
        <f>(FED!J66-FED!J65)/5</f>
        <v>1.857861999999999E-3</v>
      </c>
      <c r="K65" s="1">
        <f>(FED!K66-FED!K65)/5</f>
        <v>1.7711839999999979E-3</v>
      </c>
      <c r="L65" s="1">
        <f>(FED!L66-FED!L65)/5</f>
        <v>1.5396529999999991E-3</v>
      </c>
      <c r="M65" s="1">
        <f>(FED!M66-FED!M65)/5</f>
        <v>1.400726599999999E-3</v>
      </c>
      <c r="N65" s="1">
        <f>(FED!N66-FED!N65)/5</f>
        <v>1.4269033999999986E-3</v>
      </c>
      <c r="O65" s="1">
        <f>(FED!O66-FED!O65)/5</f>
        <v>1.4574281999999994E-3</v>
      </c>
      <c r="P65" s="1">
        <f>(FED!P66-FED!P65)/5</f>
        <v>1.2869036E-3</v>
      </c>
      <c r="Q65" s="1">
        <f>(FED!Q66-FED!Q65)/5</f>
        <v>1.2400401999999977E-3</v>
      </c>
      <c r="R65" s="1">
        <f>(FED!R66-FED!R65)/5</f>
        <v>1.0615245999999981E-3</v>
      </c>
      <c r="S65" s="1">
        <f>(FED!S66-FED!S65)/5</f>
        <v>1.2023938000000011E-3</v>
      </c>
      <c r="T65" s="1">
        <f>(FED!T66-FED!T65)/5</f>
        <v>1.1467732000000007E-3</v>
      </c>
      <c r="U65" s="1">
        <f>(FED!U66-FED!U65)/5</f>
        <v>1.1438489999999995E-3</v>
      </c>
      <c r="V65" s="1">
        <f>(FED!V66-FED!V65)/5</f>
        <v>1.0322937999999991E-3</v>
      </c>
      <c r="W65" s="1">
        <f>(FED!W66-FED!W65)/5</f>
        <v>2.559422E-3</v>
      </c>
      <c r="X65" s="1">
        <f>(FED!X66-FED!X65)/5</f>
        <v>2.1593539999999966E-3</v>
      </c>
      <c r="Y65" s="1">
        <f>(FED!Y66-FED!Y65)/5</f>
        <v>1.9271899999999981E-3</v>
      </c>
      <c r="Z65" s="1">
        <f>(FED!Z66-FED!Z65)/5</f>
        <v>1.8695777999999997E-3</v>
      </c>
      <c r="AA65" s="1">
        <f>(FED!AA66-FED!AA65)/5</f>
        <v>1.656924600000001E-3</v>
      </c>
      <c r="AB65" s="1">
        <f>(FED!AB66-FED!AB65)/5</f>
        <v>1.4188570000000012E-3</v>
      </c>
      <c r="AC65" s="1">
        <f>(FED!AC66-FED!AC65)/5</f>
        <v>9.4760900000000062E-4</v>
      </c>
      <c r="AD65" s="1">
        <f>(FED!AD66-FED!AD65)/5</f>
        <v>8.8074780000000079E-4</v>
      </c>
      <c r="AE65" s="1">
        <f>(FED!AE66-FED!AE65)/5</f>
        <v>9.7453860000000091E-4</v>
      </c>
      <c r="AF65" s="1">
        <f>(FED!AF66-FED!AF65)/5</f>
        <v>9.3500819999999961E-4</v>
      </c>
      <c r="AG65" s="1">
        <f>(FED!AG66-FED!AG65)/5</f>
        <v>9.5931600000000031E-4</v>
      </c>
      <c r="AH65" s="1">
        <f>(FED!AH66-FED!AH65)/5</f>
        <v>8.3805860000000089E-4</v>
      </c>
      <c r="AI65" s="1">
        <f>(FED!AI66-FED!AI65)/5</f>
        <v>7.60764600000001E-4</v>
      </c>
      <c r="AJ65" s="1">
        <f>(FED!AJ66-FED!AJ65)/5</f>
        <v>7.1613840000000063E-4</v>
      </c>
      <c r="AK65" s="1">
        <f>(FED!AK66-FED!AK65)/5</f>
        <v>6.2716439999999996E-4</v>
      </c>
      <c r="AL65" s="1">
        <f>(FED!AL66-FED!AL65)/5</f>
        <v>4.7899219999999968E-3</v>
      </c>
      <c r="AM65" s="1">
        <f>(FED!AM66-FED!AM65)/5</f>
        <v>5.2915860000000035E-3</v>
      </c>
      <c r="AN65" s="1">
        <f>(FED!AN66-FED!AN65)/5</f>
        <v>4.7125219999999968E-3</v>
      </c>
      <c r="AO65" s="1">
        <f>(FED!AO66-FED!AO65)/5</f>
        <v>4.6431820000000009E-3</v>
      </c>
      <c r="AP65" s="1">
        <f>(FED!AP66-FED!AP65)/5</f>
        <v>4.3852299999999952E-3</v>
      </c>
      <c r="AQ65" s="1">
        <f>(FED!AQ66-FED!AQ65)/5</f>
        <v>2.0866362000000006E-2</v>
      </c>
      <c r="AR65" s="1">
        <f>(FED!AR66-FED!AR65)/5</f>
        <v>2.3369379999999993E-3</v>
      </c>
      <c r="AS65" s="1">
        <f>(FED!AS66-FED!AS65)/5</f>
        <v>7.8911319999999956E-4</v>
      </c>
      <c r="AT65" s="1">
        <f>(FED!AT66-FED!AT65)/5</f>
        <v>6.1127700000000035E-4</v>
      </c>
      <c r="AU65" s="1">
        <f>(FED!AU66-FED!AU65)/5</f>
        <v>6.4934640000000043E-4</v>
      </c>
      <c r="AV65" s="1">
        <f>(FED!AV66-FED!AV65)/5</f>
        <v>6.9613759999999911E-4</v>
      </c>
      <c r="AW65" s="1">
        <f>(FED!AW66-FED!AW65)/5</f>
        <v>7.1413019999999887E-4</v>
      </c>
      <c r="AX65" s="1">
        <f>(FED!AX66-FED!AX65)/5</f>
        <v>8.1943439999999923E-4</v>
      </c>
      <c r="AY65" s="1">
        <f>(FED!AY66-FED!AY65)/5</f>
        <v>9.0771020000000033E-4</v>
      </c>
      <c r="AZ65" s="1">
        <f>(FED!AZ66-FED!AZ65)/5</f>
        <v>4.3209959999999988E-3</v>
      </c>
      <c r="BA65" s="1">
        <f>(FED!BA66-FED!BA65)/5</f>
        <v>4.3066660000000033E-3</v>
      </c>
      <c r="BB65" s="1">
        <f>(FED!BB66-FED!BB65)/5</f>
        <v>4.0043879999999976E-3</v>
      </c>
      <c r="BC65" s="1">
        <f>(FED!BC66-FED!BC65)/5</f>
        <v>3.8141659999999964E-3</v>
      </c>
      <c r="BD65" s="1">
        <f>(FED!BD66-FED!BD65)/5</f>
        <v>3.2069559999999995E-3</v>
      </c>
      <c r="BE65" s="1">
        <f>(FED!BE66-FED!BE65)/5</f>
        <v>6.8045759999999932E-4</v>
      </c>
      <c r="BF65" s="1">
        <f>(FED!BF66-FED!BF65)/5</f>
        <v>7.4302899999999922E-4</v>
      </c>
      <c r="BG65" s="1">
        <f>(FED!BG66-FED!BG65)/5</f>
        <v>6.3885460000000021E-4</v>
      </c>
    </row>
    <row r="66" spans="1:59" x14ac:dyDescent="0.25">
      <c r="A66">
        <v>325</v>
      </c>
      <c r="B66" s="1">
        <f>(FED!B67-FED!B66)/5</f>
        <v>2.4162579999999988E-3</v>
      </c>
      <c r="C66" s="1">
        <f>(FED!C67-FED!C66)/5</f>
        <v>2.4910619999999996E-3</v>
      </c>
      <c r="D66" s="1">
        <f>(FED!D67-FED!D66)/5</f>
        <v>2.7411100000000023E-3</v>
      </c>
      <c r="E66" s="1">
        <f>(FED!E67-FED!E66)/5</f>
        <v>3.0160240000000004E-3</v>
      </c>
      <c r="F66" s="1">
        <f>(FED!F67-FED!F66)/5</f>
        <v>3.7658259999999999E-3</v>
      </c>
      <c r="G66" s="1">
        <f>(FED!G67-FED!G66)/5</f>
        <v>3.2486380000000038E-3</v>
      </c>
      <c r="H66" s="1">
        <f>(FED!H67-FED!H66)/5</f>
        <v>2.7571079999999968E-3</v>
      </c>
      <c r="I66" s="1">
        <f>(FED!I67-FED!I66)/5</f>
        <v>2.2013899999999975E-3</v>
      </c>
      <c r="J66" s="1">
        <f>(FED!J67-FED!J66)/5</f>
        <v>1.8834360000000022E-3</v>
      </c>
      <c r="K66" s="1">
        <f>(FED!K67-FED!K66)/5</f>
        <v>1.805814E-3</v>
      </c>
      <c r="L66" s="1">
        <f>(FED!L67-FED!L66)/5</f>
        <v>1.7953940000000001E-3</v>
      </c>
      <c r="M66" s="1">
        <f>(FED!M67-FED!M66)/5</f>
        <v>1.6439594000000001E-3</v>
      </c>
      <c r="N66" s="1">
        <f>(FED!N67-FED!N66)/5</f>
        <v>1.5254808000000008E-3</v>
      </c>
      <c r="O66" s="1">
        <f>(FED!O67-FED!O66)/5</f>
        <v>1.4688274000000002E-3</v>
      </c>
      <c r="P66" s="1">
        <f>(FED!P67-FED!P66)/5</f>
        <v>1.4073338000000018E-3</v>
      </c>
      <c r="Q66" s="1">
        <f>(FED!Q67-FED!Q66)/5</f>
        <v>1.354818000000002E-3</v>
      </c>
      <c r="R66" s="1">
        <f>(FED!R67-FED!R66)/5</f>
        <v>1.2499920000000025E-3</v>
      </c>
      <c r="S66" s="1">
        <f>(FED!S67-FED!S66)/5</f>
        <v>1.1569506000000008E-3</v>
      </c>
      <c r="T66" s="1">
        <f>(FED!T67-FED!T66)/5</f>
        <v>1.2125003999999995E-3</v>
      </c>
      <c r="U66" s="1">
        <f>(FED!U67-FED!U66)/5</f>
        <v>1.175636400000002E-3</v>
      </c>
      <c r="V66" s="1">
        <f>(FED!V67-FED!V66)/5</f>
        <v>1.1158479999999998E-3</v>
      </c>
      <c r="W66" s="1">
        <f>(FED!W67-FED!W66)/5</f>
        <v>2.5369620000000037E-3</v>
      </c>
      <c r="X66" s="1">
        <f>(FED!X67-FED!X66)/5</f>
        <v>2.2432439999999997E-3</v>
      </c>
      <c r="Y66" s="1">
        <f>(FED!Y67-FED!Y66)/5</f>
        <v>2.1867400000000008E-3</v>
      </c>
      <c r="Z66" s="1">
        <f>(FED!Z67-FED!Z66)/5</f>
        <v>1.9788499999999986E-3</v>
      </c>
      <c r="AA66" s="1">
        <f>(FED!AA67-FED!AA66)/5</f>
        <v>1.8927942000000002E-3</v>
      </c>
      <c r="AB66" s="1">
        <f>(FED!AB67-FED!AB66)/5</f>
        <v>1.3717543999999999E-3</v>
      </c>
      <c r="AC66" s="1">
        <f>(FED!AC67-FED!AC66)/5</f>
        <v>1.0107361999999996E-3</v>
      </c>
      <c r="AD66" s="1">
        <f>(FED!AD67-FED!AD66)/5</f>
        <v>1.0079775999999999E-3</v>
      </c>
      <c r="AE66" s="1">
        <f>(FED!AE67-FED!AE66)/5</f>
        <v>9.9005959999999972E-4</v>
      </c>
      <c r="AF66" s="1">
        <f>(FED!AF67-FED!AF66)/5</f>
        <v>1.0031406000000007E-3</v>
      </c>
      <c r="AG66" s="1">
        <f>(FED!AG67-FED!AG66)/5</f>
        <v>1.0234415999999997E-3</v>
      </c>
      <c r="AH66" s="1">
        <f>(FED!AH67-FED!AH66)/5</f>
        <v>8.8623499999999911E-4</v>
      </c>
      <c r="AI66" s="1">
        <f>(FED!AI67-FED!AI66)/5</f>
        <v>7.7877699999999992E-4</v>
      </c>
      <c r="AJ66" s="1">
        <f>(FED!AJ67-FED!AJ66)/5</f>
        <v>6.937191999999995E-4</v>
      </c>
      <c r="AK66" s="1">
        <f>(FED!AK67-FED!AK66)/5</f>
        <v>6.430638000000002E-4</v>
      </c>
      <c r="AL66" s="1">
        <f>(FED!AL67-FED!AL66)/5</f>
        <v>4.768722000000003E-3</v>
      </c>
      <c r="AM66" s="1">
        <f>(FED!AM67-FED!AM66)/5</f>
        <v>5.2145699999999965E-3</v>
      </c>
      <c r="AN66" s="1">
        <f>(FED!AN67-FED!AN66)/5</f>
        <v>4.6224260000000015E-3</v>
      </c>
      <c r="AO66" s="1">
        <f>(FED!AO67-FED!AO66)/5</f>
        <v>4.1870499999999925E-3</v>
      </c>
      <c r="AP66" s="1">
        <f>(FED!AP67-FED!AP66)/5</f>
        <v>4.5650159999999999E-3</v>
      </c>
      <c r="AQ66" s="1">
        <f>(FED!AQ67-FED!AQ66)/5</f>
        <v>2.6748604000000009E-2</v>
      </c>
      <c r="AR66" s="1">
        <f>(FED!AR67-FED!AR66)/5</f>
        <v>3.0256360000000039E-3</v>
      </c>
      <c r="AS66" s="1">
        <f>(FED!AS67-FED!AS66)/5</f>
        <v>8.0884960000000004E-4</v>
      </c>
      <c r="AT66" s="1">
        <f>(FED!AT67-FED!AT66)/5</f>
        <v>6.7934379999999984E-4</v>
      </c>
      <c r="AU66" s="1">
        <f>(FED!AU67-FED!AU66)/5</f>
        <v>7.0454999999999964E-4</v>
      </c>
      <c r="AV66" s="1">
        <f>(FED!AV67-FED!AV66)/5</f>
        <v>7.0364880000000078E-4</v>
      </c>
      <c r="AW66" s="1">
        <f>(FED!AW67-FED!AW66)/5</f>
        <v>8.1908660000000054E-4</v>
      </c>
      <c r="AX66" s="1">
        <f>(FED!AX67-FED!AX66)/5</f>
        <v>8.4859260000000043E-4</v>
      </c>
      <c r="AY66" s="1">
        <f>(FED!AY67-FED!AY66)/5</f>
        <v>9.2948040000000035E-4</v>
      </c>
      <c r="AZ66" s="1">
        <f>(FED!AZ67-FED!AZ66)/5</f>
        <v>4.5682579999999969E-3</v>
      </c>
      <c r="BA66" s="1">
        <f>(FED!BA67-FED!BA66)/5</f>
        <v>4.3700519999999967E-3</v>
      </c>
      <c r="BB66" s="1">
        <f>(FED!BB67-FED!BB66)/5</f>
        <v>4.6784660000000035E-3</v>
      </c>
      <c r="BC66" s="1">
        <f>(FED!BC67-FED!BC66)/5</f>
        <v>4.8202180000000037E-3</v>
      </c>
      <c r="BD66" s="1">
        <f>(FED!BD67-FED!BD66)/5</f>
        <v>3.6306440000000049E-3</v>
      </c>
      <c r="BE66" s="1">
        <f>(FED!BE67-FED!BE66)/5</f>
        <v>7.5833059999999976E-4</v>
      </c>
      <c r="BF66" s="1">
        <f>(FED!BF67-FED!BF66)/5</f>
        <v>8.6471140000000111E-4</v>
      </c>
      <c r="BG66" s="1">
        <f>(FED!BG67-FED!BG66)/5</f>
        <v>7.1366559999999917E-4</v>
      </c>
    </row>
    <row r="67" spans="1:59" x14ac:dyDescent="0.25">
      <c r="A67">
        <v>330</v>
      </c>
      <c r="B67" s="1">
        <f>(FED!B68-FED!B67)/5</f>
        <v>2.7582900000000022E-3</v>
      </c>
      <c r="C67" s="1">
        <f>(FED!C68-FED!C67)/5</f>
        <v>3.0394840000000033E-3</v>
      </c>
      <c r="D67" s="1">
        <f>(FED!D68-FED!D67)/5</f>
        <v>3.0357079999999981E-3</v>
      </c>
      <c r="E67" s="1">
        <f>(FED!E68-FED!E67)/5</f>
        <v>3.3321600000000007E-3</v>
      </c>
      <c r="F67" s="1">
        <f>(FED!F68-FED!F67)/5</f>
        <v>3.9344920000000004E-3</v>
      </c>
      <c r="G67" s="1">
        <f>(FED!G68-FED!G67)/5</f>
        <v>3.6562119999999977E-3</v>
      </c>
      <c r="H67" s="1">
        <f>(FED!H68-FED!H67)/5</f>
        <v>3.0112440000000019E-3</v>
      </c>
      <c r="I67" s="1">
        <f>(FED!I68-FED!I67)/5</f>
        <v>2.5695880000000003E-3</v>
      </c>
      <c r="J67" s="1">
        <f>(FED!J68-FED!J67)/5</f>
        <v>2.2124599999999994E-3</v>
      </c>
      <c r="K67" s="1">
        <f>(FED!K68-FED!K67)/5</f>
        <v>1.8505419999999995E-3</v>
      </c>
      <c r="L67" s="1">
        <f>(FED!L68-FED!L67)/5</f>
        <v>1.7887839999999988E-3</v>
      </c>
      <c r="M67" s="1">
        <f>(FED!M68-FED!M67)/5</f>
        <v>1.7358239999999997E-3</v>
      </c>
      <c r="N67" s="1">
        <f>(FED!N68-FED!N67)/5</f>
        <v>1.6975539999999983E-3</v>
      </c>
      <c r="O67" s="1">
        <f>(FED!O68-FED!O67)/5</f>
        <v>1.591799599999999E-3</v>
      </c>
      <c r="P67" s="1">
        <f>(FED!P68-FED!P67)/5</f>
        <v>1.4717590000000002E-3</v>
      </c>
      <c r="Q67" s="1">
        <f>(FED!Q68-FED!Q67)/5</f>
        <v>1.514631999999999E-3</v>
      </c>
      <c r="R67" s="1">
        <f>(FED!R68-FED!R67)/5</f>
        <v>1.2872895999999994E-3</v>
      </c>
      <c r="S67" s="1">
        <f>(FED!S68-FED!S67)/5</f>
        <v>1.4607895999999981E-3</v>
      </c>
      <c r="T67" s="1">
        <f>(FED!T68-FED!T67)/5</f>
        <v>1.3047188000000014E-3</v>
      </c>
      <c r="U67" s="1">
        <f>(FED!U68-FED!U67)/5</f>
        <v>1.2641810000000003E-3</v>
      </c>
      <c r="V67" s="1">
        <f>(FED!V68-FED!V67)/5</f>
        <v>1.1827418000000007E-3</v>
      </c>
      <c r="W67" s="1">
        <f>(FED!W68-FED!W67)/5</f>
        <v>3.1464139999999976E-3</v>
      </c>
      <c r="X67" s="1">
        <f>(FED!X68-FED!X67)/5</f>
        <v>2.579878000000002E-3</v>
      </c>
      <c r="Y67" s="1">
        <f>(FED!Y68-FED!Y67)/5</f>
        <v>2.3554839999999993E-3</v>
      </c>
      <c r="Z67" s="1">
        <f>(FED!Z68-FED!Z67)/5</f>
        <v>2.1767280000000002E-3</v>
      </c>
      <c r="AA67" s="1">
        <f>(FED!AA68-FED!AA67)/5</f>
        <v>1.9713039999999988E-3</v>
      </c>
      <c r="AB67" s="1">
        <f>(FED!AB68-FED!AB67)/5</f>
        <v>1.6233418E-3</v>
      </c>
      <c r="AC67" s="1">
        <f>(FED!AC68-FED!AC67)/5</f>
        <v>1.1627114000000009E-3</v>
      </c>
      <c r="AD67" s="1">
        <f>(FED!AD68-FED!AD67)/5</f>
        <v>1.103017399999999E-3</v>
      </c>
      <c r="AE67" s="1">
        <f>(FED!AE68-FED!AE67)/5</f>
        <v>1.1428493999999997E-3</v>
      </c>
      <c r="AF67" s="1">
        <f>(FED!AF68-FED!AF67)/5</f>
        <v>1.1278600000000001E-3</v>
      </c>
      <c r="AG67" s="1">
        <f>(FED!AG68-FED!AG67)/5</f>
        <v>1.0429543999999999E-3</v>
      </c>
      <c r="AH67" s="1">
        <f>(FED!AH68-FED!AH67)/5</f>
        <v>1.0269984000000009E-3</v>
      </c>
      <c r="AI67" s="1">
        <f>(FED!AI68-FED!AI67)/5</f>
        <v>8.9321899999999924E-4</v>
      </c>
      <c r="AJ67" s="1">
        <f>(FED!AJ68-FED!AJ67)/5</f>
        <v>8.2189720000000054E-4</v>
      </c>
      <c r="AK67" s="1">
        <f>(FED!AK68-FED!AK67)/5</f>
        <v>6.7345979999999946E-4</v>
      </c>
      <c r="AL67" s="1">
        <f>(FED!AL68-FED!AL67)/5</f>
        <v>5.0036700000000043E-3</v>
      </c>
      <c r="AM67" s="1">
        <f>(FED!AM68-FED!AM67)/5</f>
        <v>5.7248620000000085E-3</v>
      </c>
      <c r="AN67" s="1">
        <f>(FED!AN68-FED!AN67)/5</f>
        <v>5.4585839999999998E-3</v>
      </c>
      <c r="AO67" s="1">
        <f>(FED!AO68-FED!AO67)/5</f>
        <v>5.0413120000000087E-3</v>
      </c>
      <c r="AP67" s="1">
        <f>(FED!AP68-FED!AP67)/5</f>
        <v>5.4252680000000057E-3</v>
      </c>
      <c r="AQ67" s="1">
        <f>(FED!AQ68-FED!AQ67)/5</f>
        <v>3.7441206000000005E-2</v>
      </c>
      <c r="AR67" s="1">
        <f>(FED!AR68-FED!AR67)/5</f>
        <v>3.1545059999999957E-3</v>
      </c>
      <c r="AS67" s="1">
        <f>(FED!AS68-FED!AS67)/5</f>
        <v>9.4227860000000027E-4</v>
      </c>
      <c r="AT67" s="1">
        <f>(FED!AT68-FED!AT67)/5</f>
        <v>7.21860399999999E-4</v>
      </c>
      <c r="AU67" s="1">
        <f>(FED!AU68-FED!AU67)/5</f>
        <v>7.2645220000000098E-4</v>
      </c>
      <c r="AV67" s="1">
        <f>(FED!AV68-FED!AV67)/5</f>
        <v>8.0497679999999984E-4</v>
      </c>
      <c r="AW67" s="1">
        <f>(FED!AW68-FED!AW67)/5</f>
        <v>8.3577320000000066E-4</v>
      </c>
      <c r="AX67" s="1">
        <f>(FED!AX68-FED!AX67)/5</f>
        <v>9.2584859999999961E-4</v>
      </c>
      <c r="AY67" s="1">
        <f>(FED!AY68-FED!AY67)/5</f>
        <v>1.0261303999999998E-3</v>
      </c>
      <c r="AZ67" s="1">
        <f>(FED!AZ68-FED!AZ67)/5</f>
        <v>4.7343580000000053E-3</v>
      </c>
      <c r="BA67" s="1">
        <f>(FED!BA68-FED!BA67)/5</f>
        <v>4.7198379999999988E-3</v>
      </c>
      <c r="BB67" s="1">
        <f>(FED!BB68-FED!BB67)/5</f>
        <v>4.622359999999992E-3</v>
      </c>
      <c r="BC67" s="1">
        <f>(FED!BC68-FED!BC67)/5</f>
        <v>4.852853999999995E-3</v>
      </c>
      <c r="BD67" s="1">
        <f>(FED!BD68-FED!BD67)/5</f>
        <v>3.9073719999999975E-3</v>
      </c>
      <c r="BE67" s="1">
        <f>(FED!BE68-FED!BE67)/5</f>
        <v>8.692350000000001E-4</v>
      </c>
      <c r="BF67" s="1">
        <f>(FED!BF68-FED!BF67)/5</f>
        <v>8.1911539999999919E-4</v>
      </c>
      <c r="BG67" s="1">
        <f>(FED!BG68-FED!BG67)/5</f>
        <v>7.5076920000000102E-4</v>
      </c>
    </row>
    <row r="68" spans="1:59" x14ac:dyDescent="0.25">
      <c r="A68">
        <v>335</v>
      </c>
      <c r="B68" s="1">
        <f>(FED!B69-FED!B68)/5</f>
        <v>2.8830440000000013E-3</v>
      </c>
      <c r="C68" s="1">
        <f>(FED!C69-FED!C68)/5</f>
        <v>3.187863999999996E-3</v>
      </c>
      <c r="D68" s="1">
        <f>(FED!D69-FED!D68)/5</f>
        <v>3.3714040000000002E-3</v>
      </c>
      <c r="E68" s="1">
        <f>(FED!E69-FED!E68)/5</f>
        <v>3.4850479999999962E-3</v>
      </c>
      <c r="F68" s="1">
        <f>(FED!F69-FED!F68)/5</f>
        <v>4.8163920000000027E-3</v>
      </c>
      <c r="G68" s="1">
        <f>(FED!G69-FED!G68)/5</f>
        <v>4.2381359999999983E-3</v>
      </c>
      <c r="H68" s="1">
        <f>(FED!H69-FED!H68)/5</f>
        <v>2.9140239999999986E-3</v>
      </c>
      <c r="I68" s="1">
        <f>(FED!I69-FED!I68)/5</f>
        <v>2.8153839999999985E-3</v>
      </c>
      <c r="J68" s="1">
        <f>(FED!J69-FED!J68)/5</f>
        <v>2.4747320000000016E-3</v>
      </c>
      <c r="K68" s="1">
        <f>(FED!K69-FED!K68)/5</f>
        <v>2.3947839999999996E-3</v>
      </c>
      <c r="L68" s="1">
        <f>(FED!L69-FED!L68)/5</f>
        <v>1.9503779999999998E-3</v>
      </c>
      <c r="M68" s="1">
        <f>(FED!M69-FED!M68)/5</f>
        <v>1.8472420000000018E-3</v>
      </c>
      <c r="N68" s="1">
        <f>(FED!N69-FED!N68)/5</f>
        <v>1.7594300000000006E-3</v>
      </c>
      <c r="O68" s="1">
        <f>(FED!O69-FED!O68)/5</f>
        <v>1.5938279999999998E-3</v>
      </c>
      <c r="P68" s="1">
        <f>(FED!P69-FED!P68)/5</f>
        <v>1.524457799999998E-3</v>
      </c>
      <c r="Q68" s="1">
        <f>(FED!Q69-FED!Q68)/5</f>
        <v>1.4548803999999999E-3</v>
      </c>
      <c r="R68" s="1">
        <f>(FED!R69-FED!R68)/5</f>
        <v>1.4530477999999986E-3</v>
      </c>
      <c r="S68" s="1">
        <f>(FED!S69-FED!S68)/5</f>
        <v>1.3567532000000021E-3</v>
      </c>
      <c r="T68" s="1">
        <f>(FED!T69-FED!T68)/5</f>
        <v>1.5163931999999992E-3</v>
      </c>
      <c r="U68" s="1">
        <f>(FED!U69-FED!U68)/5</f>
        <v>1.3698407999999996E-3</v>
      </c>
      <c r="V68" s="1">
        <f>(FED!V69-FED!V68)/5</f>
        <v>1.3008500000000005E-3</v>
      </c>
      <c r="W68" s="1">
        <f>(FED!W69-FED!W68)/5</f>
        <v>3.2731400000000021E-3</v>
      </c>
      <c r="X68" s="1">
        <f>(FED!X69-FED!X68)/5</f>
        <v>2.8138559999999978E-3</v>
      </c>
      <c r="Y68" s="1">
        <f>(FED!Y69-FED!Y68)/5</f>
        <v>2.6715760000000032E-3</v>
      </c>
      <c r="Z68" s="1">
        <f>(FED!Z69-FED!Z68)/5</f>
        <v>2.4349640000000004E-3</v>
      </c>
      <c r="AA68" s="1">
        <f>(FED!AA69-FED!AA68)/5</f>
        <v>2.1242900000000009E-3</v>
      </c>
      <c r="AB68" s="1">
        <f>(FED!AB69-FED!AB68)/5</f>
        <v>1.720735199999998E-3</v>
      </c>
      <c r="AC68" s="1">
        <f>(FED!AC69-FED!AC68)/5</f>
        <v>1.2785887999999996E-3</v>
      </c>
      <c r="AD68" s="1">
        <f>(FED!AD69-FED!AD68)/5</f>
        <v>1.2114239999999998E-3</v>
      </c>
      <c r="AE68" s="1">
        <f>(FED!AE69-FED!AE68)/5</f>
        <v>1.2464790000000004E-3</v>
      </c>
      <c r="AF68" s="1">
        <f>(FED!AF69-FED!AF68)/5</f>
        <v>1.2252908000000007E-3</v>
      </c>
      <c r="AG68" s="1">
        <f>(FED!AG69-FED!AG68)/5</f>
        <v>1.2539158000000009E-3</v>
      </c>
      <c r="AH68" s="1">
        <f>(FED!AH69-FED!AH68)/5</f>
        <v>9.1813279999999886E-4</v>
      </c>
      <c r="AI68" s="1">
        <f>(FED!AI69-FED!AI68)/5</f>
        <v>1.0046854000000007E-3</v>
      </c>
      <c r="AJ68" s="1">
        <f>(FED!AJ69-FED!AJ68)/5</f>
        <v>9.0322919999999971E-4</v>
      </c>
      <c r="AK68" s="1">
        <f>(FED!AK69-FED!AK68)/5</f>
        <v>7.7068279999999991E-4</v>
      </c>
      <c r="AL68" s="1">
        <f>(FED!AL69-FED!AL68)/5</f>
        <v>5.8122179999999914E-3</v>
      </c>
      <c r="AM68" s="1">
        <f>(FED!AM69-FED!AM68)/5</f>
        <v>6.1089100000000004E-3</v>
      </c>
      <c r="AN68" s="1">
        <f>(FED!AN69-FED!AN68)/5</f>
        <v>6.3693959999999942E-3</v>
      </c>
      <c r="AO68" s="1">
        <f>(FED!AO69-FED!AO68)/5</f>
        <v>6.0108940000000001E-3</v>
      </c>
      <c r="AP68" s="1">
        <f>(FED!AP69-FED!AP68)/5</f>
        <v>6.6778499999999965E-3</v>
      </c>
      <c r="AQ68" s="1">
        <f>(FED!AQ69-FED!AQ68)/5</f>
        <v>3.423149999999997E-2</v>
      </c>
      <c r="AR68" s="1">
        <f>(FED!AR69-FED!AR68)/5</f>
        <v>4.1439580000000031E-3</v>
      </c>
      <c r="AS68" s="1">
        <f>(FED!AS69-FED!AS68)/5</f>
        <v>9.9091500000000063E-4</v>
      </c>
      <c r="AT68" s="1">
        <f>(FED!AT69-FED!AT68)/5</f>
        <v>7.3773520000000039E-4</v>
      </c>
      <c r="AU68" s="1">
        <f>(FED!AU69-FED!AU68)/5</f>
        <v>8.102789999999999E-4</v>
      </c>
      <c r="AV68" s="1">
        <f>(FED!AV69-FED!AV68)/5</f>
        <v>8.4872520000000011E-4</v>
      </c>
      <c r="AW68" s="1">
        <f>(FED!AW69-FED!AW68)/5</f>
        <v>8.5131700000000009E-4</v>
      </c>
      <c r="AX68" s="1">
        <f>(FED!AX69-FED!AX68)/5</f>
        <v>9.142124000000001E-4</v>
      </c>
      <c r="AY68" s="1">
        <f>(FED!AY69-FED!AY68)/5</f>
        <v>1.0264273999999989E-3</v>
      </c>
      <c r="AZ68" s="1">
        <f>(FED!AZ69-FED!AZ68)/5</f>
        <v>5.6723780000000005E-3</v>
      </c>
      <c r="BA68" s="1">
        <f>(FED!BA69-FED!BA68)/5</f>
        <v>5.5559860000000015E-3</v>
      </c>
      <c r="BB68" s="1">
        <f>(FED!BB69-FED!BB68)/5</f>
        <v>4.9906160000000033E-3</v>
      </c>
      <c r="BC68" s="1">
        <f>(FED!BC69-FED!BC68)/5</f>
        <v>5.1552180000000057E-3</v>
      </c>
      <c r="BD68" s="1">
        <f>(FED!BD69-FED!BD68)/5</f>
        <v>4.4776439999999976E-3</v>
      </c>
      <c r="BE68" s="1">
        <f>(FED!BE69-FED!BE68)/5</f>
        <v>8.695318000000007E-4</v>
      </c>
      <c r="BF68" s="1">
        <f>(FED!BF69-FED!BF68)/5</f>
        <v>9.5790899999999984E-4</v>
      </c>
      <c r="BG68" s="1">
        <f>(FED!BG69-FED!BG68)/5</f>
        <v>7.3239839999999915E-4</v>
      </c>
    </row>
    <row r="69" spans="1:59" x14ac:dyDescent="0.25">
      <c r="A69">
        <v>340</v>
      </c>
      <c r="B69" s="1">
        <f>(FED!B70-FED!B69)/5</f>
        <v>3.3065860000000002E-3</v>
      </c>
      <c r="C69" s="1">
        <f>(FED!C70-FED!C69)/5</f>
        <v>3.3415580000000001E-3</v>
      </c>
      <c r="D69" s="1">
        <f>(FED!D70-FED!D69)/5</f>
        <v>3.6462139999999975E-3</v>
      </c>
      <c r="E69" s="1">
        <f>(FED!E70-FED!E69)/5</f>
        <v>4.0444900000000004E-3</v>
      </c>
      <c r="F69" s="1">
        <f>(FED!F70-FED!F69)/5</f>
        <v>5.6280679999999974E-3</v>
      </c>
      <c r="G69" s="1">
        <f>(FED!G70-FED!G69)/5</f>
        <v>4.6916620000000079E-3</v>
      </c>
      <c r="H69" s="1">
        <f>(FED!H70-FED!H69)/5</f>
        <v>3.4484900000000041E-3</v>
      </c>
      <c r="I69" s="1">
        <f>(FED!I70-FED!I69)/5</f>
        <v>2.8608040000000002E-3</v>
      </c>
      <c r="J69" s="1">
        <f>(FED!J70-FED!J69)/5</f>
        <v>2.4574259999999961E-3</v>
      </c>
      <c r="K69" s="1">
        <f>(FED!K70-FED!K69)/5</f>
        <v>2.253624000000004E-3</v>
      </c>
      <c r="L69" s="1">
        <f>(FED!L70-FED!L69)/5</f>
        <v>2.0407779999999987E-3</v>
      </c>
      <c r="M69" s="1">
        <f>(FED!M70-FED!M69)/5</f>
        <v>1.9687579999999984E-3</v>
      </c>
      <c r="N69" s="1">
        <f>(FED!N70-FED!N69)/5</f>
        <v>2.024915999999999E-3</v>
      </c>
      <c r="O69" s="1">
        <f>(FED!O70-FED!O69)/5</f>
        <v>1.9747979999999998E-3</v>
      </c>
      <c r="P69" s="1">
        <f>(FED!P70-FED!P69)/5</f>
        <v>1.8041400000000014E-3</v>
      </c>
      <c r="Q69" s="1">
        <f>(FED!Q70-FED!Q69)/5</f>
        <v>1.668235600000001E-3</v>
      </c>
      <c r="R69" s="1">
        <f>(FED!R70-FED!R69)/5</f>
        <v>1.4641178000000005E-3</v>
      </c>
      <c r="S69" s="1">
        <f>(FED!S70-FED!S69)/5</f>
        <v>1.5678485999999991E-3</v>
      </c>
      <c r="T69" s="1">
        <f>(FED!T70-FED!T69)/5</f>
        <v>1.4446935999999993E-3</v>
      </c>
      <c r="U69" s="1">
        <f>(FED!U70-FED!U69)/5</f>
        <v>1.4900121999999987E-3</v>
      </c>
      <c r="V69" s="1">
        <f>(FED!V70-FED!V69)/5</f>
        <v>1.4450859999999982E-3</v>
      </c>
      <c r="W69" s="1">
        <f>(FED!W70-FED!W69)/5</f>
        <v>3.4019679999999996E-3</v>
      </c>
      <c r="X69" s="1">
        <f>(FED!X70-FED!X69)/5</f>
        <v>2.8123940000000015E-3</v>
      </c>
      <c r="Y69" s="1">
        <f>(FED!Y70-FED!Y69)/5</f>
        <v>2.8758339999999994E-3</v>
      </c>
      <c r="Z69" s="1">
        <f>(FED!Z70-FED!Z69)/5</f>
        <v>2.6787720000000016E-3</v>
      </c>
      <c r="AA69" s="1">
        <f>(FED!AA70-FED!AA69)/5</f>
        <v>2.352631999999999E-3</v>
      </c>
      <c r="AB69" s="1">
        <f>(FED!AB70-FED!AB69)/5</f>
        <v>1.9075744000000006E-3</v>
      </c>
      <c r="AC69" s="1">
        <f>(FED!AC70-FED!AC69)/5</f>
        <v>1.5037558000000006E-3</v>
      </c>
      <c r="AD69" s="1">
        <f>(FED!AD70-FED!AD69)/5</f>
        <v>1.2596066000000016E-3</v>
      </c>
      <c r="AE69" s="1">
        <f>(FED!AE70-FED!AE69)/5</f>
        <v>1.3596111999999994E-3</v>
      </c>
      <c r="AF69" s="1">
        <f>(FED!AF70-FED!AF69)/5</f>
        <v>1.3637413999999987E-3</v>
      </c>
      <c r="AG69" s="1">
        <f>(FED!AG70-FED!AG69)/5</f>
        <v>1.2892349999999997E-3</v>
      </c>
      <c r="AH69" s="1">
        <f>(FED!AH70-FED!AH69)/5</f>
        <v>1.0922168000000009E-3</v>
      </c>
      <c r="AI69" s="1">
        <f>(FED!AI70-FED!AI69)/5</f>
        <v>9.4891919999999931E-4</v>
      </c>
      <c r="AJ69" s="1">
        <f>(FED!AJ70-FED!AJ69)/5</f>
        <v>9.5606800000000024E-4</v>
      </c>
      <c r="AK69" s="1">
        <f>(FED!AK70-FED!AK69)/5</f>
        <v>8.5560860000000042E-4</v>
      </c>
      <c r="AL69" s="1">
        <f>(FED!AL70-FED!AL69)/5</f>
        <v>5.6150580000000061E-3</v>
      </c>
      <c r="AM69" s="1">
        <f>(FED!AM70-FED!AM69)/5</f>
        <v>7.3375219999999965E-3</v>
      </c>
      <c r="AN69" s="1">
        <f>(FED!AN70-FED!AN69)/5</f>
        <v>6.3902380000000038E-3</v>
      </c>
      <c r="AO69" s="1">
        <f>(FED!AO70-FED!AO69)/5</f>
        <v>6.2225719999999931E-3</v>
      </c>
      <c r="AP69" s="1">
        <f>(FED!AP70-FED!AP69)/5</f>
        <v>5.2600520000000038E-3</v>
      </c>
      <c r="AQ69" s="1">
        <f>(FED!AQ70-FED!AQ69)/5</f>
        <v>5.585306000000001E-2</v>
      </c>
      <c r="AR69" s="1">
        <f>(FED!AR70-FED!AR69)/5</f>
        <v>4.1798359999999975E-3</v>
      </c>
      <c r="AS69" s="1">
        <f>(FED!AS70-FED!AS69)/5</f>
        <v>1.0959641999999993E-3</v>
      </c>
      <c r="AT69" s="1">
        <f>(FED!AT70-FED!AT69)/5</f>
        <v>8.0780059999999989E-4</v>
      </c>
      <c r="AU69" s="1">
        <f>(FED!AU70-FED!AU69)/5</f>
        <v>8.6608700000000009E-4</v>
      </c>
      <c r="AV69" s="1">
        <f>(FED!AV70-FED!AV69)/5</f>
        <v>8.9323939999999958E-4</v>
      </c>
      <c r="AW69" s="1">
        <f>(FED!AW70-FED!AW69)/5</f>
        <v>9.2097739999999896E-4</v>
      </c>
      <c r="AX69" s="1">
        <f>(FED!AX70-FED!AX69)/5</f>
        <v>1.0392295999999996E-3</v>
      </c>
      <c r="AY69" s="1">
        <f>(FED!AY70-FED!AY69)/5</f>
        <v>1.1194562000000018E-3</v>
      </c>
      <c r="AZ69" s="1">
        <f>(FED!AZ70-FED!AZ69)/5</f>
        <v>6.0726220000000049E-3</v>
      </c>
      <c r="BA69" s="1">
        <f>(FED!BA70-FED!BA69)/5</f>
        <v>6.1615799999999998E-3</v>
      </c>
      <c r="BB69" s="1">
        <f>(FED!BB70-FED!BB69)/5</f>
        <v>5.7190560000000001E-3</v>
      </c>
      <c r="BC69" s="1">
        <f>(FED!BC70-FED!BC69)/5</f>
        <v>5.7564659999999931E-3</v>
      </c>
      <c r="BD69" s="1">
        <f>(FED!BD70-FED!BD69)/5</f>
        <v>4.7366059999999991E-3</v>
      </c>
      <c r="BE69" s="1">
        <f>(FED!BE70-FED!BE69)/5</f>
        <v>1.0015355999999989E-3</v>
      </c>
      <c r="BF69" s="1">
        <f>(FED!BF70-FED!BF69)/5</f>
        <v>9.9284480000000059E-4</v>
      </c>
      <c r="BG69" s="1">
        <f>(FED!BG70-FED!BG69)/5</f>
        <v>9.6601699999999957E-4</v>
      </c>
    </row>
    <row r="70" spans="1:59" x14ac:dyDescent="0.25">
      <c r="A70">
        <v>345</v>
      </c>
      <c r="B70" s="1">
        <f>(FED!B71-FED!B70)/5</f>
        <v>3.5860939999999954E-3</v>
      </c>
      <c r="C70" s="1">
        <f>(FED!C71-FED!C70)/5</f>
        <v>3.9531680000000017E-3</v>
      </c>
      <c r="D70" s="1">
        <f>(FED!D71-FED!D70)/5</f>
        <v>4.2888600000000002E-3</v>
      </c>
      <c r="E70" s="1">
        <f>(FED!E71-FED!E70)/5</f>
        <v>4.5884620000000041E-3</v>
      </c>
      <c r="F70" s="1">
        <f>(FED!F71-FED!F70)/5</f>
        <v>4.8744220000000007E-3</v>
      </c>
      <c r="G70" s="1">
        <f>(FED!G71-FED!G70)/5</f>
        <v>4.7219359999999934E-3</v>
      </c>
      <c r="H70" s="1">
        <f>(FED!H71-FED!H70)/5</f>
        <v>3.3841479999999978E-3</v>
      </c>
      <c r="I70" s="1">
        <f>(FED!I71-FED!I70)/5</f>
        <v>3.1596760000000002E-3</v>
      </c>
      <c r="J70" s="1">
        <f>(FED!J71-FED!J70)/5</f>
        <v>2.7633940000000023E-3</v>
      </c>
      <c r="K70" s="1">
        <f>(FED!K71-FED!K70)/5</f>
        <v>2.5743340000000002E-3</v>
      </c>
      <c r="L70" s="1">
        <f>(FED!L71-FED!L70)/5</f>
        <v>2.2480920000000014E-3</v>
      </c>
      <c r="M70" s="1">
        <f>(FED!M71-FED!M70)/5</f>
        <v>2.0060579999999994E-3</v>
      </c>
      <c r="N70" s="1">
        <f>(FED!N71-FED!N70)/5</f>
        <v>1.9728379999999989E-3</v>
      </c>
      <c r="O70" s="1">
        <f>(FED!O71-FED!O70)/5</f>
        <v>1.8197519999999996E-3</v>
      </c>
      <c r="P70" s="1">
        <f>(FED!P71-FED!P70)/5</f>
        <v>1.8528579999999989E-3</v>
      </c>
      <c r="Q70" s="1">
        <f>(FED!Q71-FED!Q70)/5</f>
        <v>1.8681019999999993E-3</v>
      </c>
      <c r="R70" s="1">
        <f>(FED!R71-FED!R70)/5</f>
        <v>1.5750866000000003E-3</v>
      </c>
      <c r="S70" s="1">
        <f>(FED!S71-FED!S70)/5</f>
        <v>1.737860999999999E-3</v>
      </c>
      <c r="T70" s="1">
        <f>(FED!T71-FED!T70)/5</f>
        <v>1.6687154000000009E-3</v>
      </c>
      <c r="U70" s="1">
        <f>(FED!U71-FED!U70)/5</f>
        <v>1.6074892000000006E-3</v>
      </c>
      <c r="V70" s="1">
        <f>(FED!V71-FED!V70)/5</f>
        <v>1.3566470000000025E-3</v>
      </c>
      <c r="W70" s="1">
        <f>(FED!W71-FED!W70)/5</f>
        <v>3.8716399999999982E-3</v>
      </c>
      <c r="X70" s="1">
        <f>(FED!X71-FED!X70)/5</f>
        <v>3.1045119999999981E-3</v>
      </c>
      <c r="Y70" s="1">
        <f>(FED!Y71-FED!Y70)/5</f>
        <v>2.6594699999999971E-3</v>
      </c>
      <c r="Z70" s="1">
        <f>(FED!Z71-FED!Z70)/5</f>
        <v>2.5095460000000014E-3</v>
      </c>
      <c r="AA70" s="1">
        <f>(FED!AA71-FED!AA70)/5</f>
        <v>2.4505260000000028E-3</v>
      </c>
      <c r="AB70" s="1">
        <f>(FED!AB71-FED!AB70)/5</f>
        <v>1.9892340000000007E-3</v>
      </c>
      <c r="AC70" s="1">
        <f>(FED!AC71-FED!AC70)/5</f>
        <v>1.4881507999999987E-3</v>
      </c>
      <c r="AD70" s="1">
        <f>(FED!AD71-FED!AD70)/5</f>
        <v>1.3029681999999986E-3</v>
      </c>
      <c r="AE70" s="1">
        <f>(FED!AE71-FED!AE70)/5</f>
        <v>1.4092157999999993E-3</v>
      </c>
      <c r="AF70" s="1">
        <f>(FED!AF71-FED!AF70)/5</f>
        <v>1.4106358000000013E-3</v>
      </c>
      <c r="AG70" s="1">
        <f>(FED!AG71-FED!AG70)/5</f>
        <v>1.4649034000000006E-3</v>
      </c>
      <c r="AH70" s="1">
        <f>(FED!AH71-FED!AH70)/5</f>
        <v>1.3326099999999993E-3</v>
      </c>
      <c r="AI70" s="1">
        <f>(FED!AI71-FED!AI70)/5</f>
        <v>1.1464868000000002E-3</v>
      </c>
      <c r="AJ70" s="1">
        <f>(FED!AJ71-FED!AJ70)/5</f>
        <v>1.016434599999999E-3</v>
      </c>
      <c r="AK70" s="1">
        <f>(FED!AK71-FED!AK70)/5</f>
        <v>9.1252980000000041E-4</v>
      </c>
      <c r="AL70" s="1">
        <f>(FED!AL71-FED!AL70)/5</f>
        <v>7.0318859999999985E-3</v>
      </c>
      <c r="AM70" s="1">
        <f>(FED!AM71-FED!AM70)/5</f>
        <v>7.1395259999999959E-3</v>
      </c>
      <c r="AN70" s="1">
        <f>(FED!AN71-FED!AN70)/5</f>
        <v>6.8626579999999989E-3</v>
      </c>
      <c r="AO70" s="1">
        <f>(FED!AO71-FED!AO70)/5</f>
        <v>7.0646100000000042E-3</v>
      </c>
      <c r="AP70" s="1">
        <f>(FED!AP71-FED!AP70)/5</f>
        <v>6.1196840000000028E-3</v>
      </c>
      <c r="AQ70" s="1">
        <f>(FED!AQ71-FED!AQ70)/5</f>
        <v>5.9902640000000007E-2</v>
      </c>
      <c r="AR70" s="1">
        <f>(FED!AR71-FED!AR70)/5</f>
        <v>4.9284800000000016E-3</v>
      </c>
      <c r="AS70" s="1">
        <f>(FED!AS71-FED!AS70)/5</f>
        <v>9.9246719999999955E-4</v>
      </c>
      <c r="AT70" s="1">
        <f>(FED!AT71-FED!AT70)/5</f>
        <v>8.6839420000000005E-4</v>
      </c>
      <c r="AU70" s="1">
        <f>(FED!AU71-FED!AU70)/5</f>
        <v>9.1994039999999944E-4</v>
      </c>
      <c r="AV70" s="1">
        <f>(FED!AV71-FED!AV70)/5</f>
        <v>9.5313500000000079E-4</v>
      </c>
      <c r="AW70" s="1">
        <f>(FED!AW71-FED!AW70)/5</f>
        <v>1.0240204000000002E-3</v>
      </c>
      <c r="AX70" s="1">
        <f>(FED!AX71-FED!AX70)/5</f>
        <v>1.2196834000000017E-3</v>
      </c>
      <c r="AY70" s="1">
        <f>(FED!AY71-FED!AY70)/5</f>
        <v>1.3892335999999977E-3</v>
      </c>
      <c r="AZ70" s="1">
        <f>(FED!AZ71-FED!AZ70)/5</f>
        <v>6.6769279999999934E-3</v>
      </c>
      <c r="BA70" s="1">
        <f>(FED!BA71-FED!BA70)/5</f>
        <v>6.7920360000000013E-3</v>
      </c>
      <c r="BB70" s="1">
        <f>(FED!BB71-FED!BB70)/5</f>
        <v>6.0146160000000056E-3</v>
      </c>
      <c r="BC70" s="1">
        <f>(FED!BC71-FED!BC70)/5</f>
        <v>6.1097600000000083E-3</v>
      </c>
      <c r="BD70" s="1">
        <f>(FED!BD71-FED!BD70)/5</f>
        <v>4.9499359999999994E-3</v>
      </c>
      <c r="BE70" s="1">
        <f>(FED!BE71-FED!BE70)/5</f>
        <v>1.0450666000000012E-3</v>
      </c>
      <c r="BF70" s="1">
        <f>(FED!BF71-FED!BF70)/5</f>
        <v>1.1375573999999999E-3</v>
      </c>
      <c r="BG70" s="1">
        <f>(FED!BG71-FED!BG70)/5</f>
        <v>9.6820920000000033E-4</v>
      </c>
    </row>
    <row r="71" spans="1:59" x14ac:dyDescent="0.25">
      <c r="A71">
        <v>350</v>
      </c>
      <c r="B71" s="1">
        <f>(FED!B72-FED!B71)/5</f>
        <v>4.1103440000000045E-3</v>
      </c>
      <c r="C71" s="1">
        <f>(FED!C72-FED!C71)/5</f>
        <v>3.9699079999999994E-3</v>
      </c>
      <c r="D71" s="1">
        <f>(FED!D72-FED!D71)/5</f>
        <v>4.4092579999999992E-3</v>
      </c>
      <c r="E71" s="1">
        <f>(FED!E72-FED!E71)/5</f>
        <v>4.6792639999999937E-3</v>
      </c>
      <c r="F71" s="1">
        <f>(FED!F72-FED!F71)/5</f>
        <v>5.2010019999999988E-3</v>
      </c>
      <c r="G71" s="1">
        <f>(FED!G72-FED!G71)/5</f>
        <v>4.5827500000000018E-3</v>
      </c>
      <c r="H71" s="1">
        <f>(FED!H72-FED!H71)/5</f>
        <v>3.7247499999999989E-3</v>
      </c>
      <c r="I71" s="1">
        <f>(FED!I72-FED!I71)/5</f>
        <v>3.0871060000000005E-3</v>
      </c>
      <c r="J71" s="1">
        <f>(FED!J72-FED!J71)/5</f>
        <v>2.7584139999999981E-3</v>
      </c>
      <c r="K71" s="1">
        <f>(FED!K72-FED!K71)/5</f>
        <v>2.6274439999999953E-3</v>
      </c>
      <c r="L71" s="1">
        <f>(FED!L72-FED!L71)/5</f>
        <v>2.4647840000000033E-3</v>
      </c>
      <c r="M71" s="1">
        <f>(FED!M72-FED!M71)/5</f>
        <v>2.3976300000000004E-3</v>
      </c>
      <c r="N71" s="1">
        <f>(FED!N72-FED!N71)/5</f>
        <v>2.3119220000000053E-3</v>
      </c>
      <c r="O71" s="1">
        <f>(FED!O72-FED!O71)/5</f>
        <v>2.2007839999999999E-3</v>
      </c>
      <c r="P71" s="1">
        <f>(FED!P72-FED!P71)/5</f>
        <v>1.8296640000000004E-3</v>
      </c>
      <c r="Q71" s="1">
        <f>(FED!Q72-FED!Q71)/5</f>
        <v>1.7453959999999991E-3</v>
      </c>
      <c r="R71" s="1">
        <f>(FED!R72-FED!R71)/5</f>
        <v>1.7783159999999992E-3</v>
      </c>
      <c r="S71" s="1">
        <f>(FED!S72-FED!S71)/5</f>
        <v>1.8708080000000016E-3</v>
      </c>
      <c r="T71" s="1">
        <f>(FED!T72-FED!T71)/5</f>
        <v>1.8370999999999999E-3</v>
      </c>
      <c r="U71" s="1">
        <f>(FED!U72-FED!U71)/5</f>
        <v>1.768033799999999E-3</v>
      </c>
      <c r="V71" s="1">
        <f>(FED!V72-FED!V71)/5</f>
        <v>1.5445995999999989E-3</v>
      </c>
      <c r="W71" s="1">
        <f>(FED!W72-FED!W71)/5</f>
        <v>3.8210460000000003E-3</v>
      </c>
      <c r="X71" s="1">
        <f>(FED!X72-FED!X71)/5</f>
        <v>2.9416420000000056E-3</v>
      </c>
      <c r="Y71" s="1">
        <f>(FED!Y72-FED!Y71)/5</f>
        <v>2.7473340000000014E-3</v>
      </c>
      <c r="Z71" s="1">
        <f>(FED!Z72-FED!Z71)/5</f>
        <v>2.8434039999999995E-3</v>
      </c>
      <c r="AA71" s="1">
        <f>(FED!AA72-FED!AA71)/5</f>
        <v>2.5821099999999986E-3</v>
      </c>
      <c r="AB71" s="1">
        <f>(FED!AB72-FED!AB71)/5</f>
        <v>2.0888939999999996E-3</v>
      </c>
      <c r="AC71" s="1">
        <f>(FED!AC72-FED!AC71)/5</f>
        <v>1.5561794000000019E-3</v>
      </c>
      <c r="AD71" s="1">
        <f>(FED!AD72-FED!AD71)/5</f>
        <v>1.4929876000000009E-3</v>
      </c>
      <c r="AE71" s="1">
        <f>(FED!AE72-FED!AE71)/5</f>
        <v>1.5175306E-3</v>
      </c>
      <c r="AF71" s="1">
        <f>(FED!AF72-FED!AF71)/5</f>
        <v>1.5815406000000004E-3</v>
      </c>
      <c r="AG71" s="1">
        <f>(FED!AG72-FED!AG71)/5</f>
        <v>1.478832799999999E-3</v>
      </c>
      <c r="AH71" s="1">
        <f>(FED!AH72-FED!AH71)/5</f>
        <v>1.3941166000000006E-3</v>
      </c>
      <c r="AI71" s="1">
        <f>(FED!AI72-FED!AI71)/5</f>
        <v>1.2462491999999993E-3</v>
      </c>
      <c r="AJ71" s="1">
        <f>(FED!AJ72-FED!AJ71)/5</f>
        <v>1.0971426000000006E-3</v>
      </c>
      <c r="AK71" s="1">
        <f>(FED!AK72-FED!AK71)/5</f>
        <v>1.0236475999999995E-3</v>
      </c>
      <c r="AL71" s="1">
        <f>(FED!AL72-FED!AL71)/5</f>
        <v>6.816239999999996E-3</v>
      </c>
      <c r="AM71" s="1">
        <f>(FED!AM72-FED!AM71)/5</f>
        <v>8.0579020000000057E-3</v>
      </c>
      <c r="AN71" s="1">
        <f>(FED!AN72-FED!AN71)/5</f>
        <v>7.4992399999999956E-3</v>
      </c>
      <c r="AO71" s="1">
        <f>(FED!AO72-FED!AO71)/5</f>
        <v>6.5391879999999961E-3</v>
      </c>
      <c r="AP71" s="1">
        <f>(FED!AP72-FED!AP71)/5</f>
        <v>5.7604659999999971E-3</v>
      </c>
      <c r="AQ71" s="1">
        <f>(FED!AQ72-FED!AQ71)/5</f>
        <v>4.5756559999999967E-2</v>
      </c>
      <c r="AR71" s="1">
        <f>(FED!AR72-FED!AR71)/5</f>
        <v>3.5901439999999952E-3</v>
      </c>
      <c r="AS71" s="1">
        <f>(FED!AS72-FED!AS71)/5</f>
        <v>1.2235778000000003E-3</v>
      </c>
      <c r="AT71" s="1">
        <f>(FED!AT72-FED!AT71)/5</f>
        <v>9.0199660000000038E-4</v>
      </c>
      <c r="AU71" s="1">
        <f>(FED!AU72-FED!AU71)/5</f>
        <v>9.697575999999999E-4</v>
      </c>
      <c r="AV71" s="1">
        <f>(FED!AV72-FED!AV71)/5</f>
        <v>1.1146863999999992E-3</v>
      </c>
      <c r="AW71" s="1">
        <f>(FED!AW72-FED!AW71)/5</f>
        <v>1.2537731999999995E-3</v>
      </c>
      <c r="AX71" s="1">
        <f>(FED!AX72-FED!AX71)/5</f>
        <v>1.2970079999999995E-3</v>
      </c>
      <c r="AY71" s="1">
        <f>(FED!AY72-FED!AY71)/5</f>
        <v>1.358532400000001E-3</v>
      </c>
      <c r="AZ71" s="1">
        <f>(FED!AZ72-FED!AZ71)/5</f>
        <v>6.5883020000000016E-3</v>
      </c>
      <c r="BA71" s="1">
        <f>(FED!BA72-FED!BA71)/5</f>
        <v>7.2073300000000005E-3</v>
      </c>
      <c r="BB71" s="1">
        <f>(FED!BB72-FED!BB71)/5</f>
        <v>7.2939439999999967E-3</v>
      </c>
      <c r="BC71" s="1">
        <f>(FED!BC72-FED!BC71)/5</f>
        <v>7.0643079999999966E-3</v>
      </c>
      <c r="BD71" s="1">
        <f>(FED!BD72-FED!BD71)/5</f>
        <v>5.5787180000000051E-3</v>
      </c>
      <c r="BE71" s="1">
        <f>(FED!BE72-FED!BE71)/5</f>
        <v>1.1723569999999989E-3</v>
      </c>
      <c r="BF71" s="1">
        <f>(FED!BF72-FED!BF71)/5</f>
        <v>1.2230335999999994E-3</v>
      </c>
      <c r="BG71" s="1">
        <f>(FED!BG72-FED!BG71)/5</f>
        <v>9.5132100000000085E-4</v>
      </c>
    </row>
    <row r="72" spans="1:59" x14ac:dyDescent="0.25">
      <c r="A72">
        <v>355</v>
      </c>
      <c r="B72" s="1">
        <f>(FED!B73-FED!B72)/5</f>
        <v>4.2099219999999996E-3</v>
      </c>
      <c r="C72" s="1">
        <f>(FED!C73-FED!C72)/5</f>
        <v>4.2138599999999972E-3</v>
      </c>
      <c r="D72" s="1">
        <f>(FED!D73-FED!D72)/5</f>
        <v>4.5326780000000009E-3</v>
      </c>
      <c r="E72" s="1">
        <f>(FED!E73-FED!E72)/5</f>
        <v>4.737124000000004E-3</v>
      </c>
      <c r="F72" s="1">
        <f>(FED!F73-FED!F72)/5</f>
        <v>5.1017920000000052E-3</v>
      </c>
      <c r="G72" s="1">
        <f>(FED!G73-FED!G72)/5</f>
        <v>5.3729559999999956E-3</v>
      </c>
      <c r="H72" s="1">
        <f>(FED!H73-FED!H72)/5</f>
        <v>3.9578940000000061E-3</v>
      </c>
      <c r="I72" s="1">
        <f>(FED!I73-FED!I72)/5</f>
        <v>3.2194119999999992E-3</v>
      </c>
      <c r="J72" s="1">
        <f>(FED!J73-FED!J72)/5</f>
        <v>3.0898840000000037E-3</v>
      </c>
      <c r="K72" s="1">
        <f>(FED!K73-FED!K72)/5</f>
        <v>2.7382220000000011E-3</v>
      </c>
      <c r="L72" s="1">
        <f>(FED!L73-FED!L72)/5</f>
        <v>2.5468299999999999E-3</v>
      </c>
      <c r="M72" s="1">
        <f>(FED!M73-FED!M72)/5</f>
        <v>2.3991440000000032E-3</v>
      </c>
      <c r="N72" s="1">
        <f>(FED!N73-FED!N72)/5</f>
        <v>2.3044999999999984E-3</v>
      </c>
      <c r="O72" s="1">
        <f>(FED!O73-FED!O72)/5</f>
        <v>2.1520320000000038E-3</v>
      </c>
      <c r="P72" s="1">
        <f>(FED!P73-FED!P72)/5</f>
        <v>2.2259860000000018E-3</v>
      </c>
      <c r="Q72" s="1">
        <f>(FED!Q73-FED!Q72)/5</f>
        <v>2.1024319999999987E-3</v>
      </c>
      <c r="R72" s="1">
        <f>(FED!R73-FED!R72)/5</f>
        <v>1.7135140000000021E-3</v>
      </c>
      <c r="S72" s="1">
        <f>(FED!S73-FED!S72)/5</f>
        <v>1.8850959999999971E-3</v>
      </c>
      <c r="T72" s="1">
        <f>(FED!T73-FED!T72)/5</f>
        <v>1.9312699999999988E-3</v>
      </c>
      <c r="U72" s="1">
        <f>(FED!U73-FED!U72)/5</f>
        <v>1.8692760000000002E-3</v>
      </c>
      <c r="V72" s="1">
        <f>(FED!V73-FED!V72)/5</f>
        <v>1.8200880000000003E-3</v>
      </c>
      <c r="W72" s="1">
        <f>(FED!W73-FED!W72)/5</f>
        <v>4.1821499999999956E-3</v>
      </c>
      <c r="X72" s="1">
        <f>(FED!X73-FED!X72)/5</f>
        <v>3.4444319999999973E-3</v>
      </c>
      <c r="Y72" s="1">
        <f>(FED!Y73-FED!Y72)/5</f>
        <v>2.8504819999999988E-3</v>
      </c>
      <c r="Z72" s="1">
        <f>(FED!Z73-FED!Z72)/5</f>
        <v>2.6821459999999964E-3</v>
      </c>
      <c r="AA72" s="1">
        <f>(FED!AA73-FED!AA72)/5</f>
        <v>2.6447579999999971E-3</v>
      </c>
      <c r="AB72" s="1">
        <f>(FED!AB73-FED!AB72)/5</f>
        <v>2.3065679999999976E-3</v>
      </c>
      <c r="AC72" s="1">
        <f>(FED!AC73-FED!AC72)/5</f>
        <v>1.6275325999999979E-3</v>
      </c>
      <c r="AD72" s="1">
        <f>(FED!AD73-FED!AD72)/5</f>
        <v>1.6526571999999989E-3</v>
      </c>
      <c r="AE72" s="1">
        <f>(FED!AE73-FED!AE72)/5</f>
        <v>1.6519562000000016E-3</v>
      </c>
      <c r="AF72" s="1">
        <f>(FED!AF73-FED!AF72)/5</f>
        <v>1.5289599999999987E-3</v>
      </c>
      <c r="AG72" s="1">
        <f>(FED!AG73-FED!AG72)/5</f>
        <v>1.654392199999999E-3</v>
      </c>
      <c r="AH72" s="1">
        <f>(FED!AH73-FED!AH72)/5</f>
        <v>1.3946925999999999E-3</v>
      </c>
      <c r="AI72" s="1">
        <f>(FED!AI73-FED!AI72)/5</f>
        <v>1.3957109999999996E-3</v>
      </c>
      <c r="AJ72" s="1">
        <f>(FED!AJ73-FED!AJ72)/5</f>
        <v>1.2540863999999986E-3</v>
      </c>
      <c r="AK72" s="1">
        <f>(FED!AK73-FED!AK72)/5</f>
        <v>1.0098202000000001E-3</v>
      </c>
      <c r="AL72" s="1">
        <f>(FED!AL73-FED!AL72)/5</f>
        <v>7.3501900000000012E-3</v>
      </c>
      <c r="AM72" s="1">
        <f>(FED!AM73-FED!AM72)/5</f>
        <v>7.8092920000000007E-3</v>
      </c>
      <c r="AN72" s="1">
        <f>(FED!AN73-FED!AN72)/5</f>
        <v>7.7518300000000151E-3</v>
      </c>
      <c r="AO72" s="1">
        <f>(FED!AO73-FED!AO72)/5</f>
        <v>6.9201640000000064E-3</v>
      </c>
      <c r="AP72" s="1">
        <f>(FED!AP73-FED!AP72)/5</f>
        <v>6.3580679999999945E-3</v>
      </c>
      <c r="AQ72" s="1">
        <f>(FED!AQ73-FED!AQ72)/5</f>
        <v>4.7788060000000063E-2</v>
      </c>
      <c r="AR72" s="1">
        <f>(FED!AR73-FED!AR72)/5</f>
        <v>5.5265520000000066E-3</v>
      </c>
      <c r="AS72" s="1">
        <f>(FED!AS73-FED!AS72)/5</f>
        <v>1.2052302000000014E-3</v>
      </c>
      <c r="AT72" s="1">
        <f>(FED!AT73-FED!AT72)/5</f>
        <v>1.0492126000000005E-3</v>
      </c>
      <c r="AU72" s="1">
        <f>(FED!AU73-FED!AU72)/5</f>
        <v>1.1853265999999987E-3</v>
      </c>
      <c r="AV72" s="1">
        <f>(FED!AV73-FED!AV72)/5</f>
        <v>1.1763415999999998E-3</v>
      </c>
      <c r="AW72" s="1">
        <f>(FED!AW73-FED!AW72)/5</f>
        <v>1.2294366000000002E-3</v>
      </c>
      <c r="AX72" s="1">
        <f>(FED!AX73-FED!AX72)/5</f>
        <v>1.2566781999999999E-3</v>
      </c>
      <c r="AY72" s="1">
        <f>(FED!AY73-FED!AY72)/5</f>
        <v>1.4716711999999993E-3</v>
      </c>
      <c r="AZ72" s="1">
        <f>(FED!AZ73-FED!AZ72)/5</f>
        <v>7.0633379999999971E-3</v>
      </c>
      <c r="BA72" s="1">
        <f>(FED!BA73-FED!BA72)/5</f>
        <v>7.7707199999999975E-3</v>
      </c>
      <c r="BB72" s="1">
        <f>(FED!BB73-FED!BB72)/5</f>
        <v>7.3692279999999942E-3</v>
      </c>
      <c r="BC72" s="1">
        <f>(FED!BC73-FED!BC72)/5</f>
        <v>7.4607819999999991E-3</v>
      </c>
      <c r="BD72" s="1">
        <f>(FED!BD73-FED!BD72)/5</f>
        <v>5.9783379999999945E-3</v>
      </c>
      <c r="BE72" s="1">
        <f>(FED!BE73-FED!BE72)/5</f>
        <v>1.2850094000000007E-3</v>
      </c>
      <c r="BF72" s="1">
        <f>(FED!BF73-FED!BF72)/5</f>
        <v>1.3567955999999992E-3</v>
      </c>
      <c r="BG72" s="1">
        <f>(FED!BG73-FED!BG72)/5</f>
        <v>1.2089615999999997E-3</v>
      </c>
    </row>
    <row r="73" spans="1:59" x14ac:dyDescent="0.25">
      <c r="A73">
        <v>360</v>
      </c>
      <c r="B73" s="1">
        <f>(FED!B74-FED!B73)/5</f>
        <v>4.4507999999999995E-3</v>
      </c>
      <c r="C73" s="1">
        <f>(FED!C74-FED!C73)/5</f>
        <v>4.5040400000000095E-3</v>
      </c>
      <c r="D73" s="1">
        <f>(FED!D74-FED!D73)/5</f>
        <v>4.7076479999999974E-3</v>
      </c>
      <c r="E73" s="1">
        <f>(FED!E74-FED!E73)/5</f>
        <v>5.1066680000000034E-3</v>
      </c>
      <c r="F73" s="1">
        <f>(FED!F74-FED!F73)/5</f>
        <v>5.8592639999999977E-3</v>
      </c>
      <c r="G73" s="1">
        <f>(FED!G74-FED!G73)/5</f>
        <v>4.359984000000006E-3</v>
      </c>
      <c r="H73" s="1">
        <f>(FED!H74-FED!H73)/5</f>
        <v>3.9262959999999958E-3</v>
      </c>
      <c r="I73" s="1">
        <f>(FED!I74-FED!I73)/5</f>
        <v>3.6866259999999984E-3</v>
      </c>
      <c r="J73" s="1">
        <f>(FED!J74-FED!J73)/5</f>
        <v>3.3786459999999964E-3</v>
      </c>
      <c r="K73" s="1">
        <f>(FED!K74-FED!K73)/5</f>
        <v>2.9453900000000035E-3</v>
      </c>
      <c r="L73" s="1">
        <f>(FED!L74-FED!L73)/5</f>
        <v>2.6747639999999961E-3</v>
      </c>
      <c r="M73" s="1">
        <f>(FED!M74-FED!M73)/5</f>
        <v>2.5799679999999993E-3</v>
      </c>
      <c r="N73" s="1">
        <f>(FED!N74-FED!N73)/5</f>
        <v>2.4444699999999985E-3</v>
      </c>
      <c r="O73" s="1">
        <f>(FED!O74-FED!O73)/5</f>
        <v>2.2254559999999981E-3</v>
      </c>
      <c r="P73" s="1">
        <f>(FED!P74-FED!P73)/5</f>
        <v>2.1189020000000002E-3</v>
      </c>
      <c r="Q73" s="1">
        <f>(FED!Q74-FED!Q73)/5</f>
        <v>2.0844780000000007E-3</v>
      </c>
      <c r="R73" s="1">
        <f>(FED!R74-FED!R73)/5</f>
        <v>1.8050559999999993E-3</v>
      </c>
      <c r="S73" s="1">
        <f>(FED!S74-FED!S73)/5</f>
        <v>2.0013900000000031E-3</v>
      </c>
      <c r="T73" s="1">
        <f>(FED!T74-FED!T73)/5</f>
        <v>2.1142040000000002E-3</v>
      </c>
      <c r="U73" s="1">
        <f>(FED!U74-FED!U73)/5</f>
        <v>1.9463899999999979E-3</v>
      </c>
      <c r="V73" s="1">
        <f>(FED!V74-FED!V73)/5</f>
        <v>1.9281560000000003E-3</v>
      </c>
      <c r="W73" s="1">
        <f>(FED!W74-FED!W73)/5</f>
        <v>4.0748280000000078E-3</v>
      </c>
      <c r="X73" s="1">
        <f>(FED!X74-FED!X73)/5</f>
        <v>3.9504619999999992E-3</v>
      </c>
      <c r="Y73" s="1">
        <f>(FED!Y74-FED!Y73)/5</f>
        <v>3.4903400000000028E-3</v>
      </c>
      <c r="Z73" s="1">
        <f>(FED!Z74-FED!Z73)/5</f>
        <v>2.9440720000000033E-3</v>
      </c>
      <c r="AA73" s="1">
        <f>(FED!AA74-FED!AA73)/5</f>
        <v>2.7985460000000016E-3</v>
      </c>
      <c r="AB73" s="1">
        <f>(FED!AB74-FED!AB73)/5</f>
        <v>2.3186980000000023E-3</v>
      </c>
      <c r="AC73" s="1">
        <f>(FED!AC74-FED!AC73)/5</f>
        <v>1.7916080000000001E-3</v>
      </c>
      <c r="AD73" s="1">
        <f>(FED!AD74-FED!AD73)/5</f>
        <v>1.6182479999999999E-3</v>
      </c>
      <c r="AE73" s="1">
        <f>(FED!AE74-FED!AE73)/5</f>
        <v>1.7571113999999999E-3</v>
      </c>
      <c r="AF73" s="1">
        <f>(FED!AF74-FED!AF73)/5</f>
        <v>1.842395999999999E-3</v>
      </c>
      <c r="AG73" s="1">
        <f>(FED!AG74-FED!AG73)/5</f>
        <v>1.6238472000000004E-3</v>
      </c>
      <c r="AH73" s="1">
        <f>(FED!AH74-FED!AH73)/5</f>
        <v>1.5305189999999997E-3</v>
      </c>
      <c r="AI73" s="1">
        <f>(FED!AI74-FED!AI73)/5</f>
        <v>1.4005494000000006E-3</v>
      </c>
      <c r="AJ73" s="1">
        <f>(FED!AJ74-FED!AJ73)/5</f>
        <v>1.5012192000000008E-3</v>
      </c>
      <c r="AK73" s="1">
        <f>(FED!AK74-FED!AK73)/5</f>
        <v>1.1443048000000012E-3</v>
      </c>
      <c r="AL73" s="1">
        <f>(FED!AL74-FED!AL73)/5</f>
        <v>8.0110620000000028E-3</v>
      </c>
      <c r="AM73" s="1">
        <f>(FED!AM74-FED!AM73)/5</f>
        <v>9.6273139999999875E-3</v>
      </c>
      <c r="AN73" s="1">
        <f>(FED!AN74-FED!AN73)/5</f>
        <v>8.6829499999999896E-3</v>
      </c>
      <c r="AO73" s="1">
        <f>(FED!AO74-FED!AO73)/5</f>
        <v>8.4019559999999986E-3</v>
      </c>
      <c r="AP73" s="1">
        <f>(FED!AP74-FED!AP73)/5</f>
        <v>7.2313740000000013E-3</v>
      </c>
      <c r="AQ73" s="1">
        <f>(FED!AQ74-FED!AQ73)/5</f>
        <v>5.5995779999999939E-2</v>
      </c>
      <c r="AR73" s="1">
        <f>(FED!AR74-FED!AR73)/5</f>
        <v>4.1762540000000016E-3</v>
      </c>
      <c r="AS73" s="1">
        <f>(FED!AS74-FED!AS73)/5</f>
        <v>1.2359785999999985E-3</v>
      </c>
      <c r="AT73" s="1">
        <f>(FED!AT74-FED!AT73)/5</f>
        <v>1.1436559999999985E-3</v>
      </c>
      <c r="AU73" s="1">
        <f>(FED!AU74-FED!AU73)/5</f>
        <v>1.1399824000000002E-3</v>
      </c>
      <c r="AV73" s="1">
        <f>(FED!AV74-FED!AV73)/5</f>
        <v>1.2250364000000013E-3</v>
      </c>
      <c r="AW73" s="1">
        <f>(FED!AW74-FED!AW73)/5</f>
        <v>1.355832600000001E-3</v>
      </c>
      <c r="AX73" s="1">
        <f>(FED!AX74-FED!AX73)/5</f>
        <v>1.4914397999999996E-3</v>
      </c>
      <c r="AY73" s="1">
        <f>(FED!AY74-FED!AY73)/5</f>
        <v>1.7815250000000004E-3</v>
      </c>
      <c r="AZ73" s="1">
        <f>(FED!AZ74-FED!AZ73)/5</f>
        <v>7.5210680000000084E-3</v>
      </c>
      <c r="BA73" s="1">
        <f>(FED!BA74-FED!BA73)/5</f>
        <v>7.8820800000000031E-3</v>
      </c>
      <c r="BB73" s="1">
        <f>(FED!BB74-FED!BB73)/5</f>
        <v>7.7019040000000042E-3</v>
      </c>
      <c r="BC73" s="1">
        <f>(FED!BC74-FED!BC73)/5</f>
        <v>7.9250179999999955E-3</v>
      </c>
      <c r="BD73" s="1">
        <f>(FED!BD74-FED!BD73)/5</f>
        <v>6.3473640000000107E-3</v>
      </c>
      <c r="BE73" s="1">
        <f>(FED!BE74-FED!BE73)/5</f>
        <v>1.3027295999999994E-3</v>
      </c>
      <c r="BF73" s="1">
        <f>(FED!BF74-FED!BF73)/5</f>
        <v>1.3605738000000006E-3</v>
      </c>
      <c r="BG73" s="1">
        <f>(FED!BG74-FED!BG73)/5</f>
        <v>1.2516142000000008E-3</v>
      </c>
    </row>
    <row r="74" spans="1:59" x14ac:dyDescent="0.25">
      <c r="A74">
        <v>365</v>
      </c>
      <c r="B74" s="1">
        <f>(FED!B75-FED!B74)/5</f>
        <v>4.734550000000004E-3</v>
      </c>
      <c r="C74" s="1">
        <f>(FED!C75-FED!C74)/5</f>
        <v>4.6954699999999907E-3</v>
      </c>
      <c r="D74" s="1">
        <f>(FED!D75-FED!D74)/5</f>
        <v>4.987644000000002E-3</v>
      </c>
      <c r="E74" s="1">
        <f>(FED!E75-FED!E74)/5</f>
        <v>5.1182579999999979E-3</v>
      </c>
      <c r="F74" s="1">
        <f>(FED!F75-FED!F74)/5</f>
        <v>5.7421680000000032E-3</v>
      </c>
      <c r="G74" s="1">
        <f>(FED!G75-FED!G74)/5</f>
        <v>6.0480399999999993E-3</v>
      </c>
      <c r="H74" s="1">
        <f>(FED!H75-FED!H74)/5</f>
        <v>4.1699359999999965E-3</v>
      </c>
      <c r="I74" s="1">
        <f>(FED!I75-FED!I74)/5</f>
        <v>4.0441000000000062E-3</v>
      </c>
      <c r="J74" s="1">
        <f>(FED!J75-FED!J74)/5</f>
        <v>3.2774140000000006E-3</v>
      </c>
      <c r="K74" s="1">
        <f>(FED!K75-FED!K74)/5</f>
        <v>3.0875159999999959E-3</v>
      </c>
      <c r="L74" s="1">
        <f>(FED!L75-FED!L74)/5</f>
        <v>3.1279380000000024E-3</v>
      </c>
      <c r="M74" s="1">
        <f>(FED!M75-FED!M74)/5</f>
        <v>2.9714559999999999E-3</v>
      </c>
      <c r="N74" s="1">
        <f>(FED!N75-FED!N74)/5</f>
        <v>2.744962000000001E-3</v>
      </c>
      <c r="O74" s="1">
        <f>(FED!O75-FED!O74)/5</f>
        <v>2.5881360000000022E-3</v>
      </c>
      <c r="P74" s="1">
        <f>(FED!P75-FED!P74)/5</f>
        <v>2.2815499999999989E-3</v>
      </c>
      <c r="Q74" s="1">
        <f>(FED!Q75-FED!Q74)/5</f>
        <v>2.1801039999999995E-3</v>
      </c>
      <c r="R74" s="1">
        <f>(FED!R75-FED!R74)/5</f>
        <v>1.906424000000001E-3</v>
      </c>
      <c r="S74" s="1">
        <f>(FED!S75-FED!S74)/5</f>
        <v>2.1178739999999975E-3</v>
      </c>
      <c r="T74" s="1">
        <f>(FED!T75-FED!T74)/5</f>
        <v>2.1075979999999996E-3</v>
      </c>
      <c r="U74" s="1">
        <f>(FED!U75-FED!U74)/5</f>
        <v>2.2376480000000031E-3</v>
      </c>
      <c r="V74" s="1">
        <f>(FED!V75-FED!V74)/5</f>
        <v>2.0262400000000012E-3</v>
      </c>
      <c r="W74" s="1">
        <f>(FED!W75-FED!W74)/5</f>
        <v>4.7602799999999943E-3</v>
      </c>
      <c r="X74" s="1">
        <f>(FED!X75-FED!X74)/5</f>
        <v>3.7678679999999963E-3</v>
      </c>
      <c r="Y74" s="1">
        <f>(FED!Y75-FED!Y74)/5</f>
        <v>3.4686579999999969E-3</v>
      </c>
      <c r="Z74" s="1">
        <f>(FED!Z75-FED!Z74)/5</f>
        <v>3.2217059999999965E-3</v>
      </c>
      <c r="AA74" s="1">
        <f>(FED!AA75-FED!AA74)/5</f>
        <v>2.9803999999999998E-3</v>
      </c>
      <c r="AB74" s="1">
        <f>(FED!AB75-FED!AB74)/5</f>
        <v>2.4996879999999999E-3</v>
      </c>
      <c r="AC74" s="1">
        <f>(FED!AC75-FED!AC74)/5</f>
        <v>1.8235580000000001E-3</v>
      </c>
      <c r="AD74" s="1">
        <f>(FED!AD75-FED!AD74)/5</f>
        <v>1.8084820000000001E-3</v>
      </c>
      <c r="AE74" s="1">
        <f>(FED!AE75-FED!AE74)/5</f>
        <v>1.8549260000000011E-3</v>
      </c>
      <c r="AF74" s="1">
        <f>(FED!AF75-FED!AF74)/5</f>
        <v>1.7643520000000024E-3</v>
      </c>
      <c r="AG74" s="1">
        <f>(FED!AG75-FED!AG74)/5</f>
        <v>1.9188800000000006E-3</v>
      </c>
      <c r="AH74" s="1">
        <f>(FED!AH75-FED!AH74)/5</f>
        <v>1.7742314000000008E-3</v>
      </c>
      <c r="AI74" s="1">
        <f>(FED!AI75-FED!AI74)/5</f>
        <v>1.4745661999999993E-3</v>
      </c>
      <c r="AJ74" s="1">
        <f>(FED!AJ75-FED!AJ74)/5</f>
        <v>1.3106406000000016E-3</v>
      </c>
      <c r="AK74" s="1">
        <f>(FED!AK75-FED!AK74)/5</f>
        <v>1.4287456000000003E-3</v>
      </c>
      <c r="AL74" s="1">
        <f>(FED!AL75-FED!AL74)/5</f>
        <v>9.117537999999991E-3</v>
      </c>
      <c r="AM74" s="1">
        <f>(FED!AM75-FED!AM74)/5</f>
        <v>9.9273420000000057E-3</v>
      </c>
      <c r="AN74" s="1">
        <f>(FED!AN75-FED!AN74)/5</f>
        <v>8.672361999999989E-3</v>
      </c>
      <c r="AO74" s="1">
        <f>(FED!AO75-FED!AO74)/5</f>
        <v>7.5161220000000027E-3</v>
      </c>
      <c r="AP74" s="1">
        <f>(FED!AP75-FED!AP74)/5</f>
        <v>6.3143579999999973E-3</v>
      </c>
      <c r="AQ74" s="1">
        <f>(FED!AQ75-FED!AQ74)/5</f>
        <v>6.9125840000000063E-2</v>
      </c>
      <c r="AR74" s="1">
        <f>(FED!AR75-FED!AR74)/5</f>
        <v>6.1223439999999905E-3</v>
      </c>
      <c r="AS74" s="1">
        <f>(FED!AS75-FED!AS74)/5</f>
        <v>1.4785496000000009E-3</v>
      </c>
      <c r="AT74" s="1">
        <f>(FED!AT75-FED!AT74)/5</f>
        <v>1.1846652000000013E-3</v>
      </c>
      <c r="AU74" s="1">
        <f>(FED!AU75-FED!AU74)/5</f>
        <v>1.3192748000000003E-3</v>
      </c>
      <c r="AV74" s="1">
        <f>(FED!AV75-FED!AV74)/5</f>
        <v>1.4207791999999997E-3</v>
      </c>
      <c r="AW74" s="1">
        <f>(FED!AW75-FED!AW74)/5</f>
        <v>1.4248763999999998E-3</v>
      </c>
      <c r="AX74" s="1">
        <f>(FED!AX75-FED!AX74)/5</f>
        <v>1.523380399999999E-3</v>
      </c>
      <c r="AY74" s="1">
        <f>(FED!AY75-FED!AY74)/5</f>
        <v>1.6377620000000009E-3</v>
      </c>
      <c r="AZ74" s="1">
        <f>(FED!AZ75-FED!AZ74)/5</f>
        <v>8.6717099999999887E-3</v>
      </c>
      <c r="BA74" s="1">
        <f>(FED!BA75-FED!BA74)/5</f>
        <v>8.7245120000000072E-3</v>
      </c>
      <c r="BB74" s="1">
        <f>(FED!BB75-FED!BB74)/5</f>
        <v>8.3098379999999913E-3</v>
      </c>
      <c r="BC74" s="1">
        <f>(FED!BC75-FED!BC74)/5</f>
        <v>8.3533120000000016E-3</v>
      </c>
      <c r="BD74" s="1">
        <f>(FED!BD75-FED!BD74)/5</f>
        <v>6.9155479999999936E-3</v>
      </c>
      <c r="BE74" s="1">
        <f>(FED!BE75-FED!BE74)/5</f>
        <v>1.3832490000000002E-3</v>
      </c>
      <c r="BF74" s="1">
        <f>(FED!BF75-FED!BF74)/5</f>
        <v>1.523550800000001E-3</v>
      </c>
      <c r="BG74" s="1">
        <f>(FED!BG75-FED!BG74)/5</f>
        <v>1.3697927999999997E-3</v>
      </c>
    </row>
    <row r="75" spans="1:59" x14ac:dyDescent="0.25">
      <c r="A75">
        <v>370</v>
      </c>
      <c r="B75" s="1">
        <f>(FED!B76-FED!B75)/5</f>
        <v>4.9910099999999954E-3</v>
      </c>
      <c r="C75" s="1">
        <f>(FED!C76-FED!C75)/5</f>
        <v>5.0619379999999993E-3</v>
      </c>
      <c r="D75" s="1">
        <f>(FED!D76-FED!D75)/5</f>
        <v>5.5147620000000064E-3</v>
      </c>
      <c r="E75" s="1">
        <f>(FED!E76-FED!E75)/5</f>
        <v>5.7348779999999988E-3</v>
      </c>
      <c r="F75" s="1">
        <f>(FED!F76-FED!F75)/5</f>
        <v>5.9842919999999909E-3</v>
      </c>
      <c r="G75" s="1">
        <f>(FED!G76-FED!G75)/5</f>
        <v>6.8341300000000051E-3</v>
      </c>
      <c r="H75" s="1">
        <f>(FED!H76-FED!H75)/5</f>
        <v>4.6584500000000032E-3</v>
      </c>
      <c r="I75" s="1">
        <f>(FED!I76-FED!I75)/5</f>
        <v>3.9737919999999986E-3</v>
      </c>
      <c r="J75" s="1">
        <f>(FED!J76-FED!J75)/5</f>
        <v>3.397889999999998E-3</v>
      </c>
      <c r="K75" s="1">
        <f>(FED!K76-FED!K75)/5</f>
        <v>3.0397720000000018E-3</v>
      </c>
      <c r="L75" s="1">
        <f>(FED!L76-FED!L75)/5</f>
        <v>3.1096520000000018E-3</v>
      </c>
      <c r="M75" s="1">
        <f>(FED!M76-FED!M75)/5</f>
        <v>2.9484399999999966E-3</v>
      </c>
      <c r="N75" s="1">
        <f>(FED!N76-FED!N75)/5</f>
        <v>2.8594239999999993E-3</v>
      </c>
      <c r="O75" s="1">
        <f>(FED!O76-FED!O75)/5</f>
        <v>2.6892199999999978E-3</v>
      </c>
      <c r="P75" s="1">
        <f>(FED!P76-FED!P75)/5</f>
        <v>2.7428779999999985E-3</v>
      </c>
      <c r="Q75" s="1">
        <f>(FED!Q76-FED!Q75)/5</f>
        <v>2.3851640000000008E-3</v>
      </c>
      <c r="R75" s="1">
        <f>(FED!R76-FED!R75)/5</f>
        <v>2.2097599999999994E-3</v>
      </c>
      <c r="S75" s="1">
        <f>(FED!S76-FED!S75)/5</f>
        <v>2.1980900000000024E-3</v>
      </c>
      <c r="T75" s="1">
        <f>(FED!T76-FED!T75)/5</f>
        <v>2.2813279999999991E-3</v>
      </c>
      <c r="U75" s="1">
        <f>(FED!U76-FED!U75)/5</f>
        <v>2.1698539999999988E-3</v>
      </c>
      <c r="V75" s="1">
        <f>(FED!V76-FED!V75)/5</f>
        <v>1.9757419999999969E-3</v>
      </c>
      <c r="W75" s="1">
        <f>(FED!W76-FED!W75)/5</f>
        <v>5.4880820000000052E-3</v>
      </c>
      <c r="X75" s="1">
        <f>(FED!X76-FED!X75)/5</f>
        <v>3.9861540000000082E-3</v>
      </c>
      <c r="Y75" s="1">
        <f>(FED!Y76-FED!Y75)/5</f>
        <v>3.8172559999999967E-3</v>
      </c>
      <c r="Z75" s="1">
        <f>(FED!Z76-FED!Z75)/5</f>
        <v>3.3994500000000039E-3</v>
      </c>
      <c r="AA75" s="1">
        <f>(FED!AA76-FED!AA75)/5</f>
        <v>3.2964099999999996E-3</v>
      </c>
      <c r="AB75" s="1">
        <f>(FED!AB76-FED!AB75)/5</f>
        <v>2.6478859999999995E-3</v>
      </c>
      <c r="AC75" s="1">
        <f>(FED!AC76-FED!AC75)/5</f>
        <v>1.9552800000000011E-3</v>
      </c>
      <c r="AD75" s="1">
        <f>(FED!AD76-FED!AD75)/5</f>
        <v>1.877376E-3</v>
      </c>
      <c r="AE75" s="1">
        <f>(FED!AE76-FED!AE75)/5</f>
        <v>1.9501600000000007E-3</v>
      </c>
      <c r="AF75" s="1">
        <f>(FED!AF76-FED!AF75)/5</f>
        <v>2.0113659999999979E-3</v>
      </c>
      <c r="AG75" s="1">
        <f>(FED!AG76-FED!AG75)/5</f>
        <v>1.9227440000000012E-3</v>
      </c>
      <c r="AH75" s="1">
        <f>(FED!AH76-FED!AH75)/5</f>
        <v>1.6833812000000004E-3</v>
      </c>
      <c r="AI75" s="1">
        <f>(FED!AI76-FED!AI75)/5</f>
        <v>1.6467698000000002E-3</v>
      </c>
      <c r="AJ75" s="1">
        <f>(FED!AJ76-FED!AJ75)/5</f>
        <v>1.4200339999999978E-3</v>
      </c>
      <c r="AK75" s="1">
        <f>(FED!AK76-FED!AK75)/5</f>
        <v>1.3499767999999995E-3</v>
      </c>
      <c r="AL75" s="1">
        <f>(FED!AL76-FED!AL75)/5</f>
        <v>7.4782620000000133E-3</v>
      </c>
      <c r="AM75" s="1">
        <f>(FED!AM76-FED!AM75)/5</f>
        <v>9.4050020000000061E-3</v>
      </c>
      <c r="AN75" s="1">
        <f>(FED!AN76-FED!AN75)/5</f>
        <v>9.120214000000005E-3</v>
      </c>
      <c r="AO75" s="1">
        <f>(FED!AO76-FED!AO75)/5</f>
        <v>8.5016019999999866E-3</v>
      </c>
      <c r="AP75" s="1">
        <f>(FED!AP76-FED!AP75)/5</f>
        <v>7.528471999999997E-3</v>
      </c>
      <c r="AQ75" s="1">
        <f>(FED!AQ76-FED!AQ75)/5</f>
        <v>7.4447799999999995E-2</v>
      </c>
      <c r="AR75" s="1">
        <f>(FED!AR76-FED!AR75)/5</f>
        <v>4.6093980000000093E-3</v>
      </c>
      <c r="AS75" s="1">
        <f>(FED!AS76-FED!AS75)/5</f>
        <v>1.7202864000000011E-3</v>
      </c>
      <c r="AT75" s="1">
        <f>(FED!AT76-FED!AT75)/5</f>
        <v>1.3810853999999984E-3</v>
      </c>
      <c r="AU75" s="1">
        <f>(FED!AU76-FED!AU75)/5</f>
        <v>1.4177101999999996E-3</v>
      </c>
      <c r="AV75" s="1">
        <f>(FED!AV76-FED!AV75)/5</f>
        <v>1.4783591999999984E-3</v>
      </c>
      <c r="AW75" s="1">
        <f>(FED!AW76-FED!AW75)/5</f>
        <v>1.5106172000000002E-3</v>
      </c>
      <c r="AX75" s="1">
        <f>(FED!AX76-FED!AX75)/5</f>
        <v>1.6524404000000021E-3</v>
      </c>
      <c r="AY75" s="1">
        <f>(FED!AY76-FED!AY75)/5</f>
        <v>1.7614240000000004E-3</v>
      </c>
      <c r="AZ75" s="1">
        <f>(FED!AZ76-FED!AZ75)/5</f>
        <v>8.0917520000000076E-3</v>
      </c>
      <c r="BA75" s="1">
        <f>(FED!BA76-FED!BA75)/5</f>
        <v>8.6297219999999838E-3</v>
      </c>
      <c r="BB75" s="1">
        <f>(FED!BB76-FED!BB75)/5</f>
        <v>9.0044180000000036E-3</v>
      </c>
      <c r="BC75" s="1">
        <f>(FED!BC76-FED!BC75)/5</f>
        <v>8.783244000000013E-3</v>
      </c>
      <c r="BD75" s="1">
        <f>(FED!BD76-FED!BD75)/5</f>
        <v>7.6304159999999958E-3</v>
      </c>
      <c r="BE75" s="1">
        <f>(FED!BE76-FED!BE75)/5</f>
        <v>1.5930485999999995E-3</v>
      </c>
      <c r="BF75" s="1">
        <f>(FED!BF76-FED!BF75)/5</f>
        <v>1.5283511999999999E-3</v>
      </c>
      <c r="BG75" s="1">
        <f>(FED!BG76-FED!BG75)/5</f>
        <v>1.4835135999999999E-3</v>
      </c>
    </row>
    <row r="76" spans="1:59" x14ac:dyDescent="0.25">
      <c r="A76">
        <v>375</v>
      </c>
      <c r="B76" s="1">
        <f>(FED!B77-FED!B76)/5</f>
        <v>5.29811E-3</v>
      </c>
      <c r="C76" s="1">
        <f>(FED!C77-FED!C76)/5</f>
        <v>5.2459160000000058E-3</v>
      </c>
      <c r="D76" s="1">
        <f>(FED!D77-FED!D76)/5</f>
        <v>5.4411099999999938E-3</v>
      </c>
      <c r="E76" s="1">
        <f>(FED!E77-FED!E76)/5</f>
        <v>5.5398139999999988E-3</v>
      </c>
      <c r="F76" s="1">
        <f>(FED!F77-FED!F76)/5</f>
        <v>6.9980680000000014E-3</v>
      </c>
      <c r="G76" s="1">
        <f>(FED!G77-FED!G76)/5</f>
        <v>6.6085379999999971E-3</v>
      </c>
      <c r="H76" s="1">
        <f>(FED!H77-FED!H76)/5</f>
        <v>4.0634500000000014E-3</v>
      </c>
      <c r="I76" s="1">
        <f>(FED!I77-FED!I76)/5</f>
        <v>4.5640440000000006E-3</v>
      </c>
      <c r="J76" s="1">
        <f>(FED!J77-FED!J76)/5</f>
        <v>4.0823500000000011E-3</v>
      </c>
      <c r="K76" s="1">
        <f>(FED!K77-FED!K76)/5</f>
        <v>3.4418659999999992E-3</v>
      </c>
      <c r="L76" s="1">
        <f>(FED!L77-FED!L76)/5</f>
        <v>3.1115899999999974E-3</v>
      </c>
      <c r="M76" s="1">
        <f>(FED!M77-FED!M76)/5</f>
        <v>2.9791300000000021E-3</v>
      </c>
      <c r="N76" s="1">
        <f>(FED!N77-FED!N76)/5</f>
        <v>2.9819280000000004E-3</v>
      </c>
      <c r="O76" s="1">
        <f>(FED!O77-FED!O76)/5</f>
        <v>2.9621059999999978E-3</v>
      </c>
      <c r="P76" s="1">
        <f>(FED!P77-FED!P76)/5</f>
        <v>2.5340120000000022E-3</v>
      </c>
      <c r="Q76" s="1">
        <f>(FED!Q77-FED!Q76)/5</f>
        <v>2.5334200000000028E-3</v>
      </c>
      <c r="R76" s="1">
        <f>(FED!R77-FED!R76)/5</f>
        <v>2.3659680000000017E-3</v>
      </c>
      <c r="S76" s="1">
        <f>(FED!S77-FED!S76)/5</f>
        <v>2.4610540000000016E-3</v>
      </c>
      <c r="T76" s="1">
        <f>(FED!T77-FED!T76)/5</f>
        <v>2.3458720000000045E-3</v>
      </c>
      <c r="U76" s="1">
        <f>(FED!U77-FED!U76)/5</f>
        <v>2.3717080000000001E-3</v>
      </c>
      <c r="V76" s="1">
        <f>(FED!V77-FED!V76)/5</f>
        <v>2.1216520000000016E-3</v>
      </c>
      <c r="W76" s="1">
        <f>(FED!W77-FED!W76)/5</f>
        <v>6.2690059999999988E-3</v>
      </c>
      <c r="X76" s="1">
        <f>(FED!X77-FED!X76)/5</f>
        <v>4.3400259999999968E-3</v>
      </c>
      <c r="Y76" s="1">
        <f>(FED!Y77-FED!Y76)/5</f>
        <v>3.8142720000000074E-3</v>
      </c>
      <c r="Z76" s="1">
        <f>(FED!Z77-FED!Z76)/5</f>
        <v>3.6078180000000014E-3</v>
      </c>
      <c r="AA76" s="1">
        <f>(FED!AA77-FED!AA76)/5</f>
        <v>3.1166040000000007E-3</v>
      </c>
      <c r="AB76" s="1">
        <f>(FED!AB77-FED!AB76)/5</f>
        <v>2.7751540000000019E-3</v>
      </c>
      <c r="AC76" s="1">
        <f>(FED!AC77-FED!AC76)/5</f>
        <v>2.1432300000000016E-3</v>
      </c>
      <c r="AD76" s="1">
        <f>(FED!AD77-FED!AD76)/5</f>
        <v>2.0381140000000019E-3</v>
      </c>
      <c r="AE76" s="1">
        <f>(FED!AE77-FED!AE76)/5</f>
        <v>2.0252799999999961E-3</v>
      </c>
      <c r="AF76" s="1">
        <f>(FED!AF77-FED!AF76)/5</f>
        <v>1.9936860000000002E-3</v>
      </c>
      <c r="AG76" s="1">
        <f>(FED!AG77-FED!AG76)/5</f>
        <v>2.0244239999999995E-3</v>
      </c>
      <c r="AH76" s="1">
        <f>(FED!AH77-FED!AH76)/5</f>
        <v>1.8698579999999992E-3</v>
      </c>
      <c r="AI76" s="1">
        <f>(FED!AI77-FED!AI76)/5</f>
        <v>1.6763600000000017E-3</v>
      </c>
      <c r="AJ76" s="1">
        <f>(FED!AJ77-FED!AJ76)/5</f>
        <v>1.7734060000000023E-3</v>
      </c>
      <c r="AK76" s="1">
        <f>(FED!AK77-FED!AK76)/5</f>
        <v>1.4073741999999999E-3</v>
      </c>
      <c r="AL76" s="1">
        <f>(FED!AL77-FED!AL76)/5</f>
        <v>1.0179071999999989E-2</v>
      </c>
      <c r="AM76" s="1">
        <f>(FED!AM77-FED!AM76)/5</f>
        <v>1.0566326000000004E-2</v>
      </c>
      <c r="AN76" s="1">
        <f>(FED!AN77-FED!AN76)/5</f>
        <v>9.3492820000000039E-3</v>
      </c>
      <c r="AO76" s="1">
        <f>(FED!AO77-FED!AO76)/5</f>
        <v>8.6790960000000077E-3</v>
      </c>
      <c r="AP76" s="1">
        <f>(FED!AP77-FED!AP76)/5</f>
        <v>8.3234580000000058E-3</v>
      </c>
      <c r="AQ76" s="1">
        <f>(FED!AQ77-FED!AQ76)/5</f>
        <v>9.0802879999999947E-2</v>
      </c>
      <c r="AR76" s="1">
        <f>(FED!AR77-FED!AR76)/5</f>
        <v>5.9516039999999992E-3</v>
      </c>
      <c r="AS76" s="1">
        <f>(FED!AS77-FED!AS76)/5</f>
        <v>1.8686753999999999E-3</v>
      </c>
      <c r="AT76" s="1">
        <f>(FED!AT77-FED!AT76)/5</f>
        <v>1.3869612000000004E-3</v>
      </c>
      <c r="AU76" s="1">
        <f>(FED!AU77-FED!AU76)/5</f>
        <v>1.4033906000000013E-3</v>
      </c>
      <c r="AV76" s="1">
        <f>(FED!AV77-FED!AV76)/5</f>
        <v>1.4659312000000007E-3</v>
      </c>
      <c r="AW76" s="1">
        <f>(FED!AW77-FED!AW76)/5</f>
        <v>1.7340485999999989E-3</v>
      </c>
      <c r="AX76" s="1">
        <f>(FED!AX77-FED!AX76)/5</f>
        <v>1.9083479999999985E-3</v>
      </c>
      <c r="AY76" s="1">
        <f>(FED!AY77-FED!AY76)/5</f>
        <v>1.9129819999999965E-3</v>
      </c>
      <c r="AZ76" s="1">
        <f>(FED!AZ77-FED!AZ76)/5</f>
        <v>9.5095979999999976E-3</v>
      </c>
      <c r="BA76" s="1">
        <f>(FED!BA77-FED!BA76)/5</f>
        <v>9.353786000000008E-3</v>
      </c>
      <c r="BB76" s="1">
        <f>(FED!BB77-FED!BB76)/5</f>
        <v>8.7191040000000001E-3</v>
      </c>
      <c r="BC76" s="1">
        <f>(FED!BC77-FED!BC76)/5</f>
        <v>9.0598359999999982E-3</v>
      </c>
      <c r="BD76" s="1">
        <f>(FED!BD77-FED!BD76)/5</f>
        <v>7.6942540000000002E-3</v>
      </c>
      <c r="BE76" s="1">
        <f>(FED!BE77-FED!BE76)/5</f>
        <v>1.6173571999999997E-3</v>
      </c>
      <c r="BF76" s="1">
        <f>(FED!BF77-FED!BF76)/5</f>
        <v>1.6292083999999984E-3</v>
      </c>
      <c r="BG76" s="1">
        <f>(FED!BG77-FED!BG76)/5</f>
        <v>1.5503193999999998E-3</v>
      </c>
    </row>
    <row r="77" spans="1:59" x14ac:dyDescent="0.25">
      <c r="A77">
        <v>380</v>
      </c>
      <c r="B77" s="1">
        <f>(FED!B78-FED!B77)/5</f>
        <v>5.5166839999999939E-3</v>
      </c>
      <c r="C77" s="1">
        <f>(FED!C78-FED!C77)/5</f>
        <v>5.5499080000000036E-3</v>
      </c>
      <c r="D77" s="1">
        <f>(FED!D78-FED!D77)/5</f>
        <v>5.6932100000000041E-3</v>
      </c>
      <c r="E77" s="1">
        <f>(FED!E78-FED!E77)/5</f>
        <v>6.0844400000000017E-3</v>
      </c>
      <c r="F77" s="1">
        <f>(FED!F78-FED!F77)/5</f>
        <v>6.6231979999999968E-3</v>
      </c>
      <c r="G77" s="1">
        <f>(FED!G78-FED!G77)/5</f>
        <v>8.2605099999999987E-3</v>
      </c>
      <c r="H77" s="1">
        <f>(FED!H78-FED!H77)/5</f>
        <v>5.2387779999999995E-3</v>
      </c>
      <c r="I77" s="1">
        <f>(FED!I78-FED!I77)/5</f>
        <v>4.6990179999999993E-3</v>
      </c>
      <c r="J77" s="1">
        <f>(FED!J78-FED!J77)/5</f>
        <v>4.0399940000000025E-3</v>
      </c>
      <c r="K77" s="1">
        <f>(FED!K78-FED!K77)/5</f>
        <v>3.8271460000000035E-3</v>
      </c>
      <c r="L77" s="1">
        <f>(FED!L78-FED!L77)/5</f>
        <v>3.5054319999999971E-3</v>
      </c>
      <c r="M77" s="1">
        <f>(FED!M78-FED!M77)/5</f>
        <v>3.256007999999999E-3</v>
      </c>
      <c r="N77" s="1">
        <f>(FED!N78-FED!N77)/5</f>
        <v>3.1052460000000003E-3</v>
      </c>
      <c r="O77" s="1">
        <f>(FED!O78-FED!O77)/5</f>
        <v>2.8803999999999995E-3</v>
      </c>
      <c r="P77" s="1">
        <f>(FED!P78-FED!P77)/5</f>
        <v>2.7073640000000012E-3</v>
      </c>
      <c r="Q77" s="1">
        <f>(FED!Q78-FED!Q77)/5</f>
        <v>2.5896279999999992E-3</v>
      </c>
      <c r="R77" s="1">
        <f>(FED!R78-FED!R77)/5</f>
        <v>2.345729999999996E-3</v>
      </c>
      <c r="S77" s="1">
        <f>(FED!S78-FED!S77)/5</f>
        <v>2.5053659999999976E-3</v>
      </c>
      <c r="T77" s="1">
        <f>(FED!T78-FED!T77)/5</f>
        <v>2.5617719999999956E-3</v>
      </c>
      <c r="U77" s="1">
        <f>(FED!U78-FED!U77)/5</f>
        <v>2.5247440000000011E-3</v>
      </c>
      <c r="V77" s="1">
        <f>(FED!V78-FED!V77)/5</f>
        <v>2.4131020000000003E-3</v>
      </c>
      <c r="W77" s="1">
        <f>(FED!W78-FED!W77)/5</f>
        <v>6.1993560000000005E-3</v>
      </c>
      <c r="X77" s="1">
        <f>(FED!X78-FED!X77)/5</f>
        <v>3.9107459999999979E-3</v>
      </c>
      <c r="Y77" s="1">
        <f>(FED!Y78-FED!Y77)/5</f>
        <v>3.8619279999999923E-3</v>
      </c>
      <c r="Z77" s="1">
        <f>(FED!Z78-FED!Z77)/5</f>
        <v>3.6745299999999979E-3</v>
      </c>
      <c r="AA77" s="1">
        <f>(FED!AA78-FED!AA77)/5</f>
        <v>3.3497280000000019E-3</v>
      </c>
      <c r="AB77" s="1">
        <f>(FED!AB78-FED!AB77)/5</f>
        <v>2.6269879999999968E-3</v>
      </c>
      <c r="AC77" s="1">
        <f>(FED!AC78-FED!AC77)/5</f>
        <v>2.0543360000000012E-3</v>
      </c>
      <c r="AD77" s="1">
        <f>(FED!AD78-FED!AD77)/5</f>
        <v>2.1220960000000013E-3</v>
      </c>
      <c r="AE77" s="1">
        <f>(FED!AE78-FED!AE77)/5</f>
        <v>2.2173400000000008E-3</v>
      </c>
      <c r="AF77" s="1">
        <f>(FED!AF78-FED!AF77)/5</f>
        <v>2.2441839999999989E-3</v>
      </c>
      <c r="AG77" s="1">
        <f>(FED!AG78-FED!AG77)/5</f>
        <v>2.1155179999999994E-3</v>
      </c>
      <c r="AH77" s="1">
        <f>(FED!AH78-FED!AH77)/5</f>
        <v>1.8810560000000003E-3</v>
      </c>
      <c r="AI77" s="1">
        <f>(FED!AI78-FED!AI77)/5</f>
        <v>1.781759999999999E-3</v>
      </c>
      <c r="AJ77" s="1">
        <f>(FED!AJ78-FED!AJ77)/5</f>
        <v>1.6899525999999998E-3</v>
      </c>
      <c r="AK77" s="1">
        <f>(FED!AK78-FED!AK77)/5</f>
        <v>1.5866153999999993E-3</v>
      </c>
      <c r="AL77" s="1">
        <f>(FED!AL78-FED!AL77)/5</f>
        <v>9.4613739999999998E-3</v>
      </c>
      <c r="AM77" s="1">
        <f>(FED!AM78-FED!AM77)/5</f>
        <v>1.0408519999999987E-2</v>
      </c>
      <c r="AN77" s="1">
        <f>(FED!AN78-FED!AN77)/5</f>
        <v>9.8974420000000011E-3</v>
      </c>
      <c r="AO77" s="1">
        <f>(FED!AO78-FED!AO77)/5</f>
        <v>8.7966439999999976E-3</v>
      </c>
      <c r="AP77" s="1">
        <f>(FED!AP78-FED!AP77)/5</f>
        <v>7.5318760000000042E-3</v>
      </c>
      <c r="AQ77" s="1">
        <f>(FED!AQ78-FED!AQ77)/5</f>
        <v>8.1027820000000084E-2</v>
      </c>
      <c r="AR77" s="1">
        <f>(FED!AR78-FED!AR77)/5</f>
        <v>5.7121980000000017E-3</v>
      </c>
      <c r="AS77" s="1">
        <f>(FED!AS78-FED!AS77)/5</f>
        <v>1.8510019999999987E-3</v>
      </c>
      <c r="AT77" s="1">
        <f>(FED!AT78-FED!AT77)/5</f>
        <v>1.4430826000000007E-3</v>
      </c>
      <c r="AU77" s="1">
        <f>(FED!AU78-FED!AU77)/5</f>
        <v>1.5207366E-3</v>
      </c>
      <c r="AV77" s="1">
        <f>(FED!AV78-FED!AV77)/5</f>
        <v>1.6967212000000009E-3</v>
      </c>
      <c r="AW77" s="1">
        <f>(FED!AW78-FED!AW77)/5</f>
        <v>1.6790620000000007E-3</v>
      </c>
      <c r="AX77" s="1">
        <f>(FED!AX78-FED!AX77)/5</f>
        <v>1.8913180000000029E-3</v>
      </c>
      <c r="AY77" s="1">
        <f>(FED!AY78-FED!AY77)/5</f>
        <v>2.1922200000000004E-3</v>
      </c>
      <c r="AZ77" s="1">
        <f>(FED!AZ78-FED!AZ77)/5</f>
        <v>9.2740379999999949E-3</v>
      </c>
      <c r="BA77" s="1">
        <f>(FED!BA78-FED!BA77)/5</f>
        <v>1.0078560000000004E-2</v>
      </c>
      <c r="BB77" s="1">
        <f>(FED!BB78-FED!BB77)/5</f>
        <v>9.7027140000000012E-3</v>
      </c>
      <c r="BC77" s="1">
        <f>(FED!BC78-FED!BC77)/5</f>
        <v>9.9522739999999832E-3</v>
      </c>
      <c r="BD77" s="1">
        <f>(FED!BD78-FED!BD77)/5</f>
        <v>8.1557100000000052E-3</v>
      </c>
      <c r="BE77" s="1">
        <f>(FED!BE78-FED!BE77)/5</f>
        <v>1.6597340000000017E-3</v>
      </c>
      <c r="BF77" s="1">
        <f>(FED!BF78-FED!BF77)/5</f>
        <v>1.863330000000002E-3</v>
      </c>
      <c r="BG77" s="1">
        <f>(FED!BG78-FED!BG77)/5</f>
        <v>1.6543416000000006E-3</v>
      </c>
    </row>
    <row r="78" spans="1:59" x14ac:dyDescent="0.25">
      <c r="A78">
        <v>385</v>
      </c>
      <c r="B78" s="1">
        <f>(FED!B79-FED!B78)/5</f>
        <v>5.8069560000000072E-3</v>
      </c>
      <c r="C78" s="1">
        <f>(FED!C79-FED!C78)/5</f>
        <v>5.9583979999999984E-3</v>
      </c>
      <c r="D78" s="1">
        <f>(FED!D79-FED!D78)/5</f>
        <v>6.0667200000000029E-3</v>
      </c>
      <c r="E78" s="1">
        <f>(FED!E79-FED!E78)/5</f>
        <v>6.6915999999999972E-3</v>
      </c>
      <c r="F78" s="1">
        <f>(FED!F79-FED!F78)/5</f>
        <v>6.8870820000000114E-3</v>
      </c>
      <c r="G78" s="1">
        <f>(FED!G79-FED!G78)/5</f>
        <v>6.7791759999999979E-3</v>
      </c>
      <c r="H78" s="1">
        <f>(FED!H79-FED!H78)/5</f>
        <v>5.0823579999999978E-3</v>
      </c>
      <c r="I78" s="1">
        <f>(FED!I79-FED!I78)/5</f>
        <v>5.066187999999994E-3</v>
      </c>
      <c r="J78" s="1">
        <f>(FED!J79-FED!J78)/5</f>
        <v>4.1656799999999937E-3</v>
      </c>
      <c r="K78" s="1">
        <f>(FED!K79-FED!K78)/5</f>
        <v>3.8192959999999942E-3</v>
      </c>
      <c r="L78" s="1">
        <f>(FED!L79-FED!L78)/5</f>
        <v>3.5934360000000054E-3</v>
      </c>
      <c r="M78" s="1">
        <f>(FED!M79-FED!M78)/5</f>
        <v>3.1931799999999956E-3</v>
      </c>
      <c r="N78" s="1">
        <f>(FED!N79-FED!N78)/5</f>
        <v>3.0741379999999984E-3</v>
      </c>
      <c r="O78" s="1">
        <f>(FED!O79-FED!O78)/5</f>
        <v>3.1111280000000021E-3</v>
      </c>
      <c r="P78" s="1">
        <f>(FED!P79-FED!P78)/5</f>
        <v>3.069795999999997E-3</v>
      </c>
      <c r="Q78" s="1">
        <f>(FED!Q79-FED!Q78)/5</f>
        <v>2.8996359999999997E-3</v>
      </c>
      <c r="R78" s="1">
        <f>(FED!R79-FED!R78)/5</f>
        <v>2.6755880000000009E-3</v>
      </c>
      <c r="S78" s="1">
        <f>(FED!S79-FED!S78)/5</f>
        <v>2.6079740000000016E-3</v>
      </c>
      <c r="T78" s="1">
        <f>(FED!T79-FED!T78)/5</f>
        <v>2.5098740000000009E-3</v>
      </c>
      <c r="U78" s="1">
        <f>(FED!U79-FED!U78)/5</f>
        <v>2.5800559999999972E-3</v>
      </c>
      <c r="V78" s="1">
        <f>(FED!V79-FED!V78)/5</f>
        <v>2.5227920000000016E-3</v>
      </c>
      <c r="W78" s="1">
        <f>(FED!W79-FED!W78)/5</f>
        <v>6.7236399999999977E-3</v>
      </c>
      <c r="X78" s="1">
        <f>(FED!X79-FED!X78)/5</f>
        <v>4.3684200000000065E-3</v>
      </c>
      <c r="Y78" s="1">
        <f>(FED!Y79-FED!Y78)/5</f>
        <v>3.8650760000000007E-3</v>
      </c>
      <c r="Z78" s="1">
        <f>(FED!Z79-FED!Z78)/5</f>
        <v>3.6832960000000026E-3</v>
      </c>
      <c r="AA78" s="1">
        <f>(FED!AA79-FED!AA78)/5</f>
        <v>3.6761900000000015E-3</v>
      </c>
      <c r="AB78" s="1">
        <f>(FED!AB79-FED!AB78)/5</f>
        <v>2.9615200000000009E-3</v>
      </c>
      <c r="AC78" s="1">
        <f>(FED!AC79-FED!AC78)/5</f>
        <v>2.3808319999999994E-3</v>
      </c>
      <c r="AD78" s="1">
        <f>(FED!AD79-FED!AD78)/5</f>
        <v>2.1578059999999956E-3</v>
      </c>
      <c r="AE78" s="1">
        <f>(FED!AE79-FED!AE78)/5</f>
        <v>2.1741920000000027E-3</v>
      </c>
      <c r="AF78" s="1">
        <f>(FED!AF79-FED!AF78)/5</f>
        <v>2.2015759999999994E-3</v>
      </c>
      <c r="AG78" s="1">
        <f>(FED!AG79-FED!AG78)/5</f>
        <v>2.3732860000000022E-3</v>
      </c>
      <c r="AH78" s="1">
        <f>(FED!AH79-FED!AH78)/5</f>
        <v>2.0714720000000022E-3</v>
      </c>
      <c r="AI78" s="1">
        <f>(FED!AI79-FED!AI78)/5</f>
        <v>2.010254000000003E-3</v>
      </c>
      <c r="AJ78" s="1">
        <f>(FED!AJ79-FED!AJ78)/5</f>
        <v>1.8781919999999979E-3</v>
      </c>
      <c r="AK78" s="1">
        <f>(FED!AK79-FED!AK78)/5</f>
        <v>1.7083161999999984E-3</v>
      </c>
      <c r="AL78" s="1">
        <f>(FED!AL79-FED!AL78)/5</f>
        <v>9.1929360000000179E-3</v>
      </c>
      <c r="AM78" s="1">
        <f>(FED!AM79-FED!AM78)/5</f>
        <v>1.0499908000000002E-2</v>
      </c>
      <c r="AN78" s="1">
        <f>(FED!AN79-FED!AN78)/5</f>
        <v>9.7822059999999929E-3</v>
      </c>
      <c r="AO78" s="1">
        <f>(FED!AO79-FED!AO78)/5</f>
        <v>9.5959939999999966E-3</v>
      </c>
      <c r="AP78" s="1">
        <f>(FED!AP79-FED!AP78)/5</f>
        <v>8.9614199999999977E-3</v>
      </c>
      <c r="AQ78" s="1">
        <f>(FED!AQ79-FED!AQ78)/5</f>
        <v>8.1743099999999916E-2</v>
      </c>
      <c r="AR78" s="1">
        <f>(FED!AR79-FED!AR78)/5</f>
        <v>6.8200280000000005E-3</v>
      </c>
      <c r="AS78" s="1">
        <f>(FED!AS79-FED!AS78)/5</f>
        <v>1.8177920000000015E-3</v>
      </c>
      <c r="AT78" s="1">
        <f>(FED!AT79-FED!AT78)/5</f>
        <v>1.6365584000000016E-3</v>
      </c>
      <c r="AU78" s="1">
        <f>(FED!AU79-FED!AU78)/5</f>
        <v>1.6908640000000003E-3</v>
      </c>
      <c r="AV78" s="1">
        <f>(FED!AV79-FED!AV78)/5</f>
        <v>1.7470819999999998E-3</v>
      </c>
      <c r="AW78" s="1">
        <f>(FED!AW79-FED!AW78)/5</f>
        <v>1.9744719999999993E-3</v>
      </c>
      <c r="AX78" s="1">
        <f>(FED!AX79-FED!AX78)/5</f>
        <v>2.0479339999999956E-3</v>
      </c>
      <c r="AY78" s="1">
        <f>(FED!AY79-FED!AY78)/5</f>
        <v>2.3884559999999997E-3</v>
      </c>
      <c r="AZ78" s="1">
        <f>(FED!AZ79-FED!AZ78)/5</f>
        <v>9.5027500000000042E-3</v>
      </c>
      <c r="BA78" s="1">
        <f>(FED!BA79-FED!BA78)/5</f>
        <v>1.0462547999999993E-2</v>
      </c>
      <c r="BB78" s="1">
        <f>(FED!BB79-FED!BB78)/5</f>
        <v>1.0400125999999999E-2</v>
      </c>
      <c r="BC78" s="1">
        <f>(FED!BC79-FED!BC78)/5</f>
        <v>1.0568750000000016E-2</v>
      </c>
      <c r="BD78" s="1">
        <f>(FED!BD79-FED!BD78)/5</f>
        <v>9.0180039999999909E-3</v>
      </c>
      <c r="BE78" s="1">
        <f>(FED!BE79-FED!BE78)/5</f>
        <v>1.7596319999999999E-3</v>
      </c>
      <c r="BF78" s="1">
        <f>(FED!BF79-FED!BF78)/5</f>
        <v>2.032983999999999E-3</v>
      </c>
      <c r="BG78" s="1">
        <f>(FED!BG79-FED!BG78)/5</f>
        <v>1.6964999999999979E-3</v>
      </c>
    </row>
    <row r="79" spans="1:59" x14ac:dyDescent="0.25">
      <c r="A79">
        <v>390</v>
      </c>
      <c r="B79" s="1">
        <f>(FED!B80-FED!B79)/5</f>
        <v>6.2672539999999999E-3</v>
      </c>
      <c r="C79" s="1">
        <f>(FED!C80-FED!C79)/5</f>
        <v>6.2190540000000016E-3</v>
      </c>
      <c r="D79" s="1">
        <f>(FED!D80-FED!D79)/5</f>
        <v>6.4097259999999932E-3</v>
      </c>
      <c r="E79" s="1">
        <f>(FED!E80-FED!E79)/5</f>
        <v>7.1606499999999906E-3</v>
      </c>
      <c r="F79" s="1">
        <f>(FED!F80-FED!F79)/5</f>
        <v>8.0042460000000031E-3</v>
      </c>
      <c r="G79" s="1">
        <f>(FED!G80-FED!G79)/5</f>
        <v>9.3179200000000021E-3</v>
      </c>
      <c r="H79" s="1">
        <f>(FED!H80-FED!H79)/5</f>
        <v>4.9997700000000032E-3</v>
      </c>
      <c r="I79" s="1">
        <f>(FED!I80-FED!I79)/5</f>
        <v>5.0075160000000009E-3</v>
      </c>
      <c r="J79" s="1">
        <f>(FED!J80-FED!J79)/5</f>
        <v>4.4013660000000064E-3</v>
      </c>
      <c r="K79" s="1">
        <f>(FED!K80-FED!K79)/5</f>
        <v>4.1186520000000004E-3</v>
      </c>
      <c r="L79" s="1">
        <f>(FED!L80-FED!L79)/5</f>
        <v>3.7137039999999956E-3</v>
      </c>
      <c r="M79" s="1">
        <f>(FED!M80-FED!M79)/5</f>
        <v>3.4994860000000074E-3</v>
      </c>
      <c r="N79" s="1">
        <f>(FED!N80-FED!N79)/5</f>
        <v>3.2983280000000057E-3</v>
      </c>
      <c r="O79" s="1">
        <f>(FED!O80-FED!O79)/5</f>
        <v>3.2241920000000033E-3</v>
      </c>
      <c r="P79" s="1">
        <f>(FED!P80-FED!P79)/5</f>
        <v>3.0564040000000013E-3</v>
      </c>
      <c r="Q79" s="1">
        <f>(FED!Q80-FED!Q79)/5</f>
        <v>2.9806419999999999E-3</v>
      </c>
      <c r="R79" s="1">
        <f>(FED!R80-FED!R79)/5</f>
        <v>2.8576800000000013E-3</v>
      </c>
      <c r="S79" s="1">
        <f>(FED!S80-FED!S79)/5</f>
        <v>2.9946260000000002E-3</v>
      </c>
      <c r="T79" s="1">
        <f>(FED!T80-FED!T79)/5</f>
        <v>2.8737260000000044E-3</v>
      </c>
      <c r="U79" s="1">
        <f>(FED!U80-FED!U79)/5</f>
        <v>2.7151300000000044E-3</v>
      </c>
      <c r="V79" s="1">
        <f>(FED!V80-FED!V79)/5</f>
        <v>2.5924939999999951E-3</v>
      </c>
      <c r="W79" s="1">
        <f>(FED!W80-FED!W79)/5</f>
        <v>6.8279639999999971E-3</v>
      </c>
      <c r="X79" s="1">
        <f>(FED!X80-FED!X79)/5</f>
        <v>4.7655039999999985E-3</v>
      </c>
      <c r="Y79" s="1">
        <f>(FED!Y80-FED!Y79)/5</f>
        <v>4.614334000000009E-3</v>
      </c>
      <c r="Z79" s="1">
        <f>(FED!Z80-FED!Z79)/5</f>
        <v>3.852227999999991E-3</v>
      </c>
      <c r="AA79" s="1">
        <f>(FED!AA80-FED!AA79)/5</f>
        <v>3.6659559999999924E-3</v>
      </c>
      <c r="AB79" s="1">
        <f>(FED!AB80-FED!AB79)/5</f>
        <v>3.2860600000000017E-3</v>
      </c>
      <c r="AC79" s="1">
        <f>(FED!AC80-FED!AC79)/5</f>
        <v>2.542247999999997E-3</v>
      </c>
      <c r="AD79" s="1">
        <f>(FED!AD80-FED!AD79)/5</f>
        <v>2.4084300000000005E-3</v>
      </c>
      <c r="AE79" s="1">
        <f>(FED!AE80-FED!AE79)/5</f>
        <v>2.3973259999999995E-3</v>
      </c>
      <c r="AF79" s="1">
        <f>(FED!AF80-FED!AF79)/5</f>
        <v>2.4289740000000004E-3</v>
      </c>
      <c r="AG79" s="1">
        <f>(FED!AG80-FED!AG79)/5</f>
        <v>2.2434219999999949E-3</v>
      </c>
      <c r="AH79" s="1">
        <f>(FED!AH80-FED!AH79)/5</f>
        <v>2.2584919999999952E-3</v>
      </c>
      <c r="AI79" s="1">
        <f>(FED!AI80-FED!AI79)/5</f>
        <v>1.951955999999999E-3</v>
      </c>
      <c r="AJ79" s="1">
        <f>(FED!AJ80-FED!AJ79)/5</f>
        <v>1.9478759999999983E-3</v>
      </c>
      <c r="AK79" s="1">
        <f>(FED!AK80-FED!AK79)/5</f>
        <v>1.8856040000000019E-3</v>
      </c>
      <c r="AL79" s="1">
        <f>(FED!AL80-FED!AL79)/5</f>
        <v>9.222285999999991E-3</v>
      </c>
      <c r="AM79" s="1">
        <f>(FED!AM80-FED!AM79)/5</f>
        <v>1.1176050000000015E-2</v>
      </c>
      <c r="AN79" s="1">
        <f>(FED!AN80-FED!AN79)/5</f>
        <v>1.0965098000000006E-2</v>
      </c>
      <c r="AO79" s="1">
        <f>(FED!AO80-FED!AO79)/5</f>
        <v>1.0052295999999994E-2</v>
      </c>
      <c r="AP79" s="1">
        <f>(FED!AP80-FED!AP79)/5</f>
        <v>9.051769999999992E-3</v>
      </c>
      <c r="AQ79" s="1">
        <f>(FED!AQ80-FED!AQ79)/5</f>
        <v>0.10144394000000005</v>
      </c>
      <c r="AR79" s="1">
        <f>(FED!AR80-FED!AR79)/5</f>
        <v>7.918741999999989E-3</v>
      </c>
      <c r="AS79" s="1">
        <f>(FED!AS80-FED!AS79)/5</f>
        <v>2.0622539999999969E-3</v>
      </c>
      <c r="AT79" s="1">
        <f>(FED!AT80-FED!AT79)/5</f>
        <v>1.6539079999999984E-3</v>
      </c>
      <c r="AU79" s="1">
        <f>(FED!AU80-FED!AU79)/5</f>
        <v>1.8421599999999983E-3</v>
      </c>
      <c r="AV79" s="1">
        <f>(FED!AV80-FED!AV79)/5</f>
        <v>1.9479959999999991E-3</v>
      </c>
      <c r="AW79" s="1">
        <f>(FED!AW80-FED!AW79)/5</f>
        <v>2.0237760000000023E-3</v>
      </c>
      <c r="AX79" s="1">
        <f>(FED!AX80-FED!AX79)/5</f>
        <v>2.3687600000000032E-3</v>
      </c>
      <c r="AY79" s="1">
        <f>(FED!AY80-FED!AY79)/5</f>
        <v>2.5146100000000005E-3</v>
      </c>
      <c r="AZ79" s="1">
        <f>(FED!AZ80-FED!AZ79)/5</f>
        <v>9.8970119999999932E-3</v>
      </c>
      <c r="BA79" s="1">
        <f>(FED!BA80-FED!BA79)/5</f>
        <v>1.0294435999999995E-2</v>
      </c>
      <c r="BB79" s="1">
        <f>(FED!BB80-FED!BB79)/5</f>
        <v>1.0285282000000007E-2</v>
      </c>
      <c r="BC79" s="1">
        <f>(FED!BC80-FED!BC79)/5</f>
        <v>1.0680884000000002E-2</v>
      </c>
      <c r="BD79" s="1">
        <f>(FED!BD80-FED!BD79)/5</f>
        <v>9.4502060000000165E-3</v>
      </c>
      <c r="BE79" s="1">
        <f>(FED!BE80-FED!BE79)/5</f>
        <v>1.8487559999999987E-3</v>
      </c>
      <c r="BF79" s="1">
        <f>(FED!BF80-FED!BF79)/5</f>
        <v>2.1702420000000002E-3</v>
      </c>
      <c r="BG79" s="1">
        <f>(FED!BG80-FED!BG79)/5</f>
        <v>1.9261520000000004E-3</v>
      </c>
    </row>
    <row r="80" spans="1:59" x14ac:dyDescent="0.25">
      <c r="A80">
        <v>395</v>
      </c>
      <c r="B80" s="1">
        <f>(FED!B81-FED!B80)/5</f>
        <v>6.5490219999999929E-3</v>
      </c>
      <c r="C80" s="1">
        <f>(FED!C81-FED!C80)/5</f>
        <v>6.6736519999999969E-3</v>
      </c>
      <c r="D80" s="1">
        <f>(FED!D81-FED!D80)/5</f>
        <v>6.9610199999999957E-3</v>
      </c>
      <c r="E80" s="1">
        <f>(FED!E81-FED!E80)/5</f>
        <v>7.3179240000000199E-3</v>
      </c>
      <c r="F80" s="1">
        <f>(FED!F81-FED!F80)/5</f>
        <v>7.9063139999999924E-3</v>
      </c>
      <c r="G80" s="1">
        <f>(FED!G81-FED!G80)/5</f>
        <v>8.3145060000000097E-3</v>
      </c>
      <c r="H80" s="1">
        <f>(FED!H81-FED!H80)/5</f>
        <v>4.8973920000000004E-3</v>
      </c>
      <c r="I80" s="1">
        <f>(FED!I81-FED!I80)/5</f>
        <v>4.7837940000000079E-3</v>
      </c>
      <c r="J80" s="1">
        <f>(FED!J81-FED!J80)/5</f>
        <v>4.4927240000000035E-3</v>
      </c>
      <c r="K80" s="1">
        <f>(FED!K81-FED!K80)/5</f>
        <v>4.1065059999999985E-3</v>
      </c>
      <c r="L80" s="1">
        <f>(FED!L81-FED!L80)/5</f>
        <v>3.8416840000000006E-3</v>
      </c>
      <c r="M80" s="1">
        <f>(FED!M81-FED!M80)/5</f>
        <v>3.6994179999999986E-3</v>
      </c>
      <c r="N80" s="1">
        <f>(FED!N81-FED!N80)/5</f>
        <v>3.6022319999999943E-3</v>
      </c>
      <c r="O80" s="1">
        <f>(FED!O81-FED!O80)/5</f>
        <v>3.4287459999999938E-3</v>
      </c>
      <c r="P80" s="1">
        <f>(FED!P81-FED!P80)/5</f>
        <v>3.294224000000001E-3</v>
      </c>
      <c r="Q80" s="1">
        <f>(FED!Q81-FED!Q80)/5</f>
        <v>3.2186500000000009E-3</v>
      </c>
      <c r="R80" s="1">
        <f>(FED!R81-FED!R80)/5</f>
        <v>3.0669720000000011E-3</v>
      </c>
      <c r="S80" s="1">
        <f>(FED!S81-FED!S80)/5</f>
        <v>3.0676239999999967E-3</v>
      </c>
      <c r="T80" s="1">
        <f>(FED!T81-FED!T80)/5</f>
        <v>2.9597099999999986E-3</v>
      </c>
      <c r="U80" s="1">
        <f>(FED!U81-FED!U80)/5</f>
        <v>3.0766119999999951E-3</v>
      </c>
      <c r="V80" s="1">
        <f>(FED!V81-FED!V80)/5</f>
        <v>2.7699820000000042E-3</v>
      </c>
      <c r="W80" s="1">
        <f>(FED!W81-FED!W80)/5</f>
        <v>6.3887680000000004E-3</v>
      </c>
      <c r="X80" s="1">
        <f>(FED!X81-FED!X80)/5</f>
        <v>4.9676679999999919E-3</v>
      </c>
      <c r="Y80" s="1">
        <f>(FED!Y81-FED!Y80)/5</f>
        <v>4.1970179999999968E-3</v>
      </c>
      <c r="Z80" s="1">
        <f>(FED!Z81-FED!Z80)/5</f>
        <v>4.6755440000000089E-3</v>
      </c>
      <c r="AA80" s="1">
        <f>(FED!AA81-FED!AA80)/5</f>
        <v>4.1790500000000062E-3</v>
      </c>
      <c r="AB80" s="1">
        <f>(FED!AB81-FED!AB80)/5</f>
        <v>3.2185639999999958E-3</v>
      </c>
      <c r="AC80" s="1">
        <f>(FED!AC81-FED!AC80)/5</f>
        <v>2.6652139999999991E-3</v>
      </c>
      <c r="AD80" s="1">
        <f>(FED!AD81-FED!AD80)/5</f>
        <v>2.3972780000000027E-3</v>
      </c>
      <c r="AE80" s="1">
        <f>(FED!AE81-FED!AE80)/5</f>
        <v>2.6071559999999994E-3</v>
      </c>
      <c r="AF80" s="1">
        <f>(FED!AF81-FED!AF80)/5</f>
        <v>2.3906179999999997E-3</v>
      </c>
      <c r="AG80" s="1">
        <f>(FED!AG81-FED!AG80)/5</f>
        <v>2.5520100000000047E-3</v>
      </c>
      <c r="AH80" s="1">
        <f>(FED!AH81-FED!AH80)/5</f>
        <v>2.2261960000000023E-3</v>
      </c>
      <c r="AI80" s="1">
        <f>(FED!AI81-FED!AI80)/5</f>
        <v>2.1359519999999965E-3</v>
      </c>
      <c r="AJ80" s="1">
        <f>(FED!AJ81-FED!AJ80)/5</f>
        <v>1.9448680000000052E-3</v>
      </c>
      <c r="AK80" s="1">
        <f>(FED!AK81-FED!AK80)/5</f>
        <v>1.9668279999999982E-3</v>
      </c>
      <c r="AL80" s="1">
        <f>(FED!AL81-FED!AL80)/5</f>
        <v>9.7524399999999959E-3</v>
      </c>
      <c r="AM80" s="1">
        <f>(FED!AM81-FED!AM80)/5</f>
        <v>1.1546097999999994E-2</v>
      </c>
      <c r="AN80" s="1">
        <f>(FED!AN81-FED!AN80)/5</f>
        <v>1.0294932000000001E-2</v>
      </c>
      <c r="AO80" s="1">
        <f>(FED!AO81-FED!AO80)/5</f>
        <v>1.0561832000000004E-2</v>
      </c>
      <c r="AP80" s="1">
        <f>(FED!AP81-FED!AP80)/5</f>
        <v>1.0480544000000003E-2</v>
      </c>
      <c r="AQ80" s="1">
        <f>(FED!AQ81-FED!AQ80)/5</f>
        <v>0.11554755999999991</v>
      </c>
      <c r="AR80" s="1">
        <f>(FED!AR81-FED!AR80)/5</f>
        <v>6.1323100000000071E-3</v>
      </c>
      <c r="AS80" s="1">
        <f>(FED!AS81-FED!AS80)/5</f>
        <v>2.3295320000000009E-3</v>
      </c>
      <c r="AT80" s="1">
        <f>(FED!AT81-FED!AT80)/5</f>
        <v>1.9517859999999998E-3</v>
      </c>
      <c r="AU80" s="1">
        <f>(FED!AU81-FED!AU80)/5</f>
        <v>2.0444320000000014E-3</v>
      </c>
      <c r="AV80" s="1">
        <f>(FED!AV81-FED!AV80)/5</f>
        <v>2.0959359999999983E-3</v>
      </c>
      <c r="AW80" s="1">
        <f>(FED!AW81-FED!AW80)/5</f>
        <v>2.2119659999999984E-3</v>
      </c>
      <c r="AX80" s="1">
        <f>(FED!AX81-FED!AX80)/5</f>
        <v>2.2516380000000003E-3</v>
      </c>
      <c r="AY80" s="1">
        <f>(FED!AY81-FED!AY80)/5</f>
        <v>2.442894000000001E-3</v>
      </c>
      <c r="AZ80" s="1">
        <f>(FED!AZ81-FED!AZ80)/5</f>
        <v>1.0240986000000007E-2</v>
      </c>
      <c r="BA80" s="1">
        <f>(FED!BA81-FED!BA80)/5</f>
        <v>1.1231698000000012E-2</v>
      </c>
      <c r="BB80" s="1">
        <f>(FED!BB81-FED!BB80)/5</f>
        <v>1.0987958000000009E-2</v>
      </c>
      <c r="BC80" s="1">
        <f>(FED!BC81-FED!BC80)/5</f>
        <v>1.1133661999999989E-2</v>
      </c>
      <c r="BD80" s="1">
        <f>(FED!BD81-FED!BD80)/5</f>
        <v>9.889879999999995E-3</v>
      </c>
      <c r="BE80" s="1">
        <f>(FED!BE81-FED!BE80)/5</f>
        <v>2.0939060000000008E-3</v>
      </c>
      <c r="BF80" s="1">
        <f>(FED!BF81-FED!BF80)/5</f>
        <v>2.2596520000000009E-3</v>
      </c>
      <c r="BG80" s="1">
        <f>(FED!BG81-FED!BG80)/5</f>
        <v>2.0533259999999998E-3</v>
      </c>
    </row>
    <row r="81" spans="1:59" x14ac:dyDescent="0.25">
      <c r="A81">
        <v>400</v>
      </c>
      <c r="B81" s="1">
        <f>(FED!B82-FED!B81)/5</f>
        <v>7.1052580000000145E-3</v>
      </c>
      <c r="C81" s="1">
        <f>(FED!C82-FED!C81)/5</f>
        <v>6.9798460000000005E-3</v>
      </c>
      <c r="D81" s="1">
        <f>(FED!D82-FED!D81)/5</f>
        <v>7.0808600000000109E-3</v>
      </c>
      <c r="E81" s="1">
        <f>(FED!E82-FED!E81)/5</f>
        <v>7.0281719999999879E-3</v>
      </c>
      <c r="F81" s="1">
        <f>(FED!F82-FED!F81)/5</f>
        <v>7.2238140000000063E-3</v>
      </c>
      <c r="G81" s="1">
        <f>(FED!G82-FED!G81)/5</f>
        <v>9.6444559999999905E-3</v>
      </c>
      <c r="H81" s="1">
        <f>(FED!H82-FED!H81)/5</f>
        <v>5.6695639999999933E-3</v>
      </c>
      <c r="I81" s="1">
        <f>(FED!I82-FED!I81)/5</f>
        <v>5.3590240000000013E-3</v>
      </c>
      <c r="J81" s="1">
        <f>(FED!J82-FED!J81)/5</f>
        <v>4.5159759999999997E-3</v>
      </c>
      <c r="K81" s="1">
        <f>(FED!K82-FED!K81)/5</f>
        <v>4.3861840000000039E-3</v>
      </c>
      <c r="L81" s="1">
        <f>(FED!L82-FED!L81)/5</f>
        <v>4.1250439999999996E-3</v>
      </c>
      <c r="M81" s="1">
        <f>(FED!M82-FED!M81)/5</f>
        <v>3.7243939999999976E-3</v>
      </c>
      <c r="N81" s="1">
        <f>(FED!N82-FED!N81)/5</f>
        <v>3.5177220000000009E-3</v>
      </c>
      <c r="O81" s="1">
        <f>(FED!O82-FED!O81)/5</f>
        <v>3.7958539999999987E-3</v>
      </c>
      <c r="P81" s="1">
        <f>(FED!P82-FED!P81)/5</f>
        <v>3.565841999999997E-3</v>
      </c>
      <c r="Q81" s="1">
        <f>(FED!Q82-FED!Q81)/5</f>
        <v>3.3010180000000002E-3</v>
      </c>
      <c r="R81" s="1">
        <f>(FED!R82-FED!R81)/5</f>
        <v>2.9975179999999989E-3</v>
      </c>
      <c r="S81" s="1">
        <f>(FED!S82-FED!S81)/5</f>
        <v>3.2255300000000042E-3</v>
      </c>
      <c r="T81" s="1">
        <f>(FED!T82-FED!T81)/5</f>
        <v>3.2479519999999984E-3</v>
      </c>
      <c r="U81" s="1">
        <f>(FED!U82-FED!U81)/5</f>
        <v>2.9587260000000005E-3</v>
      </c>
      <c r="V81" s="1">
        <f>(FED!V82-FED!V81)/5</f>
        <v>2.8615059999999972E-3</v>
      </c>
      <c r="W81" s="1">
        <f>(FED!W82-FED!W81)/5</f>
        <v>6.8688620000000086E-3</v>
      </c>
      <c r="X81" s="1">
        <f>(FED!X82-FED!X81)/5</f>
        <v>4.679E-3</v>
      </c>
      <c r="Y81" s="1">
        <f>(FED!Y82-FED!Y81)/5</f>
        <v>4.235675999999999E-3</v>
      </c>
      <c r="Z81" s="1">
        <f>(FED!Z82-FED!Z81)/5</f>
        <v>4.4812419999999964E-3</v>
      </c>
      <c r="AA81" s="1">
        <f>(FED!AA82-FED!AA81)/5</f>
        <v>4.300351999999996E-3</v>
      </c>
      <c r="AB81" s="1">
        <f>(FED!AB82-FED!AB81)/5</f>
        <v>3.2115480000000085E-3</v>
      </c>
      <c r="AC81" s="1">
        <f>(FED!AC82-FED!AC81)/5</f>
        <v>2.508128000000004E-3</v>
      </c>
      <c r="AD81" s="1">
        <f>(FED!AD82-FED!AD81)/5</f>
        <v>2.6008319999999974E-3</v>
      </c>
      <c r="AE81" s="1">
        <f>(FED!AE82-FED!AE81)/5</f>
        <v>2.6163119999999982E-3</v>
      </c>
      <c r="AF81" s="1">
        <f>(FED!AF82-FED!AF81)/5</f>
        <v>2.7960380000000007E-3</v>
      </c>
      <c r="AG81" s="1">
        <f>(FED!AG82-FED!AG81)/5</f>
        <v>2.5851399999999971E-3</v>
      </c>
      <c r="AH81" s="1">
        <f>(FED!AH82-FED!AH81)/5</f>
        <v>2.389352E-3</v>
      </c>
      <c r="AI81" s="1">
        <f>(FED!AI82-FED!AI81)/5</f>
        <v>2.1258460000000033E-3</v>
      </c>
      <c r="AJ81" s="1">
        <f>(FED!AJ82-FED!AJ81)/5</f>
        <v>2.2128399999999993E-3</v>
      </c>
      <c r="AK81" s="1">
        <f>(FED!AK82-FED!AK81)/5</f>
        <v>1.9231460000000006E-3</v>
      </c>
      <c r="AL81" s="1">
        <f>(FED!AL82-FED!AL81)/5</f>
        <v>1.0899760000000014E-2</v>
      </c>
      <c r="AM81" s="1">
        <f>(FED!AM82-FED!AM81)/5</f>
        <v>1.2723503999999997E-2</v>
      </c>
      <c r="AN81" s="1">
        <f>(FED!AN82-FED!AN81)/5</f>
        <v>1.1598277999999995E-2</v>
      </c>
      <c r="AO81" s="1">
        <f>(FED!AO82-FED!AO81)/5</f>
        <v>1.1313770000000001E-2</v>
      </c>
      <c r="AP81" s="1">
        <f>(FED!AP82-FED!AP81)/5</f>
        <v>1.0342636000000006E-2</v>
      </c>
      <c r="AQ81" s="1">
        <f>(FED!AQ82-FED!AQ81)/5</f>
        <v>0.15451756000000003</v>
      </c>
      <c r="AR81" s="1">
        <f>(FED!AR82-FED!AR81)/5</f>
        <v>7.5147199999999973E-3</v>
      </c>
      <c r="AS81" s="1">
        <f>(FED!AS82-FED!AS81)/5</f>
        <v>2.2133000000000014E-3</v>
      </c>
      <c r="AT81" s="1">
        <f>(FED!AT82-FED!AT81)/5</f>
        <v>2.154004000000001E-3</v>
      </c>
      <c r="AU81" s="1">
        <f>(FED!AU82-FED!AU81)/5</f>
        <v>2.2587179999999985E-3</v>
      </c>
      <c r="AV81" s="1">
        <f>(FED!AV82-FED!AV81)/5</f>
        <v>2.2397020000000044E-3</v>
      </c>
      <c r="AW81" s="1">
        <f>(FED!AW82-FED!AW81)/5</f>
        <v>2.2359499999999978E-3</v>
      </c>
      <c r="AX81" s="1">
        <f>(FED!AX82-FED!AX81)/5</f>
        <v>2.4554079999999979E-3</v>
      </c>
      <c r="AY81" s="1">
        <f>(FED!AY82-FED!AY81)/5</f>
        <v>2.696399999999999E-3</v>
      </c>
      <c r="AZ81" s="1">
        <f>(FED!AZ82-FED!AZ81)/5</f>
        <v>1.1095052000000005E-2</v>
      </c>
      <c r="BA81" s="1">
        <f>(FED!BA82-FED!BA81)/5</f>
        <v>1.1375359999999991E-2</v>
      </c>
      <c r="BB81" s="1">
        <f>(FED!BB82-FED!BB81)/5</f>
        <v>1.1298973999999995E-2</v>
      </c>
      <c r="BC81" s="1">
        <f>(FED!BC82-FED!BC81)/5</f>
        <v>1.1821689999999996E-2</v>
      </c>
      <c r="BD81" s="1">
        <f>(FED!BD82-FED!BD81)/5</f>
        <v>1.023961E-2</v>
      </c>
      <c r="BE81" s="1">
        <f>(FED!BE82-FED!BE81)/5</f>
        <v>2.1784399999999981E-3</v>
      </c>
      <c r="BF81" s="1">
        <f>(FED!BF82-FED!BF81)/5</f>
        <v>2.3054779999999997E-3</v>
      </c>
      <c r="BG81" s="1">
        <f>(FED!BG82-FED!BG81)/5</f>
        <v>2.1941780000000024E-3</v>
      </c>
    </row>
    <row r="82" spans="1:59" x14ac:dyDescent="0.25">
      <c r="A82">
        <v>405</v>
      </c>
      <c r="B82" s="1">
        <f>(FED!B83-FED!B82)/5</f>
        <v>7.2292859999999902E-3</v>
      </c>
      <c r="C82" s="1">
        <f>(FED!C83-FED!C82)/5</f>
        <v>7.0313159999999984E-3</v>
      </c>
      <c r="D82" s="1">
        <f>(FED!D83-FED!D82)/5</f>
        <v>6.9932600000000011E-3</v>
      </c>
      <c r="E82" s="1">
        <f>(FED!E83-FED!E82)/5</f>
        <v>7.165306000000005E-3</v>
      </c>
      <c r="F82" s="1">
        <f>(FED!F83-FED!F82)/5</f>
        <v>7.7142279999999896E-3</v>
      </c>
      <c r="G82" s="1">
        <f>(FED!G83-FED!G82)/5</f>
        <v>1.0242057999999998E-2</v>
      </c>
      <c r="H82" s="1">
        <f>(FED!H83-FED!H82)/5</f>
        <v>5.6158600000000055E-3</v>
      </c>
      <c r="I82" s="1">
        <f>(FED!I83-FED!I82)/5</f>
        <v>5.4471919999999896E-3</v>
      </c>
      <c r="J82" s="1">
        <f>(FED!J83-FED!J82)/5</f>
        <v>5.1042699999999993E-3</v>
      </c>
      <c r="K82" s="1">
        <f>(FED!K83-FED!K82)/5</f>
        <v>4.6784040000000023E-3</v>
      </c>
      <c r="L82" s="1">
        <f>(FED!L83-FED!L82)/5</f>
        <v>4.2099219999999996E-3</v>
      </c>
      <c r="M82" s="1">
        <f>(FED!M83-FED!M82)/5</f>
        <v>3.8651320000000046E-3</v>
      </c>
      <c r="N82" s="1">
        <f>(FED!N83-FED!N82)/5</f>
        <v>3.6097939999999995E-3</v>
      </c>
      <c r="O82" s="1">
        <f>(FED!O83-FED!O82)/5</f>
        <v>3.4541380000000068E-3</v>
      </c>
      <c r="P82" s="1">
        <f>(FED!P83-FED!P82)/5</f>
        <v>3.4905399999999977E-3</v>
      </c>
      <c r="Q82" s="1">
        <f>(FED!Q83-FED!Q82)/5</f>
        <v>3.5300319999999942E-3</v>
      </c>
      <c r="R82" s="1">
        <f>(FED!R83-FED!R82)/5</f>
        <v>3.462833999999998E-3</v>
      </c>
      <c r="S82" s="1">
        <f>(FED!S83-FED!S82)/5</f>
        <v>3.1851999999999935E-3</v>
      </c>
      <c r="T82" s="1">
        <f>(FED!T83-FED!T82)/5</f>
        <v>3.2168700000000049E-3</v>
      </c>
      <c r="U82" s="1">
        <f>(FED!U83-FED!U82)/5</f>
        <v>3.197356000000001E-3</v>
      </c>
      <c r="V82" s="1">
        <f>(FED!V83-FED!V82)/5</f>
        <v>3.0115800000000024E-3</v>
      </c>
      <c r="W82" s="1">
        <f>(FED!W83-FED!W82)/5</f>
        <v>8.2969759999999889E-3</v>
      </c>
      <c r="X82" s="1">
        <f>(FED!X83-FED!X82)/5</f>
        <v>5.140140000000004E-3</v>
      </c>
      <c r="Y82" s="1">
        <f>(FED!Y83-FED!Y82)/5</f>
        <v>4.7600619999999981E-3</v>
      </c>
      <c r="Z82" s="1">
        <f>(FED!Z83-FED!Z82)/5</f>
        <v>4.5801239999999962E-3</v>
      </c>
      <c r="AA82" s="1">
        <f>(FED!AA83-FED!AA82)/5</f>
        <v>4.111458000000001E-3</v>
      </c>
      <c r="AB82" s="1">
        <f>(FED!AB83-FED!AB82)/5</f>
        <v>3.3763859999999977E-3</v>
      </c>
      <c r="AC82" s="1">
        <f>(FED!AC83-FED!AC82)/5</f>
        <v>2.7901199999999958E-3</v>
      </c>
      <c r="AD82" s="1">
        <f>(FED!AD83-FED!AD82)/5</f>
        <v>2.7500400000000035E-3</v>
      </c>
      <c r="AE82" s="1">
        <f>(FED!AE83-FED!AE82)/5</f>
        <v>2.8037220000000028E-3</v>
      </c>
      <c r="AF82" s="1">
        <f>(FED!AF83-FED!AF82)/5</f>
        <v>2.7185039999999992E-3</v>
      </c>
      <c r="AG82" s="1">
        <f>(FED!AG83-FED!AG82)/5</f>
        <v>2.5965740000000017E-3</v>
      </c>
      <c r="AH82" s="1">
        <f>(FED!AH83-FED!AH82)/5</f>
        <v>2.7533219999999969E-3</v>
      </c>
      <c r="AI82" s="1">
        <f>(FED!AI83-FED!AI82)/5</f>
        <v>2.4264759999999995E-3</v>
      </c>
      <c r="AJ82" s="1">
        <f>(FED!AJ83-FED!AJ82)/5</f>
        <v>2.2559019999999984E-3</v>
      </c>
      <c r="AK82" s="1">
        <f>(FED!AK83-FED!AK82)/5</f>
        <v>1.9536040000000033E-3</v>
      </c>
      <c r="AL82" s="1">
        <f>(FED!AL83-FED!AL82)/5</f>
        <v>1.1621615999999979E-2</v>
      </c>
      <c r="AM82" s="1">
        <f>(FED!AM83-FED!AM82)/5</f>
        <v>1.3242099999999989E-2</v>
      </c>
      <c r="AN82" s="1">
        <f>(FED!AN83-FED!AN82)/5</f>
        <v>1.1532618000000005E-2</v>
      </c>
      <c r="AO82" s="1">
        <f>(FED!AO83-FED!AO82)/5</f>
        <v>1.3551069999999998E-2</v>
      </c>
      <c r="AP82" s="1">
        <f>(FED!AP83-FED!AP82)/5</f>
        <v>9.5253559999999952E-3</v>
      </c>
      <c r="AQ82" s="1">
        <f>(FED!AQ83-FED!AQ82)/5</f>
        <v>0.11565560000000001</v>
      </c>
      <c r="AR82" s="1">
        <f>(FED!AR83-FED!AR82)/5</f>
        <v>7.3336760000000112E-3</v>
      </c>
      <c r="AS82" s="1">
        <f>(FED!AS83-FED!AS82)/5</f>
        <v>2.4288739999999975E-3</v>
      </c>
      <c r="AT82" s="1">
        <f>(FED!AT83-FED!AT82)/5</f>
        <v>2.2081579999999991E-3</v>
      </c>
      <c r="AU82" s="1">
        <f>(FED!AU83-FED!AU82)/5</f>
        <v>2.2766620000000013E-3</v>
      </c>
      <c r="AV82" s="1">
        <f>(FED!AV83-FED!AV82)/5</f>
        <v>2.3676699999999997E-3</v>
      </c>
      <c r="AW82" s="1">
        <f>(FED!AW83-FED!AW82)/5</f>
        <v>2.3109040000000025E-3</v>
      </c>
      <c r="AX82" s="1">
        <f>(FED!AX83-FED!AX82)/5</f>
        <v>2.5026339999999979E-3</v>
      </c>
      <c r="AY82" s="1">
        <f>(FED!AY83-FED!AY82)/5</f>
        <v>2.7322659999999997E-3</v>
      </c>
      <c r="AZ82" s="1">
        <f>(FED!AZ83-FED!AZ82)/5</f>
        <v>1.1447706000000002E-2</v>
      </c>
      <c r="BA82" s="1">
        <f>(FED!BA83-FED!BA82)/5</f>
        <v>1.2756098000000016E-2</v>
      </c>
      <c r="BB82" s="1">
        <f>(FED!BB83-FED!BB82)/5</f>
        <v>1.2038813999999998E-2</v>
      </c>
      <c r="BC82" s="1">
        <f>(FED!BC83-FED!BC82)/5</f>
        <v>1.2232736000000011E-2</v>
      </c>
      <c r="BD82" s="1">
        <f>(FED!BD83-FED!BD82)/5</f>
        <v>1.0622730000000002E-2</v>
      </c>
      <c r="BE82" s="1">
        <f>(FED!BE83-FED!BE82)/5</f>
        <v>2.3594720000000013E-3</v>
      </c>
      <c r="BF82" s="1">
        <f>(FED!BF83-FED!BF82)/5</f>
        <v>2.3967779999999996E-3</v>
      </c>
      <c r="BG82" s="1">
        <f>(FED!BG83-FED!BG82)/5</f>
        <v>2.3767179999999999E-3</v>
      </c>
    </row>
    <row r="83" spans="1:59" x14ac:dyDescent="0.25">
      <c r="A83">
        <v>410</v>
      </c>
      <c r="B83" s="1">
        <f>(FED!B84-FED!B83)/5</f>
        <v>7.3503539999999921E-3</v>
      </c>
      <c r="C83" s="1">
        <f>(FED!C84-FED!C83)/5</f>
        <v>7.1172479999999979E-3</v>
      </c>
      <c r="D83" s="1">
        <f>(FED!D84-FED!D83)/5</f>
        <v>7.4294159999999995E-3</v>
      </c>
      <c r="E83" s="1">
        <f>(FED!E84-FED!E83)/5</f>
        <v>7.3903440000000044E-3</v>
      </c>
      <c r="F83" s="1">
        <f>(FED!F84-FED!F83)/5</f>
        <v>8.3284220000000124E-3</v>
      </c>
      <c r="G83" s="1">
        <f>(FED!G84-FED!G83)/5</f>
        <v>9.7032540000000049E-3</v>
      </c>
      <c r="H83" s="1">
        <f>(FED!H84-FED!H83)/5</f>
        <v>6.5552979999999872E-3</v>
      </c>
      <c r="I83" s="1">
        <f>(FED!I84-FED!I83)/5</f>
        <v>5.3224280000000014E-3</v>
      </c>
      <c r="J83" s="1">
        <f>(FED!J84-FED!J83)/5</f>
        <v>5.2888999999999966E-3</v>
      </c>
      <c r="K83" s="1">
        <f>(FED!K84-FED!K83)/5</f>
        <v>5.1055019999999953E-3</v>
      </c>
      <c r="L83" s="1">
        <f>(FED!L84-FED!L83)/5</f>
        <v>5.2109940000000018E-3</v>
      </c>
      <c r="M83" s="1">
        <f>(FED!M84-FED!M83)/5</f>
        <v>4.8673760000000014E-3</v>
      </c>
      <c r="N83" s="1">
        <f>(FED!N84-FED!N83)/5</f>
        <v>4.3031180000000059E-3</v>
      </c>
      <c r="O83" s="1">
        <f>(FED!O84-FED!O83)/5</f>
        <v>3.8753159999999954E-3</v>
      </c>
      <c r="P83" s="1">
        <f>(FED!P84-FED!P83)/5</f>
        <v>3.6128959999999987E-3</v>
      </c>
      <c r="Q83" s="1">
        <f>(FED!Q84-FED!Q83)/5</f>
        <v>3.5077059999999993E-3</v>
      </c>
      <c r="R83" s="1">
        <f>(FED!R84-FED!R83)/5</f>
        <v>3.3993000000000053E-3</v>
      </c>
      <c r="S83" s="1">
        <f>(FED!S84-FED!S83)/5</f>
        <v>3.4976340000000051E-3</v>
      </c>
      <c r="T83" s="1">
        <f>(FED!T84-FED!T83)/5</f>
        <v>3.4661799999999967E-3</v>
      </c>
      <c r="U83" s="1">
        <f>(FED!U84-FED!U83)/5</f>
        <v>3.2532159999999976E-3</v>
      </c>
      <c r="V83" s="1">
        <f>(FED!V84-FED!V83)/5</f>
        <v>3.116981999999996E-3</v>
      </c>
      <c r="W83" s="1">
        <f>(FED!W84-FED!W83)/5</f>
        <v>8.1590840000000057E-3</v>
      </c>
      <c r="X83" s="1">
        <f>(FED!X84-FED!X83)/5</f>
        <v>6.0186020000000066E-3</v>
      </c>
      <c r="Y83" s="1">
        <f>(FED!Y84-FED!Y83)/5</f>
        <v>5.3440860000000031E-3</v>
      </c>
      <c r="Z83" s="1">
        <f>(FED!Z84-FED!Z83)/5</f>
        <v>4.7685900000000057E-3</v>
      </c>
      <c r="AA83" s="1">
        <f>(FED!AA84-FED!AA83)/5</f>
        <v>4.7754219999999962E-3</v>
      </c>
      <c r="AB83" s="1">
        <f>(FED!AB84-FED!AB83)/5</f>
        <v>3.7097480000000014E-3</v>
      </c>
      <c r="AC83" s="1">
        <f>(FED!AC84-FED!AC83)/5</f>
        <v>2.809064E-3</v>
      </c>
      <c r="AD83" s="1">
        <f>(FED!AD84-FED!AD83)/5</f>
        <v>2.8180719999999992E-3</v>
      </c>
      <c r="AE83" s="1">
        <f>(FED!AE84-FED!AE83)/5</f>
        <v>2.8096739999999955E-3</v>
      </c>
      <c r="AF83" s="1">
        <f>(FED!AF84-FED!AF83)/5</f>
        <v>2.8926339999999994E-3</v>
      </c>
      <c r="AG83" s="1">
        <f>(FED!AG84-FED!AG83)/5</f>
        <v>2.8713939999999993E-3</v>
      </c>
      <c r="AH83" s="1">
        <f>(FED!AH84-FED!AH83)/5</f>
        <v>2.6479260000000005E-3</v>
      </c>
      <c r="AI83" s="1">
        <f>(FED!AI84-FED!AI83)/5</f>
        <v>2.6643959999999968E-3</v>
      </c>
      <c r="AJ83" s="1">
        <f>(FED!AJ84-FED!AJ83)/5</f>
        <v>2.2270899999999984E-3</v>
      </c>
      <c r="AK83" s="1">
        <f>(FED!AK84-FED!AK83)/5</f>
        <v>2.2825979999999968E-3</v>
      </c>
      <c r="AL83" s="1">
        <f>(FED!AL84-FED!AL83)/5</f>
        <v>1.2748756000000005E-2</v>
      </c>
      <c r="AM83" s="1">
        <f>(FED!AM84-FED!AM83)/5</f>
        <v>1.4296759999999997E-2</v>
      </c>
      <c r="AN83" s="1">
        <f>(FED!AN84-FED!AN83)/5</f>
        <v>1.4045500000000022E-2</v>
      </c>
      <c r="AO83" s="1">
        <f>(FED!AO84-FED!AO83)/5</f>
        <v>1.2170139999999986E-2</v>
      </c>
      <c r="AP83" s="1">
        <f>(FED!AP84-FED!AP83)/5</f>
        <v>1.1271838000000001E-2</v>
      </c>
      <c r="AQ83" s="1">
        <f>(FED!AQ84-FED!AQ83)/5</f>
        <v>0.10820959999999999</v>
      </c>
      <c r="AR83" s="1">
        <f>(FED!AR84-FED!AR83)/5</f>
        <v>1.3512691999999982E-2</v>
      </c>
      <c r="AS83" s="1">
        <f>(FED!AS84-FED!AS83)/5</f>
        <v>2.5923640000000024E-3</v>
      </c>
      <c r="AT83" s="1">
        <f>(FED!AT84-FED!AT83)/5</f>
        <v>2.4099199999999986E-3</v>
      </c>
      <c r="AU83" s="1">
        <f>(FED!AU84-FED!AU83)/5</f>
        <v>2.4986979999999993E-3</v>
      </c>
      <c r="AV83" s="1">
        <f>(FED!AV84-FED!AV83)/5</f>
        <v>2.4529799999999991E-3</v>
      </c>
      <c r="AW83" s="1">
        <f>(FED!AW84-FED!AW83)/5</f>
        <v>2.4115659999999982E-3</v>
      </c>
      <c r="AX83" s="1">
        <f>(FED!AX84-FED!AX83)/5</f>
        <v>2.6174740000000029E-3</v>
      </c>
      <c r="AY83" s="1">
        <f>(FED!AY84-FED!AY83)/5</f>
        <v>2.852218000000001E-3</v>
      </c>
      <c r="AZ83" s="1">
        <f>(FED!AZ84-FED!AZ83)/5</f>
        <v>1.1825796E-2</v>
      </c>
      <c r="BA83" s="1">
        <f>(FED!BA84-FED!BA83)/5</f>
        <v>1.3521749999999999E-2</v>
      </c>
      <c r="BB83" s="1">
        <f>(FED!BB84-FED!BB83)/5</f>
        <v>1.320707000000001E-2</v>
      </c>
      <c r="BC83" s="1">
        <f>(FED!BC84-FED!BC83)/5</f>
        <v>1.2707997999999976E-2</v>
      </c>
      <c r="BD83" s="1">
        <f>(FED!BD84-FED!BD83)/5</f>
        <v>1.1159750000000001E-2</v>
      </c>
      <c r="BE83" s="1">
        <f>(FED!BE84-FED!BE83)/5</f>
        <v>2.424362000000002E-3</v>
      </c>
      <c r="BF83" s="1">
        <f>(FED!BF84-FED!BF83)/5</f>
        <v>2.6253059999999996E-3</v>
      </c>
      <c r="BG83" s="1">
        <f>(FED!BG84-FED!BG83)/5</f>
        <v>2.3698400000000007E-3</v>
      </c>
    </row>
    <row r="84" spans="1:59" x14ac:dyDescent="0.25">
      <c r="A84">
        <v>415</v>
      </c>
      <c r="B84" s="1">
        <f>(FED!B85-FED!B84)/5</f>
        <v>7.1319679999999998E-3</v>
      </c>
      <c r="C84" s="1">
        <f>(FED!C85-FED!C84)/5</f>
        <v>7.1920479999999952E-3</v>
      </c>
      <c r="D84" s="1">
        <f>(FED!D85-FED!D84)/5</f>
        <v>7.8999000000000048E-3</v>
      </c>
      <c r="E84" s="1">
        <f>(FED!E85-FED!E84)/5</f>
        <v>8.5630019999999966E-3</v>
      </c>
      <c r="F84" s="1">
        <f>(FED!F85-FED!F84)/5</f>
        <v>8.1913059999999989E-3</v>
      </c>
      <c r="G84" s="1">
        <f>(FED!G85-FED!G84)/5</f>
        <v>9.8228180000000005E-3</v>
      </c>
      <c r="H84" s="1">
        <f>(FED!H85-FED!H84)/5</f>
        <v>6.142544000000005E-3</v>
      </c>
      <c r="I84" s="1">
        <f>(FED!I85-FED!I84)/5</f>
        <v>5.5206700000000053E-3</v>
      </c>
      <c r="J84" s="1">
        <f>(FED!J85-FED!J84)/5</f>
        <v>5.1825659999999996E-3</v>
      </c>
      <c r="K84" s="1">
        <f>(FED!K85-FED!K84)/5</f>
        <v>5.2049679999999991E-3</v>
      </c>
      <c r="L84" s="1">
        <f>(FED!L85-FED!L84)/5</f>
        <v>5.1326340000000022E-3</v>
      </c>
      <c r="M84" s="1">
        <f>(FED!M85-FED!M84)/5</f>
        <v>5.1181240000000017E-3</v>
      </c>
      <c r="N84" s="1">
        <f>(FED!N85-FED!N84)/5</f>
        <v>4.7258419999999914E-3</v>
      </c>
      <c r="O84" s="1">
        <f>(FED!O85-FED!O84)/5</f>
        <v>4.502410000000001E-3</v>
      </c>
      <c r="P84" s="1">
        <f>(FED!P85-FED!P84)/5</f>
        <v>4.0601020000000099E-3</v>
      </c>
      <c r="Q84" s="1">
        <f>(FED!Q85-FED!Q84)/5</f>
        <v>3.8263680000000023E-3</v>
      </c>
      <c r="R84" s="1">
        <f>(FED!R85-FED!R84)/5</f>
        <v>3.7138599999999911E-3</v>
      </c>
      <c r="S84" s="1">
        <f>(FED!S85-FED!S84)/5</f>
        <v>3.452063999999999E-3</v>
      </c>
      <c r="T84" s="1">
        <f>(FED!T85-FED!T84)/5</f>
        <v>3.3764739999999961E-3</v>
      </c>
      <c r="U84" s="1">
        <f>(FED!U85-FED!U84)/5</f>
        <v>3.3629340000000062E-3</v>
      </c>
      <c r="V84" s="1">
        <f>(FED!V85-FED!V84)/5</f>
        <v>3.3260999999999985E-3</v>
      </c>
      <c r="W84" s="1">
        <f>(FED!W85-FED!W84)/5</f>
        <v>6.8472459999999961E-3</v>
      </c>
      <c r="X84" s="1">
        <f>(FED!X85-FED!X84)/5</f>
        <v>5.1537940000000006E-3</v>
      </c>
      <c r="Y84" s="1">
        <f>(FED!Y85-FED!Y84)/5</f>
        <v>4.677409999999993E-3</v>
      </c>
      <c r="Z84" s="1">
        <f>(FED!Z85-FED!Z84)/5</f>
        <v>5.1930339999999965E-3</v>
      </c>
      <c r="AA84" s="1">
        <f>(FED!AA85-FED!AA84)/5</f>
        <v>5.0258560000000065E-3</v>
      </c>
      <c r="AB84" s="1">
        <f>(FED!AB85-FED!AB84)/5</f>
        <v>4.0619859999999949E-3</v>
      </c>
      <c r="AC84" s="1">
        <f>(FED!AC85-FED!AC84)/5</f>
        <v>3.0717820000000008E-3</v>
      </c>
      <c r="AD84" s="1">
        <f>(FED!AD85-FED!AD84)/5</f>
        <v>2.9245199999999973E-3</v>
      </c>
      <c r="AE84" s="1">
        <f>(FED!AE85-FED!AE84)/5</f>
        <v>2.9882300000000027E-3</v>
      </c>
      <c r="AF84" s="1">
        <f>(FED!AF85-FED!AF84)/5</f>
        <v>2.8289940000000013E-3</v>
      </c>
      <c r="AG84" s="1">
        <f>(FED!AG85-FED!AG84)/5</f>
        <v>2.8811680000000008E-3</v>
      </c>
      <c r="AH84" s="1">
        <f>(FED!AH85-FED!AH84)/5</f>
        <v>2.9865040000000009E-3</v>
      </c>
      <c r="AI84" s="1">
        <f>(FED!AI85-FED!AI84)/5</f>
        <v>2.7329419999999995E-3</v>
      </c>
      <c r="AJ84" s="1">
        <f>(FED!AJ85-FED!AJ84)/5</f>
        <v>2.4938480000000042E-3</v>
      </c>
      <c r="AK84" s="1">
        <f>(FED!AK85-FED!AK84)/5</f>
        <v>2.2380239999999995E-3</v>
      </c>
      <c r="AL84" s="1">
        <f>(FED!AL85-FED!AL84)/5</f>
        <v>1.1590079999999992E-2</v>
      </c>
      <c r="AM84" s="1">
        <f>(FED!AM85-FED!AM84)/5</f>
        <v>1.4327440000000014E-2</v>
      </c>
      <c r="AN84" s="1">
        <f>(FED!AN85-FED!AN84)/5</f>
        <v>1.2889339999999994E-2</v>
      </c>
      <c r="AO84" s="1">
        <f>(FED!AO85-FED!AO84)/5</f>
        <v>1.2463000000000024E-2</v>
      </c>
      <c r="AP84" s="1">
        <f>(FED!AP85-FED!AP84)/5</f>
        <v>1.2536886000000025E-2</v>
      </c>
      <c r="AQ84" s="1">
        <f>(FED!AQ85-FED!AQ84)/5</f>
        <v>0.12171190000000021</v>
      </c>
      <c r="AR84" s="1">
        <f>(FED!AR85-FED!AR84)/5</f>
        <v>6.5090980000000135E-3</v>
      </c>
      <c r="AS84" s="1">
        <f>(FED!AS85-FED!AS84)/5</f>
        <v>2.6051319999999987E-3</v>
      </c>
      <c r="AT84" s="1">
        <f>(FED!AT85-FED!AT84)/5</f>
        <v>2.4270380000000038E-3</v>
      </c>
      <c r="AU84" s="1">
        <f>(FED!AU85-FED!AU84)/5</f>
        <v>2.4947060000000019E-3</v>
      </c>
      <c r="AV84" s="1">
        <f>(FED!AV85-FED!AV84)/5</f>
        <v>2.5376200000000017E-3</v>
      </c>
      <c r="AW84" s="1">
        <f>(FED!AW85-FED!AW84)/5</f>
        <v>2.6141080000000039E-3</v>
      </c>
      <c r="AX84" s="1">
        <f>(FED!AX85-FED!AX84)/5</f>
        <v>2.6480559999999985E-3</v>
      </c>
      <c r="AY84" s="1">
        <f>(FED!AY85-FED!AY84)/5</f>
        <v>3.1458580000000014E-3</v>
      </c>
      <c r="AZ84" s="1">
        <f>(FED!AZ85-FED!AZ84)/5</f>
        <v>1.2292197999999987E-2</v>
      </c>
      <c r="BA84" s="1">
        <f>(FED!BA85-FED!BA84)/5</f>
        <v>1.3093120000000003E-2</v>
      </c>
      <c r="BB84" s="1">
        <f>(FED!BB85-FED!BB84)/5</f>
        <v>1.3485667999999973E-2</v>
      </c>
      <c r="BC84" s="1">
        <f>(FED!BC85-FED!BC84)/5</f>
        <v>1.4101300000000006E-2</v>
      </c>
      <c r="BD84" s="1">
        <f>(FED!BD85-FED!BD84)/5</f>
        <v>1.1589327999999987E-2</v>
      </c>
      <c r="BE84" s="1">
        <f>(FED!BE85-FED!BE84)/5</f>
        <v>2.4820999999999984E-3</v>
      </c>
      <c r="BF84" s="1">
        <f>(FED!BF85-FED!BF84)/5</f>
        <v>2.9083940000000029E-3</v>
      </c>
      <c r="BG84" s="1">
        <f>(FED!BG85-FED!BG84)/5</f>
        <v>2.4963399999999971E-3</v>
      </c>
    </row>
    <row r="85" spans="1:59" x14ac:dyDescent="0.25">
      <c r="A85">
        <v>420</v>
      </c>
      <c r="B85" s="1">
        <f>(FED!B86-FED!B85)/5</f>
        <v>7.3279740000000036E-3</v>
      </c>
      <c r="C85" s="1">
        <f>(FED!C86-FED!C85)/5</f>
        <v>7.7453140000000031E-3</v>
      </c>
      <c r="D85" s="1">
        <f>(FED!D86-FED!D85)/5</f>
        <v>8.2615699999999855E-3</v>
      </c>
      <c r="E85" s="1">
        <f>(FED!E86-FED!E85)/5</f>
        <v>8.1871140000000057E-3</v>
      </c>
      <c r="F85" s="1">
        <f>(FED!F86-FED!F85)/5</f>
        <v>8.9065900000000024E-3</v>
      </c>
      <c r="G85" s="1">
        <f>(FED!G86-FED!G85)/5</f>
        <v>1.0083332E-2</v>
      </c>
      <c r="H85" s="1">
        <f>(FED!H86-FED!H85)/5</f>
        <v>5.6257420000000117E-3</v>
      </c>
      <c r="I85" s="1">
        <f>(FED!I86-FED!I85)/5</f>
        <v>5.8969639999999933E-3</v>
      </c>
      <c r="J85" s="1">
        <f>(FED!J86-FED!J85)/5</f>
        <v>5.2563099999999975E-3</v>
      </c>
      <c r="K85" s="1">
        <f>(FED!K86-FED!K85)/5</f>
        <v>4.9383640000000058E-3</v>
      </c>
      <c r="L85" s="1">
        <f>(FED!L86-FED!L85)/5</f>
        <v>4.9521539999999977E-3</v>
      </c>
      <c r="M85" s="1">
        <f>(FED!M86-FED!M85)/5</f>
        <v>4.8911279999999998E-3</v>
      </c>
      <c r="N85" s="1">
        <f>(FED!N86-FED!N85)/5</f>
        <v>4.7282160000000073E-3</v>
      </c>
      <c r="O85" s="1">
        <f>(FED!O86-FED!O85)/5</f>
        <v>4.4163880000000046E-3</v>
      </c>
      <c r="P85" s="1">
        <f>(FED!P86-FED!P85)/5</f>
        <v>4.3356039999999929E-3</v>
      </c>
      <c r="Q85" s="1">
        <f>(FED!Q86-FED!Q85)/5</f>
        <v>4.3979100000000049E-3</v>
      </c>
      <c r="R85" s="1">
        <f>(FED!R86-FED!R85)/5</f>
        <v>3.7491540000000102E-3</v>
      </c>
      <c r="S85" s="1">
        <f>(FED!S86-FED!S85)/5</f>
        <v>4.0053279999999972E-3</v>
      </c>
      <c r="T85" s="1">
        <f>(FED!T86-FED!T85)/5</f>
        <v>3.4532700000000083E-3</v>
      </c>
      <c r="U85" s="1">
        <f>(FED!U86-FED!U85)/5</f>
        <v>3.3028819999999957E-3</v>
      </c>
      <c r="V85" s="1">
        <f>(FED!V86-FED!V85)/5</f>
        <v>3.3712980000000004E-3</v>
      </c>
      <c r="W85" s="1">
        <f>(FED!W86-FED!W85)/5</f>
        <v>8.5190419999999992E-3</v>
      </c>
      <c r="X85" s="1">
        <f>(FED!X86-FED!X85)/5</f>
        <v>5.9876359999999854E-3</v>
      </c>
      <c r="Y85" s="1">
        <f>(FED!Y86-FED!Y85)/5</f>
        <v>4.9522520000000016E-3</v>
      </c>
      <c r="Z85" s="1">
        <f>(FED!Z86-FED!Z85)/5</f>
        <v>5.0691860000000033E-3</v>
      </c>
      <c r="AA85" s="1">
        <f>(FED!AA86-FED!AA85)/5</f>
        <v>4.9835459999999941E-3</v>
      </c>
      <c r="AB85" s="1">
        <f>(FED!AB86-FED!AB85)/5</f>
        <v>4.5205660000000036E-3</v>
      </c>
      <c r="AC85" s="1">
        <f>(FED!AC86-FED!AC85)/5</f>
        <v>3.528509999999996E-3</v>
      </c>
      <c r="AD85" s="1">
        <f>(FED!AD86-FED!AD85)/5</f>
        <v>3.2955359999999991E-3</v>
      </c>
      <c r="AE85" s="1">
        <f>(FED!AE86-FED!AE85)/5</f>
        <v>3.1491020000000034E-3</v>
      </c>
      <c r="AF85" s="1">
        <f>(FED!AF86-FED!AF85)/5</f>
        <v>3.1893060000000029E-3</v>
      </c>
      <c r="AG85" s="1">
        <f>(FED!AG86-FED!AG85)/5</f>
        <v>3.0259580000000009E-3</v>
      </c>
      <c r="AH85" s="1">
        <f>(FED!AH86-FED!AH85)/5</f>
        <v>3.0209619999999994E-3</v>
      </c>
      <c r="AI85" s="1">
        <f>(FED!AI86-FED!AI85)/5</f>
        <v>2.8296780000000021E-3</v>
      </c>
      <c r="AJ85" s="1">
        <f>(FED!AJ86-FED!AJ85)/5</f>
        <v>2.7388979999999953E-3</v>
      </c>
      <c r="AK85" s="1">
        <f>(FED!AK86-FED!AK85)/5</f>
        <v>2.5485900000000008E-3</v>
      </c>
      <c r="AL85" s="1">
        <f>(FED!AL86-FED!AL85)/5</f>
        <v>1.4484300000000028E-2</v>
      </c>
      <c r="AM85" s="1">
        <f>(FED!AM86-FED!AM85)/5</f>
        <v>1.648976000000002E-2</v>
      </c>
      <c r="AN85" s="1">
        <f>(FED!AN86-FED!AN85)/5</f>
        <v>1.4188319999999966E-2</v>
      </c>
      <c r="AO85" s="1">
        <f>(FED!AO86-FED!AO85)/5</f>
        <v>1.3565739999999993E-2</v>
      </c>
      <c r="AP85" s="1">
        <f>(FED!AP86-FED!AP85)/5</f>
        <v>1.274563999999998E-2</v>
      </c>
      <c r="AQ85" s="1">
        <f>(FED!AQ86-FED!AQ85)/5</f>
        <v>0.1256166199999999</v>
      </c>
      <c r="AR85" s="1">
        <f>(FED!AR86-FED!AR85)/5</f>
        <v>7.8192299999999999E-3</v>
      </c>
      <c r="AS85" s="1">
        <f>(FED!AS86-FED!AS85)/5</f>
        <v>2.7980559999999989E-3</v>
      </c>
      <c r="AT85" s="1">
        <f>(FED!AT86-FED!AT85)/5</f>
        <v>2.5531279999999991E-3</v>
      </c>
      <c r="AU85" s="1">
        <f>(FED!AU86-FED!AU85)/5</f>
        <v>2.6691479999999988E-3</v>
      </c>
      <c r="AV85" s="1">
        <f>(FED!AV86-FED!AV85)/5</f>
        <v>2.6736739999999983E-3</v>
      </c>
      <c r="AW85" s="1">
        <f>(FED!AW86-FED!AW85)/5</f>
        <v>2.7090479999999973E-3</v>
      </c>
      <c r="AX85" s="1">
        <f>(FED!AX86-FED!AX85)/5</f>
        <v>2.8341100000000008E-3</v>
      </c>
      <c r="AY85" s="1">
        <f>(FED!AY86-FED!AY85)/5</f>
        <v>3.4998600000000048E-3</v>
      </c>
      <c r="AZ85" s="1">
        <f>(FED!AZ86-FED!AZ85)/5</f>
        <v>1.3402899999999995E-2</v>
      </c>
      <c r="BA85" s="1">
        <f>(FED!BA86-FED!BA85)/5</f>
        <v>1.332317999999999E-2</v>
      </c>
      <c r="BB85" s="1">
        <f>(FED!BB86-FED!BB85)/5</f>
        <v>1.3501099999999999E-2</v>
      </c>
      <c r="BC85" s="1">
        <f>(FED!BC86-FED!BC85)/5</f>
        <v>1.3742240000000017E-2</v>
      </c>
      <c r="BD85" s="1">
        <f>(FED!BD86-FED!BD85)/5</f>
        <v>1.1440598000000014E-2</v>
      </c>
      <c r="BE85" s="1">
        <f>(FED!BE86-FED!BE85)/5</f>
        <v>2.8912859999999986E-3</v>
      </c>
      <c r="BF85" s="1">
        <f>(FED!BF86-FED!BF85)/5</f>
        <v>2.9569139999999993E-3</v>
      </c>
      <c r="BG85" s="1">
        <f>(FED!BG86-FED!BG85)/5</f>
        <v>2.7556379999999991E-3</v>
      </c>
    </row>
    <row r="86" spans="1:59" x14ac:dyDescent="0.25">
      <c r="A86">
        <v>425</v>
      </c>
      <c r="B86" s="1">
        <f>(FED!B87-FED!B86)/5</f>
        <v>7.716955999999997E-3</v>
      </c>
      <c r="C86" s="1">
        <f>(FED!C87-FED!C86)/5</f>
        <v>7.9278399999999968E-3</v>
      </c>
      <c r="D86" s="1">
        <f>(FED!D87-FED!D86)/5</f>
        <v>7.8110400000000139E-3</v>
      </c>
      <c r="E86" s="1">
        <f>(FED!E87-FED!E86)/5</f>
        <v>8.2502599999999988E-3</v>
      </c>
      <c r="F86" s="1">
        <f>(FED!F87-FED!F86)/5</f>
        <v>7.985339999999997E-3</v>
      </c>
      <c r="G86" s="1">
        <f>(FED!G87-FED!G86)/5</f>
        <v>8.727395999999988E-3</v>
      </c>
      <c r="H86" s="1">
        <f>(FED!H87-FED!H86)/5</f>
        <v>5.8165259999999998E-3</v>
      </c>
      <c r="I86" s="1">
        <f>(FED!I87-FED!I86)/5</f>
        <v>5.9065340000000075E-3</v>
      </c>
      <c r="J86" s="1">
        <f>(FED!J87-FED!J86)/5</f>
        <v>5.4607500000000029E-3</v>
      </c>
      <c r="K86" s="1">
        <f>(FED!K87-FED!K86)/5</f>
        <v>5.0126119999999944E-3</v>
      </c>
      <c r="L86" s="1">
        <f>(FED!L87-FED!L86)/5</f>
        <v>4.7091939999999947E-3</v>
      </c>
      <c r="M86" s="1">
        <f>(FED!M87-FED!M86)/5</f>
        <v>4.6761159999999967E-3</v>
      </c>
      <c r="N86" s="1">
        <f>(FED!N87-FED!N86)/5</f>
        <v>4.6976020000000004E-3</v>
      </c>
      <c r="O86" s="1">
        <f>(FED!O87-FED!O86)/5</f>
        <v>4.1627960000000016E-3</v>
      </c>
      <c r="P86" s="1">
        <f>(FED!P87-FED!P86)/5</f>
        <v>4.2728960000000035E-3</v>
      </c>
      <c r="Q86" s="1">
        <f>(FED!Q87-FED!Q86)/5</f>
        <v>4.1119099999999964E-3</v>
      </c>
      <c r="R86" s="1">
        <f>(FED!R87-FED!R86)/5</f>
        <v>4.2264539999999906E-3</v>
      </c>
      <c r="S86" s="1">
        <f>(FED!S87-FED!S86)/5</f>
        <v>3.9348220000000045E-3</v>
      </c>
      <c r="T86" s="1">
        <f>(FED!T87-FED!T86)/5</f>
        <v>3.97041199999999E-3</v>
      </c>
      <c r="U86" s="1">
        <f>(FED!U87-FED!U86)/5</f>
        <v>3.7311399999999995E-3</v>
      </c>
      <c r="V86" s="1">
        <f>(FED!V87-FED!V86)/5</f>
        <v>3.3281140000000044E-3</v>
      </c>
      <c r="W86" s="1">
        <f>(FED!W87-FED!W86)/5</f>
        <v>7.5806779999999961E-3</v>
      </c>
      <c r="X86" s="1">
        <f>(FED!X87-FED!X86)/5</f>
        <v>5.903918000000008E-3</v>
      </c>
      <c r="Y86" s="1">
        <f>(FED!Y87-FED!Y86)/5</f>
        <v>5.1599200000000071E-3</v>
      </c>
      <c r="Z86" s="1">
        <f>(FED!Z87-FED!Z86)/5</f>
        <v>5.1034020000000017E-3</v>
      </c>
      <c r="AA86" s="1">
        <f>(FED!AA87-FED!AA86)/5</f>
        <v>4.9236980000000093E-3</v>
      </c>
      <c r="AB86" s="1">
        <f>(FED!AB87-FED!AB86)/5</f>
        <v>4.6609319999999952E-3</v>
      </c>
      <c r="AC86" s="1">
        <f>(FED!AC87-FED!AC86)/5</f>
        <v>3.5978080000000023E-3</v>
      </c>
      <c r="AD86" s="1">
        <f>(FED!AD87-FED!AD86)/5</f>
        <v>3.5368960000000003E-3</v>
      </c>
      <c r="AE86" s="1">
        <f>(FED!AE87-FED!AE86)/5</f>
        <v>3.6292119999999928E-3</v>
      </c>
      <c r="AF86" s="1">
        <f>(FED!AF87-FED!AF86)/5</f>
        <v>3.303347999999995E-3</v>
      </c>
      <c r="AG86" s="1">
        <f>(FED!AG87-FED!AG86)/5</f>
        <v>3.2782699999999942E-3</v>
      </c>
      <c r="AH86" s="1">
        <f>(FED!AH87-FED!AH86)/5</f>
        <v>3.0560580000000004E-3</v>
      </c>
      <c r="AI86" s="1">
        <f>(FED!AI87-FED!AI86)/5</f>
        <v>2.9205160000000006E-3</v>
      </c>
      <c r="AJ86" s="1">
        <f>(FED!AJ87-FED!AJ86)/5</f>
        <v>2.7375740000000039E-3</v>
      </c>
      <c r="AK86" s="1">
        <f>(FED!AK87-FED!AK86)/5</f>
        <v>2.7037379999999998E-3</v>
      </c>
      <c r="AL86" s="1">
        <f>(FED!AL87-FED!AL86)/5</f>
        <v>1.3280920000000007E-2</v>
      </c>
      <c r="AM86" s="1">
        <f>(FED!AM87-FED!AM86)/5</f>
        <v>1.5043219999999958E-2</v>
      </c>
      <c r="AN86" s="1">
        <f>(FED!AN87-FED!AN86)/5</f>
        <v>1.4209760000000005E-2</v>
      </c>
      <c r="AO86" s="1">
        <f>(FED!AO87-FED!AO86)/5</f>
        <v>1.2388960000000004E-2</v>
      </c>
      <c r="AP86" s="1">
        <f>(FED!AP87-FED!AP86)/5</f>
        <v>1.2714520000000017E-2</v>
      </c>
      <c r="AQ86" s="1">
        <f>(FED!AQ87-FED!AQ86)/5</f>
        <v>0.14576287999999984</v>
      </c>
      <c r="AR86" s="1">
        <f>(FED!AR87-FED!AR86)/5</f>
        <v>7.0328439999999938E-3</v>
      </c>
      <c r="AS86" s="1">
        <f>(FED!AS87-FED!AS86)/5</f>
        <v>2.9721319999999997E-3</v>
      </c>
      <c r="AT86" s="1">
        <f>(FED!AT87-FED!AT86)/5</f>
        <v>2.6612760000000015E-3</v>
      </c>
      <c r="AU86" s="1">
        <f>(FED!AU87-FED!AU86)/5</f>
        <v>2.7673679999999979E-3</v>
      </c>
      <c r="AV86" s="1">
        <f>(FED!AV87-FED!AV86)/5</f>
        <v>2.9214320000000016E-3</v>
      </c>
      <c r="AW86" s="1">
        <f>(FED!AW87-FED!AW86)/5</f>
        <v>2.9059180000000017E-3</v>
      </c>
      <c r="AX86" s="1">
        <f>(FED!AX87-FED!AX86)/5</f>
        <v>3.3511000000000014E-3</v>
      </c>
      <c r="AY86" s="1">
        <f>(FED!AY87-FED!AY86)/5</f>
        <v>3.4366299999999961E-3</v>
      </c>
      <c r="AZ86" s="1">
        <f>(FED!AZ87-FED!AZ86)/5</f>
        <v>1.2805460000000001E-2</v>
      </c>
      <c r="BA86" s="1">
        <f>(FED!BA87-FED!BA86)/5</f>
        <v>1.3588280000000008E-2</v>
      </c>
      <c r="BB86" s="1">
        <f>(FED!BB87-FED!BB86)/5</f>
        <v>1.4342720000000008E-2</v>
      </c>
      <c r="BC86" s="1">
        <f>(FED!BC87-FED!BC86)/5</f>
        <v>1.5190780000000004E-2</v>
      </c>
      <c r="BD86" s="1">
        <f>(FED!BD87-FED!BD86)/5</f>
        <v>1.2040008000000001E-2</v>
      </c>
      <c r="BE86" s="1">
        <f>(FED!BE87-FED!BE86)/5</f>
        <v>3.1722840000000031E-3</v>
      </c>
      <c r="BF86" s="1">
        <f>(FED!BF87-FED!BF86)/5</f>
        <v>3.0596199999999964E-3</v>
      </c>
      <c r="BG86" s="1">
        <f>(FED!BG87-FED!BG86)/5</f>
        <v>2.8008840000000035E-3</v>
      </c>
    </row>
    <row r="87" spans="1:59" x14ac:dyDescent="0.25">
      <c r="A87">
        <v>430</v>
      </c>
      <c r="B87" s="1">
        <f>(FED!B88-FED!B87)/5</f>
        <v>7.5683520000000117E-3</v>
      </c>
      <c r="C87" s="1">
        <f>(FED!C88-FED!C87)/5</f>
        <v>7.4921960000000178E-3</v>
      </c>
      <c r="D87" s="1">
        <f>(FED!D88-FED!D87)/5</f>
        <v>7.7803139999999878E-3</v>
      </c>
      <c r="E87" s="1">
        <f>(FED!E88-FED!E87)/5</f>
        <v>8.2880479999999819E-3</v>
      </c>
      <c r="F87" s="1">
        <f>(FED!F88-FED!F87)/5</f>
        <v>8.9659779999999856E-3</v>
      </c>
      <c r="G87" s="1">
        <f>(FED!G88-FED!G87)/5</f>
        <v>8.7008880000000177E-3</v>
      </c>
      <c r="H87" s="1">
        <f>(FED!H88-FED!H87)/5</f>
        <v>6.1649659999999827E-3</v>
      </c>
      <c r="I87" s="1">
        <f>(FED!I88-FED!I87)/5</f>
        <v>6.1856939999999968E-3</v>
      </c>
      <c r="J87" s="1">
        <f>(FED!J88-FED!J87)/5</f>
        <v>5.6901120000000024E-3</v>
      </c>
      <c r="K87" s="1">
        <f>(FED!K88-FED!K87)/5</f>
        <v>5.5051020000000065E-3</v>
      </c>
      <c r="L87" s="1">
        <f>(FED!L88-FED!L87)/5</f>
        <v>5.2762900000000055E-3</v>
      </c>
      <c r="M87" s="1">
        <f>(FED!M88-FED!M87)/5</f>
        <v>4.7321480000000029E-3</v>
      </c>
      <c r="N87" s="1">
        <f>(FED!N88-FED!N87)/5</f>
        <v>4.6453179999999981E-3</v>
      </c>
      <c r="O87" s="1">
        <f>(FED!O88-FED!O87)/5</f>
        <v>4.5928339999999901E-3</v>
      </c>
      <c r="P87" s="1">
        <f>(FED!P88-FED!P87)/5</f>
        <v>4.1495139999999982E-3</v>
      </c>
      <c r="Q87" s="1">
        <f>(FED!Q88-FED!Q87)/5</f>
        <v>4.1784539999999981E-3</v>
      </c>
      <c r="R87" s="1">
        <f>(FED!R88-FED!R87)/5</f>
        <v>4.0693440000000077E-3</v>
      </c>
      <c r="S87" s="1">
        <f>(FED!S88-FED!S87)/5</f>
        <v>4.2400239999999976E-3</v>
      </c>
      <c r="T87" s="1">
        <f>(FED!T88-FED!T87)/5</f>
        <v>4.0365280000000062E-3</v>
      </c>
      <c r="U87" s="1">
        <f>(FED!U88-FED!U87)/5</f>
        <v>3.9487240000000033E-3</v>
      </c>
      <c r="V87" s="1">
        <f>(FED!V88-FED!V87)/5</f>
        <v>3.7933499999999952E-3</v>
      </c>
      <c r="W87" s="1">
        <f>(FED!W88-FED!W87)/5</f>
        <v>6.5217740000000027E-3</v>
      </c>
      <c r="X87" s="1">
        <f>(FED!X88-FED!X87)/5</f>
        <v>5.6703179999999962E-3</v>
      </c>
      <c r="Y87" s="1">
        <f>(FED!Y88-FED!Y87)/5</f>
        <v>5.2209200000000065E-3</v>
      </c>
      <c r="Z87" s="1">
        <f>(FED!Z88-FED!Z87)/5</f>
        <v>4.7759720000000059E-3</v>
      </c>
      <c r="AA87" s="1">
        <f>(FED!AA88-FED!AA87)/5</f>
        <v>4.511714E-3</v>
      </c>
      <c r="AB87" s="1">
        <f>(FED!AB88-FED!AB87)/5</f>
        <v>4.3115059999999979E-3</v>
      </c>
      <c r="AC87" s="1">
        <f>(FED!AC88-FED!AC87)/5</f>
        <v>3.7276819999999987E-3</v>
      </c>
      <c r="AD87" s="1">
        <f>(FED!AD88-FED!AD87)/5</f>
        <v>3.6163060000000023E-3</v>
      </c>
      <c r="AE87" s="1">
        <f>(FED!AE88-FED!AE87)/5</f>
        <v>3.5100020000000008E-3</v>
      </c>
      <c r="AF87" s="1">
        <f>(FED!AF88-FED!AF87)/5</f>
        <v>3.678398000000005E-3</v>
      </c>
      <c r="AG87" s="1">
        <f>(FED!AG88-FED!AG87)/5</f>
        <v>3.4216220000000018E-3</v>
      </c>
      <c r="AH87" s="1">
        <f>(FED!AH88-FED!AH87)/5</f>
        <v>3.3749340000000017E-3</v>
      </c>
      <c r="AI87" s="1">
        <f>(FED!AI88-FED!AI87)/5</f>
        <v>2.9927959999999977E-3</v>
      </c>
      <c r="AJ87" s="1">
        <f>(FED!AJ88-FED!AJ87)/5</f>
        <v>2.919763999999997E-3</v>
      </c>
      <c r="AK87" s="1">
        <f>(FED!AK88-FED!AK87)/5</f>
        <v>2.6859379999999988E-3</v>
      </c>
      <c r="AL87" s="1">
        <f>(FED!AL88-FED!AL87)/5</f>
        <v>1.2686999999999981E-2</v>
      </c>
      <c r="AM87" s="1">
        <f>(FED!AM88-FED!AM87)/5</f>
        <v>1.4303180000000016E-2</v>
      </c>
      <c r="AN87" s="1">
        <f>(FED!AN88-FED!AN87)/5</f>
        <v>1.3232520000000036E-2</v>
      </c>
      <c r="AO87" s="1">
        <f>(FED!AO88-FED!AO87)/5</f>
        <v>1.4460180000000022E-2</v>
      </c>
      <c r="AP87" s="1">
        <f>(FED!AP88-FED!AP87)/5</f>
        <v>1.162318E-2</v>
      </c>
      <c r="AQ87" s="1">
        <f>(FED!AQ88-FED!AQ87)/5</f>
        <v>0.12781280000000023</v>
      </c>
      <c r="AR87" s="1">
        <f>(FED!AR88-FED!AR87)/5</f>
        <v>1.2608532000000006E-2</v>
      </c>
      <c r="AS87" s="1">
        <f>(FED!AS88-FED!AS87)/5</f>
        <v>2.9659080000000006E-3</v>
      </c>
      <c r="AT87" s="1">
        <f>(FED!AT88-FED!AT87)/5</f>
        <v>2.8561159999999975E-3</v>
      </c>
      <c r="AU87" s="1">
        <f>(FED!AU88-FED!AU87)/5</f>
        <v>2.9948660000000014E-3</v>
      </c>
      <c r="AV87" s="1">
        <f>(FED!AV88-FED!AV87)/5</f>
        <v>3.0876459999999994E-3</v>
      </c>
      <c r="AW87" s="1">
        <f>(FED!AW88-FED!AW87)/5</f>
        <v>3.2877920000000003E-3</v>
      </c>
      <c r="AX87" s="1">
        <f>(FED!AX88-FED!AX87)/5</f>
        <v>3.3662939999999975E-3</v>
      </c>
      <c r="AY87" s="1">
        <f>(FED!AY88-FED!AY87)/5</f>
        <v>3.3708459999999942E-3</v>
      </c>
      <c r="AZ87" s="1">
        <f>(FED!AZ88-FED!AZ87)/5</f>
        <v>1.3226560000000021E-2</v>
      </c>
      <c r="BA87" s="1">
        <f>(FED!BA88-FED!BA87)/5</f>
        <v>1.3957020000000009E-2</v>
      </c>
      <c r="BB87" s="1">
        <f>(FED!BB88-FED!BB87)/5</f>
        <v>1.4036460000000028E-2</v>
      </c>
      <c r="BC87" s="1">
        <f>(FED!BC88-FED!BC87)/5</f>
        <v>1.4589859999999977E-2</v>
      </c>
      <c r="BD87" s="1">
        <f>(FED!BD88-FED!BD87)/5</f>
        <v>1.3646499999999983E-2</v>
      </c>
      <c r="BE87" s="1">
        <f>(FED!BE88-FED!BE87)/5</f>
        <v>3.2359199999999976E-3</v>
      </c>
      <c r="BF87" s="1">
        <f>(FED!BF88-FED!BF87)/5</f>
        <v>3.2361200000000034E-3</v>
      </c>
      <c r="BG87" s="1">
        <f>(FED!BG88-FED!BG87)/5</f>
        <v>3.1220539999999965E-3</v>
      </c>
    </row>
    <row r="88" spans="1:59" x14ac:dyDescent="0.25">
      <c r="A88">
        <v>435</v>
      </c>
      <c r="B88" s="1">
        <f>(FED!B89-FED!B88)/5</f>
        <v>7.7946080000000032E-3</v>
      </c>
      <c r="C88" s="1">
        <f>(FED!C89-FED!C88)/5</f>
        <v>7.8332499999999913E-3</v>
      </c>
      <c r="D88" s="1">
        <f>(FED!D89-FED!D88)/5</f>
        <v>8.3943200000000003E-3</v>
      </c>
      <c r="E88" s="1">
        <f>(FED!E89-FED!E88)/5</f>
        <v>9.0810240000000157E-3</v>
      </c>
      <c r="F88" s="1">
        <f>(FED!F89-FED!F88)/5</f>
        <v>9.7049080000000121E-3</v>
      </c>
      <c r="G88" s="1">
        <f>(FED!G89-FED!G88)/5</f>
        <v>9.9324500000000041E-3</v>
      </c>
      <c r="H88" s="1">
        <f>(FED!H89-FED!H88)/5</f>
        <v>6.3172880000000207E-3</v>
      </c>
      <c r="I88" s="1">
        <f>(FED!I89-FED!I88)/5</f>
        <v>5.9187380000000015E-3</v>
      </c>
      <c r="J88" s="1">
        <f>(FED!J89-FED!J88)/5</f>
        <v>5.4036439999999965E-3</v>
      </c>
      <c r="K88" s="1">
        <f>(FED!K89-FED!K88)/5</f>
        <v>4.7475759999999981E-3</v>
      </c>
      <c r="L88" s="1">
        <f>(FED!L89-FED!L88)/5</f>
        <v>4.5210119999999909E-3</v>
      </c>
      <c r="M88" s="1">
        <f>(FED!M89-FED!M88)/5</f>
        <v>5.0736779999999929E-3</v>
      </c>
      <c r="N88" s="1">
        <f>(FED!N89-FED!N88)/5</f>
        <v>5.0963199999999988E-3</v>
      </c>
      <c r="O88" s="1">
        <f>(FED!O89-FED!O88)/5</f>
        <v>4.8970760000000002E-3</v>
      </c>
      <c r="P88" s="1">
        <f>(FED!P89-FED!P88)/5</f>
        <v>4.4625200000000028E-3</v>
      </c>
      <c r="Q88" s="1">
        <f>(FED!Q89-FED!Q88)/5</f>
        <v>4.2494440000000024E-3</v>
      </c>
      <c r="R88" s="1">
        <f>(FED!R89-FED!R88)/5</f>
        <v>4.2341859999999957E-3</v>
      </c>
      <c r="S88" s="1">
        <f>(FED!S89-FED!S88)/5</f>
        <v>4.1176619999999994E-3</v>
      </c>
      <c r="T88" s="1">
        <f>(FED!T89-FED!T88)/5</f>
        <v>4.2246679999999983E-3</v>
      </c>
      <c r="U88" s="1">
        <f>(FED!U89-FED!U88)/5</f>
        <v>4.2001199999999964E-3</v>
      </c>
      <c r="V88" s="1">
        <f>(FED!V89-FED!V88)/5</f>
        <v>4.0798340000000044E-3</v>
      </c>
      <c r="W88" s="1">
        <f>(FED!W89-FED!W88)/5</f>
        <v>7.9363660000000055E-3</v>
      </c>
      <c r="X88" s="1">
        <f>(FED!X89-FED!X88)/5</f>
        <v>4.6054940000000103E-3</v>
      </c>
      <c r="Y88" s="1">
        <f>(FED!Y89-FED!Y88)/5</f>
        <v>4.7924279999999927E-3</v>
      </c>
      <c r="Z88" s="1">
        <f>(FED!Z89-FED!Z88)/5</f>
        <v>4.9643519999999827E-3</v>
      </c>
      <c r="AA88" s="1">
        <f>(FED!AA89-FED!AA88)/5</f>
        <v>4.6856219999999891E-3</v>
      </c>
      <c r="AB88" s="1">
        <f>(FED!AB89-FED!AB88)/5</f>
        <v>4.5015960000000079E-3</v>
      </c>
      <c r="AC88" s="1">
        <f>(FED!AC89-FED!AC88)/5</f>
        <v>3.912660000000001E-3</v>
      </c>
      <c r="AD88" s="1">
        <f>(FED!AD89-FED!AD88)/5</f>
        <v>3.706204000000002E-3</v>
      </c>
      <c r="AE88" s="1">
        <f>(FED!AE89-FED!AE88)/5</f>
        <v>3.6504619999999989E-3</v>
      </c>
      <c r="AF88" s="1">
        <f>(FED!AF89-FED!AF88)/5</f>
        <v>3.5374959999999954E-3</v>
      </c>
      <c r="AG88" s="1">
        <f>(FED!AG89-FED!AG88)/5</f>
        <v>3.5255519999999986E-3</v>
      </c>
      <c r="AH88" s="1">
        <f>(FED!AH89-FED!AH88)/5</f>
        <v>3.5158779999999944E-3</v>
      </c>
      <c r="AI88" s="1">
        <f>(FED!AI89-FED!AI88)/5</f>
        <v>3.114172000000004E-3</v>
      </c>
      <c r="AJ88" s="1">
        <f>(FED!AJ89-FED!AJ88)/5</f>
        <v>3.0690920000000011E-3</v>
      </c>
      <c r="AK88" s="1">
        <f>(FED!AK89-FED!AK88)/5</f>
        <v>2.9035860000000023E-3</v>
      </c>
      <c r="AL88" s="1">
        <f>(FED!AL89-FED!AL88)/5</f>
        <v>1.4389839999999987E-2</v>
      </c>
      <c r="AM88" s="1">
        <f>(FED!AM89-FED!AM88)/5</f>
        <v>1.606554E-2</v>
      </c>
      <c r="AN88" s="1">
        <f>(FED!AN89-FED!AN88)/5</f>
        <v>1.5189659999999971E-2</v>
      </c>
      <c r="AO88" s="1">
        <f>(FED!AO89-FED!AO88)/5</f>
        <v>1.5231879999999975E-2</v>
      </c>
      <c r="AP88" s="1">
        <f>(FED!AP89-FED!AP88)/5</f>
        <v>1.5896939999999971E-2</v>
      </c>
      <c r="AQ88" s="1">
        <f>(FED!AQ89-FED!AQ88)/5</f>
        <v>0.13460679999999989</v>
      </c>
      <c r="AR88" s="1">
        <f>(FED!AR89-FED!AR88)/5</f>
        <v>7.1449219999999867E-3</v>
      </c>
      <c r="AS88" s="1">
        <f>(FED!AS89-FED!AS88)/5</f>
        <v>3.160152000000005E-3</v>
      </c>
      <c r="AT88" s="1">
        <f>(FED!AT89-FED!AT88)/5</f>
        <v>3.0965640000000017E-3</v>
      </c>
      <c r="AU88" s="1">
        <f>(FED!AU89-FED!AU88)/5</f>
        <v>3.1762080000000024E-3</v>
      </c>
      <c r="AV88" s="1">
        <f>(FED!AV89-FED!AV88)/5</f>
        <v>3.0398179999999997E-3</v>
      </c>
      <c r="AW88" s="1">
        <f>(FED!AW89-FED!AW88)/5</f>
        <v>3.1270639999999962E-3</v>
      </c>
      <c r="AX88" s="1">
        <f>(FED!AX89-FED!AX88)/5</f>
        <v>3.0615320000000001E-3</v>
      </c>
      <c r="AY88" s="1">
        <f>(FED!AY89-FED!AY88)/5</f>
        <v>3.2413900000000107E-3</v>
      </c>
      <c r="AZ88" s="1">
        <f>(FED!AZ89-FED!AZ88)/5</f>
        <v>1.3191419999999976E-2</v>
      </c>
      <c r="BA88" s="1">
        <f>(FED!BA89-FED!BA88)/5</f>
        <v>1.3691659999999972E-2</v>
      </c>
      <c r="BB88" s="1">
        <f>(FED!BB89-FED!BB88)/5</f>
        <v>1.2467359999999993E-2</v>
      </c>
      <c r="BC88" s="1">
        <f>(FED!BC89-FED!BC88)/5</f>
        <v>1.3587520000000009E-2</v>
      </c>
      <c r="BD88" s="1">
        <f>(FED!BD89-FED!BD88)/5</f>
        <v>1.3884020000000019E-2</v>
      </c>
      <c r="BE88" s="1">
        <f>(FED!BE89-FED!BE88)/5</f>
        <v>3.3251240000000013E-3</v>
      </c>
      <c r="BF88" s="1">
        <f>(FED!BF89-FED!BF88)/5</f>
        <v>3.3364379999999971E-3</v>
      </c>
      <c r="BG88" s="1">
        <f>(FED!BG89-FED!BG88)/5</f>
        <v>3.3366920000000022E-3</v>
      </c>
    </row>
    <row r="89" spans="1:59" x14ac:dyDescent="0.25">
      <c r="A89">
        <v>440</v>
      </c>
      <c r="B89" s="1">
        <f>(FED!B90-FED!B89)/5</f>
        <v>7.1312779999999961E-3</v>
      </c>
      <c r="C89" s="1">
        <f>(FED!C90-FED!C89)/5</f>
        <v>7.1661460000000069E-3</v>
      </c>
      <c r="D89" s="1">
        <f>(FED!D90-FED!D89)/5</f>
        <v>8.1323980000000077E-3</v>
      </c>
      <c r="E89" s="1">
        <f>(FED!E90-FED!E89)/5</f>
        <v>7.9137339999999952E-3</v>
      </c>
      <c r="F89" s="1">
        <f>(FED!F90-FED!F89)/5</f>
        <v>1.0309181999999995E-2</v>
      </c>
      <c r="G89" s="1">
        <f>(FED!G90-FED!G89)/5</f>
        <v>1.3449579999999984E-2</v>
      </c>
      <c r="H89" s="1">
        <f>(FED!H90-FED!H89)/5</f>
        <v>7.7956299999999866E-3</v>
      </c>
      <c r="I89" s="1">
        <f>(FED!I90-FED!I89)/5</f>
        <v>6.9676239999999943E-3</v>
      </c>
      <c r="J89" s="1">
        <f>(FED!J90-FED!J89)/5</f>
        <v>6.1415379999999907E-3</v>
      </c>
      <c r="K89" s="1">
        <f>(FED!K90-FED!K89)/5</f>
        <v>5.3467099999999993E-3</v>
      </c>
      <c r="L89" s="1">
        <f>(FED!L90-FED!L89)/5</f>
        <v>4.5600599999999995E-3</v>
      </c>
      <c r="M89" s="1">
        <f>(FED!M90-FED!M89)/5</f>
        <v>4.3350580000000027E-3</v>
      </c>
      <c r="N89" s="1">
        <f>(FED!N90-FED!N89)/5</f>
        <v>4.4938379999999948E-3</v>
      </c>
      <c r="O89" s="1">
        <f>(FED!O90-FED!O89)/5</f>
        <v>4.7541940000000006E-3</v>
      </c>
      <c r="P89" s="1">
        <f>(FED!P90-FED!P89)/5</f>
        <v>4.7179839999999971E-3</v>
      </c>
      <c r="Q89" s="1">
        <f>(FED!Q90-FED!Q89)/5</f>
        <v>4.6063460000000059E-3</v>
      </c>
      <c r="R89" s="1">
        <f>(FED!R90-FED!R89)/5</f>
        <v>4.1334459999999964E-3</v>
      </c>
      <c r="S89" s="1">
        <f>(FED!S90-FED!S89)/5</f>
        <v>4.2344460000000028E-3</v>
      </c>
      <c r="T89" s="1">
        <f>(FED!T90-FED!T89)/5</f>
        <v>4.2650040000000054E-3</v>
      </c>
      <c r="U89" s="1">
        <f>(FED!U90-FED!U89)/5</f>
        <v>4.2052280000000053E-3</v>
      </c>
      <c r="V89" s="1">
        <f>(FED!V90-FED!V89)/5</f>
        <v>4.1630300000000007E-3</v>
      </c>
      <c r="W89" s="1">
        <f>(FED!W90-FED!W89)/5</f>
        <v>7.4546500000000071E-3</v>
      </c>
      <c r="X89" s="1">
        <f>(FED!X90-FED!X89)/5</f>
        <v>5.8520719999999972E-3</v>
      </c>
      <c r="Y89" s="1">
        <f>(FED!Y90-FED!Y89)/5</f>
        <v>4.7262420000000029E-3</v>
      </c>
      <c r="Z89" s="1">
        <f>(FED!Z90-FED!Z89)/5</f>
        <v>5.0428000000000139E-3</v>
      </c>
      <c r="AA89" s="1">
        <f>(FED!AA90-FED!AA89)/5</f>
        <v>4.9289899999999994E-3</v>
      </c>
      <c r="AB89" s="1">
        <f>(FED!AB90-FED!AB89)/5</f>
        <v>4.4407699999999941E-3</v>
      </c>
      <c r="AC89" s="1">
        <f>(FED!AC90-FED!AC89)/5</f>
        <v>3.6574859999999989E-3</v>
      </c>
      <c r="AD89" s="1">
        <f>(FED!AD90-FED!AD89)/5</f>
        <v>3.6650760000000006E-3</v>
      </c>
      <c r="AE89" s="1">
        <f>(FED!AE90-FED!AE89)/5</f>
        <v>3.8616480000000066E-3</v>
      </c>
      <c r="AF89" s="1">
        <f>(FED!AF90-FED!AF89)/5</f>
        <v>3.734641999999999E-3</v>
      </c>
      <c r="AG89" s="1">
        <f>(FED!AG90-FED!AG89)/5</f>
        <v>3.7191960000000023E-3</v>
      </c>
      <c r="AH89" s="1">
        <f>(FED!AH90-FED!AH89)/5</f>
        <v>3.4942760000000071E-3</v>
      </c>
      <c r="AI89" s="1">
        <f>(FED!AI90-FED!AI89)/5</f>
        <v>3.3206520000000016E-3</v>
      </c>
      <c r="AJ89" s="1">
        <f>(FED!AJ90-FED!AJ89)/5</f>
        <v>3.1292339999999972E-3</v>
      </c>
      <c r="AK89" s="1">
        <f>(FED!AK90-FED!AK89)/5</f>
        <v>2.9499180000000015E-3</v>
      </c>
      <c r="AL89" s="1">
        <f>(FED!AL90-FED!AL89)/5</f>
        <v>1.5088860000000004E-2</v>
      </c>
      <c r="AM89" s="1">
        <f>(FED!AM90-FED!AM89)/5</f>
        <v>1.7323719999999997E-2</v>
      </c>
      <c r="AN89" s="1">
        <f>(FED!AN90-FED!AN89)/5</f>
        <v>1.5440120000000012E-2</v>
      </c>
      <c r="AO89" s="1">
        <f>(FED!AO90-FED!AO89)/5</f>
        <v>1.6141300000000004E-2</v>
      </c>
      <c r="AP89" s="1">
        <f>(FED!AP90-FED!AP89)/5</f>
        <v>1.477862000000001E-2</v>
      </c>
      <c r="AQ89" s="1">
        <f>(FED!AQ90-FED!AQ89)/5</f>
        <v>0.15334380000000003</v>
      </c>
      <c r="AR89" s="1">
        <f>(FED!AR90-FED!AR89)/5</f>
        <v>9.5537780000000128E-3</v>
      </c>
      <c r="AS89" s="1">
        <f>(FED!AS90-FED!AS89)/5</f>
        <v>3.2935199999999942E-3</v>
      </c>
      <c r="AT89" s="1">
        <f>(FED!AT90-FED!AT89)/5</f>
        <v>3.043237999999998E-3</v>
      </c>
      <c r="AU89" s="1">
        <f>(FED!AU90-FED!AU89)/5</f>
        <v>3.0703899999999949E-3</v>
      </c>
      <c r="AV89" s="1">
        <f>(FED!AV90-FED!AV89)/5</f>
        <v>3.1092380000000029E-3</v>
      </c>
      <c r="AW89" s="1">
        <f>(FED!AW90-FED!AW89)/5</f>
        <v>3.1387600000000069E-3</v>
      </c>
      <c r="AX89" s="1">
        <f>(FED!AX90-FED!AX89)/5</f>
        <v>3.0146540000000055E-3</v>
      </c>
      <c r="AY89" s="1">
        <f>(FED!AY90-FED!AY89)/5</f>
        <v>3.9996439999999914E-3</v>
      </c>
      <c r="AZ89" s="1">
        <f>(FED!AZ90-FED!AZ89)/5</f>
        <v>1.3982220000000023E-2</v>
      </c>
      <c r="BA89" s="1">
        <f>(FED!BA90-FED!BA89)/5</f>
        <v>1.338140000000001E-2</v>
      </c>
      <c r="BB89" s="1">
        <f>(FED!BB90-FED!BB89)/5</f>
        <v>1.4426080000000008E-2</v>
      </c>
      <c r="BC89" s="1">
        <f>(FED!BC90-FED!BC89)/5</f>
        <v>1.4675679999999991E-2</v>
      </c>
      <c r="BD89" s="1">
        <f>(FED!BD90-FED!BD89)/5</f>
        <v>1.3518359999999997E-2</v>
      </c>
      <c r="BE89" s="1">
        <f>(FED!BE90-FED!BE89)/5</f>
        <v>3.6013279999999983E-3</v>
      </c>
      <c r="BF89" s="1">
        <f>(FED!BF90-FED!BF89)/5</f>
        <v>3.5054360000000063E-3</v>
      </c>
      <c r="BG89" s="1">
        <f>(FED!BG90-FED!BG89)/5</f>
        <v>3.3525460000000005E-3</v>
      </c>
    </row>
    <row r="90" spans="1:59" x14ac:dyDescent="0.25">
      <c r="A90">
        <v>445</v>
      </c>
      <c r="B90" s="1">
        <f>(FED!B91-FED!B90)/5</f>
        <v>5.3570520000000062E-3</v>
      </c>
      <c r="C90" s="1">
        <f>(FED!C91-FED!C90)/5</f>
        <v>6.4621119999999973E-3</v>
      </c>
      <c r="D90" s="1">
        <f>(FED!D91-FED!D90)/5</f>
        <v>7.2490659999999933E-3</v>
      </c>
      <c r="E90" s="1">
        <f>(FED!E91-FED!E90)/5</f>
        <v>8.8310179999999908E-3</v>
      </c>
      <c r="F90" s="1">
        <f>(FED!F91-FED!F90)/5</f>
        <v>1.138764000000001E-2</v>
      </c>
      <c r="G90" s="1">
        <f>(FED!G91-FED!G90)/5</f>
        <v>1.5355100000000021E-2</v>
      </c>
      <c r="H90" s="1">
        <f>(FED!H91-FED!H90)/5</f>
        <v>7.494418000000014E-3</v>
      </c>
      <c r="I90" s="1">
        <f>(FED!I91-FED!I90)/5</f>
        <v>7.7511520000000059E-3</v>
      </c>
      <c r="J90" s="1">
        <f>(FED!J91-FED!J90)/5</f>
        <v>5.5867540000000158E-3</v>
      </c>
      <c r="K90" s="1">
        <f>(FED!K91-FED!K90)/5</f>
        <v>4.4375920000000015E-3</v>
      </c>
      <c r="L90" s="1">
        <f>(FED!L91-FED!L90)/5</f>
        <v>4.8229140000000115E-3</v>
      </c>
      <c r="M90" s="1">
        <f>(FED!M91-FED!M90)/5</f>
        <v>4.7169559999999944E-3</v>
      </c>
      <c r="N90" s="1">
        <f>(FED!N91-FED!N90)/5</f>
        <v>4.6579359999999962E-3</v>
      </c>
      <c r="O90" s="1">
        <f>(FED!O91-FED!O90)/5</f>
        <v>4.4456140000000092E-3</v>
      </c>
      <c r="P90" s="1">
        <f>(FED!P91-FED!P90)/5</f>
        <v>4.2906859999999993E-3</v>
      </c>
      <c r="Q90" s="1">
        <f>(FED!Q91-FED!Q90)/5</f>
        <v>4.5037339999999928E-3</v>
      </c>
      <c r="R90" s="1">
        <f>(FED!R91-FED!R90)/5</f>
        <v>4.45278400000001E-3</v>
      </c>
      <c r="S90" s="1">
        <f>(FED!S91-FED!S90)/5</f>
        <v>4.4271500000000021E-3</v>
      </c>
      <c r="T90" s="1">
        <f>(FED!T91-FED!T90)/5</f>
        <v>4.4015699999999987E-3</v>
      </c>
      <c r="U90" s="1">
        <f>(FED!U91-FED!U90)/5</f>
        <v>4.2689079999999931E-3</v>
      </c>
      <c r="V90" s="1">
        <f>(FED!V91-FED!V90)/5</f>
        <v>4.2056899999999954E-3</v>
      </c>
      <c r="W90" s="1">
        <f>(FED!W91-FED!W90)/5</f>
        <v>7.4735140000000031E-3</v>
      </c>
      <c r="X90" s="1">
        <f>(FED!X91-FED!X90)/5</f>
        <v>6.1356699999999932E-3</v>
      </c>
      <c r="Y90" s="1">
        <f>(FED!Y91-FED!Y90)/5</f>
        <v>5.322146000000005E-3</v>
      </c>
      <c r="Z90" s="1">
        <f>(FED!Z91-FED!Z90)/5</f>
        <v>4.5068619999999891E-3</v>
      </c>
      <c r="AA90" s="1">
        <f>(FED!AA91-FED!AA90)/5</f>
        <v>4.9448740000000106E-3</v>
      </c>
      <c r="AB90" s="1">
        <f>(FED!AB91-FED!AB90)/5</f>
        <v>4.4350219999999994E-3</v>
      </c>
      <c r="AC90" s="1">
        <f>(FED!AC91-FED!AC90)/5</f>
        <v>3.8033740000000039E-3</v>
      </c>
      <c r="AD90" s="1">
        <f>(FED!AD91-FED!AD90)/5</f>
        <v>3.6275720000000012E-3</v>
      </c>
      <c r="AE90" s="1">
        <f>(FED!AE91-FED!AE90)/5</f>
        <v>3.6179059999999928E-3</v>
      </c>
      <c r="AF90" s="1">
        <f>(FED!AF91-FED!AF90)/5</f>
        <v>3.8285320000000069E-3</v>
      </c>
      <c r="AG90" s="1">
        <f>(FED!AG91-FED!AG90)/5</f>
        <v>3.7303619999999984E-3</v>
      </c>
      <c r="AH90" s="1">
        <f>(FED!AH91-FED!AH90)/5</f>
        <v>3.696717999999999E-3</v>
      </c>
      <c r="AI90" s="1">
        <f>(FED!AI91-FED!AI90)/5</f>
        <v>3.4119959999999948E-3</v>
      </c>
      <c r="AJ90" s="1">
        <f>(FED!AJ91-FED!AJ90)/5</f>
        <v>3.2241280000000041E-3</v>
      </c>
      <c r="AK90" s="1">
        <f>(FED!AK91-FED!AK90)/5</f>
        <v>3.1877459999999969E-3</v>
      </c>
      <c r="AL90" s="1">
        <f>(FED!AL91-FED!AL90)/5</f>
        <v>1.548402000000002E-2</v>
      </c>
      <c r="AM90" s="1">
        <f>(FED!AM91-FED!AM90)/5</f>
        <v>1.7561019999999993E-2</v>
      </c>
      <c r="AN90" s="1">
        <f>(FED!AN91-FED!AN90)/5</f>
        <v>1.6334580000000008E-2</v>
      </c>
      <c r="AO90" s="1">
        <f>(FED!AO91-FED!AO90)/5</f>
        <v>1.52841E-2</v>
      </c>
      <c r="AP90" s="1">
        <f>(FED!AP91-FED!AP90)/5</f>
        <v>1.4096019999999987E-2</v>
      </c>
      <c r="AQ90" s="1">
        <f>(FED!AQ91-FED!AQ90)/5</f>
        <v>0.11991399999999999</v>
      </c>
      <c r="AR90" s="1">
        <f>(FED!AR91-FED!AR90)/5</f>
        <v>8.4778499999999864E-3</v>
      </c>
      <c r="AS90" s="1">
        <f>(FED!AS91-FED!AS90)/5</f>
        <v>3.323189999999998E-3</v>
      </c>
      <c r="AT90" s="1">
        <f>(FED!AT91-FED!AT90)/5</f>
        <v>3.0250840000000056E-3</v>
      </c>
      <c r="AU90" s="1">
        <f>(FED!AU91-FED!AU90)/5</f>
        <v>3.0642579999999977E-3</v>
      </c>
      <c r="AV90" s="1">
        <f>(FED!AV91-FED!AV90)/5</f>
        <v>3.1589499999999937E-3</v>
      </c>
      <c r="AW90" s="1">
        <f>(FED!AW91-FED!AW90)/5</f>
        <v>3.2492579999999992E-3</v>
      </c>
      <c r="AX90" s="1">
        <f>(FED!AX91-FED!AX90)/5</f>
        <v>3.3318619999999966E-3</v>
      </c>
      <c r="AY90" s="1">
        <f>(FED!AY91-FED!AY90)/5</f>
        <v>3.884224000000003E-3</v>
      </c>
      <c r="AZ90" s="1">
        <f>(FED!AZ91-FED!AZ90)/5</f>
        <v>1.4052119999999979E-2</v>
      </c>
      <c r="BA90" s="1">
        <f>(FED!BA91-FED!BA90)/5</f>
        <v>1.4141799999999982E-2</v>
      </c>
      <c r="BB90" s="1">
        <f>(FED!BB91-FED!BB90)/5</f>
        <v>1.302433999999999E-2</v>
      </c>
      <c r="BC90" s="1">
        <f>(FED!BC91-FED!BC90)/5</f>
        <v>1.4822140000000017E-2</v>
      </c>
      <c r="BD90" s="1">
        <f>(FED!BD91-FED!BD90)/5</f>
        <v>1.4441740000000003E-2</v>
      </c>
      <c r="BE90" s="1">
        <f>(FED!BE91-FED!BE90)/5</f>
        <v>3.5585320000000031E-3</v>
      </c>
      <c r="BF90" s="1">
        <f>(FED!BF91-FED!BF90)/5</f>
        <v>3.4823179999999955E-3</v>
      </c>
      <c r="BG90" s="1">
        <f>(FED!BG91-FED!BG90)/5</f>
        <v>3.5525579999999947E-3</v>
      </c>
    </row>
    <row r="91" spans="1:59" x14ac:dyDescent="0.25">
      <c r="A91">
        <v>450</v>
      </c>
      <c r="B91" s="1">
        <f>(FED!B92-FED!B91)/5</f>
        <v>5.4433779999999874E-3</v>
      </c>
      <c r="C91" s="1">
        <f>(FED!C92-FED!C91)/5</f>
        <v>5.5071819999999994E-3</v>
      </c>
      <c r="D91" s="1">
        <f>(FED!D92-FED!D91)/5</f>
        <v>5.7043860000000057E-3</v>
      </c>
      <c r="E91" s="1">
        <f>(FED!E92-FED!E91)/5</f>
        <v>7.8880060000000134E-3</v>
      </c>
      <c r="F91" s="1">
        <f>(FED!F92-FED!F91)/5</f>
        <v>1.086269999999998E-2</v>
      </c>
      <c r="G91" s="1">
        <f>(FED!G92-FED!G91)/5</f>
        <v>1.2896039999999998E-2</v>
      </c>
      <c r="H91" s="1">
        <f>(FED!H92-FED!H91)/5</f>
        <v>8.2028839999999988E-3</v>
      </c>
      <c r="I91" s="1">
        <f>(FED!I92-FED!I91)/5</f>
        <v>8.2806219999999927E-3</v>
      </c>
      <c r="J91" s="1">
        <f>(FED!J92-FED!J91)/5</f>
        <v>6.9426879999999972E-3</v>
      </c>
      <c r="K91" s="1">
        <f>(FED!K92-FED!K91)/5</f>
        <v>5.4535159999999916E-3</v>
      </c>
      <c r="L91" s="1">
        <f>(FED!L92-FED!L91)/5</f>
        <v>4.8572440000000053E-3</v>
      </c>
      <c r="M91" s="1">
        <f>(FED!M92-FED!M91)/5</f>
        <v>4.6883060000000084E-3</v>
      </c>
      <c r="N91" s="1">
        <f>(FED!N92-FED!N91)/5</f>
        <v>4.4726860000000148E-3</v>
      </c>
      <c r="O91" s="1">
        <f>(FED!O92-FED!O91)/5</f>
        <v>4.5802519999999956E-3</v>
      </c>
      <c r="P91" s="1">
        <f>(FED!P92-FED!P91)/5</f>
        <v>4.465819999999998E-3</v>
      </c>
      <c r="Q91" s="1">
        <f>(FED!Q92-FED!Q91)/5</f>
        <v>4.2026980000000047E-3</v>
      </c>
      <c r="R91" s="1">
        <f>(FED!R92-FED!R91)/5</f>
        <v>4.2256299999999915E-3</v>
      </c>
      <c r="S91" s="1">
        <f>(FED!S92-FED!S91)/5</f>
        <v>4.3798079999999963E-3</v>
      </c>
      <c r="T91" s="1">
        <f>(FED!T92-FED!T91)/5</f>
        <v>4.4819720000000007E-3</v>
      </c>
      <c r="U91" s="1">
        <f>(FED!U92-FED!U91)/5</f>
        <v>4.3393699999999978E-3</v>
      </c>
      <c r="V91" s="1">
        <f>(FED!V92-FED!V91)/5</f>
        <v>4.3764220000000022E-3</v>
      </c>
      <c r="W91" s="1">
        <f>(FED!W92-FED!W91)/5</f>
        <v>8.3843499999999953E-3</v>
      </c>
      <c r="X91" s="1">
        <f>(FED!X92-FED!X91)/5</f>
        <v>6.085686000000012E-3</v>
      </c>
      <c r="Y91" s="1">
        <f>(FED!Y92-FED!Y91)/5</f>
        <v>5.9425919999999801E-3</v>
      </c>
      <c r="Z91" s="1">
        <f>(FED!Z92-FED!Z91)/5</f>
        <v>4.6746799999999979E-3</v>
      </c>
      <c r="AA91" s="1">
        <f>(FED!AA92-FED!AA91)/5</f>
        <v>4.7991740000000059E-3</v>
      </c>
      <c r="AB91" s="1">
        <f>(FED!AB92-FED!AB91)/5</f>
        <v>4.1070559999999978E-3</v>
      </c>
      <c r="AC91" s="1">
        <f>(FED!AC92-FED!AC91)/5</f>
        <v>3.9247040000000011E-3</v>
      </c>
      <c r="AD91" s="1">
        <f>(FED!AD92-FED!AD91)/5</f>
        <v>3.6679660000000004E-3</v>
      </c>
      <c r="AE91" s="1">
        <f>(FED!AE92-FED!AE91)/5</f>
        <v>3.710246000000006E-3</v>
      </c>
      <c r="AF91" s="1">
        <f>(FED!AF92-FED!AF91)/5</f>
        <v>3.7807480000000004E-3</v>
      </c>
      <c r="AG91" s="1">
        <f>(FED!AG92-FED!AG91)/5</f>
        <v>3.9797599999999989E-3</v>
      </c>
      <c r="AH91" s="1">
        <f>(FED!AH92-FED!AH91)/5</f>
        <v>3.634126000000004E-3</v>
      </c>
      <c r="AI91" s="1">
        <f>(FED!AI92-FED!AI91)/5</f>
        <v>3.3116119999999972E-3</v>
      </c>
      <c r="AJ91" s="1">
        <f>(FED!AJ92-FED!AJ91)/5</f>
        <v>3.2636639999999995E-3</v>
      </c>
      <c r="AK91" s="1">
        <f>(FED!AK92-FED!AK91)/5</f>
        <v>3.113430000000006E-3</v>
      </c>
      <c r="AL91" s="1">
        <f>(FED!AL92-FED!AL91)/5</f>
        <v>1.6744419999999982E-2</v>
      </c>
      <c r="AM91" s="1">
        <f>(FED!AM92-FED!AM91)/5</f>
        <v>1.7230239999999997E-2</v>
      </c>
      <c r="AN91" s="1">
        <f>(FED!AN92-FED!AN91)/5</f>
        <v>1.7201899999999971E-2</v>
      </c>
      <c r="AO91" s="1">
        <f>(FED!AO92-FED!AO91)/5</f>
        <v>1.6577140000000011E-2</v>
      </c>
      <c r="AP91" s="1">
        <f>(FED!AP92-FED!AP91)/5</f>
        <v>1.2409440000000016E-2</v>
      </c>
      <c r="AQ91" s="1">
        <f>(FED!AQ92-FED!AQ91)/5</f>
        <v>0.10380879999999984</v>
      </c>
      <c r="AR91" s="1">
        <f>(FED!AR92-FED!AR91)/5</f>
        <v>8.8878479999999985E-3</v>
      </c>
      <c r="AS91" s="1">
        <f>(FED!AS92-FED!AS91)/5</f>
        <v>3.5108880000000011E-3</v>
      </c>
      <c r="AT91" s="1">
        <f>(FED!AT92-FED!AT91)/5</f>
        <v>3.0802799999999908E-3</v>
      </c>
      <c r="AU91" s="1">
        <f>(FED!AU92-FED!AU91)/5</f>
        <v>3.1798040000000083E-3</v>
      </c>
      <c r="AV91" s="1">
        <f>(FED!AV92-FED!AV91)/5</f>
        <v>3.4342859999999973E-3</v>
      </c>
      <c r="AW91" s="1">
        <f>(FED!AW92-FED!AW91)/5</f>
        <v>3.3419919999999937E-3</v>
      </c>
      <c r="AX91" s="1">
        <f>(FED!AX92-FED!AX91)/5</f>
        <v>3.2074159999999964E-3</v>
      </c>
      <c r="AY91" s="1">
        <f>(FED!AY92-FED!AY91)/5</f>
        <v>3.9631219999999969E-3</v>
      </c>
      <c r="AZ91" s="1">
        <f>(FED!AZ92-FED!AZ91)/5</f>
        <v>1.4717599999999997E-2</v>
      </c>
      <c r="BA91" s="1">
        <f>(FED!BA92-FED!BA91)/5</f>
        <v>1.4351380000000002E-2</v>
      </c>
      <c r="BB91" s="1">
        <f>(FED!BB92-FED!BB91)/5</f>
        <v>1.3893539999999982E-2</v>
      </c>
      <c r="BC91" s="1">
        <f>(FED!BC92-FED!BC91)/5</f>
        <v>1.3793919999999993E-2</v>
      </c>
      <c r="BD91" s="1">
        <f>(FED!BD92-FED!BD91)/5</f>
        <v>1.403787999999997E-2</v>
      </c>
      <c r="BE91" s="1">
        <f>(FED!BE92-FED!BE91)/5</f>
        <v>3.671183999999994E-3</v>
      </c>
      <c r="BF91" s="1">
        <f>(FED!BF92-FED!BF91)/5</f>
        <v>3.4897240000000052E-3</v>
      </c>
      <c r="BG91" s="1">
        <f>(FED!BG92-FED!BG91)/5</f>
        <v>3.5381560000000032E-3</v>
      </c>
    </row>
    <row r="92" spans="1:59" x14ac:dyDescent="0.25">
      <c r="A92">
        <v>455</v>
      </c>
      <c r="B92" s="1">
        <f>(FED!B93-FED!B92)/5</f>
        <v>4.8156340000000018E-3</v>
      </c>
      <c r="C92" s="1">
        <f>(FED!C93-FED!C92)/5</f>
        <v>3.8747719999999929E-3</v>
      </c>
      <c r="D92" s="1">
        <f>(FED!D93-FED!D92)/5</f>
        <v>4.335085999999988E-3</v>
      </c>
      <c r="E92" s="1">
        <f>(FED!E93-FED!E92)/5</f>
        <v>8.5498639999999956E-3</v>
      </c>
      <c r="F92" s="1">
        <f>(FED!F93-FED!F92)/5</f>
        <v>1.1993300000000007E-2</v>
      </c>
      <c r="G92" s="1">
        <f>(FED!G93-FED!G92)/5</f>
        <v>1.3992239999999967E-2</v>
      </c>
      <c r="H92" s="1">
        <f>(FED!H93-FED!H92)/5</f>
        <v>8.8432839999999843E-3</v>
      </c>
      <c r="I92" s="1">
        <f>(FED!I93-FED!I92)/5</f>
        <v>7.5225560000000023E-3</v>
      </c>
      <c r="J92" s="1">
        <f>(FED!J93-FED!J92)/5</f>
        <v>7.0069879999999918E-3</v>
      </c>
      <c r="K92" s="1">
        <f>(FED!K93-FED!K92)/5</f>
        <v>5.9681660000000082E-3</v>
      </c>
      <c r="L92" s="1">
        <f>(FED!L93-FED!L92)/5</f>
        <v>5.3787939999999871E-3</v>
      </c>
      <c r="M92" s="1">
        <f>(FED!M93-FED!M92)/5</f>
        <v>4.9730579999999859E-3</v>
      </c>
      <c r="N92" s="1">
        <f>(FED!N93-FED!N92)/5</f>
        <v>5.0163739999999901E-3</v>
      </c>
      <c r="O92" s="1">
        <f>(FED!O93-FED!O92)/5</f>
        <v>4.5350500000000075E-3</v>
      </c>
      <c r="P92" s="1">
        <f>(FED!P93-FED!P92)/5</f>
        <v>4.5968059999999976E-3</v>
      </c>
      <c r="Q92" s="1">
        <f>(FED!Q93-FED!Q92)/5</f>
        <v>4.5508439999999983E-3</v>
      </c>
      <c r="R92" s="1">
        <f>(FED!R93-FED!R92)/5</f>
        <v>4.3593820000000002E-3</v>
      </c>
      <c r="S92" s="1">
        <f>(FED!S93-FED!S92)/5</f>
        <v>4.1967059999999945E-3</v>
      </c>
      <c r="T92" s="1">
        <f>(FED!T93-FED!T92)/5</f>
        <v>4.341087999999993E-3</v>
      </c>
      <c r="U92" s="1">
        <f>(FED!U93-FED!U92)/5</f>
        <v>4.3613780000000043E-3</v>
      </c>
      <c r="V92" s="1">
        <f>(FED!V93-FED!V92)/5</f>
        <v>4.313418000000002E-3</v>
      </c>
      <c r="W92" s="1">
        <f>(FED!W93-FED!W92)/5</f>
        <v>8.392589999999988E-3</v>
      </c>
      <c r="X92" s="1">
        <f>(FED!X93-FED!X92)/5</f>
        <v>6.4670599999999915E-3</v>
      </c>
      <c r="Y92" s="1">
        <f>(FED!Y93-FED!Y92)/5</f>
        <v>5.715024000000013E-3</v>
      </c>
      <c r="Z92" s="1">
        <f>(FED!Z93-FED!Z92)/5</f>
        <v>4.6511799999999996E-3</v>
      </c>
      <c r="AA92" s="1">
        <f>(FED!AA93-FED!AA92)/5</f>
        <v>4.8220879999999909E-3</v>
      </c>
      <c r="AB92" s="1">
        <f>(FED!AB93-FED!AB92)/5</f>
        <v>4.3808100000000127E-3</v>
      </c>
      <c r="AC92" s="1">
        <f>(FED!AC93-FED!AC92)/5</f>
        <v>3.5579660000000014E-3</v>
      </c>
      <c r="AD92" s="1">
        <f>(FED!AD93-FED!AD92)/5</f>
        <v>3.7366000000000009E-3</v>
      </c>
      <c r="AE92" s="1">
        <f>(FED!AE93-FED!AE92)/5</f>
        <v>3.7699860000000029E-3</v>
      </c>
      <c r="AF92" s="1">
        <f>(FED!AF93-FED!AF92)/5</f>
        <v>3.7425499999999999E-3</v>
      </c>
      <c r="AG92" s="1">
        <f>(FED!AG93-FED!AG92)/5</f>
        <v>3.8015460000000003E-3</v>
      </c>
      <c r="AH92" s="1">
        <f>(FED!AH93-FED!AH92)/5</f>
        <v>3.4504719999999935E-3</v>
      </c>
      <c r="AI92" s="1">
        <f>(FED!AI93-FED!AI92)/5</f>
        <v>3.405802000000002E-3</v>
      </c>
      <c r="AJ92" s="1">
        <f>(FED!AJ93-FED!AJ92)/5</f>
        <v>3.3379860000000037E-3</v>
      </c>
      <c r="AK92" s="1">
        <f>(FED!AK93-FED!AK92)/5</f>
        <v>3.2187479999999935E-3</v>
      </c>
      <c r="AL92" s="1">
        <f>(FED!AL93-FED!AL92)/5</f>
        <v>1.6278080000000018E-2</v>
      </c>
      <c r="AM92" s="1">
        <f>(FED!AM93-FED!AM92)/5</f>
        <v>1.7139499999999995E-2</v>
      </c>
      <c r="AN92" s="1">
        <f>(FED!AN93-FED!AN92)/5</f>
        <v>1.6927580000000032E-2</v>
      </c>
      <c r="AO92" s="1">
        <f>(FED!AO93-FED!AO92)/5</f>
        <v>1.7680380000000006E-2</v>
      </c>
      <c r="AP92" s="1">
        <f>(FED!AP93-FED!AP92)/5</f>
        <v>1.6347839999999982E-2</v>
      </c>
      <c r="AQ92" s="1">
        <f>(FED!AQ93-FED!AQ92)/5</f>
        <v>0.13177140000000023</v>
      </c>
      <c r="AR92" s="1">
        <f>(FED!AR93-FED!AR92)/5</f>
        <v>8.733579999999996E-3</v>
      </c>
      <c r="AS92" s="1">
        <f>(FED!AS93-FED!AS92)/5</f>
        <v>3.529540000000009E-3</v>
      </c>
      <c r="AT92" s="1">
        <f>(FED!AT93-FED!AT92)/5</f>
        <v>3.2429500000000001E-3</v>
      </c>
      <c r="AU92" s="1">
        <f>(FED!AU93-FED!AU92)/5</f>
        <v>3.4165679999999974E-3</v>
      </c>
      <c r="AV92" s="1">
        <f>(FED!AV93-FED!AV92)/5</f>
        <v>3.4700040000000044E-3</v>
      </c>
      <c r="AW92" s="1">
        <f>(FED!AW93-FED!AW92)/5</f>
        <v>3.4555219999999999E-3</v>
      </c>
      <c r="AX92" s="1">
        <f>(FED!AX93-FED!AX92)/5</f>
        <v>3.2668960000000078E-3</v>
      </c>
      <c r="AY92" s="1">
        <f>(FED!AY93-FED!AY92)/5</f>
        <v>3.6325780000000087E-3</v>
      </c>
      <c r="AZ92" s="1">
        <f>(FED!AZ93-FED!AZ92)/5</f>
        <v>1.5074399999999998E-2</v>
      </c>
      <c r="BA92" s="1">
        <f>(FED!BA93-FED!BA92)/5</f>
        <v>1.4626980000000022E-2</v>
      </c>
      <c r="BB92" s="1">
        <f>(FED!BB93-FED!BB92)/5</f>
        <v>1.3950960000000023E-2</v>
      </c>
      <c r="BC92" s="1">
        <f>(FED!BC93-FED!BC92)/5</f>
        <v>1.5092060000000008E-2</v>
      </c>
      <c r="BD92" s="1">
        <f>(FED!BD93-FED!BD92)/5</f>
        <v>1.4403380000000032E-2</v>
      </c>
      <c r="BE92" s="1">
        <f>(FED!BE93-FED!BE92)/5</f>
        <v>3.9026640000000001E-3</v>
      </c>
      <c r="BF92" s="1">
        <f>(FED!BF93-FED!BF92)/5</f>
        <v>3.8754919999999917E-3</v>
      </c>
      <c r="BG92" s="1">
        <f>(FED!BG93-FED!BG92)/5</f>
        <v>3.6336860000000027E-3</v>
      </c>
    </row>
    <row r="93" spans="1:59" x14ac:dyDescent="0.25">
      <c r="A93">
        <v>460</v>
      </c>
      <c r="B93" s="1">
        <f>(FED!B94-FED!B93)/5</f>
        <v>4.0956320000000044E-3</v>
      </c>
      <c r="C93" s="1">
        <f>(FED!C94-FED!C93)/5</f>
        <v>3.9078780000000087E-3</v>
      </c>
      <c r="D93" s="1">
        <f>(FED!D94-FED!D93)/5</f>
        <v>5.3346420000000006E-3</v>
      </c>
      <c r="E93" s="1">
        <f>(FED!E94-FED!E93)/5</f>
        <v>7.9650399999999788E-3</v>
      </c>
      <c r="F93" s="1">
        <f>(FED!F94-FED!F93)/5</f>
        <v>1.2613619999999992E-2</v>
      </c>
      <c r="G93" s="1">
        <f>(FED!G94-FED!G93)/5</f>
        <v>1.2256599999999996E-2</v>
      </c>
      <c r="H93" s="1">
        <f>(FED!H94-FED!H93)/5</f>
        <v>8.3924459999999979E-3</v>
      </c>
      <c r="I93" s="1">
        <f>(FED!I94-FED!I93)/5</f>
        <v>7.466728000000011E-3</v>
      </c>
      <c r="J93" s="1">
        <f>(FED!J94-FED!J93)/5</f>
        <v>6.5494280000000012E-3</v>
      </c>
      <c r="K93" s="1">
        <f>(FED!K94-FED!K93)/5</f>
        <v>6.5269320000000079E-3</v>
      </c>
      <c r="L93" s="1">
        <f>(FED!L94-FED!L93)/5</f>
        <v>6.9441520000000038E-3</v>
      </c>
      <c r="M93" s="1">
        <f>(FED!M94-FED!M93)/5</f>
        <v>5.9672540000000216E-3</v>
      </c>
      <c r="N93" s="1">
        <f>(FED!N94-FED!N93)/5</f>
        <v>5.1681220000000085E-3</v>
      </c>
      <c r="O93" s="1">
        <f>(FED!O94-FED!O93)/5</f>
        <v>5.3014679999999984E-3</v>
      </c>
      <c r="P93" s="1">
        <f>(FED!P94-FED!P93)/5</f>
        <v>4.9245479999999956E-3</v>
      </c>
      <c r="Q93" s="1">
        <f>(FED!Q94-FED!Q93)/5</f>
        <v>4.9379060000000032E-3</v>
      </c>
      <c r="R93" s="1">
        <f>(FED!R94-FED!R93)/5</f>
        <v>4.620494000000008E-3</v>
      </c>
      <c r="S93" s="1">
        <f>(FED!S94-FED!S93)/5</f>
        <v>4.4419340000000033E-3</v>
      </c>
      <c r="T93" s="1">
        <f>(FED!T94-FED!T93)/5</f>
        <v>4.3488780000000005E-3</v>
      </c>
      <c r="U93" s="1">
        <f>(FED!U94-FED!U93)/5</f>
        <v>4.3995000000000006E-3</v>
      </c>
      <c r="V93" s="1">
        <f>(FED!V94-FED!V93)/5</f>
        <v>4.3520600000000022E-3</v>
      </c>
      <c r="W93" s="1">
        <f>(FED!W94-FED!W93)/5</f>
        <v>7.7019020000000053E-3</v>
      </c>
      <c r="X93" s="1">
        <f>(FED!X94-FED!X93)/5</f>
        <v>8.3493019999999925E-3</v>
      </c>
      <c r="Y93" s="1">
        <f>(FED!Y94-FED!Y93)/5</f>
        <v>6.9807320000000008E-3</v>
      </c>
      <c r="Z93" s="1">
        <f>(FED!Z94-FED!Z93)/5</f>
        <v>5.4316580000000059E-3</v>
      </c>
      <c r="AA93" s="1">
        <f>(FED!AA94-FED!AA93)/5</f>
        <v>4.6674939999999943E-3</v>
      </c>
      <c r="AB93" s="1">
        <f>(FED!AB94-FED!AB93)/5</f>
        <v>4.5955159999999887E-3</v>
      </c>
      <c r="AC93" s="1">
        <f>(FED!AC94-FED!AC93)/5</f>
        <v>4.2614719999999997E-3</v>
      </c>
      <c r="AD93" s="1">
        <f>(FED!AD94-FED!AD93)/5</f>
        <v>3.6134219999999994E-3</v>
      </c>
      <c r="AE93" s="1">
        <f>(FED!AE94-FED!AE93)/5</f>
        <v>3.7340779999999961E-3</v>
      </c>
      <c r="AF93" s="1">
        <f>(FED!AF94-FED!AF93)/5</f>
        <v>3.8400539999999929E-3</v>
      </c>
      <c r="AG93" s="1">
        <f>(FED!AG94-FED!AG93)/5</f>
        <v>3.8211820000000007E-3</v>
      </c>
      <c r="AH93" s="1">
        <f>(FED!AH94-FED!AH93)/5</f>
        <v>3.5818699999999983E-3</v>
      </c>
      <c r="AI93" s="1">
        <f>(FED!AI94-FED!AI93)/5</f>
        <v>3.4923560000000077E-3</v>
      </c>
      <c r="AJ93" s="1">
        <f>(FED!AJ94-FED!AJ93)/5</f>
        <v>3.4707679999999908E-3</v>
      </c>
      <c r="AK93" s="1">
        <f>(FED!AK94-FED!AK93)/5</f>
        <v>3.3504839999999982E-3</v>
      </c>
      <c r="AL93" s="1">
        <f>(FED!AL94-FED!AL93)/5</f>
        <v>1.856977999999998E-2</v>
      </c>
      <c r="AM93" s="1">
        <f>(FED!AM94-FED!AM93)/5</f>
        <v>1.8931840000000033E-2</v>
      </c>
      <c r="AN93" s="1">
        <f>(FED!AN94-FED!AN93)/5</f>
        <v>1.8767960000000007E-2</v>
      </c>
      <c r="AO93" s="1">
        <f>(FED!AO94-FED!AO93)/5</f>
        <v>2.0642999999999967E-2</v>
      </c>
      <c r="AP93" s="1">
        <f>(FED!AP94-FED!AP93)/5</f>
        <v>1.6582780000000019E-2</v>
      </c>
      <c r="AQ93" s="1">
        <f>(FED!AQ94-FED!AQ93)/5</f>
        <v>0.13362119999999997</v>
      </c>
      <c r="AR93" s="1">
        <f>(FED!AR94-FED!AR93)/5</f>
        <v>8.480120000000025E-3</v>
      </c>
      <c r="AS93" s="1">
        <f>(FED!AS94-FED!AS93)/5</f>
        <v>3.2944219999999969E-3</v>
      </c>
      <c r="AT93" s="1">
        <f>(FED!AT94-FED!AT93)/5</f>
        <v>3.4039180000000058E-3</v>
      </c>
      <c r="AU93" s="1">
        <f>(FED!AU94-FED!AU93)/5</f>
        <v>3.3894800000000003E-3</v>
      </c>
      <c r="AV93" s="1">
        <f>(FED!AV94-FED!AV93)/5</f>
        <v>3.3992620000000027E-3</v>
      </c>
      <c r="AW93" s="1">
        <f>(FED!AW94-FED!AW93)/5</f>
        <v>3.3084940000000064E-3</v>
      </c>
      <c r="AX93" s="1">
        <f>(FED!AX94-FED!AX93)/5</f>
        <v>3.6325599999999956E-3</v>
      </c>
      <c r="AY93" s="1">
        <f>(FED!AY94-FED!AY93)/5</f>
        <v>3.5776680000000004E-3</v>
      </c>
      <c r="AZ93" s="1">
        <f>(FED!AZ94-FED!AZ93)/5</f>
        <v>1.61327E-2</v>
      </c>
      <c r="BA93" s="1">
        <f>(FED!BA94-FED!BA93)/5</f>
        <v>1.5173440000000005E-2</v>
      </c>
      <c r="BB93" s="1">
        <f>(FED!BB94-FED!BB93)/5</f>
        <v>1.5762959999999993E-2</v>
      </c>
      <c r="BC93" s="1">
        <f>(FED!BC94-FED!BC93)/5</f>
        <v>1.619708000000002E-2</v>
      </c>
      <c r="BD93" s="1">
        <f>(FED!BD94-FED!BD93)/5</f>
        <v>1.465247999999999E-2</v>
      </c>
      <c r="BE93" s="1">
        <f>(FED!BE94-FED!BE93)/5</f>
        <v>4.0408080000000068E-3</v>
      </c>
      <c r="BF93" s="1">
        <f>(FED!BF94-FED!BF93)/5</f>
        <v>3.6763419999999991E-3</v>
      </c>
      <c r="BG93" s="1">
        <f>(FED!BG94-FED!BG93)/5</f>
        <v>3.768642E-3</v>
      </c>
    </row>
    <row r="94" spans="1:59" x14ac:dyDescent="0.25">
      <c r="A94">
        <v>465</v>
      </c>
      <c r="B94" s="1">
        <f>(FED!B95-FED!B94)/5</f>
        <v>4.1826079999999878E-3</v>
      </c>
      <c r="C94" s="1">
        <f>(FED!C95-FED!C94)/5</f>
        <v>4.0899759999999839E-3</v>
      </c>
      <c r="D94" s="1">
        <f>(FED!D95-FED!D94)/5</f>
        <v>4.7430759999999902E-3</v>
      </c>
      <c r="E94" s="1">
        <f>(FED!E95-FED!E94)/5</f>
        <v>8.8145400000000148E-3</v>
      </c>
      <c r="F94" s="1">
        <f>(FED!F95-FED!F94)/5</f>
        <v>9.813559999999999E-3</v>
      </c>
      <c r="G94" s="1">
        <f>(FED!G95-FED!G94)/5</f>
        <v>1.3419680000000022E-2</v>
      </c>
      <c r="H94" s="1">
        <f>(FED!H95-FED!H94)/5</f>
        <v>1.0103916000000001E-2</v>
      </c>
      <c r="I94" s="1">
        <f>(FED!I95-FED!I94)/5</f>
        <v>8.0657019999999854E-3</v>
      </c>
      <c r="J94" s="1">
        <f>(FED!J95-FED!J94)/5</f>
        <v>6.1918960000000075E-3</v>
      </c>
      <c r="K94" s="1">
        <f>(FED!K95-FED!K94)/5</f>
        <v>5.98619199999999E-3</v>
      </c>
      <c r="L94" s="1">
        <f>(FED!L95-FED!L94)/5</f>
        <v>5.8687700000000119E-3</v>
      </c>
      <c r="M94" s="1">
        <f>(FED!M95-FED!M94)/5</f>
        <v>6.2197179999999852E-3</v>
      </c>
      <c r="N94" s="1">
        <f>(FED!N95-FED!N94)/5</f>
        <v>6.1929139999999938E-3</v>
      </c>
      <c r="O94" s="1">
        <f>(FED!O95-FED!O94)/5</f>
        <v>5.2298119999999891E-3</v>
      </c>
      <c r="P94" s="1">
        <f>(FED!P95-FED!P94)/5</f>
        <v>5.4046760000000084E-3</v>
      </c>
      <c r="Q94" s="1">
        <f>(FED!Q95-FED!Q94)/5</f>
        <v>5.6186740000000015E-3</v>
      </c>
      <c r="R94" s="1">
        <f>(FED!R95-FED!R94)/5</f>
        <v>5.2070700000000029E-3</v>
      </c>
      <c r="S94" s="1">
        <f>(FED!S95-FED!S94)/5</f>
        <v>4.6426480000000044E-3</v>
      </c>
      <c r="T94" s="1">
        <f>(FED!T95-FED!T94)/5</f>
        <v>4.5555679999999986E-3</v>
      </c>
      <c r="U94" s="1">
        <f>(FED!U95-FED!U94)/5</f>
        <v>4.440113999999995E-3</v>
      </c>
      <c r="V94" s="1">
        <f>(FED!V95-FED!V94)/5</f>
        <v>4.4536399999999922E-3</v>
      </c>
      <c r="W94" s="1">
        <f>(FED!W95-FED!W94)/5</f>
        <v>9.4006400000000052E-3</v>
      </c>
      <c r="X94" s="1">
        <f>(FED!X95-FED!X94)/5</f>
        <v>7.8872720000000111E-3</v>
      </c>
      <c r="Y94" s="1">
        <f>(FED!Y95-FED!Y94)/5</f>
        <v>6.4598439999999924E-3</v>
      </c>
      <c r="Z94" s="1">
        <f>(FED!Z95-FED!Z94)/5</f>
        <v>6.6609860000000024E-3</v>
      </c>
      <c r="AA94" s="1">
        <f>(FED!AA95-FED!AA94)/5</f>
        <v>5.5559780000000057E-3</v>
      </c>
      <c r="AB94" s="1">
        <f>(FED!AB95-FED!AB94)/5</f>
        <v>4.5262260000000108E-3</v>
      </c>
      <c r="AC94" s="1">
        <f>(FED!AC95-FED!AC94)/5</f>
        <v>3.7005659999999941E-3</v>
      </c>
      <c r="AD94" s="1">
        <f>(FED!AD95-FED!AD94)/5</f>
        <v>4.1419139999999913E-3</v>
      </c>
      <c r="AE94" s="1">
        <f>(FED!AE95-FED!AE94)/5</f>
        <v>3.8920080000000024E-3</v>
      </c>
      <c r="AF94" s="1">
        <f>(FED!AF95-FED!AF94)/5</f>
        <v>3.7060680000000068E-3</v>
      </c>
      <c r="AG94" s="1">
        <f>(FED!AG95-FED!AG94)/5</f>
        <v>3.830464E-3</v>
      </c>
      <c r="AH94" s="1">
        <f>(FED!AH95-FED!AH94)/5</f>
        <v>3.4611160000000084E-3</v>
      </c>
      <c r="AI94" s="1">
        <f>(FED!AI95-FED!AI94)/5</f>
        <v>3.4385779999999921E-3</v>
      </c>
      <c r="AJ94" s="1">
        <f>(FED!AJ95-FED!AJ94)/5</f>
        <v>3.4943180000000075E-3</v>
      </c>
      <c r="AK94" s="1">
        <f>(FED!AK95-FED!AK94)/5</f>
        <v>3.4970860000000047E-3</v>
      </c>
      <c r="AL94" s="1">
        <f>(FED!AL95-FED!AL94)/5</f>
        <v>1.8933640000000019E-2</v>
      </c>
      <c r="AM94" s="1">
        <f>(FED!AM95-FED!AM94)/5</f>
        <v>2.1560799999999956E-2</v>
      </c>
      <c r="AN94" s="1">
        <f>(FED!AN95-FED!AN94)/5</f>
        <v>1.8400199999999999E-2</v>
      </c>
      <c r="AO94" s="1">
        <f>(FED!AO95-FED!AO94)/5</f>
        <v>1.8978980000000024E-2</v>
      </c>
      <c r="AP94" s="1">
        <f>(FED!AP95-FED!AP94)/5</f>
        <v>1.6333360000000009E-2</v>
      </c>
      <c r="AQ94" s="1">
        <f>(FED!AQ95-FED!AQ94)/5</f>
        <v>0.11211079999999995</v>
      </c>
      <c r="AR94" s="1">
        <f>(FED!AR95-FED!AR94)/5</f>
        <v>1.1390659999999997E-2</v>
      </c>
      <c r="AS94" s="1">
        <f>(FED!AS95-FED!AS94)/5</f>
        <v>3.3871279999999949E-3</v>
      </c>
      <c r="AT94" s="1">
        <f>(FED!AT95-FED!AT94)/5</f>
        <v>3.2867780000000015E-3</v>
      </c>
      <c r="AU94" s="1">
        <f>(FED!AU95-FED!AU94)/5</f>
        <v>3.2815559999999967E-3</v>
      </c>
      <c r="AV94" s="1">
        <f>(FED!AV95-FED!AV94)/5</f>
        <v>3.3575379999999933E-3</v>
      </c>
      <c r="AW94" s="1">
        <f>(FED!AW95-FED!AW94)/5</f>
        <v>3.4789579999999986E-3</v>
      </c>
      <c r="AX94" s="1">
        <f>(FED!AX95-FED!AX94)/5</f>
        <v>3.5784139999999963E-3</v>
      </c>
      <c r="AY94" s="1">
        <f>(FED!AY95-FED!AY94)/5</f>
        <v>4.3435119999999938E-3</v>
      </c>
      <c r="AZ94" s="1">
        <f>(FED!AZ95-FED!AZ94)/5</f>
        <v>1.6545340000000009E-2</v>
      </c>
      <c r="BA94" s="1">
        <f>(FED!BA95-FED!BA94)/5</f>
        <v>1.5449639999999976E-2</v>
      </c>
      <c r="BB94" s="1">
        <f>(FED!BB95-FED!BB94)/5</f>
        <v>1.5578199999999987E-2</v>
      </c>
      <c r="BC94" s="1">
        <f>(FED!BC95-FED!BC94)/5</f>
        <v>1.7162079999999989E-2</v>
      </c>
      <c r="BD94" s="1">
        <f>(FED!BD95-FED!BD94)/5</f>
        <v>1.5708300000000008E-2</v>
      </c>
      <c r="BE94" s="1">
        <f>(FED!BE95-FED!BE94)/5</f>
        <v>3.7597180000000009E-3</v>
      </c>
      <c r="BF94" s="1">
        <f>(FED!BF95-FED!BF94)/5</f>
        <v>3.8777759999999994E-3</v>
      </c>
      <c r="BG94" s="1">
        <f>(FED!BG95-FED!BG94)/5</f>
        <v>3.636605999999998E-3</v>
      </c>
    </row>
    <row r="95" spans="1:59" x14ac:dyDescent="0.25">
      <c r="A95">
        <v>470</v>
      </c>
      <c r="B95" s="1">
        <f>(FED!B96-FED!B95)/5</f>
        <v>3.9688539999999991E-3</v>
      </c>
      <c r="C95" s="1">
        <f>(FED!C96-FED!C95)/5</f>
        <v>4.1684460000000149E-3</v>
      </c>
      <c r="D95" s="1">
        <f>(FED!D96-FED!D95)/5</f>
        <v>6.4199600000000249E-3</v>
      </c>
      <c r="E95" s="1">
        <f>(FED!E96-FED!E95)/5</f>
        <v>9.4007599999999854E-3</v>
      </c>
      <c r="F95" s="1">
        <f>(FED!F96-FED!F95)/5</f>
        <v>1.3214339999999991E-2</v>
      </c>
      <c r="G95" s="1">
        <f>(FED!G96-FED!G95)/5</f>
        <v>1.4455419999999997E-2</v>
      </c>
      <c r="H95" s="1">
        <f>(FED!H96-FED!H95)/5</f>
        <v>9.6135300000000038E-3</v>
      </c>
      <c r="I95" s="1">
        <f>(FED!I96-FED!I95)/5</f>
        <v>1.0417434000000014E-2</v>
      </c>
      <c r="J95" s="1">
        <f>(FED!J96-FED!J95)/5</f>
        <v>7.8404640000000018E-3</v>
      </c>
      <c r="K95" s="1">
        <f>(FED!K96-FED!K95)/5</f>
        <v>6.8052519999999951E-3</v>
      </c>
      <c r="L95" s="1">
        <f>(FED!L96-FED!L95)/5</f>
        <v>5.8058439999999932E-3</v>
      </c>
      <c r="M95" s="1">
        <f>(FED!M96-FED!M95)/5</f>
        <v>5.5585720000000064E-3</v>
      </c>
      <c r="N95" s="1">
        <f>(FED!N96-FED!N95)/5</f>
        <v>5.5741140000000076E-3</v>
      </c>
      <c r="O95" s="1">
        <f>(FED!O96-FED!O95)/5</f>
        <v>5.6033219999999991E-3</v>
      </c>
      <c r="P95" s="1">
        <f>(FED!P96-FED!P95)/5</f>
        <v>5.5628739999999954E-3</v>
      </c>
      <c r="Q95" s="1">
        <f>(FED!Q96-FED!Q95)/5</f>
        <v>5.4223279999999988E-3</v>
      </c>
      <c r="R95" s="1">
        <f>(FED!R96-FED!R95)/5</f>
        <v>5.556565999999985E-3</v>
      </c>
      <c r="S95" s="1">
        <f>(FED!S96-FED!S95)/5</f>
        <v>5.3623720000000041E-3</v>
      </c>
      <c r="T95" s="1">
        <f>(FED!T96-FED!T95)/5</f>
        <v>4.7562319999999939E-3</v>
      </c>
      <c r="U95" s="1">
        <f>(FED!U96-FED!U95)/5</f>
        <v>4.6874880000000061E-3</v>
      </c>
      <c r="V95" s="1">
        <f>(FED!V96-FED!V95)/5</f>
        <v>4.5659020000000106E-3</v>
      </c>
      <c r="W95" s="1">
        <f>(FED!W96-FED!W95)/5</f>
        <v>8.7766199999999902E-3</v>
      </c>
      <c r="X95" s="1">
        <f>(FED!X96-FED!X95)/5</f>
        <v>8.7623580000000031E-3</v>
      </c>
      <c r="Y95" s="1">
        <f>(FED!Y96-FED!Y95)/5</f>
        <v>6.8921659999999999E-3</v>
      </c>
      <c r="Z95" s="1">
        <f>(FED!Z96-FED!Z95)/5</f>
        <v>6.0048719999999944E-3</v>
      </c>
      <c r="AA95" s="1">
        <f>(FED!AA96-FED!AA95)/5</f>
        <v>6.2663460000000008E-3</v>
      </c>
      <c r="AB95" s="1">
        <f>(FED!AB96-FED!AB95)/5</f>
        <v>5.026949999999997E-3</v>
      </c>
      <c r="AC95" s="1">
        <f>(FED!AC96-FED!AC95)/5</f>
        <v>4.203182000000005E-3</v>
      </c>
      <c r="AD95" s="1">
        <f>(FED!AD96-FED!AD95)/5</f>
        <v>4.0499080000000022E-3</v>
      </c>
      <c r="AE95" s="1">
        <f>(FED!AE96-FED!AE95)/5</f>
        <v>4.0559379999999924E-3</v>
      </c>
      <c r="AF95" s="1">
        <f>(FED!AF96-FED!AF95)/5</f>
        <v>3.9381499999999962E-3</v>
      </c>
      <c r="AG95" s="1">
        <f>(FED!AG96-FED!AG95)/5</f>
        <v>3.8582080000000075E-3</v>
      </c>
      <c r="AH95" s="1">
        <f>(FED!AH96-FED!AH95)/5</f>
        <v>3.4627779999999997E-3</v>
      </c>
      <c r="AI95" s="1">
        <f>(FED!AI96-FED!AI95)/5</f>
        <v>3.5523120000000019E-3</v>
      </c>
      <c r="AJ95" s="1">
        <f>(FED!AJ96-FED!AJ95)/5</f>
        <v>3.5076679999999972E-3</v>
      </c>
      <c r="AK95" s="1">
        <f>(FED!AK96-FED!AK95)/5</f>
        <v>3.544351999999995E-3</v>
      </c>
      <c r="AL95" s="1">
        <f>(FED!AL96-FED!AL95)/5</f>
        <v>1.6420699999999976E-2</v>
      </c>
      <c r="AM95" s="1">
        <f>(FED!AM96-FED!AM95)/5</f>
        <v>1.6287159999999988E-2</v>
      </c>
      <c r="AN95" s="1">
        <f>(FED!AN96-FED!AN95)/5</f>
        <v>1.8482280000000007E-2</v>
      </c>
      <c r="AO95" s="1">
        <f>(FED!AO96-FED!AO95)/5</f>
        <v>2.0636459999999968E-2</v>
      </c>
      <c r="AP95" s="1">
        <f>(FED!AP96-FED!AP95)/5</f>
        <v>1.9652920000000008E-2</v>
      </c>
      <c r="AQ95" s="1">
        <f>(FED!AQ96-FED!AQ95)/5</f>
        <v>8.7048399999999762E-2</v>
      </c>
      <c r="AR95" s="1">
        <f>(FED!AR96-FED!AR95)/5</f>
        <v>1.6665839999999977E-2</v>
      </c>
      <c r="AS95" s="1">
        <f>(FED!AS96-FED!AS95)/5</f>
        <v>3.3231520000000072E-3</v>
      </c>
      <c r="AT95" s="1">
        <f>(FED!AT96-FED!AT95)/5</f>
        <v>3.2523259999999942E-3</v>
      </c>
      <c r="AU95" s="1">
        <f>(FED!AU96-FED!AU95)/5</f>
        <v>3.3056900000000057E-3</v>
      </c>
      <c r="AV95" s="1">
        <f>(FED!AV96-FED!AV95)/5</f>
        <v>3.3890599999999993E-3</v>
      </c>
      <c r="AW95" s="1">
        <f>(FED!AW96-FED!AW95)/5</f>
        <v>4.0038559999999949E-3</v>
      </c>
      <c r="AX95" s="1">
        <f>(FED!AX96-FED!AX95)/5</f>
        <v>4.1434060000000049E-3</v>
      </c>
      <c r="AY95" s="1">
        <f>(FED!AY96-FED!AY95)/5</f>
        <v>4.8707520000000008E-3</v>
      </c>
      <c r="AZ95" s="1">
        <f>(FED!AZ96-FED!AZ95)/5</f>
        <v>1.707504000000002E-2</v>
      </c>
      <c r="BA95" s="1">
        <f>(FED!BA96-FED!BA95)/5</f>
        <v>1.8621740000000032E-2</v>
      </c>
      <c r="BB95" s="1">
        <f>(FED!BB96-FED!BB95)/5</f>
        <v>1.736078000000001E-2</v>
      </c>
      <c r="BC95" s="1">
        <f>(FED!BC96-FED!BC95)/5</f>
        <v>1.6833000000000008E-2</v>
      </c>
      <c r="BD95" s="1">
        <f>(FED!BD96-FED!BD95)/5</f>
        <v>1.5538719999999983E-2</v>
      </c>
      <c r="BE95" s="1">
        <f>(FED!BE96-FED!BE95)/5</f>
        <v>4.3870699999999929E-3</v>
      </c>
      <c r="BF95" s="1">
        <f>(FED!BF96-FED!BF95)/5</f>
        <v>3.7852500000000065E-3</v>
      </c>
      <c r="BG95" s="1">
        <f>(FED!BG96-FED!BG95)/5</f>
        <v>3.3774360000000002E-3</v>
      </c>
    </row>
    <row r="96" spans="1:59" x14ac:dyDescent="0.25">
      <c r="A96">
        <v>475</v>
      </c>
      <c r="B96" s="1">
        <f>(FED!B97-FED!B96)/5</f>
        <v>3.8312660000000111E-3</v>
      </c>
      <c r="C96" s="1">
        <f>(FED!C97-FED!C96)/5</f>
        <v>5.5150859999999911E-3</v>
      </c>
      <c r="D96" s="1">
        <f>(FED!D97-FED!D96)/5</f>
        <v>6.8735199999999889E-3</v>
      </c>
      <c r="E96" s="1">
        <f>(FED!E97-FED!E96)/5</f>
        <v>8.2281200000000158E-3</v>
      </c>
      <c r="F96" s="1">
        <f>(FED!F97-FED!F96)/5</f>
        <v>1.1719160000000039E-2</v>
      </c>
      <c r="G96" s="1">
        <f>(FED!G97-FED!G96)/5</f>
        <v>1.2369599999999981E-2</v>
      </c>
      <c r="H96" s="1">
        <f>(FED!H97-FED!H96)/5</f>
        <v>1.053952199999999E-2</v>
      </c>
      <c r="I96" s="1">
        <f>(FED!I97-FED!I96)/5</f>
        <v>9.7848099999999997E-3</v>
      </c>
      <c r="J96" s="1">
        <f>(FED!J97-FED!J96)/5</f>
        <v>8.6420720000000006E-3</v>
      </c>
      <c r="K96" s="1">
        <f>(FED!K97-FED!K96)/5</f>
        <v>7.4963260000000089E-3</v>
      </c>
      <c r="L96" s="1">
        <f>(FED!L97-FED!L96)/5</f>
        <v>6.8663839999999919E-3</v>
      </c>
      <c r="M96" s="1">
        <f>(FED!M97-FED!M96)/5</f>
        <v>6.2203019999999883E-3</v>
      </c>
      <c r="N96" s="1">
        <f>(FED!N97-FED!N96)/5</f>
        <v>5.6783440000000018E-3</v>
      </c>
      <c r="O96" s="1">
        <f>(FED!O97-FED!O96)/5</f>
        <v>5.8626220000000066E-3</v>
      </c>
      <c r="P96" s="1">
        <f>(FED!P97-FED!P96)/5</f>
        <v>5.7220180000000067E-3</v>
      </c>
      <c r="Q96" s="1">
        <f>(FED!Q97-FED!Q96)/5</f>
        <v>5.6123399999999934E-3</v>
      </c>
      <c r="R96" s="1">
        <f>(FED!R97-FED!R96)/5</f>
        <v>5.5303740000000046E-3</v>
      </c>
      <c r="S96" s="1">
        <f>(FED!S97-FED!S96)/5</f>
        <v>5.5665939999999916E-3</v>
      </c>
      <c r="T96" s="1">
        <f>(FED!T97-FED!T96)/5</f>
        <v>5.4053800000000152E-3</v>
      </c>
      <c r="U96" s="1">
        <f>(FED!U97-FED!U96)/5</f>
        <v>4.9527340000000029E-3</v>
      </c>
      <c r="V96" s="1">
        <f>(FED!V97-FED!V96)/5</f>
        <v>4.7614799999999846E-3</v>
      </c>
      <c r="W96" s="1">
        <f>(FED!W97-FED!W96)/5</f>
        <v>9.3766000000000023E-3</v>
      </c>
      <c r="X96" s="1">
        <f>(FED!X97-FED!X96)/5</f>
        <v>8.0858399999999882E-3</v>
      </c>
      <c r="Y96" s="1">
        <f>(FED!Y97-FED!Y96)/5</f>
        <v>7.3949599999999947E-3</v>
      </c>
      <c r="Z96" s="1">
        <f>(FED!Z97-FED!Z96)/5</f>
        <v>6.8200819999999938E-3</v>
      </c>
      <c r="AA96" s="1">
        <f>(FED!AA97-FED!AA96)/5</f>
        <v>6.2732659999999996E-3</v>
      </c>
      <c r="AB96" s="1">
        <f>(FED!AB97-FED!AB96)/5</f>
        <v>5.8122199999999903E-3</v>
      </c>
      <c r="AC96" s="1">
        <f>(FED!AC97-FED!AC96)/5</f>
        <v>4.3143480000000008E-3</v>
      </c>
      <c r="AD96" s="1">
        <f>(FED!AD97-FED!AD96)/5</f>
        <v>4.3840480000000067E-3</v>
      </c>
      <c r="AE96" s="1">
        <f>(FED!AE97-FED!AE96)/5</f>
        <v>4.2703260000000022E-3</v>
      </c>
      <c r="AF96" s="1">
        <f>(FED!AF97-FED!AF96)/5</f>
        <v>4.0214219999999967E-3</v>
      </c>
      <c r="AG96" s="1">
        <f>(FED!AG97-FED!AG96)/5</f>
        <v>4.0943320000000009E-3</v>
      </c>
      <c r="AH96" s="1">
        <f>(FED!AH97-FED!AH96)/5</f>
        <v>3.6804759999999994E-3</v>
      </c>
      <c r="AI96" s="1">
        <f>(FED!AI97-FED!AI96)/5</f>
        <v>3.5540299999999971E-3</v>
      </c>
      <c r="AJ96" s="1">
        <f>(FED!AJ97-FED!AJ96)/5</f>
        <v>3.5118219999999978E-3</v>
      </c>
      <c r="AK96" s="1">
        <f>(FED!AK97-FED!AK96)/5</f>
        <v>3.5255660000000021E-3</v>
      </c>
      <c r="AL96" s="1">
        <f>(FED!AL97-FED!AL96)/5</f>
        <v>1.7996379999999989E-2</v>
      </c>
      <c r="AM96" s="1">
        <f>(FED!AM97-FED!AM96)/5</f>
        <v>2.0128080000000013E-2</v>
      </c>
      <c r="AN96" s="1">
        <f>(FED!AN97-FED!AN96)/5</f>
        <v>1.6091459999999991E-2</v>
      </c>
      <c r="AO96" s="1">
        <f>(FED!AO97-FED!AO96)/5</f>
        <v>1.602876000000002E-2</v>
      </c>
      <c r="AP96" s="1">
        <f>(FED!AP97-FED!AP96)/5</f>
        <v>1.2191179999999991E-2</v>
      </c>
      <c r="AQ96" s="1">
        <f>(FED!AQ97-FED!AQ96)/5</f>
        <v>8.0492800000000031E-2</v>
      </c>
      <c r="AR96" s="1">
        <f>(FED!AR97-FED!AR96)/5</f>
        <v>1.1216460000000029E-2</v>
      </c>
      <c r="AS96" s="1">
        <f>(FED!AS97-FED!AS96)/5</f>
        <v>3.3325779999999971E-3</v>
      </c>
      <c r="AT96" s="1">
        <f>(FED!AT97-FED!AT96)/5</f>
        <v>3.2605480000000076E-3</v>
      </c>
      <c r="AU96" s="1">
        <f>(FED!AU97-FED!AU96)/5</f>
        <v>3.3354639999999989E-3</v>
      </c>
      <c r="AV96" s="1">
        <f>(FED!AV97-FED!AV96)/5</f>
        <v>4.1197260000000015E-3</v>
      </c>
      <c r="AW96" s="1">
        <f>(FED!AW97-FED!AW96)/5</f>
        <v>4.070314000000008E-3</v>
      </c>
      <c r="AX96" s="1">
        <f>(FED!AX97-FED!AX96)/5</f>
        <v>4.2738260000000031E-3</v>
      </c>
      <c r="AY96" s="1">
        <f>(FED!AY97-FED!AY96)/5</f>
        <v>4.1761220000000043E-3</v>
      </c>
      <c r="AZ96" s="1">
        <f>(FED!AZ97-FED!AZ96)/5</f>
        <v>1.5299519999999988E-2</v>
      </c>
      <c r="BA96" s="1">
        <f>(FED!BA97-FED!BA96)/5</f>
        <v>1.7013759999999989E-2</v>
      </c>
      <c r="BB96" s="1">
        <f>(FED!BB97-FED!BB96)/5</f>
        <v>1.7009659999999992E-2</v>
      </c>
      <c r="BC96" s="1">
        <f>(FED!BC97-FED!BC96)/5</f>
        <v>1.8483979999999976E-2</v>
      </c>
      <c r="BD96" s="1">
        <f>(FED!BD97-FED!BD96)/5</f>
        <v>1.6611460000000022E-2</v>
      </c>
      <c r="BE96" s="1">
        <f>(FED!BE97-FED!BE96)/5</f>
        <v>4.1474860000000006E-3</v>
      </c>
      <c r="BF96" s="1">
        <f>(FED!BF97-FED!BF96)/5</f>
        <v>3.9023759999999965E-3</v>
      </c>
      <c r="BG96" s="1">
        <f>(FED!BG97-FED!BG96)/5</f>
        <v>3.3760540000000059E-3</v>
      </c>
    </row>
    <row r="97" spans="1:59" x14ac:dyDescent="0.25">
      <c r="A97">
        <v>480</v>
      </c>
      <c r="B97" s="1">
        <f>(FED!B98-FED!B97)/5</f>
        <v>5.8246999999999934E-3</v>
      </c>
      <c r="C97" s="1">
        <f>(FED!C98-FED!C97)/5</f>
        <v>6.7007180000000057E-3</v>
      </c>
      <c r="D97" s="1">
        <f>(FED!D98-FED!D97)/5</f>
        <v>7.2322800000000241E-3</v>
      </c>
      <c r="E97" s="1">
        <f>(FED!E98-FED!E97)/5</f>
        <v>8.5070599999999882E-3</v>
      </c>
      <c r="F97" s="1">
        <f>(FED!F98-FED!F97)/5</f>
        <v>1.1645559999999966E-2</v>
      </c>
      <c r="G97" s="1">
        <f>(FED!G98-FED!G97)/5</f>
        <v>1.1679480000000009E-2</v>
      </c>
      <c r="H97" s="1">
        <f>(FED!H98-FED!H97)/5</f>
        <v>9.4705999999999957E-3</v>
      </c>
      <c r="I97" s="1">
        <f>(FED!I98-FED!I97)/5</f>
        <v>8.8936640000000008E-3</v>
      </c>
      <c r="J97" s="1">
        <f>(FED!J98-FED!J97)/5</f>
        <v>7.7278179999999974E-3</v>
      </c>
      <c r="K97" s="1">
        <f>(FED!K98-FED!K97)/5</f>
        <v>7.3420360000000075E-3</v>
      </c>
      <c r="L97" s="1">
        <f>(FED!L98-FED!L97)/5</f>
        <v>6.6208779999999967E-3</v>
      </c>
      <c r="M97" s="1">
        <f>(FED!M98-FED!M97)/5</f>
        <v>6.2464260000000046E-3</v>
      </c>
      <c r="N97" s="1">
        <f>(FED!N98-FED!N97)/5</f>
        <v>5.9971099999999835E-3</v>
      </c>
      <c r="O97" s="1">
        <f>(FED!O98-FED!O97)/5</f>
        <v>5.9665359999999893E-3</v>
      </c>
      <c r="P97" s="1">
        <f>(FED!P98-FED!P97)/5</f>
        <v>5.8825020000000004E-3</v>
      </c>
      <c r="Q97" s="1">
        <f>(FED!Q98-FED!Q97)/5</f>
        <v>6.0147480000000142E-3</v>
      </c>
      <c r="R97" s="1">
        <f>(FED!R98-FED!R97)/5</f>
        <v>5.5590760000000074E-3</v>
      </c>
      <c r="S97" s="1">
        <f>(FED!S98-FED!S97)/5</f>
        <v>5.3970159999999993E-3</v>
      </c>
      <c r="T97" s="1">
        <f>(FED!T98-FED!T97)/5</f>
        <v>5.5122420000000005E-3</v>
      </c>
      <c r="U97" s="1">
        <f>(FED!U98-FED!U97)/5</f>
        <v>5.4504960000000043E-3</v>
      </c>
      <c r="V97" s="1">
        <f>(FED!V98-FED!V97)/5</f>
        <v>5.0864280000000092E-3</v>
      </c>
      <c r="W97" s="1">
        <f>(FED!W98-FED!W97)/5</f>
        <v>9.4431199999999819E-3</v>
      </c>
      <c r="X97" s="1">
        <f>(FED!X98-FED!X97)/5</f>
        <v>7.7169540000000094E-3</v>
      </c>
      <c r="Y97" s="1">
        <f>(FED!Y98-FED!Y97)/5</f>
        <v>7.5351200000000063E-3</v>
      </c>
      <c r="Z97" s="1">
        <f>(FED!Z98-FED!Z97)/5</f>
        <v>6.4402780000000215E-3</v>
      </c>
      <c r="AA97" s="1">
        <f>(FED!AA98-FED!AA97)/5</f>
        <v>6.6595479999999926E-3</v>
      </c>
      <c r="AB97" s="1">
        <f>(FED!AB98-FED!AB97)/5</f>
        <v>6.302249999999998E-3</v>
      </c>
      <c r="AC97" s="1">
        <f>(FED!AC98-FED!AC97)/5</f>
        <v>4.5000559999999971E-3</v>
      </c>
      <c r="AD97" s="1">
        <f>(FED!AD98-FED!AD97)/5</f>
        <v>4.2052859999999973E-3</v>
      </c>
      <c r="AE97" s="1">
        <f>(FED!AE98-FED!AE97)/5</f>
        <v>4.4103140000000037E-3</v>
      </c>
      <c r="AF97" s="1">
        <f>(FED!AF98-FED!AF97)/5</f>
        <v>4.3429360000000082E-3</v>
      </c>
      <c r="AG97" s="1">
        <f>(FED!AG98-FED!AG97)/5</f>
        <v>4.0147219999999931E-3</v>
      </c>
      <c r="AH97" s="1">
        <f>(FED!AH98-FED!AH97)/5</f>
        <v>3.8218419999999976E-3</v>
      </c>
      <c r="AI97" s="1">
        <f>(FED!AI98-FED!AI97)/5</f>
        <v>3.5431240000000086E-3</v>
      </c>
      <c r="AJ97" s="1">
        <f>(FED!AJ98-FED!AJ97)/5</f>
        <v>3.4867599999999998E-3</v>
      </c>
      <c r="AK97" s="1">
        <f>(FED!AK98-FED!AK97)/5</f>
        <v>3.5191260000000057E-3</v>
      </c>
      <c r="AL97" s="1">
        <f>(FED!AL98-FED!AL97)/5</f>
        <v>1.6584740000000053E-2</v>
      </c>
      <c r="AM97" s="1">
        <f>(FED!AM98-FED!AM97)/5</f>
        <v>1.6088520000000005E-2</v>
      </c>
      <c r="AN97" s="1">
        <f>(FED!AN98-FED!AN97)/5</f>
        <v>1.4164460000000023E-2</v>
      </c>
      <c r="AO97" s="1">
        <f>(FED!AO98-FED!AO97)/5</f>
        <v>1.5147020000000034E-2</v>
      </c>
      <c r="AP97" s="1">
        <f>(FED!AP98-FED!AP97)/5</f>
        <v>1.3339279999999976E-2</v>
      </c>
      <c r="AQ97" s="1">
        <f>(FED!AQ98-FED!AQ97)/5</f>
        <v>0.11731760000000016</v>
      </c>
      <c r="AR97" s="1">
        <f>(FED!AR98-FED!AR97)/5</f>
        <v>9.7582000000000051E-3</v>
      </c>
      <c r="AS97" s="1">
        <f>(FED!AS98-FED!AS97)/5</f>
        <v>3.7389519999999955E-3</v>
      </c>
      <c r="AT97" s="1">
        <f>(FED!AT98-FED!AT97)/5</f>
        <v>3.3615499999999909E-3</v>
      </c>
      <c r="AU97" s="1">
        <f>(FED!AU98-FED!AU97)/5</f>
        <v>4.0089979999999971E-3</v>
      </c>
      <c r="AV97" s="1">
        <f>(FED!AV98-FED!AV97)/5</f>
        <v>4.0442819999999989E-3</v>
      </c>
      <c r="AW97" s="1">
        <f>(FED!AW98-FED!AW97)/5</f>
        <v>4.0544359999999946E-3</v>
      </c>
      <c r="AX97" s="1">
        <f>(FED!AX98-FED!AX97)/5</f>
        <v>4.0380079999999931E-3</v>
      </c>
      <c r="AY97" s="1">
        <f>(FED!AY98-FED!AY97)/5</f>
        <v>4.4895779999999941E-3</v>
      </c>
      <c r="AZ97" s="1">
        <f>(FED!AZ98-FED!AZ97)/5</f>
        <v>1.651577999999998E-2</v>
      </c>
      <c r="BA97" s="1">
        <f>(FED!BA98-FED!BA97)/5</f>
        <v>1.7077239999999973E-2</v>
      </c>
      <c r="BB97" s="1">
        <f>(FED!BB98-FED!BB97)/5</f>
        <v>1.7327919999999962E-2</v>
      </c>
      <c r="BC97" s="1">
        <f>(FED!BC98-FED!BC97)/5</f>
        <v>1.767319999999999E-2</v>
      </c>
      <c r="BD97" s="1">
        <f>(FED!BD98-FED!BD97)/5</f>
        <v>1.6519240000000001E-2</v>
      </c>
      <c r="BE97" s="1">
        <f>(FED!BE98-FED!BE97)/5</f>
        <v>4.381354000000004E-3</v>
      </c>
      <c r="BF97" s="1">
        <f>(FED!BF98-FED!BF97)/5</f>
        <v>3.5536459999999993E-3</v>
      </c>
      <c r="BG97" s="1">
        <f>(FED!BG98-FED!BG97)/5</f>
        <v>3.2735579999999985E-3</v>
      </c>
    </row>
    <row r="98" spans="1:59" x14ac:dyDescent="0.25">
      <c r="A98">
        <v>485</v>
      </c>
      <c r="B98" s="1">
        <f>(FED!B99-FED!B98)/5</f>
        <v>6.6517820000000063E-3</v>
      </c>
      <c r="C98" s="1">
        <f>(FED!C99-FED!C98)/5</f>
        <v>7.1340799999999758E-3</v>
      </c>
      <c r="D98" s="1">
        <f>(FED!D99-FED!D98)/5</f>
        <v>7.5785999999999909E-3</v>
      </c>
      <c r="E98" s="1">
        <f>(FED!E99-FED!E98)/5</f>
        <v>8.4664400000000299E-3</v>
      </c>
      <c r="F98" s="1">
        <f>(FED!F99-FED!F98)/5</f>
        <v>1.1908980000000024E-2</v>
      </c>
      <c r="G98" s="1">
        <f>(FED!G99-FED!G98)/5</f>
        <v>1.1114639999999999E-2</v>
      </c>
      <c r="H98" s="1">
        <f>(FED!H99-FED!H98)/5</f>
        <v>8.5698000000000267E-3</v>
      </c>
      <c r="I98" s="1">
        <f>(FED!I99-FED!I98)/5</f>
        <v>9.1434200000000132E-3</v>
      </c>
      <c r="J98" s="1">
        <f>(FED!J99-FED!J98)/5</f>
        <v>7.6805159999999931E-3</v>
      </c>
      <c r="K98" s="1">
        <f>(FED!K99-FED!K98)/5</f>
        <v>6.7152259999999856E-3</v>
      </c>
      <c r="L98" s="1">
        <f>(FED!L99-FED!L98)/5</f>
        <v>6.6506400000000184E-3</v>
      </c>
      <c r="M98" s="1">
        <f>(FED!M99-FED!M98)/5</f>
        <v>6.6630240000000061E-3</v>
      </c>
      <c r="N98" s="1">
        <f>(FED!N99-FED!N98)/5</f>
        <v>6.6592100000000039E-3</v>
      </c>
      <c r="O98" s="1">
        <f>(FED!O99-FED!O98)/5</f>
        <v>6.1547040000000221E-3</v>
      </c>
      <c r="P98" s="1">
        <f>(FED!P99-FED!P98)/5</f>
        <v>6.0678919999999966E-3</v>
      </c>
      <c r="Q98" s="1">
        <f>(FED!Q99-FED!Q98)/5</f>
        <v>6.1527659999999875E-3</v>
      </c>
      <c r="R98" s="1">
        <f>(FED!R99-FED!R98)/5</f>
        <v>5.8940659999999982E-3</v>
      </c>
      <c r="S98" s="1">
        <f>(FED!S99-FED!S98)/5</f>
        <v>5.179785999999997E-3</v>
      </c>
      <c r="T98" s="1">
        <f>(FED!T99-FED!T98)/5</f>
        <v>5.4790879999999879E-3</v>
      </c>
      <c r="U98" s="1">
        <f>(FED!U99-FED!U98)/5</f>
        <v>5.4912219999999849E-3</v>
      </c>
      <c r="V98" s="1">
        <f>(FED!V99-FED!V98)/5</f>
        <v>5.4546680000000071E-3</v>
      </c>
      <c r="W98" s="1">
        <f>(FED!W99-FED!W98)/5</f>
        <v>1.1873620000000029E-2</v>
      </c>
      <c r="X98" s="1">
        <f>(FED!X99-FED!X98)/5</f>
        <v>8.1790260000000007E-3</v>
      </c>
      <c r="Y98" s="1">
        <f>(FED!Y99-FED!Y98)/5</f>
        <v>7.3030280000000005E-3</v>
      </c>
      <c r="Z98" s="1">
        <f>(FED!Z99-FED!Z98)/5</f>
        <v>6.6513339999999975E-3</v>
      </c>
      <c r="AA98" s="1">
        <f>(FED!AA99-FED!AA98)/5</f>
        <v>6.3925360000000042E-3</v>
      </c>
      <c r="AB98" s="1">
        <f>(FED!AB99-FED!AB98)/5</f>
        <v>5.6230439999999989E-3</v>
      </c>
      <c r="AC98" s="1">
        <f>(FED!AC99-FED!AC98)/5</f>
        <v>4.9428880000000116E-3</v>
      </c>
      <c r="AD98" s="1">
        <f>(FED!AD99-FED!AD98)/5</f>
        <v>4.4240499999999901E-3</v>
      </c>
      <c r="AE98" s="1">
        <f>(FED!AE99-FED!AE98)/5</f>
        <v>4.371435999999995E-3</v>
      </c>
      <c r="AF98" s="1">
        <f>(FED!AF99-FED!AF98)/5</f>
        <v>4.2414000000000063E-3</v>
      </c>
      <c r="AG98" s="1">
        <f>(FED!AG99-FED!AG98)/5</f>
        <v>4.5312820000000028E-3</v>
      </c>
      <c r="AH98" s="1">
        <f>(FED!AH99-FED!AH98)/5</f>
        <v>3.893696000000002E-3</v>
      </c>
      <c r="AI98" s="1">
        <f>(FED!AI99-FED!AI98)/5</f>
        <v>3.6175979999999996E-3</v>
      </c>
      <c r="AJ98" s="1">
        <f>(FED!AJ99-FED!AJ98)/5</f>
        <v>3.5847920000000033E-3</v>
      </c>
      <c r="AK98" s="1">
        <f>(FED!AK99-FED!AK98)/5</f>
        <v>3.5199279999999942E-3</v>
      </c>
      <c r="AL98" s="1">
        <f>(FED!AL99-FED!AL98)/5</f>
        <v>1.7658919999999956E-2</v>
      </c>
      <c r="AM98" s="1">
        <f>(FED!AM99-FED!AM98)/5</f>
        <v>1.9557400000000058E-2</v>
      </c>
      <c r="AN98" s="1">
        <f>(FED!AN99-FED!AN98)/5</f>
        <v>1.651207999999995E-2</v>
      </c>
      <c r="AO98" s="1">
        <f>(FED!AO99-FED!AO98)/5</f>
        <v>1.6902939999999943E-2</v>
      </c>
      <c r="AP98" s="1">
        <f>(FED!AP99-FED!AP98)/5</f>
        <v>1.2954800000000022E-2</v>
      </c>
      <c r="AQ98" s="1">
        <f>(FED!AQ99-FED!AQ98)/5</f>
        <v>9.7285000000000108E-2</v>
      </c>
      <c r="AR98" s="1">
        <f>(FED!AR99-FED!AR98)/5</f>
        <v>1.1167740000000004E-2</v>
      </c>
      <c r="AS98" s="1">
        <f>(FED!AS99-FED!AS98)/5</f>
        <v>4.1557680000000041E-3</v>
      </c>
      <c r="AT98" s="1">
        <f>(FED!AT99-FED!AT98)/5</f>
        <v>3.8659160000000027E-3</v>
      </c>
      <c r="AU98" s="1">
        <f>(FED!AU99-FED!AU98)/5</f>
        <v>3.8063920000000031E-3</v>
      </c>
      <c r="AV98" s="1">
        <f>(FED!AV99-FED!AV98)/5</f>
        <v>4.1329300000000017E-3</v>
      </c>
      <c r="AW98" s="1">
        <f>(FED!AW99-FED!AW98)/5</f>
        <v>4.4917479999999951E-3</v>
      </c>
      <c r="AX98" s="1">
        <f>(FED!AX99-FED!AX98)/5</f>
        <v>4.5935700000000025E-3</v>
      </c>
      <c r="AY98" s="1">
        <f>(FED!AY99-FED!AY98)/5</f>
        <v>5.2239819999999933E-3</v>
      </c>
      <c r="AZ98" s="1">
        <f>(FED!AZ99-FED!AZ98)/5</f>
        <v>1.6184020000000032E-2</v>
      </c>
      <c r="BA98" s="1">
        <f>(FED!BA99-FED!BA98)/5</f>
        <v>1.7660560000000027E-2</v>
      </c>
      <c r="BB98" s="1">
        <f>(FED!BB99-FED!BB98)/5</f>
        <v>1.743302E-2</v>
      </c>
      <c r="BC98" s="1">
        <f>(FED!BC99-FED!BC98)/5</f>
        <v>1.8627160000000042E-2</v>
      </c>
      <c r="BD98" s="1">
        <f>(FED!BD99-FED!BD98)/5</f>
        <v>1.7545039999999991E-2</v>
      </c>
      <c r="BE98" s="1">
        <f>(FED!BE99-FED!BE98)/5</f>
        <v>4.9086680000000049E-3</v>
      </c>
      <c r="BF98" s="1">
        <f>(FED!BF99-FED!BF98)/5</f>
        <v>3.9817340000000033E-3</v>
      </c>
      <c r="BG98" s="1">
        <f>(FED!BG99-FED!BG98)/5</f>
        <v>3.2180199999999994E-3</v>
      </c>
    </row>
    <row r="99" spans="1:59" x14ac:dyDescent="0.25">
      <c r="A99">
        <v>490</v>
      </c>
      <c r="B99" s="1">
        <f>(FED!B100-FED!B99)/5</f>
        <v>7.0418000000000095E-3</v>
      </c>
      <c r="C99" s="1">
        <f>(FED!C100-FED!C99)/5</f>
        <v>7.2843000000000213E-3</v>
      </c>
      <c r="D99" s="1">
        <f>(FED!D100-FED!D99)/5</f>
        <v>7.1429399999999978E-3</v>
      </c>
      <c r="E99" s="1">
        <f>(FED!E100-FED!E99)/5</f>
        <v>8.0157199999999935E-3</v>
      </c>
      <c r="F99" s="1">
        <f>(FED!F100-FED!F99)/5</f>
        <v>1.0674880000000008E-2</v>
      </c>
      <c r="G99" s="1">
        <f>(FED!G100-FED!G99)/5</f>
        <v>1.248610000000001E-2</v>
      </c>
      <c r="H99" s="1">
        <f>(FED!H100-FED!H99)/5</f>
        <v>8.1870599999999787E-3</v>
      </c>
      <c r="I99" s="1">
        <f>(FED!I100-FED!I99)/5</f>
        <v>7.8446999999999718E-3</v>
      </c>
      <c r="J99" s="1">
        <f>(FED!J100-FED!J99)/5</f>
        <v>6.9976500000000106E-3</v>
      </c>
      <c r="K99" s="1">
        <f>(FED!K100-FED!K99)/5</f>
        <v>6.4278920000000019E-3</v>
      </c>
      <c r="L99" s="1">
        <f>(FED!L100-FED!L99)/5</f>
        <v>6.315457999999996E-3</v>
      </c>
      <c r="M99" s="1">
        <f>(FED!M100-FED!M99)/5</f>
        <v>6.1574899999999877E-3</v>
      </c>
      <c r="N99" s="1">
        <f>(FED!N100-FED!N99)/5</f>
        <v>6.1244019999999958E-3</v>
      </c>
      <c r="O99" s="1">
        <f>(FED!O100-FED!O99)/5</f>
        <v>6.491703999999987E-3</v>
      </c>
      <c r="P99" s="1">
        <f>(FED!P100-FED!P99)/5</f>
        <v>6.6110260000000086E-3</v>
      </c>
      <c r="Q99" s="1">
        <f>(FED!Q100-FED!Q99)/5</f>
        <v>6.3055080000000039E-3</v>
      </c>
      <c r="R99" s="1">
        <f>(FED!R100-FED!R99)/5</f>
        <v>6.2583040000000036E-3</v>
      </c>
      <c r="S99" s="1">
        <f>(FED!S100-FED!S99)/5</f>
        <v>5.9241980000000142E-3</v>
      </c>
      <c r="T99" s="1">
        <f>(FED!T100-FED!T99)/5</f>
        <v>5.650719999999998E-3</v>
      </c>
      <c r="U99" s="1">
        <f>(FED!U100-FED!U99)/5</f>
        <v>5.5566299999999956E-3</v>
      </c>
      <c r="V99" s="1">
        <f>(FED!V100-FED!V99)/5</f>
        <v>5.5123799999999834E-3</v>
      </c>
      <c r="W99" s="1">
        <f>(FED!W100-FED!W99)/5</f>
        <v>1.2982920000000009E-2</v>
      </c>
      <c r="X99" s="1">
        <f>(FED!X100-FED!X99)/5</f>
        <v>1.0458950000000012E-2</v>
      </c>
      <c r="Y99" s="1">
        <f>(FED!Y100-FED!Y99)/5</f>
        <v>9.345638000000012E-3</v>
      </c>
      <c r="Z99" s="1">
        <f>(FED!Z100-FED!Z99)/5</f>
        <v>7.4677279999999955E-3</v>
      </c>
      <c r="AA99" s="1">
        <f>(FED!AA100-FED!AA99)/5</f>
        <v>6.9089500000000022E-3</v>
      </c>
      <c r="AB99" s="1">
        <f>(FED!AB100-FED!AB99)/5</f>
        <v>6.1789120000000034E-3</v>
      </c>
      <c r="AC99" s="1">
        <f>(FED!AC100-FED!AC99)/5</f>
        <v>5.6085159999999853E-3</v>
      </c>
      <c r="AD99" s="1">
        <f>(FED!AD100-FED!AD99)/5</f>
        <v>4.6427560000000144E-3</v>
      </c>
      <c r="AE99" s="1">
        <f>(FED!AE100-FED!AE99)/5</f>
        <v>4.6590579999999937E-3</v>
      </c>
      <c r="AF99" s="1">
        <f>(FED!AF100-FED!AF99)/5</f>
        <v>4.5564759999999985E-3</v>
      </c>
      <c r="AG99" s="1">
        <f>(FED!AG100-FED!AG99)/5</f>
        <v>4.2966880000000042E-3</v>
      </c>
      <c r="AH99" s="1">
        <f>(FED!AH100-FED!AH99)/5</f>
        <v>4.0599879999999918E-3</v>
      </c>
      <c r="AI99" s="1">
        <f>(FED!AI100-FED!AI99)/5</f>
        <v>4.0184279999999958E-3</v>
      </c>
      <c r="AJ99" s="1">
        <f>(FED!AJ100-FED!AJ99)/5</f>
        <v>3.5949140000000046E-3</v>
      </c>
      <c r="AK99" s="1">
        <f>(FED!AK100-FED!AK99)/5</f>
        <v>3.5622380000000066E-3</v>
      </c>
      <c r="AL99" s="1">
        <f>(FED!AL100-FED!AL99)/5</f>
        <v>1.7048700000000049E-2</v>
      </c>
      <c r="AM99" s="1">
        <f>(FED!AM100-FED!AM99)/5</f>
        <v>1.8911499999999925E-2</v>
      </c>
      <c r="AN99" s="1">
        <f>(FED!AN100-FED!AN99)/5</f>
        <v>1.9268440000000008E-2</v>
      </c>
      <c r="AO99" s="1">
        <f>(FED!AO100-FED!AO99)/5</f>
        <v>1.7931499999999989E-2</v>
      </c>
      <c r="AP99" s="1">
        <f>(FED!AP100-FED!AP99)/5</f>
        <v>1.6047320000000021E-2</v>
      </c>
      <c r="AQ99" s="1">
        <f>(FED!AQ100-FED!AQ99)/5</f>
        <v>0.14275499999999966</v>
      </c>
      <c r="AR99" s="1">
        <f>(FED!AR100-FED!AR99)/5</f>
        <v>1.1845539999999977E-2</v>
      </c>
      <c r="AS99" s="1">
        <f>(FED!AS100-FED!AS99)/5</f>
        <v>4.2296360000000036E-3</v>
      </c>
      <c r="AT99" s="1">
        <f>(FED!AT100-FED!AT99)/5</f>
        <v>3.7518280000000013E-3</v>
      </c>
      <c r="AU99" s="1">
        <f>(FED!AU100-FED!AU99)/5</f>
        <v>3.9582620000000015E-3</v>
      </c>
      <c r="AV99" s="1">
        <f>(FED!AV100-FED!AV99)/5</f>
        <v>4.7305400000000053E-3</v>
      </c>
      <c r="AW99" s="1">
        <f>(FED!AW100-FED!AW99)/5</f>
        <v>4.6793760000000016E-3</v>
      </c>
      <c r="AX99" s="1">
        <f>(FED!AX100-FED!AX99)/5</f>
        <v>5.1101759999999993E-3</v>
      </c>
      <c r="AY99" s="1">
        <f>(FED!AY100-FED!AY99)/5</f>
        <v>5.2861860000000148E-3</v>
      </c>
      <c r="AZ99" s="1">
        <f>(FED!AZ100-FED!AZ99)/5</f>
        <v>1.8219980000000024E-2</v>
      </c>
      <c r="BA99" s="1">
        <f>(FED!BA100-FED!BA99)/5</f>
        <v>1.9329579999999957E-2</v>
      </c>
      <c r="BB99" s="1">
        <f>(FED!BB100-FED!BB99)/5</f>
        <v>1.9360060000000078E-2</v>
      </c>
      <c r="BC99" s="1">
        <f>(FED!BC100-FED!BC99)/5</f>
        <v>1.9769419999999992E-2</v>
      </c>
      <c r="BD99" s="1">
        <f>(FED!BD100-FED!BD99)/5</f>
        <v>1.7722620000000022E-2</v>
      </c>
      <c r="BE99" s="1">
        <f>(FED!BE100-FED!BE99)/5</f>
        <v>3.6189459999999896E-3</v>
      </c>
      <c r="BF99" s="1">
        <f>(FED!BF100-FED!BF99)/5</f>
        <v>4.1241140000000008E-3</v>
      </c>
      <c r="BG99" s="1">
        <f>(FED!BG100-FED!BG99)/5</f>
        <v>3.290514E-3</v>
      </c>
    </row>
    <row r="100" spans="1:59" x14ac:dyDescent="0.25">
      <c r="A100">
        <v>495</v>
      </c>
      <c r="B100" s="1">
        <f>(FED!B101-FED!B100)/5</f>
        <v>7.404600000000006E-3</v>
      </c>
      <c r="C100" s="1">
        <f>(FED!C101-FED!C100)/5</f>
        <v>7.385740000000007E-3</v>
      </c>
      <c r="D100" s="1">
        <f>(FED!D101-FED!D100)/5</f>
        <v>7.3615799999999787E-3</v>
      </c>
      <c r="E100" s="1">
        <f>(FED!E101-FED!E100)/5</f>
        <v>7.301139999999995E-3</v>
      </c>
      <c r="F100" s="1">
        <f>(FED!F101-FED!F100)/5</f>
        <v>1.269739999999997E-2</v>
      </c>
      <c r="G100" s="1">
        <f>(FED!G101-FED!G100)/5</f>
        <v>1.0334280000000006E-2</v>
      </c>
      <c r="H100" s="1">
        <f>(FED!H101-FED!H100)/5</f>
        <v>9.3747599999999924E-3</v>
      </c>
      <c r="I100" s="1">
        <f>(FED!I101-FED!I100)/5</f>
        <v>9.0335200000000171E-3</v>
      </c>
      <c r="J100" s="1">
        <f>(FED!J101-FED!J100)/5</f>
        <v>7.5005519999999711E-3</v>
      </c>
      <c r="K100" s="1">
        <f>(FED!K101-FED!K100)/5</f>
        <v>6.7581759999999933E-3</v>
      </c>
      <c r="L100" s="1">
        <f>(FED!L101-FED!L100)/5</f>
        <v>6.2137659999999869E-3</v>
      </c>
      <c r="M100" s="1">
        <f>(FED!M101-FED!M100)/5</f>
        <v>6.339256000000004E-3</v>
      </c>
      <c r="N100" s="1">
        <f>(FED!N101-FED!N100)/5</f>
        <v>6.3645060000000033E-3</v>
      </c>
      <c r="O100" s="1">
        <f>(FED!O101-FED!O100)/5</f>
        <v>6.0310660000000068E-3</v>
      </c>
      <c r="P100" s="1">
        <f>(FED!P101-FED!P100)/5</f>
        <v>5.9235460000000018E-3</v>
      </c>
      <c r="Q100" s="1">
        <f>(FED!Q101-FED!Q100)/5</f>
        <v>6.4328319999999994E-3</v>
      </c>
      <c r="R100" s="1">
        <f>(FED!R101-FED!R100)/5</f>
        <v>6.2356999999999994E-3</v>
      </c>
      <c r="S100" s="1">
        <f>(FED!S101-FED!S100)/5</f>
        <v>5.9088939999999866E-3</v>
      </c>
      <c r="T100" s="1">
        <f>(FED!T101-FED!T100)/5</f>
        <v>6.0849420000000046E-3</v>
      </c>
      <c r="U100" s="1">
        <f>(FED!U101-FED!U100)/5</f>
        <v>5.7649620000000072E-3</v>
      </c>
      <c r="V100" s="1">
        <f>(FED!V101-FED!V100)/5</f>
        <v>5.7202440000000184E-3</v>
      </c>
      <c r="W100" s="1">
        <f>(FED!W101-FED!W100)/5</f>
        <v>1.3252259999999971E-2</v>
      </c>
      <c r="X100" s="1">
        <f>(FED!X101-FED!X100)/5</f>
        <v>1.1026959999999964E-2</v>
      </c>
      <c r="Y100" s="1">
        <f>(FED!Y101-FED!Y100)/5</f>
        <v>9.414363999999998E-3</v>
      </c>
      <c r="Z100" s="1">
        <f>(FED!Z101-FED!Z100)/5</f>
        <v>8.5867640000000019E-3</v>
      </c>
      <c r="AA100" s="1">
        <f>(FED!AA101-FED!AA100)/5</f>
        <v>8.0866179999999899E-3</v>
      </c>
      <c r="AB100" s="1">
        <f>(FED!AB101-FED!AB100)/5</f>
        <v>6.6115399999999939E-3</v>
      </c>
      <c r="AC100" s="1">
        <f>(FED!AC101-FED!AC100)/5</f>
        <v>5.7394340000000103E-3</v>
      </c>
      <c r="AD100" s="1">
        <f>(FED!AD101-FED!AD100)/5</f>
        <v>4.9451039999999892E-3</v>
      </c>
      <c r="AE100" s="1">
        <f>(FED!AE101-FED!AE100)/5</f>
        <v>4.4593180000000125E-3</v>
      </c>
      <c r="AF100" s="1">
        <f>(FED!AF101-FED!AF100)/5</f>
        <v>4.6258959999999853E-3</v>
      </c>
      <c r="AG100" s="1">
        <f>(FED!AG101-FED!AG100)/5</f>
        <v>4.8280619999999889E-3</v>
      </c>
      <c r="AH100" s="1">
        <f>(FED!AH101-FED!AH100)/5</f>
        <v>4.238594000000007E-3</v>
      </c>
      <c r="AI100" s="1">
        <f>(FED!AI101-FED!AI100)/5</f>
        <v>3.9944360000000014E-3</v>
      </c>
      <c r="AJ100" s="1">
        <f>(FED!AJ101-FED!AJ100)/5</f>
        <v>4.110365999999999E-3</v>
      </c>
      <c r="AK100" s="1">
        <f>(FED!AK101-FED!AK100)/5</f>
        <v>3.6069399999999916E-3</v>
      </c>
      <c r="AL100" s="1">
        <f>(FED!AL101-FED!AL100)/5</f>
        <v>2.2012399999999932E-2</v>
      </c>
      <c r="AM100" s="1">
        <f>(FED!AM101-FED!AM100)/5</f>
        <v>2.2529660000000007E-2</v>
      </c>
      <c r="AN100" s="1">
        <f>(FED!AN101-FED!AN100)/5</f>
        <v>1.9428079999999959E-2</v>
      </c>
      <c r="AO100" s="1">
        <f>(FED!AO101-FED!AO100)/5</f>
        <v>1.8259640000000042E-2</v>
      </c>
      <c r="AP100" s="1">
        <f>(FED!AP101-FED!AP100)/5</f>
        <v>1.4502779999999937E-2</v>
      </c>
      <c r="AQ100" s="1">
        <f>(FED!AQ101-FED!AQ100)/5</f>
        <v>0.13843680000000019</v>
      </c>
      <c r="AR100" s="1">
        <f>(FED!AR101-FED!AR100)/5</f>
        <v>9.6795800000000209E-3</v>
      </c>
      <c r="AS100" s="1">
        <f>(FED!AS101-FED!AS100)/5</f>
        <v>4.655478000000002E-3</v>
      </c>
      <c r="AT100" s="1">
        <f>(FED!AT101-FED!AT100)/5</f>
        <v>3.7721899999999973E-3</v>
      </c>
      <c r="AU100" s="1">
        <f>(FED!AU101-FED!AU100)/5</f>
        <v>4.6293359999999952E-3</v>
      </c>
      <c r="AV100" s="1">
        <f>(FED!AV101-FED!AV100)/5</f>
        <v>4.9786800000000018E-3</v>
      </c>
      <c r="AW100" s="1">
        <f>(FED!AW101-FED!AW100)/5</f>
        <v>4.8756079999999983E-3</v>
      </c>
      <c r="AX100" s="1">
        <f>(FED!AX101-FED!AX100)/5</f>
        <v>5.2540039999999901E-3</v>
      </c>
      <c r="AY100" s="1">
        <f>(FED!AY101-FED!AY100)/5</f>
        <v>5.8040219999999868E-3</v>
      </c>
      <c r="AZ100" s="1">
        <f>(FED!AZ101-FED!AZ100)/5</f>
        <v>2.1024119999999959E-2</v>
      </c>
      <c r="BA100" s="1">
        <f>(FED!BA101-FED!BA100)/5</f>
        <v>2.0713260000000046E-2</v>
      </c>
      <c r="BB100" s="1">
        <f>(FED!BB101-FED!BB100)/5</f>
        <v>1.9768639999999938E-2</v>
      </c>
      <c r="BC100" s="1">
        <f>(FED!BC101-FED!BC100)/5</f>
        <v>1.9769879999999952E-2</v>
      </c>
      <c r="BD100" s="1">
        <f>(FED!BD101-FED!BD100)/5</f>
        <v>1.8446159999999968E-2</v>
      </c>
      <c r="BE100" s="1">
        <f>(FED!BE101-FED!BE100)/5</f>
        <v>4.1938100000000087E-3</v>
      </c>
      <c r="BF100" s="1">
        <f>(FED!BF101-FED!BF100)/5</f>
        <v>3.9998619999999981E-3</v>
      </c>
      <c r="BG100" s="1">
        <f>(FED!BG101-FED!BG100)/5</f>
        <v>3.2317239999999914E-3</v>
      </c>
    </row>
    <row r="101" spans="1:59" x14ac:dyDescent="0.25">
      <c r="A101">
        <v>500</v>
      </c>
      <c r="B101" s="1">
        <f>(FED!B102-FED!B101)/5</f>
        <v>7.7698999999999963E-3</v>
      </c>
      <c r="C101" s="1">
        <f>(FED!C102-FED!C101)/5</f>
        <v>7.4912799999999891E-3</v>
      </c>
      <c r="D101" s="1">
        <f>(FED!D102-FED!D101)/5</f>
        <v>7.8487400000000207E-3</v>
      </c>
      <c r="E101" s="1">
        <f>(FED!E102-FED!E101)/5</f>
        <v>7.2877800000000102E-3</v>
      </c>
      <c r="F101" s="1">
        <f>(FED!F102-FED!F101)/5</f>
        <v>1.1661140000000004E-2</v>
      </c>
      <c r="G101" s="1">
        <f>(FED!G102-FED!G101)/5</f>
        <v>1.0008559999999989E-2</v>
      </c>
      <c r="H101" s="1">
        <f>(FED!H102-FED!H101)/5</f>
        <v>9.2252200000000339E-3</v>
      </c>
      <c r="I101" s="1">
        <f>(FED!I102-FED!I101)/5</f>
        <v>9.8338599999999946E-3</v>
      </c>
      <c r="J101" s="1">
        <f>(FED!J102-FED!J101)/5</f>
        <v>8.1306400000000327E-3</v>
      </c>
      <c r="K101" s="1">
        <f>(FED!K102-FED!K101)/5</f>
        <v>7.5131540000000106E-3</v>
      </c>
      <c r="L101" s="1">
        <f>(FED!L102-FED!L101)/5</f>
        <v>7.1114520000000068E-3</v>
      </c>
      <c r="M101" s="1">
        <f>(FED!M102-FED!M101)/5</f>
        <v>6.5980660000000135E-3</v>
      </c>
      <c r="N101" s="1">
        <f>(FED!N102-FED!N101)/5</f>
        <v>6.1152239999999972E-3</v>
      </c>
      <c r="O101" s="1">
        <f>(FED!O102-FED!O101)/5</f>
        <v>6.0093419999999844E-3</v>
      </c>
      <c r="P101" s="1">
        <f>(FED!P102-FED!P101)/5</f>
        <v>5.9654679999999963E-3</v>
      </c>
      <c r="Q101" s="1">
        <f>(FED!Q102-FED!Q101)/5</f>
        <v>5.9862660000000066E-3</v>
      </c>
      <c r="R101" s="1">
        <f>(FED!R102-FED!R101)/5</f>
        <v>6.1021459999999863E-3</v>
      </c>
      <c r="S101" s="1">
        <f>(FED!S102-FED!S101)/5</f>
        <v>6.2497460000000117E-3</v>
      </c>
      <c r="T101" s="1">
        <f>(FED!T102-FED!T101)/5</f>
        <v>6.0746920000000152E-3</v>
      </c>
      <c r="U101" s="1">
        <f>(FED!U102-FED!U101)/5</f>
        <v>5.9984760000000078E-3</v>
      </c>
      <c r="V101" s="1">
        <f>(FED!V102-FED!V101)/5</f>
        <v>5.787897999999991E-3</v>
      </c>
      <c r="W101" s="1">
        <f>(FED!W102-FED!W101)/5</f>
        <v>1.4510380000000022E-2</v>
      </c>
      <c r="X101" s="1">
        <f>(FED!X102-FED!X101)/5</f>
        <v>1.1197920000000038E-2</v>
      </c>
      <c r="Y101" s="1">
        <f>(FED!Y102-FED!Y101)/5</f>
        <v>1.0591664000000001E-2</v>
      </c>
      <c r="Z101" s="1">
        <f>(FED!Z102-FED!Z101)/5</f>
        <v>9.3311799999999945E-3</v>
      </c>
      <c r="AA101" s="1">
        <f>(FED!AA102-FED!AA101)/5</f>
        <v>8.7234840000000036E-3</v>
      </c>
      <c r="AB101" s="1">
        <f>(FED!AB102-FED!AB101)/5</f>
        <v>7.5198060000000178E-3</v>
      </c>
      <c r="AC101" s="1">
        <f>(FED!AC102-FED!AC101)/5</f>
        <v>5.885282000000003E-3</v>
      </c>
      <c r="AD101" s="1">
        <f>(FED!AD102-FED!AD101)/5</f>
        <v>5.4022220000000008E-3</v>
      </c>
      <c r="AE101" s="1">
        <f>(FED!AE102-FED!AE101)/5</f>
        <v>4.8625820000000042E-3</v>
      </c>
      <c r="AF101" s="1">
        <f>(FED!AF102-FED!AF101)/5</f>
        <v>4.7059640000000069E-3</v>
      </c>
      <c r="AG101" s="1">
        <f>(FED!AG102-FED!AG101)/5</f>
        <v>4.6725499999999975E-3</v>
      </c>
      <c r="AH101" s="1">
        <f>(FED!AH102-FED!AH101)/5</f>
        <v>4.633677999999997E-3</v>
      </c>
      <c r="AI101" s="1">
        <f>(FED!AI102-FED!AI101)/5</f>
        <v>4.2150240000000004E-3</v>
      </c>
      <c r="AJ101" s="1">
        <f>(FED!AJ102-FED!AJ101)/5</f>
        <v>3.9181880000000004E-3</v>
      </c>
      <c r="AK101" s="1">
        <f>(FED!AK102-FED!AK101)/5</f>
        <v>4.044944000000006E-3</v>
      </c>
      <c r="AL101" s="1">
        <f>(FED!AL102-FED!AL101)/5</f>
        <v>1.908006000000002E-2</v>
      </c>
      <c r="AM101" s="1">
        <f>(FED!AM102-FED!AM101)/5</f>
        <v>2.1650140000000029E-2</v>
      </c>
      <c r="AN101" s="1">
        <f>(FED!AN102-FED!AN101)/5</f>
        <v>2.2071760000000041E-2</v>
      </c>
      <c r="AO101" s="1">
        <f>(FED!AO102-FED!AO101)/5</f>
        <v>2.1897880000000036E-2</v>
      </c>
      <c r="AP101" s="1">
        <f>(FED!AP102-FED!AP101)/5</f>
        <v>1.8970840000000065E-2</v>
      </c>
      <c r="AQ101" s="1">
        <f>(FED!AQ102-FED!AQ101)/5</f>
        <v>0.13485399999999997</v>
      </c>
      <c r="AR101" s="1">
        <f>(FED!AR102-FED!AR101)/5</f>
        <v>1.0349579999999969E-2</v>
      </c>
      <c r="AS101" s="1">
        <f>(FED!AS102-FED!AS101)/5</f>
        <v>4.5863019999999978E-3</v>
      </c>
      <c r="AT101" s="1">
        <f>(FED!AT102-FED!AT101)/5</f>
        <v>4.6099400000000016E-3</v>
      </c>
      <c r="AU101" s="1">
        <f>(FED!AU102-FED!AU101)/5</f>
        <v>4.8605499999999965E-3</v>
      </c>
      <c r="AV101" s="1">
        <f>(FED!AV102-FED!AV101)/5</f>
        <v>5.1659420000000015E-3</v>
      </c>
      <c r="AW101" s="1">
        <f>(FED!AW102-FED!AW101)/5</f>
        <v>5.5234140000000043E-3</v>
      </c>
      <c r="AX101" s="1">
        <f>(FED!AX102-FED!AX101)/5</f>
        <v>5.8490180000000166E-3</v>
      </c>
      <c r="AY101" s="1">
        <f>(FED!AY102-FED!AY101)/5</f>
        <v>5.5883440000000116E-3</v>
      </c>
      <c r="AZ101" s="1">
        <f>(FED!AZ102-FED!AZ101)/5</f>
        <v>1.9708419999999994E-2</v>
      </c>
      <c r="BA101" s="1">
        <f>(FED!BA102-FED!BA101)/5</f>
        <v>2.1204599999999997E-2</v>
      </c>
      <c r="BB101" s="1">
        <f>(FED!BB102-FED!BB101)/5</f>
        <v>2.226404000000004E-2</v>
      </c>
      <c r="BC101" s="1">
        <f>(FED!BC102-FED!BC101)/5</f>
        <v>2.2278779999999988E-2</v>
      </c>
      <c r="BD101" s="1">
        <f>(FED!BD102-FED!BD101)/5</f>
        <v>1.8941140000000002E-2</v>
      </c>
      <c r="BE101" s="1">
        <f>(FED!BE102-FED!BE101)/5</f>
        <v>3.4861260000000004E-3</v>
      </c>
      <c r="BF101" s="1">
        <f>(FED!BF102-FED!BF101)/5</f>
        <v>3.532123999999992E-3</v>
      </c>
      <c r="BG101" s="1">
        <f>(FED!BG102-FED!BG101)/5</f>
        <v>3.230678000000009E-3</v>
      </c>
    </row>
    <row r="102" spans="1:59" x14ac:dyDescent="0.25">
      <c r="A102">
        <v>505</v>
      </c>
      <c r="B102" s="1">
        <f>(FED!B103-FED!B102)/5</f>
        <v>7.8100199999999731E-3</v>
      </c>
      <c r="C102" s="1">
        <f>(FED!C103-FED!C102)/5</f>
        <v>7.8736000000000136E-3</v>
      </c>
      <c r="D102" s="1">
        <f>(FED!D103-FED!D102)/5</f>
        <v>8.0285599999999849E-3</v>
      </c>
      <c r="E102" s="1">
        <f>(FED!E103-FED!E102)/5</f>
        <v>8.1456799999999781E-3</v>
      </c>
      <c r="F102" s="1">
        <f>(FED!F103-FED!F102)/5</f>
        <v>1.4779959999999991E-2</v>
      </c>
      <c r="G102" s="1">
        <f>(FED!G103-FED!G102)/5</f>
        <v>1.1111599999999999E-2</v>
      </c>
      <c r="H102" s="1">
        <f>(FED!H103-FED!H102)/5</f>
        <v>8.5953399999999739E-3</v>
      </c>
      <c r="I102" s="1">
        <f>(FED!I103-FED!I102)/5</f>
        <v>8.2071399999999791E-3</v>
      </c>
      <c r="J102" s="1">
        <f>(FED!J103-FED!J102)/5</f>
        <v>6.9268999999999806E-3</v>
      </c>
      <c r="K102" s="1">
        <f>(FED!K103-FED!K102)/5</f>
        <v>7.1000320000000009E-3</v>
      </c>
      <c r="L102" s="1">
        <f>(FED!L103-FED!L102)/5</f>
        <v>7.2881399999999985E-3</v>
      </c>
      <c r="M102" s="1">
        <f>(FED!M103-FED!M102)/5</f>
        <v>7.0675939999999878E-3</v>
      </c>
      <c r="N102" s="1">
        <f>(FED!N103-FED!N102)/5</f>
        <v>6.8117920000000162E-3</v>
      </c>
      <c r="O102" s="1">
        <f>(FED!O103-FED!O102)/5</f>
        <v>6.6104720000000009E-3</v>
      </c>
      <c r="P102" s="1">
        <f>(FED!P103-FED!P102)/5</f>
        <v>6.4750399999999875E-3</v>
      </c>
      <c r="Q102" s="1">
        <f>(FED!Q103-FED!Q102)/5</f>
        <v>6.5376780000000025E-3</v>
      </c>
      <c r="R102" s="1">
        <f>(FED!R103-FED!R102)/5</f>
        <v>6.1219620000000138E-3</v>
      </c>
      <c r="S102" s="1">
        <f>(FED!S103-FED!S102)/5</f>
        <v>5.9508719999999959E-3</v>
      </c>
      <c r="T102" s="1">
        <f>(FED!T103-FED!T102)/5</f>
        <v>6.224467999999983E-3</v>
      </c>
      <c r="U102" s="1">
        <f>(FED!U103-FED!U102)/5</f>
        <v>5.8289999999999956E-3</v>
      </c>
      <c r="V102" s="1">
        <f>(FED!V103-FED!V102)/5</f>
        <v>5.8681420000000093E-3</v>
      </c>
      <c r="W102" s="1">
        <f>(FED!W103-FED!W102)/5</f>
        <v>1.5497999999999967E-2</v>
      </c>
      <c r="X102" s="1">
        <f>(FED!X103-FED!X102)/5</f>
        <v>1.3432319999999987E-2</v>
      </c>
      <c r="Y102" s="1">
        <f>(FED!Y103-FED!Y102)/5</f>
        <v>1.0143859999999982E-2</v>
      </c>
      <c r="Z102" s="1">
        <f>(FED!Z103-FED!Z102)/5</f>
        <v>9.6151160000000017E-3</v>
      </c>
      <c r="AA102" s="1">
        <f>(FED!AA103-FED!AA102)/5</f>
        <v>9.3674959999999977E-3</v>
      </c>
      <c r="AB102" s="1">
        <f>(FED!AB103-FED!AB102)/5</f>
        <v>7.7532159999999847E-3</v>
      </c>
      <c r="AC102" s="1">
        <f>(FED!AC103-FED!AC102)/5</f>
        <v>5.7939979999999999E-3</v>
      </c>
      <c r="AD102" s="1">
        <f>(FED!AD103-FED!AD102)/5</f>
        <v>4.9963160000000119E-3</v>
      </c>
      <c r="AE102" s="1">
        <f>(FED!AE103-FED!AE102)/5</f>
        <v>5.2143779999999969E-3</v>
      </c>
      <c r="AF102" s="1">
        <f>(FED!AF103-FED!AF102)/5</f>
        <v>5.1619180000000101E-3</v>
      </c>
      <c r="AG102" s="1">
        <f>(FED!AG103-FED!AG102)/5</f>
        <v>4.9387200000000188E-3</v>
      </c>
      <c r="AH102" s="1">
        <f>(FED!AH103-FED!AH102)/5</f>
        <v>4.7104880000000014E-3</v>
      </c>
      <c r="AI102" s="1">
        <f>(FED!AI103-FED!AI102)/5</f>
        <v>4.6245499999999938E-3</v>
      </c>
      <c r="AJ102" s="1">
        <f>(FED!AJ103-FED!AJ102)/5</f>
        <v>4.198579999999996E-3</v>
      </c>
      <c r="AK102" s="1">
        <f>(FED!AK103-FED!AK102)/5</f>
        <v>4.0323939999999947E-3</v>
      </c>
      <c r="AL102" s="1">
        <f>(FED!AL103-FED!AL102)/5</f>
        <v>2.5375399999999982E-2</v>
      </c>
      <c r="AM102" s="1">
        <f>(FED!AM103-FED!AM102)/5</f>
        <v>2.6538139999999988E-2</v>
      </c>
      <c r="AN102" s="1">
        <f>(FED!AN103-FED!AN102)/5</f>
        <v>2.6479280000000039E-2</v>
      </c>
      <c r="AO102" s="1">
        <f>(FED!AO103-FED!AO102)/5</f>
        <v>2.1990479999999923E-2</v>
      </c>
      <c r="AP102" s="1">
        <f>(FED!AP103-FED!AP102)/5</f>
        <v>1.9256219999999935E-2</v>
      </c>
      <c r="AQ102" s="1">
        <f>(FED!AQ103-FED!AQ102)/5</f>
        <v>0.16636560000000031</v>
      </c>
      <c r="AR102" s="1">
        <f>(FED!AR103-FED!AR102)/5</f>
        <v>1.2297700000000012E-2</v>
      </c>
      <c r="AS102" s="1">
        <f>(FED!AS103-FED!AS102)/5</f>
        <v>4.8688619999999964E-3</v>
      </c>
      <c r="AT102" s="1">
        <f>(FED!AT103-FED!AT102)/5</f>
        <v>4.5958159999999974E-3</v>
      </c>
      <c r="AU102" s="1">
        <f>(FED!AU103-FED!AU102)/5</f>
        <v>5.307244E-3</v>
      </c>
      <c r="AV102" s="1">
        <f>(FED!AV103-FED!AV102)/5</f>
        <v>5.5695640000000043E-3</v>
      </c>
      <c r="AW102" s="1">
        <f>(FED!AW103-FED!AW102)/5</f>
        <v>5.3315739999999943E-3</v>
      </c>
      <c r="AX102" s="1">
        <f>(FED!AX103-FED!AX102)/5</f>
        <v>5.3668799999999853E-3</v>
      </c>
      <c r="AY102" s="1">
        <f>(FED!AY103-FED!AY102)/5</f>
        <v>5.8808680000000061E-3</v>
      </c>
      <c r="AZ102" s="1">
        <f>(FED!AZ103-FED!AZ102)/5</f>
        <v>2.2976060000000055E-2</v>
      </c>
      <c r="BA102" s="1">
        <f>(FED!BA103-FED!BA102)/5</f>
        <v>2.2281619999999957E-2</v>
      </c>
      <c r="BB102" s="1">
        <f>(FED!BB103-FED!BB102)/5</f>
        <v>2.1516619999999965E-2</v>
      </c>
      <c r="BC102" s="1">
        <f>(FED!BC103-FED!BC102)/5</f>
        <v>2.2403820000000074E-2</v>
      </c>
      <c r="BD102" s="1">
        <f>(FED!BD103-FED!BD102)/5</f>
        <v>1.9386520000000029E-2</v>
      </c>
      <c r="BE102" s="1">
        <f>(FED!BE103-FED!BE102)/5</f>
        <v>4.6411439999999972E-3</v>
      </c>
      <c r="BF102" s="1">
        <f>(FED!BF103-FED!BF102)/5</f>
        <v>4.0449060000000035E-3</v>
      </c>
      <c r="BG102" s="1">
        <f>(FED!BG103-FED!BG102)/5</f>
        <v>3.3818819999999914E-3</v>
      </c>
    </row>
    <row r="103" spans="1:59" x14ac:dyDescent="0.25">
      <c r="A103">
        <v>510</v>
      </c>
      <c r="B103" s="1">
        <f>(FED!B104-FED!B103)/5</f>
        <v>8.2253600000000045E-3</v>
      </c>
      <c r="C103" s="1">
        <f>(FED!C104-FED!C103)/5</f>
        <v>8.4899000000000051E-3</v>
      </c>
      <c r="D103" s="1">
        <f>(FED!D104-FED!D103)/5</f>
        <v>9.1141200000000033E-3</v>
      </c>
      <c r="E103" s="1">
        <f>(FED!E104-FED!E103)/5</f>
        <v>1.0848400000000025E-2</v>
      </c>
      <c r="F103" s="1">
        <f>(FED!F104-FED!F103)/5</f>
        <v>1.3285660000000022E-2</v>
      </c>
      <c r="G103" s="1">
        <f>(FED!G104-FED!G103)/5</f>
        <v>1.4737059999999991E-2</v>
      </c>
      <c r="H103" s="1">
        <f>(FED!H104-FED!H103)/5</f>
        <v>1.0203160000000011E-2</v>
      </c>
      <c r="I103" s="1">
        <f>(FED!I104-FED!I103)/5</f>
        <v>8.0831800000000335E-3</v>
      </c>
      <c r="J103" s="1">
        <f>(FED!J104-FED!J103)/5</f>
        <v>7.3748000000000147E-3</v>
      </c>
      <c r="K103" s="1">
        <f>(FED!K104-FED!K103)/5</f>
        <v>7.1446739999999846E-3</v>
      </c>
      <c r="L103" s="1">
        <f>(FED!L104-FED!L103)/5</f>
        <v>6.6978399999999992E-3</v>
      </c>
      <c r="M103" s="1">
        <f>(FED!M104-FED!M103)/5</f>
        <v>6.5342020000000115E-3</v>
      </c>
      <c r="N103" s="1">
        <f>(FED!N104-FED!N103)/5</f>
        <v>6.4089179999999857E-3</v>
      </c>
      <c r="O103" s="1">
        <f>(FED!O104-FED!O103)/5</f>
        <v>6.3531720000000068E-3</v>
      </c>
      <c r="P103" s="1">
        <f>(FED!P104-FED!P103)/5</f>
        <v>6.6330960000000163E-3</v>
      </c>
      <c r="Q103" s="1">
        <f>(FED!Q104-FED!Q103)/5</f>
        <v>6.6964139999999839E-3</v>
      </c>
      <c r="R103" s="1">
        <f>(FED!R104-FED!R103)/5</f>
        <v>6.7619039999999853E-3</v>
      </c>
      <c r="S103" s="1">
        <f>(FED!S104-FED!S103)/5</f>
        <v>6.3054479999999913E-3</v>
      </c>
      <c r="T103" s="1">
        <f>(FED!T104-FED!T103)/5</f>
        <v>6.0741380000000067E-3</v>
      </c>
      <c r="U103" s="1">
        <f>(FED!U104-FED!U103)/5</f>
        <v>6.0607239999999948E-3</v>
      </c>
      <c r="V103" s="1">
        <f>(FED!V104-FED!V103)/5</f>
        <v>5.9649799999999861E-3</v>
      </c>
      <c r="W103" s="1">
        <f>(FED!W104-FED!W103)/5</f>
        <v>1.5513540000000025E-2</v>
      </c>
      <c r="X103" s="1">
        <f>(FED!X104-FED!X103)/5</f>
        <v>1.3836100000000018E-2</v>
      </c>
      <c r="Y103" s="1">
        <f>(FED!Y104-FED!Y103)/5</f>
        <v>1.1830160000000011E-2</v>
      </c>
      <c r="Z103" s="1">
        <f>(FED!Z104-FED!Z103)/5</f>
        <v>1.0872093999999976E-2</v>
      </c>
      <c r="AA103" s="1">
        <f>(FED!AA104-FED!AA103)/5</f>
        <v>9.9113300000000185E-3</v>
      </c>
      <c r="AB103" s="1">
        <f>(FED!AB104-FED!AB103)/5</f>
        <v>8.3981300000000036E-3</v>
      </c>
      <c r="AC103" s="1">
        <f>(FED!AC104-FED!AC103)/5</f>
        <v>6.227799999999983E-3</v>
      </c>
      <c r="AD103" s="1">
        <f>(FED!AD104-FED!AD103)/5</f>
        <v>5.0404059999999973E-3</v>
      </c>
      <c r="AE103" s="1">
        <f>(FED!AE104-FED!AE103)/5</f>
        <v>5.4308360000000057E-3</v>
      </c>
      <c r="AF103" s="1">
        <f>(FED!AF104-FED!AF103)/5</f>
        <v>5.3176039999999871E-3</v>
      </c>
      <c r="AG103" s="1">
        <f>(FED!AG104-FED!AG103)/5</f>
        <v>5.6750879999999835E-3</v>
      </c>
      <c r="AH103" s="1">
        <f>(FED!AH104-FED!AH103)/5</f>
        <v>4.9082999999999991E-3</v>
      </c>
      <c r="AI103" s="1">
        <f>(FED!AI104-FED!AI103)/5</f>
        <v>4.6636440000000111E-3</v>
      </c>
      <c r="AJ103" s="1">
        <f>(FED!AJ104-FED!AJ103)/5</f>
        <v>4.4776539999999976E-3</v>
      </c>
      <c r="AK103" s="1">
        <f>(FED!AK104-FED!AK103)/5</f>
        <v>4.4163799999999975E-3</v>
      </c>
      <c r="AL103" s="1">
        <f>(FED!AL104-FED!AL103)/5</f>
        <v>2.5626660000000002E-2</v>
      </c>
      <c r="AM103" s="1">
        <f>(FED!AM104-FED!AM103)/5</f>
        <v>2.8373019999999992E-2</v>
      </c>
      <c r="AN103" s="1">
        <f>(FED!AN104-FED!AN103)/5</f>
        <v>2.6694619999999957E-2</v>
      </c>
      <c r="AO103" s="1">
        <f>(FED!AO104-FED!AO103)/5</f>
        <v>2.448030000000001E-2</v>
      </c>
      <c r="AP103" s="1">
        <f>(FED!AP104-FED!AP103)/5</f>
        <v>2.0266940000000046E-2</v>
      </c>
      <c r="AQ103" s="1">
        <f>(FED!AQ104-FED!AQ103)/5</f>
        <v>0.14320039999999992</v>
      </c>
      <c r="AR103" s="1">
        <f>(FED!AR104-FED!AR103)/5</f>
        <v>1.3348860000000018E-2</v>
      </c>
      <c r="AS103" s="1">
        <f>(FED!AS104-FED!AS103)/5</f>
        <v>5.4225399999999983E-3</v>
      </c>
      <c r="AT103" s="1">
        <f>(FED!AT104-FED!AT103)/5</f>
        <v>5.3654200000000096E-3</v>
      </c>
      <c r="AU103" s="1">
        <f>(FED!AU104-FED!AU103)/5</f>
        <v>5.4756680000000004E-3</v>
      </c>
      <c r="AV103" s="1">
        <f>(FED!AV104-FED!AV103)/5</f>
        <v>5.2103199999999905E-3</v>
      </c>
      <c r="AW103" s="1">
        <f>(FED!AW104-FED!AW103)/5</f>
        <v>5.1524200000000022E-3</v>
      </c>
      <c r="AX103" s="1">
        <f>(FED!AX104-FED!AX103)/5</f>
        <v>5.715776000000017E-3</v>
      </c>
      <c r="AY103" s="1">
        <f>(FED!AY104-FED!AY103)/5</f>
        <v>6.2960979999999948E-3</v>
      </c>
      <c r="AZ103" s="1">
        <f>(FED!AZ104-FED!AZ103)/5</f>
        <v>2.6128579999999957E-2</v>
      </c>
      <c r="BA103" s="1">
        <f>(FED!BA104-FED!BA103)/5</f>
        <v>2.3687100000000072E-2</v>
      </c>
      <c r="BB103" s="1">
        <f>(FED!BB104-FED!BB103)/5</f>
        <v>2.4847220000000014E-2</v>
      </c>
      <c r="BC103" s="1">
        <f>(FED!BC104-FED!BC103)/5</f>
        <v>2.5743319999999948E-2</v>
      </c>
      <c r="BD103" s="1">
        <f>(FED!BD104-FED!BD103)/5</f>
        <v>2.1341879999999945E-2</v>
      </c>
      <c r="BE103" s="1">
        <f>(FED!BE104-FED!BE103)/5</f>
        <v>4.6351019999999908E-3</v>
      </c>
      <c r="BF103" s="1">
        <f>(FED!BF104-FED!BF103)/5</f>
        <v>3.4872259999999987E-3</v>
      </c>
      <c r="BG103" s="1">
        <f>(FED!BG104-FED!BG103)/5</f>
        <v>3.5138880000000093E-3</v>
      </c>
    </row>
    <row r="104" spans="1:59" x14ac:dyDescent="0.25">
      <c r="A104">
        <v>515</v>
      </c>
      <c r="B104" s="1">
        <f>(FED!B105-FED!B104)/5</f>
        <v>9.0261600000000278E-3</v>
      </c>
      <c r="C104" s="1">
        <f>(FED!C105-FED!C104)/5</f>
        <v>9.3158799999999882E-3</v>
      </c>
      <c r="D104" s="1">
        <f>(FED!D105-FED!D104)/5</f>
        <v>9.4124600000000218E-3</v>
      </c>
      <c r="E104" s="1">
        <f>(FED!E105-FED!E104)/5</f>
        <v>1.0989099999999974E-2</v>
      </c>
      <c r="F104" s="1">
        <f>(FED!F105-FED!F104)/5</f>
        <v>1.3489199999999979E-2</v>
      </c>
      <c r="G104" s="1">
        <f>(FED!G105-FED!G104)/5</f>
        <v>1.1587480000000028E-2</v>
      </c>
      <c r="H104" s="1">
        <f>(FED!H105-FED!H104)/5</f>
        <v>1.1229719999999999E-2</v>
      </c>
      <c r="I104" s="1">
        <f>(FED!I105-FED!I104)/5</f>
        <v>1.0430399999999996E-2</v>
      </c>
      <c r="J104" s="1">
        <f>(FED!J105-FED!J104)/5</f>
        <v>8.6075199999999796E-3</v>
      </c>
      <c r="K104" s="1">
        <f>(FED!K105-FED!K104)/5</f>
        <v>7.619520000000035E-3</v>
      </c>
      <c r="L104" s="1">
        <f>(FED!L105-FED!L104)/5</f>
        <v>7.2310560000000022E-3</v>
      </c>
      <c r="M104" s="1">
        <f>(FED!M105-FED!M104)/5</f>
        <v>6.974236E-3</v>
      </c>
      <c r="N104" s="1">
        <f>(FED!N105-FED!N104)/5</f>
        <v>6.7072519999999969E-3</v>
      </c>
      <c r="O104" s="1">
        <f>(FED!O105-FED!O104)/5</f>
        <v>6.3803239999999928E-3</v>
      </c>
      <c r="P104" s="1">
        <f>(FED!P105-FED!P104)/5</f>
        <v>6.3428799999999839E-3</v>
      </c>
      <c r="Q104" s="1">
        <f>(FED!Q105-FED!Q104)/5</f>
        <v>6.3657080000000029E-3</v>
      </c>
      <c r="R104" s="1">
        <f>(FED!R105-FED!R104)/5</f>
        <v>6.585392000000012E-3</v>
      </c>
      <c r="S104" s="1">
        <f>(FED!S105-FED!S104)/5</f>
        <v>6.9371000000000068E-3</v>
      </c>
      <c r="T104" s="1">
        <f>(FED!T105-FED!T104)/5</f>
        <v>6.6008580000000098E-3</v>
      </c>
      <c r="U104" s="1">
        <f>(FED!U105-FED!U104)/5</f>
        <v>6.1789300000000043E-3</v>
      </c>
      <c r="V104" s="1">
        <f>(FED!V105-FED!V104)/5</f>
        <v>6.0501279999999992E-3</v>
      </c>
      <c r="W104" s="1">
        <f>(FED!W105-FED!W104)/5</f>
        <v>1.8523420000000002E-2</v>
      </c>
      <c r="X104" s="1">
        <f>(FED!X105-FED!X104)/5</f>
        <v>1.4943979999999968E-2</v>
      </c>
      <c r="Y104" s="1">
        <f>(FED!Y105-FED!Y104)/5</f>
        <v>1.3826479999999997E-2</v>
      </c>
      <c r="Z104" s="1">
        <f>(FED!Z105-FED!Z104)/5</f>
        <v>1.2279940000000034E-2</v>
      </c>
      <c r="AA104" s="1">
        <f>(FED!AA105-FED!AA104)/5</f>
        <v>1.1252171999999972E-2</v>
      </c>
      <c r="AB104" s="1">
        <f>(FED!AB105-FED!AB104)/5</f>
        <v>8.5970800000000121E-3</v>
      </c>
      <c r="AC104" s="1">
        <f>(FED!AC105-FED!AC104)/5</f>
        <v>4.3663000000000009E-3</v>
      </c>
      <c r="AD104" s="1">
        <f>(FED!AD105-FED!AD104)/5</f>
        <v>5.0308519999999971E-3</v>
      </c>
      <c r="AE104" s="1">
        <f>(FED!AE105-FED!AE104)/5</f>
        <v>5.5541599999999972E-3</v>
      </c>
      <c r="AF104" s="1">
        <f>(FED!AF105-FED!AF104)/5</f>
        <v>5.9753100000000002E-3</v>
      </c>
      <c r="AG104" s="1">
        <f>(FED!AG105-FED!AG104)/5</f>
        <v>5.5154780000000068E-3</v>
      </c>
      <c r="AH104" s="1">
        <f>(FED!AH105-FED!AH104)/5</f>
        <v>5.4824519999999936E-3</v>
      </c>
      <c r="AI104" s="1">
        <f>(FED!AI105-FED!AI104)/5</f>
        <v>4.9950959999999879E-3</v>
      </c>
      <c r="AJ104" s="1">
        <f>(FED!AJ105-FED!AJ104)/5</f>
        <v>4.712081999999995E-3</v>
      </c>
      <c r="AK104" s="1">
        <f>(FED!AK105-FED!AK104)/5</f>
        <v>4.4415120000000034E-3</v>
      </c>
      <c r="AL104" s="1">
        <f>(FED!AL105-FED!AL104)/5</f>
        <v>2.4184440000000064E-2</v>
      </c>
      <c r="AM104" s="1">
        <f>(FED!AM105-FED!AM104)/5</f>
        <v>2.6004580000000034E-2</v>
      </c>
      <c r="AN104" s="1">
        <f>(FED!AN105-FED!AN104)/5</f>
        <v>2.4308900000000033E-2</v>
      </c>
      <c r="AO104" s="1">
        <f>(FED!AO105-FED!AO104)/5</f>
        <v>2.402008000000002E-2</v>
      </c>
      <c r="AP104" s="1">
        <f>(FED!AP105-FED!AP104)/5</f>
        <v>2.1166260000000037E-2</v>
      </c>
      <c r="AQ104" s="1">
        <f>(FED!AQ105-FED!AQ104)/5</f>
        <v>0.16619859999999989</v>
      </c>
      <c r="AR104" s="1">
        <f>(FED!AR105-FED!AR104)/5</f>
        <v>1.3056380000000001E-2</v>
      </c>
      <c r="AS104" s="1">
        <f>(FED!AS105-FED!AS104)/5</f>
        <v>5.8679340000000078E-3</v>
      </c>
      <c r="AT104" s="1">
        <f>(FED!AT105-FED!AT104)/5</f>
        <v>5.471431999999987E-3</v>
      </c>
      <c r="AU104" s="1">
        <f>(FED!AU105-FED!AU104)/5</f>
        <v>5.3291500000000047E-3</v>
      </c>
      <c r="AV104" s="1">
        <f>(FED!AV105-FED!AV104)/5</f>
        <v>5.4192900000000098E-3</v>
      </c>
      <c r="AW104" s="1">
        <f>(FED!AW105-FED!AW104)/5</f>
        <v>5.8573399999999999E-3</v>
      </c>
      <c r="AX104" s="1">
        <f>(FED!AX105-FED!AX104)/5</f>
        <v>6.3252259999999842E-3</v>
      </c>
      <c r="AY104" s="1">
        <f>(FED!AY105-FED!AY104)/5</f>
        <v>5.9822660000000026E-3</v>
      </c>
      <c r="AZ104" s="1">
        <f>(FED!AZ105-FED!AZ104)/5</f>
        <v>2.545805999999997E-2</v>
      </c>
      <c r="BA104" s="1">
        <f>(FED!BA105-FED!BA104)/5</f>
        <v>2.7343599999999933E-2</v>
      </c>
      <c r="BB104" s="1">
        <f>(FED!BB105-FED!BB104)/5</f>
        <v>2.6339000000000022E-2</v>
      </c>
      <c r="BC104" s="1">
        <f>(FED!BC105-FED!BC104)/5</f>
        <v>2.5749980000000061E-2</v>
      </c>
      <c r="BD104" s="1">
        <f>(FED!BD105-FED!BD104)/5</f>
        <v>2.3171700000000062E-2</v>
      </c>
      <c r="BE104" s="1">
        <f>(FED!BE105-FED!BE104)/5</f>
        <v>5.1489600000000028E-3</v>
      </c>
      <c r="BF104" s="1">
        <f>(FED!BF105-FED!BF104)/5</f>
        <v>3.6459500000000089E-3</v>
      </c>
      <c r="BG104" s="1">
        <f>(FED!BG105-FED!BG104)/5</f>
        <v>3.3821219999999874E-3</v>
      </c>
    </row>
    <row r="105" spans="1:59" x14ac:dyDescent="0.25">
      <c r="A105">
        <v>520</v>
      </c>
      <c r="B105" s="1">
        <f>(FED!B106-FED!B105)/5</f>
        <v>9.576419999999964E-3</v>
      </c>
      <c r="C105" s="1">
        <f>(FED!C106-FED!C105)/5</f>
        <v>1.0617680000000008E-2</v>
      </c>
      <c r="D105" s="1">
        <f>(FED!D106-FED!D105)/5</f>
        <v>1.0563379999999966E-2</v>
      </c>
      <c r="E105" s="1">
        <f>(FED!E106-FED!E105)/5</f>
        <v>1.0958040000000002E-2</v>
      </c>
      <c r="F105" s="1">
        <f>(FED!F106-FED!F105)/5</f>
        <v>1.5686519999999992E-2</v>
      </c>
      <c r="G105" s="1">
        <f>(FED!G106-FED!G105)/5</f>
        <v>1.7457540000000014E-2</v>
      </c>
      <c r="H105" s="1">
        <f>(FED!H106-FED!H105)/5</f>
        <v>1.0498580000000013E-2</v>
      </c>
      <c r="I105" s="1">
        <f>(FED!I106-FED!I105)/5</f>
        <v>9.7868999999999769E-3</v>
      </c>
      <c r="J105" s="1">
        <f>(FED!J106-FED!J105)/5</f>
        <v>9.2393600000000298E-3</v>
      </c>
      <c r="K105" s="1">
        <f>(FED!K106-FED!K105)/5</f>
        <v>8.6402799999999672E-3</v>
      </c>
      <c r="L105" s="1">
        <f>(FED!L106-FED!L105)/5</f>
        <v>8.1680319999999813E-3</v>
      </c>
      <c r="M105" s="1">
        <f>(FED!M106-FED!M105)/5</f>
        <v>7.7181379999999855E-3</v>
      </c>
      <c r="N105" s="1">
        <f>(FED!N106-FED!N105)/5</f>
        <v>7.4536360000000187E-3</v>
      </c>
      <c r="O105" s="1">
        <f>(FED!O106-FED!O105)/5</f>
        <v>7.0752440000000135E-3</v>
      </c>
      <c r="P105" s="1">
        <f>(FED!P106-FED!P105)/5</f>
        <v>6.608820000000004E-3</v>
      </c>
      <c r="Q105" s="1">
        <f>(FED!Q106-FED!Q105)/5</f>
        <v>6.6376240000000086E-3</v>
      </c>
      <c r="R105" s="1">
        <f>(FED!R106-FED!R105)/5</f>
        <v>6.3559759999999967E-3</v>
      </c>
      <c r="S105" s="1">
        <f>(FED!S106-FED!S105)/5</f>
        <v>6.7718259999999921E-3</v>
      </c>
      <c r="T105" s="1">
        <f>(FED!T106-FED!T105)/5</f>
        <v>6.922645999999988E-3</v>
      </c>
      <c r="U105" s="1">
        <f>(FED!U106-FED!U105)/5</f>
        <v>6.7549979999999895E-3</v>
      </c>
      <c r="V105" s="1">
        <f>(FED!V106-FED!V105)/5</f>
        <v>6.3141300000000063E-3</v>
      </c>
      <c r="W105" s="1">
        <f>(FED!W106-FED!W105)/5</f>
        <v>1.5249979999999974E-2</v>
      </c>
      <c r="X105" s="1">
        <f>(FED!X106-FED!X105)/5</f>
        <v>1.5664459999999991E-2</v>
      </c>
      <c r="Y105" s="1">
        <f>(FED!Y106-FED!Y105)/5</f>
        <v>1.4550619999999981E-2</v>
      </c>
      <c r="Z105" s="1">
        <f>(FED!Z106-FED!Z105)/5</f>
        <v>1.2791579999999979E-2</v>
      </c>
      <c r="AA105" s="1">
        <f>(FED!AA106-FED!AA105)/5</f>
        <v>1.1988100000000034E-2</v>
      </c>
      <c r="AB105" s="1">
        <f>(FED!AB106-FED!AB105)/5</f>
        <v>1.0031915999999997E-2</v>
      </c>
      <c r="AC105" s="1">
        <f>(FED!AC106-FED!AC105)/5</f>
        <v>6.0510060000000141E-3</v>
      </c>
      <c r="AD105" s="1">
        <f>(FED!AD106-FED!AD105)/5</f>
        <v>5.5772820000000055E-3</v>
      </c>
      <c r="AE105" s="1">
        <f>(FED!AE106-FED!AE105)/5</f>
        <v>5.4085119999999877E-3</v>
      </c>
      <c r="AF105" s="1">
        <f>(FED!AF106-FED!AF105)/5</f>
        <v>5.5220180000000061E-3</v>
      </c>
      <c r="AG105" s="1">
        <f>(FED!AG106-FED!AG105)/5</f>
        <v>5.9575200000000052E-3</v>
      </c>
      <c r="AH105" s="1">
        <f>(FED!AH106-FED!AH105)/5</f>
        <v>5.8713620000000024E-3</v>
      </c>
      <c r="AI105" s="1">
        <f>(FED!AI106-FED!AI105)/5</f>
        <v>5.4222299999999949E-3</v>
      </c>
      <c r="AJ105" s="1">
        <f>(FED!AJ106-FED!AJ105)/5</f>
        <v>5.0399060000000159E-3</v>
      </c>
      <c r="AK105" s="1">
        <f>(FED!AK106-FED!AK105)/5</f>
        <v>4.6958419999999943E-3</v>
      </c>
      <c r="AL105" s="1">
        <f>(FED!AL106-FED!AL105)/5</f>
        <v>2.4712639999999998E-2</v>
      </c>
      <c r="AM105" s="1">
        <f>(FED!AM106-FED!AM105)/5</f>
        <v>3.1208420000000014E-2</v>
      </c>
      <c r="AN105" s="1">
        <f>(FED!AN106-FED!AN105)/5</f>
        <v>2.6850579999999978E-2</v>
      </c>
      <c r="AO105" s="1">
        <f>(FED!AO106-FED!AO105)/5</f>
        <v>2.7185919999999975E-2</v>
      </c>
      <c r="AP105" s="1">
        <f>(FED!AP106-FED!AP105)/5</f>
        <v>2.2588439999999998E-2</v>
      </c>
      <c r="AQ105" s="1">
        <f>(FED!AQ106-FED!AQ105)/5</f>
        <v>0.15868339999999961</v>
      </c>
      <c r="AR105" s="1">
        <f>(FED!AR106-FED!AR105)/5</f>
        <v>1.7548839999999989E-2</v>
      </c>
      <c r="AS105" s="1">
        <f>(FED!AS106-FED!AS105)/5</f>
        <v>5.7779479999999998E-3</v>
      </c>
      <c r="AT105" s="1">
        <f>(FED!AT106-FED!AT105)/5</f>
        <v>5.2800260000000158E-3</v>
      </c>
      <c r="AU105" s="1">
        <f>(FED!AU106-FED!AU105)/5</f>
        <v>5.7049920000000085E-3</v>
      </c>
      <c r="AV105" s="1">
        <f>(FED!AV106-FED!AV105)/5</f>
        <v>5.8618819999999962E-3</v>
      </c>
      <c r="AW105" s="1">
        <f>(FED!AW106-FED!AW105)/5</f>
        <v>5.7081319999999994E-3</v>
      </c>
      <c r="AX105" s="1">
        <f>(FED!AX106-FED!AX105)/5</f>
        <v>5.8525440000000151E-3</v>
      </c>
      <c r="AY105" s="1">
        <f>(FED!AY106-FED!AY105)/5</f>
        <v>6.3256279999999833E-3</v>
      </c>
      <c r="AZ105" s="1">
        <f>(FED!AZ106-FED!AZ105)/5</f>
        <v>2.7057520000000057E-2</v>
      </c>
      <c r="BA105" s="1">
        <f>(FED!BA106-FED!BA105)/5</f>
        <v>2.6398600000000005E-2</v>
      </c>
      <c r="BB105" s="1">
        <f>(FED!BB106-FED!BB105)/5</f>
        <v>2.5834419999999979E-2</v>
      </c>
      <c r="BC105" s="1">
        <f>(FED!BC106-FED!BC105)/5</f>
        <v>2.753477999999996E-2</v>
      </c>
      <c r="BD105" s="1">
        <f>(FED!BD106-FED!BD105)/5</f>
        <v>2.383569999999997E-2</v>
      </c>
      <c r="BE105" s="1">
        <f>(FED!BE106-FED!BE105)/5</f>
        <v>5.1243579999999955E-3</v>
      </c>
      <c r="BF105" s="1">
        <f>(FED!BF106-FED!BF105)/5</f>
        <v>3.7472979999999987E-3</v>
      </c>
      <c r="BG105" s="1">
        <f>(FED!BG106-FED!BG105)/5</f>
        <v>3.5058440000000023E-3</v>
      </c>
    </row>
    <row r="106" spans="1:59" x14ac:dyDescent="0.25">
      <c r="A106">
        <v>525</v>
      </c>
      <c r="B106" s="1">
        <f>(FED!B107-FED!B106)/5</f>
        <v>1.0838100000000007E-2</v>
      </c>
      <c r="C106" s="1">
        <f>(FED!C107-FED!C106)/5</f>
        <v>1.1356779999999978E-2</v>
      </c>
      <c r="D106" s="1">
        <f>(FED!D107-FED!D106)/5</f>
        <v>1.0831400000000001E-2</v>
      </c>
      <c r="E106" s="1">
        <f>(FED!E107-FED!E106)/5</f>
        <v>1.2377459999999996E-2</v>
      </c>
      <c r="F106" s="1">
        <f>(FED!F107-FED!F106)/5</f>
        <v>1.8345300000000009E-2</v>
      </c>
      <c r="G106" s="1">
        <f>(FED!G107-FED!G106)/5</f>
        <v>1.9796179999999986E-2</v>
      </c>
      <c r="H106" s="1">
        <f>(FED!H107-FED!H106)/5</f>
        <v>1.0338160000000008E-2</v>
      </c>
      <c r="I106" s="1">
        <f>(FED!I107-FED!I106)/5</f>
        <v>1.0620779999999996E-2</v>
      </c>
      <c r="J106" s="1">
        <f>(FED!J107-FED!J106)/5</f>
        <v>9.399659999999966E-3</v>
      </c>
      <c r="K106" s="1">
        <f>(FED!K107-FED!K106)/5</f>
        <v>8.6189400000000298E-3</v>
      </c>
      <c r="L106" s="1">
        <f>(FED!L107-FED!L106)/5</f>
        <v>8.0881000000000199E-3</v>
      </c>
      <c r="M106" s="1">
        <f>(FED!M107-FED!M106)/5</f>
        <v>7.6608000000000231E-3</v>
      </c>
      <c r="N106" s="1">
        <f>(FED!N107-FED!N106)/5</f>
        <v>7.2744119999999853E-3</v>
      </c>
      <c r="O106" s="1">
        <f>(FED!O107-FED!O106)/5</f>
        <v>7.3054860000000051E-3</v>
      </c>
      <c r="P106" s="1">
        <f>(FED!P107-FED!P106)/5</f>
        <v>7.5635960000000058E-3</v>
      </c>
      <c r="Q106" s="1">
        <f>(FED!Q107-FED!Q106)/5</f>
        <v>7.2417500000000025E-3</v>
      </c>
      <c r="R106" s="1">
        <f>(FED!R107-FED!R106)/5</f>
        <v>6.8234880000000112E-3</v>
      </c>
      <c r="S106" s="1">
        <f>(FED!S107-FED!S106)/5</f>
        <v>6.4983100000000071E-3</v>
      </c>
      <c r="T106" s="1">
        <f>(FED!T107-FED!T106)/5</f>
        <v>6.6793360000000131E-3</v>
      </c>
      <c r="U106" s="1">
        <f>(FED!U107-FED!U106)/5</f>
        <v>6.6629600000000181E-3</v>
      </c>
      <c r="V106" s="1">
        <f>(FED!V107-FED!V106)/5</f>
        <v>6.6438859999999877E-3</v>
      </c>
      <c r="W106" s="1">
        <f>(FED!W107-FED!W106)/5</f>
        <v>2.0127000000000006E-2</v>
      </c>
      <c r="X106" s="1">
        <f>(FED!X107-FED!X106)/5</f>
        <v>1.5475840000000041E-2</v>
      </c>
      <c r="Y106" s="1">
        <f>(FED!Y107-FED!Y106)/5</f>
        <v>1.4292240000000022E-2</v>
      </c>
      <c r="Z106" s="1">
        <f>(FED!Z107-FED!Z106)/5</f>
        <v>1.439554000000003E-2</v>
      </c>
      <c r="AA106" s="1">
        <f>(FED!AA107-FED!AA106)/5</f>
        <v>1.3142819999999977E-2</v>
      </c>
      <c r="AB106" s="1">
        <f>(FED!AB107-FED!AB106)/5</f>
        <v>8.5869479999999936E-3</v>
      </c>
      <c r="AC106" s="1">
        <f>(FED!AC107-FED!AC106)/5</f>
        <v>7.0467040000000035E-3</v>
      </c>
      <c r="AD106" s="1">
        <f>(FED!AD107-FED!AD106)/5</f>
        <v>6.1134259999999999E-3</v>
      </c>
      <c r="AE106" s="1">
        <f>(FED!AE107-FED!AE106)/5</f>
        <v>6.3070320000000015E-3</v>
      </c>
      <c r="AF106" s="1">
        <f>(FED!AF107-FED!AF106)/5</f>
        <v>5.2083300000000058E-3</v>
      </c>
      <c r="AG106" s="1">
        <f>(FED!AG107-FED!AG106)/5</f>
        <v>5.5136759999999899E-3</v>
      </c>
      <c r="AH106" s="1">
        <f>(FED!AH107-FED!AH106)/5</f>
        <v>5.9854379999999983E-3</v>
      </c>
      <c r="AI106" s="1">
        <f>(FED!AI107-FED!AI106)/5</f>
        <v>6.1183120000000146E-3</v>
      </c>
      <c r="AJ106" s="1">
        <f>(FED!AJ107-FED!AJ106)/5</f>
        <v>5.2080099999999964E-3</v>
      </c>
      <c r="AK106" s="1">
        <f>(FED!AK107-FED!AK106)/5</f>
        <v>4.9810360000000168E-3</v>
      </c>
      <c r="AL106" s="1">
        <f>(FED!AL107-FED!AL106)/5</f>
        <v>2.6716639999999979E-2</v>
      </c>
      <c r="AM106" s="1">
        <f>(FED!AM107-FED!AM106)/5</f>
        <v>2.9666139999999962E-2</v>
      </c>
      <c r="AN106" s="1">
        <f>(FED!AN107-FED!AN106)/5</f>
        <v>2.935407999999997E-2</v>
      </c>
      <c r="AO106" s="1">
        <f>(FED!AO107-FED!AO106)/5</f>
        <v>3.4528660000000058E-2</v>
      </c>
      <c r="AP106" s="1">
        <f>(FED!AP107-FED!AP106)/5</f>
        <v>3.1718419999999983E-2</v>
      </c>
      <c r="AQ106" s="1">
        <f>(FED!AQ107-FED!AQ106)/5</f>
        <v>0.2129796000000006</v>
      </c>
      <c r="AR106" s="1">
        <f>(FED!AR107-FED!AR106)/5</f>
        <v>2.1367499999999984E-2</v>
      </c>
      <c r="AS106" s="1">
        <f>(FED!AS107-FED!AS106)/5</f>
        <v>5.5726439999999929E-3</v>
      </c>
      <c r="AT106" s="1">
        <f>(FED!AT107-FED!AT106)/5</f>
        <v>5.6473400000000007E-3</v>
      </c>
      <c r="AU106" s="1">
        <f>(FED!AU107-FED!AU106)/5</f>
        <v>5.6887819999999808E-3</v>
      </c>
      <c r="AV106" s="1">
        <f>(FED!AV107-FED!AV106)/5</f>
        <v>5.5533839999999833E-3</v>
      </c>
      <c r="AW106" s="1">
        <f>(FED!AW107-FED!AW106)/5</f>
        <v>5.8261679999999979E-3</v>
      </c>
      <c r="AX106" s="1">
        <f>(FED!AX107-FED!AX106)/5</f>
        <v>6.2293680000000016E-3</v>
      </c>
      <c r="AY106" s="1">
        <f>(FED!AY107-FED!AY106)/5</f>
        <v>6.0789340000000133E-3</v>
      </c>
      <c r="AZ106" s="1">
        <f>(FED!AZ107-FED!AZ106)/5</f>
        <v>2.8430899999999946E-2</v>
      </c>
      <c r="BA106" s="1">
        <f>(FED!BA107-FED!BA106)/5</f>
        <v>2.9093100000000049E-2</v>
      </c>
      <c r="BB106" s="1">
        <f>(FED!BB107-FED!BB106)/5</f>
        <v>2.8389899999999989E-2</v>
      </c>
      <c r="BC106" s="1">
        <f>(FED!BC107-FED!BC106)/5</f>
        <v>2.8447759999999978E-2</v>
      </c>
      <c r="BD106" s="1">
        <f>(FED!BD107-FED!BD106)/5</f>
        <v>2.4993700000000008E-2</v>
      </c>
      <c r="BE106" s="1">
        <f>(FED!BE107-FED!BE106)/5</f>
        <v>4.3170180000000171E-3</v>
      </c>
      <c r="BF106" s="1">
        <f>(FED!BF107-FED!BF106)/5</f>
        <v>4.5389059999999979E-3</v>
      </c>
      <c r="BG106" s="1">
        <f>(FED!BG107-FED!BG106)/5</f>
        <v>3.7997980000000096E-3</v>
      </c>
    </row>
    <row r="107" spans="1:59" x14ac:dyDescent="0.25">
      <c r="A107">
        <v>530</v>
      </c>
      <c r="B107" s="1">
        <f>(FED!B108-FED!B107)/5</f>
        <v>1.1892540000000017E-2</v>
      </c>
      <c r="C107" s="1">
        <f>(FED!C108-FED!C107)/5</f>
        <v>1.1785080000000026E-2</v>
      </c>
      <c r="D107" s="1">
        <f>(FED!D108-FED!D107)/5</f>
        <v>1.2827640000000029E-2</v>
      </c>
      <c r="E107" s="1">
        <f>(FED!E108-FED!E107)/5</f>
        <v>1.3931080000000007E-2</v>
      </c>
      <c r="F107" s="1">
        <f>(FED!F108-FED!F107)/5</f>
        <v>2.1257199999999976E-2</v>
      </c>
      <c r="G107" s="1">
        <f>(FED!G108-FED!G107)/5</f>
        <v>1.6044239999999998E-2</v>
      </c>
      <c r="H107" s="1">
        <f>(FED!H108-FED!H107)/5</f>
        <v>1.2833759999999961E-2</v>
      </c>
      <c r="I107" s="1">
        <f>(FED!I108-FED!I107)/5</f>
        <v>1.1324460000000026E-2</v>
      </c>
      <c r="J107" s="1">
        <f>(FED!J108-FED!J107)/5</f>
        <v>1.0247580000000011E-2</v>
      </c>
      <c r="K107" s="1">
        <f>(FED!K108-FED!K107)/5</f>
        <v>8.7538200000000007E-3</v>
      </c>
      <c r="L107" s="1">
        <f>(FED!L108-FED!L107)/5</f>
        <v>8.395280000000005E-3</v>
      </c>
      <c r="M107" s="1">
        <f>(FED!M108-FED!M107)/5</f>
        <v>8.5898400000000048E-3</v>
      </c>
      <c r="N107" s="1">
        <f>(FED!N108-FED!N107)/5</f>
        <v>8.470804000000021E-3</v>
      </c>
      <c r="O107" s="1">
        <f>(FED!O108-FED!O107)/5</f>
        <v>7.6650559999999809E-3</v>
      </c>
      <c r="P107" s="1">
        <f>(FED!P108-FED!P107)/5</f>
        <v>7.1320739999999995E-3</v>
      </c>
      <c r="Q107" s="1">
        <f>(FED!Q108-FED!Q107)/5</f>
        <v>7.3896839999999962E-3</v>
      </c>
      <c r="R107" s="1">
        <f>(FED!R108-FED!R107)/5</f>
        <v>7.3389099999999988E-3</v>
      </c>
      <c r="S107" s="1">
        <f>(FED!S108-FED!S107)/5</f>
        <v>7.4479439999999954E-3</v>
      </c>
      <c r="T107" s="1">
        <f>(FED!T108-FED!T107)/5</f>
        <v>6.6290479999999933E-3</v>
      </c>
      <c r="U107" s="1">
        <f>(FED!U108-FED!U107)/5</f>
        <v>6.6154199999999943E-3</v>
      </c>
      <c r="V107" s="1">
        <f>(FED!V108-FED!V107)/5</f>
        <v>6.5465180000000124E-3</v>
      </c>
      <c r="W107" s="1">
        <f>(FED!W108-FED!W107)/5</f>
        <v>1.8022820000000016E-2</v>
      </c>
      <c r="X107" s="1">
        <f>(FED!X108-FED!X107)/5</f>
        <v>1.6238139999999967E-2</v>
      </c>
      <c r="Y107" s="1">
        <f>(FED!Y108-FED!Y107)/5</f>
        <v>1.5181220000000018E-2</v>
      </c>
      <c r="Z107" s="1">
        <f>(FED!Z108-FED!Z107)/5</f>
        <v>1.4237839999999969E-2</v>
      </c>
      <c r="AA107" s="1">
        <f>(FED!AA108-FED!AA107)/5</f>
        <v>1.3386980000000026E-2</v>
      </c>
      <c r="AB107" s="1">
        <f>(FED!AB108-FED!AB107)/5</f>
        <v>1.0378279999999985E-2</v>
      </c>
      <c r="AC107" s="1">
        <f>(FED!AC108-FED!AC107)/5</f>
        <v>7.7220939999999901E-3</v>
      </c>
      <c r="AD107" s="1">
        <f>(FED!AD108-FED!AD107)/5</f>
        <v>7.396397999999982E-3</v>
      </c>
      <c r="AE107" s="1">
        <f>(FED!AE108-FED!AE107)/5</f>
        <v>6.075442000000009E-3</v>
      </c>
      <c r="AF107" s="1">
        <f>(FED!AF108-FED!AF107)/5</f>
        <v>6.919761999999996E-3</v>
      </c>
      <c r="AG107" s="1">
        <f>(FED!AG108-FED!AG107)/5</f>
        <v>5.8240680000000156E-3</v>
      </c>
      <c r="AH107" s="1">
        <f>(FED!AH108-FED!AH107)/5</f>
        <v>5.6756720000000092E-3</v>
      </c>
      <c r="AI107" s="1">
        <f>(FED!AI108-FED!AI107)/5</f>
        <v>5.5951139999999896E-3</v>
      </c>
      <c r="AJ107" s="1">
        <f>(FED!AJ108-FED!AJ107)/5</f>
        <v>5.8637700000000017E-3</v>
      </c>
      <c r="AK107" s="1">
        <f>(FED!AK108-FED!AK107)/5</f>
        <v>5.577613999999986E-3</v>
      </c>
      <c r="AL107" s="1">
        <f>(FED!AL108-FED!AL107)/5</f>
        <v>3.1371419999999969E-2</v>
      </c>
      <c r="AM107" s="1">
        <f>(FED!AM108-FED!AM107)/5</f>
        <v>3.5847340000000026E-2</v>
      </c>
      <c r="AN107" s="1">
        <f>(FED!AN108-FED!AN107)/5</f>
        <v>3.5004539999999994E-2</v>
      </c>
      <c r="AO107" s="1">
        <f>(FED!AO108-FED!AO107)/5</f>
        <v>3.8136019999999958E-2</v>
      </c>
      <c r="AP107" s="1">
        <f>(FED!AP108-FED!AP107)/5</f>
        <v>3.5886399999999964E-2</v>
      </c>
      <c r="AQ107" s="1">
        <f>(FED!AQ108-FED!AQ107)/5</f>
        <v>0.22052139999999981</v>
      </c>
      <c r="AR107" s="1">
        <f>(FED!AR108-FED!AR107)/5</f>
        <v>1.7544040000000028E-2</v>
      </c>
      <c r="AS107" s="1">
        <f>(FED!AS108-FED!AS107)/5</f>
        <v>5.7474020000000126E-3</v>
      </c>
      <c r="AT107" s="1">
        <f>(FED!AT108-FED!AT107)/5</f>
        <v>5.5693739999999933E-3</v>
      </c>
      <c r="AU107" s="1">
        <f>(FED!AU108-FED!AU107)/5</f>
        <v>5.6666940000000164E-3</v>
      </c>
      <c r="AV107" s="1">
        <f>(FED!AV108-FED!AV107)/5</f>
        <v>5.8910700000000208E-3</v>
      </c>
      <c r="AW107" s="1">
        <f>(FED!AW108-FED!AW107)/5</f>
        <v>6.08459400000001E-3</v>
      </c>
      <c r="AX107" s="1">
        <f>(FED!AX108-FED!AX107)/5</f>
        <v>6.1079719999999945E-3</v>
      </c>
      <c r="AY107" s="1">
        <f>(FED!AY108-FED!AY107)/5</f>
        <v>6.2570859999999898E-3</v>
      </c>
      <c r="AZ107" s="1">
        <f>(FED!AZ108-FED!AZ107)/5</f>
        <v>2.9761460000000017E-2</v>
      </c>
      <c r="BA107" s="1">
        <f>(FED!BA108-FED!BA107)/5</f>
        <v>3.037055999999998E-2</v>
      </c>
      <c r="BB107" s="1">
        <f>(FED!BB108-FED!BB107)/5</f>
        <v>3.0252220000000031E-2</v>
      </c>
      <c r="BC107" s="1">
        <f>(FED!BC108-FED!BC107)/5</f>
        <v>3.1384660000000064E-2</v>
      </c>
      <c r="BD107" s="1">
        <f>(FED!BD108-FED!BD107)/5</f>
        <v>2.649619999999997E-2</v>
      </c>
      <c r="BE107" s="1">
        <f>(FED!BE108-FED!BE107)/5</f>
        <v>3.8058119999999861E-3</v>
      </c>
      <c r="BF107" s="1">
        <f>(FED!BF108-FED!BF107)/5</f>
        <v>4.3415240000000081E-3</v>
      </c>
      <c r="BG107" s="1">
        <f>(FED!BG108-FED!BG107)/5</f>
        <v>4.3758159999999881E-3</v>
      </c>
    </row>
    <row r="108" spans="1:59" x14ac:dyDescent="0.25">
      <c r="A108">
        <v>535</v>
      </c>
      <c r="B108" s="1">
        <f>(FED!B109-FED!B108)/5</f>
        <v>1.2745300000000005E-2</v>
      </c>
      <c r="C108" s="1">
        <f>(FED!C109-FED!C108)/5</f>
        <v>1.3291999999999993E-2</v>
      </c>
      <c r="D108" s="1">
        <f>(FED!D109-FED!D108)/5</f>
        <v>1.4354439999999968E-2</v>
      </c>
      <c r="E108" s="1">
        <f>(FED!E109-FED!E108)/5</f>
        <v>1.5777980000000014E-2</v>
      </c>
      <c r="F108" s="1">
        <f>(FED!F109-FED!F108)/5</f>
        <v>2.1615640000000002E-2</v>
      </c>
      <c r="G108" s="1">
        <f>(FED!G109-FED!G108)/5</f>
        <v>2.3492539999999985E-2</v>
      </c>
      <c r="H108" s="1">
        <f>(FED!H109-FED!H108)/5</f>
        <v>1.358600000000001E-2</v>
      </c>
      <c r="I108" s="1">
        <f>(FED!I109-FED!I108)/5</f>
        <v>1.2359380000000008E-2</v>
      </c>
      <c r="J108" s="1">
        <f>(FED!J109-FED!J108)/5</f>
        <v>1.0509820000000003E-2</v>
      </c>
      <c r="K108" s="1">
        <f>(FED!K109-FED!K108)/5</f>
        <v>9.777219999999965E-3</v>
      </c>
      <c r="L108" s="1">
        <f>(FED!L109-FED!L108)/5</f>
        <v>8.7772799999999759E-3</v>
      </c>
      <c r="M108" s="1">
        <f>(FED!M109-FED!M108)/5</f>
        <v>8.2253599999999594E-3</v>
      </c>
      <c r="N108" s="1">
        <f>(FED!N109-FED!N108)/5</f>
        <v>8.2671799999999955E-3</v>
      </c>
      <c r="O108" s="1">
        <f>(FED!O109-FED!O108)/5</f>
        <v>8.0528799999999949E-3</v>
      </c>
      <c r="P108" s="1">
        <f>(FED!P109-FED!P108)/5</f>
        <v>7.8305000000000076E-3</v>
      </c>
      <c r="Q108" s="1">
        <f>(FED!Q109-FED!Q108)/5</f>
        <v>7.6717820000000046E-3</v>
      </c>
      <c r="R108" s="1">
        <f>(FED!R109-FED!R108)/5</f>
        <v>7.3663539999999864E-3</v>
      </c>
      <c r="S108" s="1">
        <f>(FED!S109-FED!S108)/5</f>
        <v>7.1341560000000026E-3</v>
      </c>
      <c r="T108" s="1">
        <f>(FED!T109-FED!T108)/5</f>
        <v>7.5743539999999941E-3</v>
      </c>
      <c r="U108" s="1">
        <f>(FED!U109-FED!U108)/5</f>
        <v>7.0559100000000098E-3</v>
      </c>
      <c r="V108" s="1">
        <f>(FED!V109-FED!V108)/5</f>
        <v>6.6857259999999917E-3</v>
      </c>
      <c r="W108" s="1">
        <f>(FED!W109-FED!W108)/5</f>
        <v>2.2335499999999973E-2</v>
      </c>
      <c r="X108" s="1">
        <f>(FED!X109-FED!X108)/5</f>
        <v>1.5970820000000031E-2</v>
      </c>
      <c r="Y108" s="1">
        <f>(FED!Y109-FED!Y108)/5</f>
        <v>1.5875459999999997E-2</v>
      </c>
      <c r="Z108" s="1">
        <f>(FED!Z109-FED!Z108)/5</f>
        <v>1.4057440000000022E-2</v>
      </c>
      <c r="AA108" s="1">
        <f>(FED!AA109-FED!AA108)/5</f>
        <v>1.3729159999999973E-2</v>
      </c>
      <c r="AB108" s="1">
        <f>(FED!AB109-FED!AB108)/5</f>
        <v>9.2866800000000367E-3</v>
      </c>
      <c r="AC108" s="1">
        <f>(FED!AC109-FED!AC108)/5</f>
        <v>6.3200740000000089E-3</v>
      </c>
      <c r="AD108" s="1">
        <f>(FED!AD109-FED!AD108)/5</f>
        <v>6.2189360000000082E-3</v>
      </c>
      <c r="AE108" s="1">
        <f>(FED!AE109-FED!AE108)/5</f>
        <v>6.5210699999999951E-3</v>
      </c>
      <c r="AF108" s="1">
        <f>(FED!AF109-FED!AF108)/5</f>
        <v>5.9472439999999956E-3</v>
      </c>
      <c r="AG108" s="1">
        <f>(FED!AG109-FED!AG108)/5</f>
        <v>6.8179079999999949E-3</v>
      </c>
      <c r="AH108" s="1">
        <f>(FED!AH109-FED!AH108)/5</f>
        <v>6.3608619999999897E-3</v>
      </c>
      <c r="AI108" s="1">
        <f>(FED!AI109-FED!AI108)/5</f>
        <v>5.569727999999996E-3</v>
      </c>
      <c r="AJ108" s="1">
        <f>(FED!AJ109-FED!AJ108)/5</f>
        <v>5.4960459999999992E-3</v>
      </c>
      <c r="AK108" s="1">
        <f>(FED!AK109-FED!AK108)/5</f>
        <v>5.2064319999999943E-3</v>
      </c>
      <c r="AL108" s="1">
        <f>(FED!AL109-FED!AL108)/5</f>
        <v>3.733431999999999E-2</v>
      </c>
      <c r="AM108" s="1">
        <f>(FED!AM109-FED!AM108)/5</f>
        <v>4.1610060000000004E-2</v>
      </c>
      <c r="AN108" s="1">
        <f>(FED!AN109-FED!AN108)/5</f>
        <v>4.0960000000000017E-2</v>
      </c>
      <c r="AO108" s="1">
        <f>(FED!AO109-FED!AO108)/5</f>
        <v>3.506374000000001E-2</v>
      </c>
      <c r="AP108" s="1">
        <f>(FED!AP109-FED!AP108)/5</f>
        <v>2.9320859999999983E-2</v>
      </c>
      <c r="AQ108" s="1">
        <f>(FED!AQ109-FED!AQ108)/5</f>
        <v>0.20303219999999983</v>
      </c>
      <c r="AR108" s="1">
        <f>(FED!AR109-FED!AR108)/5</f>
        <v>2.1509040000000024E-2</v>
      </c>
      <c r="AS108" s="1">
        <f>(FED!AS109-FED!AS108)/5</f>
        <v>7.0374819999999838E-3</v>
      </c>
      <c r="AT108" s="1">
        <f>(FED!AT109-FED!AT108)/5</f>
        <v>5.5558639999999885E-3</v>
      </c>
      <c r="AU108" s="1">
        <f>(FED!AU109-FED!AU108)/5</f>
        <v>5.7911459999999918E-3</v>
      </c>
      <c r="AV108" s="1">
        <f>(FED!AV109-FED!AV108)/5</f>
        <v>5.9753919999999908E-3</v>
      </c>
      <c r="AW108" s="1">
        <f>(FED!AW109-FED!AW108)/5</f>
        <v>6.2464499999999919E-3</v>
      </c>
      <c r="AX108" s="1">
        <f>(FED!AX109-FED!AX108)/5</f>
        <v>6.5811319999999895E-3</v>
      </c>
      <c r="AY108" s="1">
        <f>(FED!AY109-FED!AY108)/5</f>
        <v>6.7372520000000156E-3</v>
      </c>
      <c r="AZ108" s="1">
        <f>(FED!AZ109-FED!AZ108)/5</f>
        <v>3.703919999999998E-2</v>
      </c>
      <c r="BA108" s="1">
        <f>(FED!BA109-FED!BA108)/5</f>
        <v>3.5432799999999973E-2</v>
      </c>
      <c r="BB108" s="1">
        <f>(FED!BB109-FED!BB108)/5</f>
        <v>3.3362360000000015E-2</v>
      </c>
      <c r="BC108" s="1">
        <f>(FED!BC109-FED!BC108)/5</f>
        <v>3.1588519999999939E-2</v>
      </c>
      <c r="BD108" s="1">
        <f>(FED!BD109-FED!BD108)/5</f>
        <v>2.801676000000004E-2</v>
      </c>
      <c r="BE108" s="1">
        <f>(FED!BE109-FED!BE108)/5</f>
        <v>3.9690840000000003E-3</v>
      </c>
      <c r="BF108" s="1">
        <f>(FED!BF109-FED!BF108)/5</f>
        <v>4.0529679999999901E-3</v>
      </c>
      <c r="BG108" s="1">
        <f>(FED!BG109-FED!BG108)/5</f>
        <v>4.4805340000000134E-3</v>
      </c>
    </row>
    <row r="109" spans="1:59" x14ac:dyDescent="0.25">
      <c r="A109">
        <v>540</v>
      </c>
      <c r="B109" s="1">
        <f>(FED!B110-FED!B109)/5</f>
        <v>1.4199079999999985E-2</v>
      </c>
      <c r="C109" s="1">
        <f>(FED!C110-FED!C109)/5</f>
        <v>1.4959599999999984E-2</v>
      </c>
      <c r="D109" s="1">
        <f>(FED!D110-FED!D109)/5</f>
        <v>1.5524000000000005E-2</v>
      </c>
      <c r="E109" s="1">
        <f>(FED!E110-FED!E109)/5</f>
        <v>1.5604279999999981E-2</v>
      </c>
      <c r="F109" s="1">
        <f>(FED!F110-FED!F109)/5</f>
        <v>2.5191380000000051E-2</v>
      </c>
      <c r="G109" s="1">
        <f>(FED!G110-FED!G109)/5</f>
        <v>1.7295260000000034E-2</v>
      </c>
      <c r="H109" s="1">
        <f>(FED!H110-FED!H109)/5</f>
        <v>1.30166E-2</v>
      </c>
      <c r="I109" s="1">
        <f>(FED!I110-FED!I109)/5</f>
        <v>1.2709320000000001E-2</v>
      </c>
      <c r="J109" s="1">
        <f>(FED!J110-FED!J109)/5</f>
        <v>1.0845280000000023E-2</v>
      </c>
      <c r="K109" s="1">
        <f>(FED!K110-FED!K109)/5</f>
        <v>9.9274800000000336E-3</v>
      </c>
      <c r="L109" s="1">
        <f>(FED!L110-FED!L109)/5</f>
        <v>9.3522200000000222E-3</v>
      </c>
      <c r="M109" s="1">
        <f>(FED!M110-FED!M109)/5</f>
        <v>9.0841200000000288E-3</v>
      </c>
      <c r="N109" s="1">
        <f>(FED!N110-FED!N109)/5</f>
        <v>8.5977999999999888E-3</v>
      </c>
      <c r="O109" s="1">
        <f>(FED!O110-FED!O109)/5</f>
        <v>8.1258000000000059E-3</v>
      </c>
      <c r="P109" s="1">
        <f>(FED!P110-FED!P109)/5</f>
        <v>8.2966599999999783E-3</v>
      </c>
      <c r="Q109" s="1">
        <f>(FED!Q110-FED!Q109)/5</f>
        <v>8.3882739999999734E-3</v>
      </c>
      <c r="R109" s="1">
        <f>(FED!R110-FED!R109)/5</f>
        <v>7.9783660000000145E-3</v>
      </c>
      <c r="S109" s="1">
        <f>(FED!S110-FED!S109)/5</f>
        <v>8.080250000000011E-3</v>
      </c>
      <c r="T109" s="1">
        <f>(FED!T110-FED!T109)/5</f>
        <v>7.2942620000000071E-3</v>
      </c>
      <c r="U109" s="1">
        <f>(FED!U110-FED!U109)/5</f>
        <v>7.3998019999999883E-3</v>
      </c>
      <c r="V109" s="1">
        <f>(FED!V110-FED!V109)/5</f>
        <v>7.3150180000000065E-3</v>
      </c>
      <c r="W109" s="1">
        <f>(FED!W110-FED!W109)/5</f>
        <v>2.2250440000000003E-2</v>
      </c>
      <c r="X109" s="1">
        <f>(FED!X110-FED!X109)/5</f>
        <v>1.8172999999999995E-2</v>
      </c>
      <c r="Y109" s="1">
        <f>(FED!Y110-FED!Y109)/5</f>
        <v>1.5597719999999971E-2</v>
      </c>
      <c r="Z109" s="1">
        <f>(FED!Z110-FED!Z109)/5</f>
        <v>1.6221599999999992E-2</v>
      </c>
      <c r="AA109" s="1">
        <f>(FED!AA110-FED!AA109)/5</f>
        <v>1.3701560000000024E-2</v>
      </c>
      <c r="AB109" s="1">
        <f>(FED!AB110-FED!AB109)/5</f>
        <v>1.0303899999999987E-2</v>
      </c>
      <c r="AC109" s="1">
        <f>(FED!AC110-FED!AC109)/5</f>
        <v>6.8662179999999795E-3</v>
      </c>
      <c r="AD109" s="1">
        <f>(FED!AD110-FED!AD109)/5</f>
        <v>7.1313399999999973E-3</v>
      </c>
      <c r="AE109" s="1">
        <f>(FED!AE110-FED!AE109)/5</f>
        <v>6.4409839999999942E-3</v>
      </c>
      <c r="AF109" s="1">
        <f>(FED!AF110-FED!AF109)/5</f>
        <v>6.5375600000000091E-3</v>
      </c>
      <c r="AG109" s="1">
        <f>(FED!AG110-FED!AG109)/5</f>
        <v>6.2719299999999924E-3</v>
      </c>
      <c r="AH109" s="1">
        <f>(FED!AH110-FED!AH109)/5</f>
        <v>6.9559360000000185E-3</v>
      </c>
      <c r="AI109" s="1">
        <f>(FED!AI110-FED!AI109)/5</f>
        <v>6.5896900000000039E-3</v>
      </c>
      <c r="AJ109" s="1">
        <f>(FED!AJ110-FED!AJ109)/5</f>
        <v>5.5642919999999933E-3</v>
      </c>
      <c r="AK109" s="1">
        <f>(FED!AK110-FED!AK109)/5</f>
        <v>5.073854E-3</v>
      </c>
      <c r="AL109" s="1">
        <f>(FED!AL110-FED!AL109)/5</f>
        <v>3.7913379999999997E-2</v>
      </c>
      <c r="AM109" s="1">
        <f>(FED!AM110-FED!AM109)/5</f>
        <v>4.0510299999999957E-2</v>
      </c>
      <c r="AN109" s="1">
        <f>(FED!AN110-FED!AN109)/5</f>
        <v>3.5992119999999961E-2</v>
      </c>
      <c r="AO109" s="1">
        <f>(FED!AO110-FED!AO109)/5</f>
        <v>3.9898640000000006E-2</v>
      </c>
      <c r="AP109" s="1">
        <f>(FED!AP110-FED!AP109)/5</f>
        <v>3.1671340000000027E-2</v>
      </c>
      <c r="AQ109" s="1">
        <f>(FED!AQ110-FED!AQ109)/5</f>
        <v>0.19592120000000007</v>
      </c>
      <c r="AR109" s="1">
        <f>(FED!AR110-FED!AR109)/5</f>
        <v>1.8028439999999969E-2</v>
      </c>
      <c r="AS109" s="1">
        <f>(FED!AS110-FED!AS109)/5</f>
        <v>6.7895940000000099E-3</v>
      </c>
      <c r="AT109" s="1">
        <f>(FED!AT110-FED!AT109)/5</f>
        <v>5.9718820000000065E-3</v>
      </c>
      <c r="AU109" s="1">
        <f>(FED!AU110-FED!AU109)/5</f>
        <v>5.886888000000012E-3</v>
      </c>
      <c r="AV109" s="1">
        <f>(FED!AV110-FED!AV109)/5</f>
        <v>6.2094179999999891E-3</v>
      </c>
      <c r="AW109" s="1">
        <f>(FED!AW110-FED!AW109)/5</f>
        <v>6.5690420000000136E-3</v>
      </c>
      <c r="AX109" s="1">
        <f>(FED!AX110-FED!AX109)/5</f>
        <v>6.8464620000000089E-3</v>
      </c>
      <c r="AY109" s="1">
        <f>(FED!AY110-FED!AY109)/5</f>
        <v>7.2050219999999941E-3</v>
      </c>
      <c r="AZ109" s="1">
        <f>(FED!AZ110-FED!AZ109)/5</f>
        <v>3.6966340000000028E-2</v>
      </c>
      <c r="BA109" s="1">
        <f>(FED!BA110-FED!BA109)/5</f>
        <v>3.8528060000000065E-2</v>
      </c>
      <c r="BB109" s="1">
        <f>(FED!BB110-FED!BB109)/5</f>
        <v>3.699445999999993E-2</v>
      </c>
      <c r="BC109" s="1">
        <f>(FED!BC110-FED!BC109)/5</f>
        <v>3.9057299999999982E-2</v>
      </c>
      <c r="BD109" s="1">
        <f>(FED!BD110-FED!BD109)/5</f>
        <v>2.9658379999999963E-2</v>
      </c>
      <c r="BE109" s="1">
        <f>(FED!BE110-FED!BE109)/5</f>
        <v>4.4897399999999973E-3</v>
      </c>
      <c r="BF109" s="1">
        <f>(FED!BF110-FED!BF109)/5</f>
        <v>4.2951120000000124E-3</v>
      </c>
      <c r="BG109" s="1">
        <f>(FED!BG110-FED!BG109)/5</f>
        <v>4.343012000000002E-3</v>
      </c>
    </row>
    <row r="110" spans="1:59" x14ac:dyDescent="0.25">
      <c r="A110">
        <v>545</v>
      </c>
      <c r="B110" s="1">
        <f>(FED!B111-FED!B110)/5</f>
        <v>1.5496180000000016E-2</v>
      </c>
      <c r="C110" s="1">
        <f>(FED!C111-FED!C110)/5</f>
        <v>1.562756000000003E-2</v>
      </c>
      <c r="D110" s="1">
        <f>(FED!D111-FED!D110)/5</f>
        <v>1.7557740000000033E-2</v>
      </c>
      <c r="E110" s="1">
        <f>(FED!E111-FED!E110)/5</f>
        <v>1.7728680000000007E-2</v>
      </c>
      <c r="F110" s="1">
        <f>(FED!F111-FED!F110)/5</f>
        <v>2.4315399999999966E-2</v>
      </c>
      <c r="G110" s="1">
        <f>(FED!G111-FED!G110)/5</f>
        <v>2.1054059999999986E-2</v>
      </c>
      <c r="H110" s="1">
        <f>(FED!H111-FED!H110)/5</f>
        <v>1.5173700000000023E-2</v>
      </c>
      <c r="I110" s="1">
        <f>(FED!I111-FED!I110)/5</f>
        <v>1.2983179999999983E-2</v>
      </c>
      <c r="J110" s="1">
        <f>(FED!J111-FED!J110)/5</f>
        <v>1.1487839999999982E-2</v>
      </c>
      <c r="K110" s="1">
        <f>(FED!K111-FED!K110)/5</f>
        <v>1.0523939999999987E-2</v>
      </c>
      <c r="L110" s="1">
        <f>(FED!L111-FED!L110)/5</f>
        <v>9.5897599999999802E-3</v>
      </c>
      <c r="M110" s="1">
        <f>(FED!M111-FED!M110)/5</f>
        <v>9.661859999999977E-3</v>
      </c>
      <c r="N110" s="1">
        <f>(FED!N111-FED!N110)/5</f>
        <v>8.856880000000001E-3</v>
      </c>
      <c r="O110" s="1">
        <f>(FED!O111-FED!O110)/5</f>
        <v>8.8289400000000299E-3</v>
      </c>
      <c r="P110" s="1">
        <f>(FED!P111-FED!P110)/5</f>
        <v>8.6848400000000044E-3</v>
      </c>
      <c r="Q110" s="1">
        <f>(FED!Q111-FED!Q110)/5</f>
        <v>8.4682000000000368E-3</v>
      </c>
      <c r="R110" s="1">
        <f>(FED!R111-FED!R110)/5</f>
        <v>8.4616939999999866E-3</v>
      </c>
      <c r="S110" s="1">
        <f>(FED!S111-FED!S110)/5</f>
        <v>7.9353100000000062E-3</v>
      </c>
      <c r="T110" s="1">
        <f>(FED!T111-FED!T110)/5</f>
        <v>8.3025999999999829E-3</v>
      </c>
      <c r="U110" s="1">
        <f>(FED!U111-FED!U110)/5</f>
        <v>7.6901139999999927E-3</v>
      </c>
      <c r="V110" s="1">
        <f>(FED!V111-FED!V110)/5</f>
        <v>7.4080399999999933E-3</v>
      </c>
      <c r="W110" s="1">
        <f>(FED!W111-FED!W110)/5</f>
        <v>2.5053920000000042E-2</v>
      </c>
      <c r="X110" s="1">
        <f>(FED!X111-FED!X110)/5</f>
        <v>1.9162100000000005E-2</v>
      </c>
      <c r="Y110" s="1">
        <f>(FED!Y111-FED!Y110)/5</f>
        <v>1.6525020000000001E-2</v>
      </c>
      <c r="Z110" s="1">
        <f>(FED!Z111-FED!Z110)/5</f>
        <v>1.6051919999999997E-2</v>
      </c>
      <c r="AA110" s="1">
        <f>(FED!AA111-FED!AA110)/5</f>
        <v>1.4784739999999985E-2</v>
      </c>
      <c r="AB110" s="1">
        <f>(FED!AB111-FED!AB110)/5</f>
        <v>9.7554399999999937E-3</v>
      </c>
      <c r="AC110" s="1">
        <f>(FED!AC111-FED!AC110)/5</f>
        <v>6.5457160000000018E-3</v>
      </c>
      <c r="AD110" s="1">
        <f>(FED!AD111-FED!AD110)/5</f>
        <v>7.2626199999999974E-3</v>
      </c>
      <c r="AE110" s="1">
        <f>(FED!AE111-FED!AE110)/5</f>
        <v>6.6471139999999982E-3</v>
      </c>
      <c r="AF110" s="1">
        <f>(FED!AF111-FED!AF110)/5</f>
        <v>6.6964139999999839E-3</v>
      </c>
      <c r="AG110" s="1">
        <f>(FED!AG111-FED!AG110)/5</f>
        <v>6.7407900000000078E-3</v>
      </c>
      <c r="AH110" s="1">
        <f>(FED!AH111-FED!AH110)/5</f>
        <v>6.6232979999999884E-3</v>
      </c>
      <c r="AI110" s="1">
        <f>(FED!AI111-FED!AI110)/5</f>
        <v>6.8368200000000099E-3</v>
      </c>
      <c r="AJ110" s="1">
        <f>(FED!AJ111-FED!AJ110)/5</f>
        <v>6.799712000000002E-3</v>
      </c>
      <c r="AK110" s="1">
        <f>(FED!AK111-FED!AK110)/5</f>
        <v>5.7013500000000052E-3</v>
      </c>
      <c r="AL110" s="1">
        <f>(FED!AL111-FED!AL110)/5</f>
        <v>3.8716120000000041E-2</v>
      </c>
      <c r="AM110" s="1">
        <f>(FED!AM111-FED!AM110)/5</f>
        <v>4.4537120000000027E-2</v>
      </c>
      <c r="AN110" s="1">
        <f>(FED!AN111-FED!AN110)/5</f>
        <v>4.096682000000005E-2</v>
      </c>
      <c r="AO110" s="1">
        <f>(FED!AO111-FED!AO110)/5</f>
        <v>3.4806679999999979E-2</v>
      </c>
      <c r="AP110" s="1">
        <f>(FED!AP111-FED!AP110)/5</f>
        <v>3.0614700000000016E-2</v>
      </c>
      <c r="AQ110" s="1">
        <f>(FED!AQ111-FED!AQ110)/5</f>
        <v>0.20029559999999974</v>
      </c>
      <c r="AR110" s="1">
        <f>(FED!AR111-FED!AR110)/5</f>
        <v>2.4597780000000034E-2</v>
      </c>
      <c r="AS110" s="1">
        <f>(FED!AS111-FED!AS110)/5</f>
        <v>6.5944100000000063E-3</v>
      </c>
      <c r="AT110" s="1">
        <f>(FED!AT111-FED!AT110)/5</f>
        <v>6.4509260000000122E-3</v>
      </c>
      <c r="AU110" s="1">
        <f>(FED!AU111-FED!AU110)/5</f>
        <v>6.0975779999999924E-3</v>
      </c>
      <c r="AV110" s="1">
        <f>(FED!AV111-FED!AV110)/5</f>
        <v>6.4493920000000095E-3</v>
      </c>
      <c r="AW110" s="1">
        <f>(FED!AW111-FED!AW110)/5</f>
        <v>6.5626719999999803E-3</v>
      </c>
      <c r="AX110" s="1">
        <f>(FED!AX111-FED!AX110)/5</f>
        <v>7.1108900000000034E-3</v>
      </c>
      <c r="AY110" s="1">
        <f>(FED!AY111-FED!AY110)/5</f>
        <v>7.6783000000000042E-3</v>
      </c>
      <c r="AZ110" s="1">
        <f>(FED!AZ111-FED!AZ110)/5</f>
        <v>3.7686879999999957E-2</v>
      </c>
      <c r="BA110" s="1">
        <f>(FED!BA111-FED!BA110)/5</f>
        <v>3.8476299999999949E-2</v>
      </c>
      <c r="BB110" s="1">
        <f>(FED!BB111-FED!BB110)/5</f>
        <v>3.8960300000000017E-2</v>
      </c>
      <c r="BC110" s="1">
        <f>(FED!BC111-FED!BC110)/5</f>
        <v>4.0658360000000025E-2</v>
      </c>
      <c r="BD110" s="1">
        <f>(FED!BD111-FED!BD110)/5</f>
        <v>3.276664E-2</v>
      </c>
      <c r="BE110" s="1">
        <f>(FED!BE111-FED!BE110)/5</f>
        <v>5.6014160000000144E-3</v>
      </c>
      <c r="BF110" s="1">
        <f>(FED!BF111-FED!BF110)/5</f>
        <v>5.4159799999999869E-3</v>
      </c>
      <c r="BG110" s="1">
        <f>(FED!BG111-FED!BG110)/5</f>
        <v>4.4692699999999922E-3</v>
      </c>
    </row>
    <row r="111" spans="1:59" x14ac:dyDescent="0.25">
      <c r="A111">
        <v>550</v>
      </c>
      <c r="B111" s="1">
        <f>(FED!B112-FED!B111)/5</f>
        <v>1.6871239999999999E-2</v>
      </c>
      <c r="C111" s="1">
        <f>(FED!C112-FED!C111)/5</f>
        <v>1.6984379999999976E-2</v>
      </c>
      <c r="D111" s="1">
        <f>(FED!D112-FED!D111)/5</f>
        <v>1.790335999999999E-2</v>
      </c>
      <c r="E111" s="1">
        <f>(FED!E112-FED!E111)/5</f>
        <v>1.8050239999999995E-2</v>
      </c>
      <c r="F111" s="1">
        <f>(FED!F112-FED!F111)/5</f>
        <v>2.3150560000000021E-2</v>
      </c>
      <c r="G111" s="1">
        <f>(FED!G112-FED!G111)/5</f>
        <v>2.2123779999999992E-2</v>
      </c>
      <c r="H111" s="1">
        <f>(FED!H112-FED!H111)/5</f>
        <v>1.7452979999999972E-2</v>
      </c>
      <c r="I111" s="1">
        <f>(FED!I112-FED!I111)/5</f>
        <v>1.5733499999999977E-2</v>
      </c>
      <c r="J111" s="1">
        <f>(FED!J112-FED!J111)/5</f>
        <v>1.3051220000000007E-2</v>
      </c>
      <c r="K111" s="1">
        <f>(FED!K112-FED!K111)/5</f>
        <v>1.177722000000001E-2</v>
      </c>
      <c r="L111" s="1">
        <f>(FED!L112-FED!L111)/5</f>
        <v>1.0421920000000019E-2</v>
      </c>
      <c r="M111" s="1">
        <f>(FED!M112-FED!M111)/5</f>
        <v>9.621480000000026E-3</v>
      </c>
      <c r="N111" s="1">
        <f>(FED!N112-FED!N111)/5</f>
        <v>9.1598600000000197E-3</v>
      </c>
      <c r="O111" s="1">
        <f>(FED!O112-FED!O111)/5</f>
        <v>8.6914799999999737E-3</v>
      </c>
      <c r="P111" s="1">
        <f>(FED!P112-FED!P111)/5</f>
        <v>8.7479000000000081E-3</v>
      </c>
      <c r="Q111" s="1">
        <f>(FED!Q112-FED!Q111)/5</f>
        <v>8.5844599999999709E-3</v>
      </c>
      <c r="R111" s="1">
        <f>(FED!R112-FED!R111)/5</f>
        <v>8.4346800000000052E-3</v>
      </c>
      <c r="S111" s="1">
        <f>(FED!S112-FED!S111)/5</f>
        <v>8.872079999999994E-3</v>
      </c>
      <c r="T111" s="1">
        <f>(FED!T112-FED!T111)/5</f>
        <v>8.465760000000034E-3</v>
      </c>
      <c r="U111" s="1">
        <f>(FED!U112-FED!U111)/5</f>
        <v>8.5074100000000156E-3</v>
      </c>
      <c r="V111" s="1">
        <f>(FED!V112-FED!V111)/5</f>
        <v>7.9358500000000116E-3</v>
      </c>
      <c r="W111" s="1">
        <f>(FED!W112-FED!W111)/5</f>
        <v>2.628345999999997E-2</v>
      </c>
      <c r="X111" s="1">
        <f>(FED!X112-FED!X111)/5</f>
        <v>1.9959159999999976E-2</v>
      </c>
      <c r="Y111" s="1">
        <f>(FED!Y112-FED!Y111)/5</f>
        <v>1.7591420000000024E-2</v>
      </c>
      <c r="Z111" s="1">
        <f>(FED!Z112-FED!Z111)/5</f>
        <v>1.6132539999999994E-2</v>
      </c>
      <c r="AA111" s="1">
        <f>(FED!AA112-FED!AA111)/5</f>
        <v>1.5506839999999977E-2</v>
      </c>
      <c r="AB111" s="1">
        <f>(FED!AB112-FED!AB111)/5</f>
        <v>1.096178000000001E-2</v>
      </c>
      <c r="AC111" s="1">
        <f>(FED!AC112-FED!AC111)/5</f>
        <v>8.3836800000000045E-3</v>
      </c>
      <c r="AD111" s="1">
        <f>(FED!AD112-FED!AD111)/5</f>
        <v>7.8338980000000058E-3</v>
      </c>
      <c r="AE111" s="1">
        <f>(FED!AE112-FED!AE111)/5</f>
        <v>7.0178740000000021E-3</v>
      </c>
      <c r="AF111" s="1">
        <f>(FED!AF112-FED!AF111)/5</f>
        <v>6.7935240000000178E-3</v>
      </c>
      <c r="AG111" s="1">
        <f>(FED!AG112-FED!AG111)/5</f>
        <v>7.1605039999999894E-3</v>
      </c>
      <c r="AH111" s="1">
        <f>(FED!AH112-FED!AH111)/5</f>
        <v>7.0028619999999986E-3</v>
      </c>
      <c r="AI111" s="1">
        <f>(FED!AI112-FED!AI111)/5</f>
        <v>6.5261239999999891E-3</v>
      </c>
      <c r="AJ111" s="1">
        <f>(FED!AJ112-FED!AJ111)/5</f>
        <v>6.5933419999999908E-3</v>
      </c>
      <c r="AK111" s="1">
        <f>(FED!AK112-FED!AK111)/5</f>
        <v>6.4913860000000104E-3</v>
      </c>
      <c r="AL111" s="1">
        <f>(FED!AL112-FED!AL111)/5</f>
        <v>3.7473159999999964E-2</v>
      </c>
      <c r="AM111" s="1">
        <f>(FED!AM112-FED!AM111)/5</f>
        <v>4.4193180000000075E-2</v>
      </c>
      <c r="AN111" s="1">
        <f>(FED!AN112-FED!AN111)/5</f>
        <v>4.1303519999999948E-2</v>
      </c>
      <c r="AO111" s="1">
        <f>(FED!AO112-FED!AO111)/5</f>
        <v>3.7352559999999979E-2</v>
      </c>
      <c r="AP111" s="1">
        <f>(FED!AP112-FED!AP111)/5</f>
        <v>3.188789999999999E-2</v>
      </c>
      <c r="AQ111" s="1">
        <f>(FED!AQ112-FED!AQ111)/5</f>
        <v>0.19061840000000033</v>
      </c>
      <c r="AR111" s="1">
        <f>(FED!AR112-FED!AR111)/5</f>
        <v>1.8666439999999972E-2</v>
      </c>
      <c r="AS111" s="1">
        <f>(FED!AS112-FED!AS111)/5</f>
        <v>7.179967999999981E-3</v>
      </c>
      <c r="AT111" s="1">
        <f>(FED!AT112-FED!AT111)/5</f>
        <v>6.2400559999999938E-3</v>
      </c>
      <c r="AU111" s="1">
        <f>(FED!AU112-FED!AU111)/5</f>
        <v>6.4777239999999955E-3</v>
      </c>
      <c r="AV111" s="1">
        <f>(FED!AV112-FED!AV111)/5</f>
        <v>6.4529059999999918E-3</v>
      </c>
      <c r="AW111" s="1">
        <f>(FED!AW112-FED!AW111)/5</f>
        <v>6.8905360000000027E-3</v>
      </c>
      <c r="AX111" s="1">
        <f>(FED!AX112-FED!AX111)/5</f>
        <v>7.4839139999999917E-3</v>
      </c>
      <c r="AY111" s="1">
        <f>(FED!AY112-FED!AY111)/5</f>
        <v>7.7452719999999923E-3</v>
      </c>
      <c r="AZ111" s="1">
        <f>(FED!AZ112-FED!AZ111)/5</f>
        <v>3.9795800000000006E-2</v>
      </c>
      <c r="BA111" s="1">
        <f>(FED!BA112-FED!BA111)/5</f>
        <v>4.166181999999994E-2</v>
      </c>
      <c r="BB111" s="1">
        <f>(FED!BB112-FED!BB111)/5</f>
        <v>4.2446720000000049E-2</v>
      </c>
      <c r="BC111" s="1">
        <f>(FED!BC112-FED!BC111)/5</f>
        <v>4.290782000000002E-2</v>
      </c>
      <c r="BD111" s="1">
        <f>(FED!BD112-FED!BD111)/5</f>
        <v>3.5843120000000006E-2</v>
      </c>
      <c r="BE111" s="1">
        <f>(FED!BE112-FED!BE111)/5</f>
        <v>5.7523219999999989E-3</v>
      </c>
      <c r="BF111" s="1">
        <f>(FED!BF112-FED!BF111)/5</f>
        <v>5.8926959999999976E-3</v>
      </c>
      <c r="BG111" s="1">
        <f>(FED!BG112-FED!BG111)/5</f>
        <v>5.2841240000000012E-3</v>
      </c>
    </row>
    <row r="112" spans="1:59" x14ac:dyDescent="0.25">
      <c r="A112">
        <v>555</v>
      </c>
      <c r="B112" s="1">
        <f>(FED!B113-FED!B112)/5</f>
        <v>1.8057359999999977E-2</v>
      </c>
      <c r="C112" s="1">
        <f>(FED!C113-FED!C112)/5</f>
        <v>1.8336620000000005E-2</v>
      </c>
      <c r="D112" s="1">
        <f>(FED!D113-FED!D112)/5</f>
        <v>1.8987939999999971E-2</v>
      </c>
      <c r="E112" s="1">
        <f>(FED!E113-FED!E112)/5</f>
        <v>2.0459380000000048E-2</v>
      </c>
      <c r="F112" s="1">
        <f>(FED!F113-FED!F112)/5</f>
        <v>2.8240700000000007E-2</v>
      </c>
      <c r="G112" s="1">
        <f>(FED!G113-FED!G112)/5</f>
        <v>2.1116919999999963E-2</v>
      </c>
      <c r="H112" s="1">
        <f>(FED!H113-FED!H112)/5</f>
        <v>1.5584280000000028E-2</v>
      </c>
      <c r="I112" s="1">
        <f>(FED!I113-FED!I112)/5</f>
        <v>1.4735000000000031E-2</v>
      </c>
      <c r="J112" s="1">
        <f>(FED!J113-FED!J112)/5</f>
        <v>1.4598500000000004E-2</v>
      </c>
      <c r="K112" s="1">
        <f>(FED!K113-FED!K112)/5</f>
        <v>1.2957459999999976E-2</v>
      </c>
      <c r="L112" s="1">
        <f>(FED!L113-FED!L112)/5</f>
        <v>1.1618180000000011E-2</v>
      </c>
      <c r="M112" s="1">
        <f>(FED!M113-FED!M112)/5</f>
        <v>1.0468140000000004E-2</v>
      </c>
      <c r="N112" s="1">
        <f>(FED!N113-FED!N112)/5</f>
        <v>9.7516399999999955E-3</v>
      </c>
      <c r="O112" s="1">
        <f>(FED!O113-FED!O112)/5</f>
        <v>9.0365800000000267E-3</v>
      </c>
      <c r="P112" s="1">
        <f>(FED!P113-FED!P112)/5</f>
        <v>8.8982199999999793E-3</v>
      </c>
      <c r="Q112" s="1">
        <f>(FED!Q113-FED!Q112)/5</f>
        <v>8.5298799999999897E-3</v>
      </c>
      <c r="R112" s="1">
        <f>(FED!R113-FED!R112)/5</f>
        <v>8.4143800000000095E-3</v>
      </c>
      <c r="S112" s="1">
        <f>(FED!S113-FED!S112)/5</f>
        <v>8.459700000000004E-3</v>
      </c>
      <c r="T112" s="1">
        <f>(FED!T113-FED!T112)/5</f>
        <v>9.0236199999999649E-3</v>
      </c>
      <c r="U112" s="1">
        <f>(FED!U113-FED!U112)/5</f>
        <v>8.1511400000000116E-3</v>
      </c>
      <c r="V112" s="1">
        <f>(FED!V113-FED!V112)/5</f>
        <v>8.0734560000000014E-3</v>
      </c>
      <c r="W112" s="1">
        <f>(FED!W113-FED!W112)/5</f>
        <v>2.2183180000000035E-2</v>
      </c>
      <c r="X112" s="1">
        <f>(FED!X113-FED!X112)/5</f>
        <v>1.955288000000004E-2</v>
      </c>
      <c r="Y112" s="1">
        <f>(FED!Y113-FED!Y112)/5</f>
        <v>1.862231999999997E-2</v>
      </c>
      <c r="Z112" s="1">
        <f>(FED!Z113-FED!Z112)/5</f>
        <v>1.5808180000000015E-2</v>
      </c>
      <c r="AA112" s="1">
        <f>(FED!AA113-FED!AA112)/5</f>
        <v>1.6034360000000004E-2</v>
      </c>
      <c r="AB112" s="1">
        <f>(FED!AB113-FED!AB112)/5</f>
        <v>1.1921640000000001E-2</v>
      </c>
      <c r="AC112" s="1">
        <f>(FED!AC113-FED!AC112)/5</f>
        <v>7.9875719999999983E-3</v>
      </c>
      <c r="AD112" s="1">
        <f>(FED!AD113-FED!AD112)/5</f>
        <v>8.3481780000000064E-3</v>
      </c>
      <c r="AE112" s="1">
        <f>(FED!AE113-FED!AE112)/5</f>
        <v>8.0885660000000088E-3</v>
      </c>
      <c r="AF112" s="1">
        <f>(FED!AF113-FED!AF112)/5</f>
        <v>7.2862699999999949E-3</v>
      </c>
      <c r="AG112" s="1">
        <f>(FED!AG113-FED!AG112)/5</f>
        <v>7.2321940000000138E-3</v>
      </c>
      <c r="AH112" s="1">
        <f>(FED!AH113-FED!AH112)/5</f>
        <v>7.6896059999999929E-3</v>
      </c>
      <c r="AI112" s="1">
        <f>(FED!AI113-FED!AI112)/5</f>
        <v>7.0652820000000061E-3</v>
      </c>
      <c r="AJ112" s="1">
        <f>(FED!AJ113-FED!AJ112)/5</f>
        <v>6.4502959999999995E-3</v>
      </c>
      <c r="AK112" s="1">
        <f>(FED!AK113-FED!AK112)/5</f>
        <v>6.5464940000000025E-3</v>
      </c>
      <c r="AL112" s="1">
        <f>(FED!AL113-FED!AL112)/5</f>
        <v>4.0877359999999995E-2</v>
      </c>
      <c r="AM112" s="1">
        <f>(FED!AM113-FED!AM112)/5</f>
        <v>4.4249639999999958E-2</v>
      </c>
      <c r="AN112" s="1">
        <f>(FED!AN113-FED!AN112)/5</f>
        <v>3.9628480000000008E-2</v>
      </c>
      <c r="AO112" s="1">
        <f>(FED!AO113-FED!AO112)/5</f>
        <v>4.3368260000000089E-2</v>
      </c>
      <c r="AP112" s="1">
        <f>(FED!AP113-FED!AP112)/5</f>
        <v>3.6150180000000011E-2</v>
      </c>
      <c r="AQ112" s="1">
        <f>(FED!AQ113-FED!AQ112)/5</f>
        <v>0.20175899999999986</v>
      </c>
      <c r="AR112" s="1">
        <f>(FED!AR113-FED!AR112)/5</f>
        <v>2.2750559999999975E-2</v>
      </c>
      <c r="AS112" s="1">
        <f>(FED!AS113-FED!AS112)/5</f>
        <v>7.0223780000000071E-3</v>
      </c>
      <c r="AT112" s="1">
        <f>(FED!AT113-FED!AT112)/5</f>
        <v>6.323220000000007E-3</v>
      </c>
      <c r="AU112" s="1">
        <f>(FED!AU113-FED!AU112)/5</f>
        <v>6.5717500000000099E-3</v>
      </c>
      <c r="AV112" s="1">
        <f>(FED!AV113-FED!AV112)/5</f>
        <v>6.8895020000000031E-3</v>
      </c>
      <c r="AW112" s="1">
        <f>(FED!AW113-FED!AW112)/5</f>
        <v>7.3178880000000172E-3</v>
      </c>
      <c r="AX112" s="1">
        <f>(FED!AX113-FED!AX112)/5</f>
        <v>7.5158300000000011E-3</v>
      </c>
      <c r="AY112" s="1">
        <f>(FED!AY113-FED!AY112)/5</f>
        <v>8.3026999999999962E-3</v>
      </c>
      <c r="AZ112" s="1">
        <f>(FED!AZ113-FED!AZ112)/5</f>
        <v>4.2451200000000001E-2</v>
      </c>
      <c r="BA112" s="1">
        <f>(FED!BA113-FED!BA112)/5</f>
        <v>4.3354000000000073E-2</v>
      </c>
      <c r="BB112" s="1">
        <f>(FED!BB113-FED!BB112)/5</f>
        <v>4.1222119999999939E-2</v>
      </c>
      <c r="BC112" s="1">
        <f>(FED!BC113-FED!BC112)/5</f>
        <v>4.3029119999999921E-2</v>
      </c>
      <c r="BD112" s="1">
        <f>(FED!BD113-FED!BD112)/5</f>
        <v>3.7521860000000018E-2</v>
      </c>
      <c r="BE112" s="1">
        <f>(FED!BE113-FED!BE112)/5</f>
        <v>5.4819339999999887E-3</v>
      </c>
      <c r="BF112" s="1">
        <f>(FED!BF113-FED!BF112)/5</f>
        <v>6.0798580000000161E-3</v>
      </c>
      <c r="BG112" s="1">
        <f>(FED!BG113-FED!BG112)/5</f>
        <v>5.8039179999999965E-3</v>
      </c>
    </row>
    <row r="113" spans="1:59" x14ac:dyDescent="0.25">
      <c r="A113">
        <v>560</v>
      </c>
      <c r="B113" s="1">
        <f>(FED!B114-FED!B113)/5</f>
        <v>1.961818000000002E-2</v>
      </c>
      <c r="C113" s="1">
        <f>(FED!C114-FED!C113)/5</f>
        <v>2.0157040000000005E-2</v>
      </c>
      <c r="D113" s="1">
        <f>(FED!D114-FED!D113)/5</f>
        <v>2.0448420000000002E-2</v>
      </c>
      <c r="E113" s="1">
        <f>(FED!E114-FED!E113)/5</f>
        <v>2.1397779999999943E-2</v>
      </c>
      <c r="F113" s="1">
        <f>(FED!F114-FED!F113)/5</f>
        <v>2.499773999999997E-2</v>
      </c>
      <c r="G113" s="1">
        <f>(FED!G114-FED!G113)/5</f>
        <v>2.5570300000000046E-2</v>
      </c>
      <c r="H113" s="1">
        <f>(FED!H114-FED!H113)/5</f>
        <v>1.7625819999999948E-2</v>
      </c>
      <c r="I113" s="1">
        <f>(FED!I114-FED!I113)/5</f>
        <v>1.6637179999999984E-2</v>
      </c>
      <c r="J113" s="1">
        <f>(FED!J114-FED!J113)/5</f>
        <v>1.5378999999999986E-2</v>
      </c>
      <c r="K113" s="1">
        <f>(FED!K114-FED!K113)/5</f>
        <v>1.3324360000000013E-2</v>
      </c>
      <c r="L113" s="1">
        <f>(FED!L114-FED!L113)/5</f>
        <v>1.2257099999999976E-2</v>
      </c>
      <c r="M113" s="1">
        <f>(FED!M114-FED!M113)/5</f>
        <v>1.1886319999999983E-2</v>
      </c>
      <c r="N113" s="1">
        <f>(FED!N114-FED!N113)/5</f>
        <v>1.0836200000000008E-2</v>
      </c>
      <c r="O113" s="1">
        <f>(FED!O114-FED!O113)/5</f>
        <v>1.0065099999999961E-2</v>
      </c>
      <c r="P113" s="1">
        <f>(FED!P114-FED!P113)/5</f>
        <v>8.8640200000000384E-3</v>
      </c>
      <c r="Q113" s="1">
        <f>(FED!Q114-FED!Q113)/5</f>
        <v>8.7855800000000255E-3</v>
      </c>
      <c r="R113" s="1">
        <f>(FED!R114-FED!R113)/5</f>
        <v>9.0642599999999802E-3</v>
      </c>
      <c r="S113" s="1">
        <f>(FED!S114-FED!S113)/5</f>
        <v>8.9765399999999669E-3</v>
      </c>
      <c r="T113" s="1">
        <f>(FED!T114-FED!T113)/5</f>
        <v>8.4971400000000141E-3</v>
      </c>
      <c r="U113" s="1">
        <f>(FED!U114-FED!U113)/5</f>
        <v>8.6474799999999956E-3</v>
      </c>
      <c r="V113" s="1">
        <f>(FED!V114-FED!V113)/5</f>
        <v>8.5674800000000058E-3</v>
      </c>
      <c r="W113" s="1">
        <f>(FED!W114-FED!W113)/5</f>
        <v>2.7888399999999969E-2</v>
      </c>
      <c r="X113" s="1">
        <f>(FED!X114-FED!X113)/5</f>
        <v>1.8430079999999995E-2</v>
      </c>
      <c r="Y113" s="1">
        <f>(FED!Y114-FED!Y113)/5</f>
        <v>1.798542000000003E-2</v>
      </c>
      <c r="Z113" s="1">
        <f>(FED!Z114-FED!Z113)/5</f>
        <v>1.8138239999999993E-2</v>
      </c>
      <c r="AA113" s="1">
        <f>(FED!AA114-FED!AA113)/5</f>
        <v>1.5581700000000032E-2</v>
      </c>
      <c r="AB113" s="1">
        <f>(FED!AB114-FED!AB113)/5</f>
        <v>1.3020539999999992E-2</v>
      </c>
      <c r="AC113" s="1">
        <f>(FED!AC114-FED!AC113)/5</f>
        <v>9.2397839999999835E-3</v>
      </c>
      <c r="AD113" s="1">
        <f>(FED!AD114-FED!AD113)/5</f>
        <v>8.1906419999999928E-3</v>
      </c>
      <c r="AE113" s="1">
        <f>(FED!AE114-FED!AE113)/5</f>
        <v>7.9195619999999911E-3</v>
      </c>
      <c r="AF113" s="1">
        <f>(FED!AF114-FED!AF113)/5</f>
        <v>8.6074959999999923E-3</v>
      </c>
      <c r="AG113" s="1">
        <f>(FED!AG114-FED!AG113)/5</f>
        <v>8.4892559999999902E-3</v>
      </c>
      <c r="AH113" s="1">
        <f>(FED!AH114-FED!AH113)/5</f>
        <v>7.5308740000000094E-3</v>
      </c>
      <c r="AI113" s="1">
        <f>(FED!AI114-FED!AI113)/5</f>
        <v>7.3347959999999993E-3</v>
      </c>
      <c r="AJ113" s="1">
        <f>(FED!AJ114-FED!AJ113)/5</f>
        <v>7.1249380000000025E-3</v>
      </c>
      <c r="AK113" s="1">
        <f>(FED!AK114-FED!AK113)/5</f>
        <v>6.98645E-3</v>
      </c>
      <c r="AL113" s="1">
        <f>(FED!AL114-FED!AL113)/5</f>
        <v>4.5353019999999945E-2</v>
      </c>
      <c r="AM113" s="1">
        <f>(FED!AM114-FED!AM113)/5</f>
        <v>4.9302159999999873E-2</v>
      </c>
      <c r="AN113" s="1">
        <f>(FED!AN114-FED!AN113)/5</f>
        <v>4.5538600000000075E-2</v>
      </c>
      <c r="AO113" s="1">
        <f>(FED!AO114-FED!AO113)/5</f>
        <v>4.3362259999999965E-2</v>
      </c>
      <c r="AP113" s="1">
        <f>(FED!AP114-FED!AP113)/5</f>
        <v>3.2038179999999986E-2</v>
      </c>
      <c r="AQ113" s="1">
        <f>(FED!AQ114-FED!AQ113)/5</f>
        <v>0.17582200000000014</v>
      </c>
      <c r="AR113" s="1">
        <f>(FED!AR114-FED!AR113)/5</f>
        <v>1.9551799999999987E-2</v>
      </c>
      <c r="AS113" s="1">
        <f>(FED!AS114-FED!AS113)/5</f>
        <v>7.673803999999995E-3</v>
      </c>
      <c r="AT113" s="1">
        <f>(FED!AT114-FED!AT113)/5</f>
        <v>6.5807999999999865E-3</v>
      </c>
      <c r="AU113" s="1">
        <f>(FED!AU114-FED!AU113)/5</f>
        <v>7.0354839999999808E-3</v>
      </c>
      <c r="AV113" s="1">
        <f>(FED!AV114-FED!AV113)/5</f>
        <v>7.4108480000000029E-3</v>
      </c>
      <c r="AW113" s="1">
        <f>(FED!AW114-FED!AW113)/5</f>
        <v>7.6324279999999915E-3</v>
      </c>
      <c r="AX113" s="1">
        <f>(FED!AX114-FED!AX113)/5</f>
        <v>8.0559779999999966E-3</v>
      </c>
      <c r="AY113" s="1">
        <f>(FED!AY114-FED!AY113)/5</f>
        <v>8.2818960000000212E-3</v>
      </c>
      <c r="AZ113" s="1">
        <f>(FED!AZ114-FED!AZ113)/5</f>
        <v>4.6449540000000053E-2</v>
      </c>
      <c r="BA113" s="1">
        <f>(FED!BA114-FED!BA113)/5</f>
        <v>4.5726780000000036E-2</v>
      </c>
      <c r="BB113" s="1">
        <f>(FED!BB114-FED!BB113)/5</f>
        <v>4.2138719999999984E-2</v>
      </c>
      <c r="BC113" s="1">
        <f>(FED!BC114-FED!BC113)/5</f>
        <v>4.4588200000000099E-2</v>
      </c>
      <c r="BD113" s="1">
        <f>(FED!BD114-FED!BD113)/5</f>
        <v>3.9357099999999964E-2</v>
      </c>
      <c r="BE113" s="1">
        <f>(FED!BE114-FED!BE113)/5</f>
        <v>5.4436420000000037E-3</v>
      </c>
      <c r="BF113" s="1">
        <f>(FED!BF114-FED!BF113)/5</f>
        <v>6.1425879999999818E-3</v>
      </c>
      <c r="BG113" s="1">
        <f>(FED!BG114-FED!BG113)/5</f>
        <v>5.8335199999999922E-3</v>
      </c>
    </row>
    <row r="114" spans="1:59" x14ac:dyDescent="0.25">
      <c r="A114">
        <v>565</v>
      </c>
      <c r="B114" s="1">
        <f>(FED!B115-FED!B114)/5</f>
        <v>2.0218619999999986E-2</v>
      </c>
      <c r="C114" s="1">
        <f>(FED!C115-FED!C114)/5</f>
        <v>2.0380979999999972E-2</v>
      </c>
      <c r="D114" s="1">
        <f>(FED!D115-FED!D114)/5</f>
        <v>1.9983519999999987E-2</v>
      </c>
      <c r="E114" s="1">
        <f>(FED!E115-FED!E114)/5</f>
        <v>2.1074660000000023E-2</v>
      </c>
      <c r="F114" s="1">
        <f>(FED!F115-FED!F114)/5</f>
        <v>2.6999860000000007E-2</v>
      </c>
      <c r="G114" s="1">
        <f>(FED!G115-FED!G114)/5</f>
        <v>2.0844400000000006E-2</v>
      </c>
      <c r="H114" s="1">
        <f>(FED!H115-FED!H114)/5</f>
        <v>1.7368460000000051E-2</v>
      </c>
      <c r="I114" s="1">
        <f>(FED!I115-FED!I114)/5</f>
        <v>1.576030000000004E-2</v>
      </c>
      <c r="J114" s="1">
        <f>(FED!J115-FED!J114)/5</f>
        <v>1.4568199999999986E-2</v>
      </c>
      <c r="K114" s="1">
        <f>(FED!K115-FED!K114)/5</f>
        <v>1.4738279999999992E-2</v>
      </c>
      <c r="L114" s="1">
        <f>(FED!L115-FED!L114)/5</f>
        <v>1.3690360000000013E-2</v>
      </c>
      <c r="M114" s="1">
        <f>(FED!M115-FED!M114)/5</f>
        <v>1.3060479999999996E-2</v>
      </c>
      <c r="N114" s="1">
        <f>(FED!N115-FED!N114)/5</f>
        <v>1.1625479999999966E-2</v>
      </c>
      <c r="O114" s="1">
        <f>(FED!O115-FED!O114)/5</f>
        <v>1.1336220000000008E-2</v>
      </c>
      <c r="P114" s="1">
        <f>(FED!P115-FED!P114)/5</f>
        <v>1.0881220000000002E-2</v>
      </c>
      <c r="Q114" s="1">
        <f>(FED!Q115-FED!Q114)/5</f>
        <v>9.8897599999999922E-3</v>
      </c>
      <c r="R114" s="1">
        <f>(FED!R115-FED!R114)/5</f>
        <v>1.0000199999999992E-2</v>
      </c>
      <c r="S114" s="1">
        <f>(FED!S115-FED!S114)/5</f>
        <v>9.528820000000016E-3</v>
      </c>
      <c r="T114" s="1">
        <f>(FED!T115-FED!T114)/5</f>
        <v>9.7780399999999983E-3</v>
      </c>
      <c r="U114" s="1">
        <f>(FED!U115-FED!U114)/5</f>
        <v>8.7158199999999748E-3</v>
      </c>
      <c r="V114" s="1">
        <f>(FED!V115-FED!V114)/5</f>
        <v>8.7394600000000097E-3</v>
      </c>
      <c r="W114" s="1">
        <f>(FED!W115-FED!W114)/5</f>
        <v>3.1477359999999968E-2</v>
      </c>
      <c r="X114" s="1">
        <f>(FED!X115-FED!X114)/5</f>
        <v>2.100591999999999E-2</v>
      </c>
      <c r="Y114" s="1">
        <f>(FED!Y115-FED!Y114)/5</f>
        <v>1.7584419999999979E-2</v>
      </c>
      <c r="Z114" s="1">
        <f>(FED!Z115-FED!Z114)/5</f>
        <v>1.7496979999999995E-2</v>
      </c>
      <c r="AA114" s="1">
        <f>(FED!AA115-FED!AA114)/5</f>
        <v>1.5986679999999965E-2</v>
      </c>
      <c r="AB114" s="1">
        <f>(FED!AB115-FED!AB114)/5</f>
        <v>1.2943000000000015E-2</v>
      </c>
      <c r="AC114" s="1">
        <f>(FED!AC115-FED!AC114)/5</f>
        <v>1.0439560000000014E-2</v>
      </c>
      <c r="AD114" s="1">
        <f>(FED!AD115-FED!AD114)/5</f>
        <v>9.4956139999999856E-3</v>
      </c>
      <c r="AE114" s="1">
        <f>(FED!AE115-FED!AE114)/5</f>
        <v>8.3290019999999968E-3</v>
      </c>
      <c r="AF114" s="1">
        <f>(FED!AF115-FED!AF114)/5</f>
        <v>8.2452500000000043E-3</v>
      </c>
      <c r="AG114" s="1">
        <f>(FED!AG115-FED!AG114)/5</f>
        <v>8.7374239999999936E-3</v>
      </c>
      <c r="AH114" s="1">
        <f>(FED!AH115-FED!AH114)/5</f>
        <v>8.8921360000000053E-3</v>
      </c>
      <c r="AI114" s="1">
        <f>(FED!AI115-FED!AI114)/5</f>
        <v>7.2591840000000071E-3</v>
      </c>
      <c r="AJ114" s="1">
        <f>(FED!AJ115-FED!AJ114)/5</f>
        <v>6.7407100000000057E-3</v>
      </c>
      <c r="AK114" s="1">
        <f>(FED!AK115-FED!AK114)/5</f>
        <v>6.872798000000002E-3</v>
      </c>
      <c r="AL114" s="1">
        <f>(FED!AL115-FED!AL114)/5</f>
        <v>4.492526000000012E-2</v>
      </c>
      <c r="AM114" s="1">
        <f>(FED!AM115-FED!AM114)/5</f>
        <v>4.6762460000000061E-2</v>
      </c>
      <c r="AN114" s="1">
        <f>(FED!AN115-FED!AN114)/5</f>
        <v>4.2264939999999918E-2</v>
      </c>
      <c r="AO114" s="1">
        <f>(FED!AO115-FED!AO114)/5</f>
        <v>4.113559999999996E-2</v>
      </c>
      <c r="AP114" s="1">
        <f>(FED!AP115-FED!AP114)/5</f>
        <v>3.877096000000009E-2</v>
      </c>
      <c r="AQ114" s="1">
        <f>(FED!AQ115-FED!AQ114)/5</f>
        <v>0.18907680000000013</v>
      </c>
      <c r="AR114" s="1">
        <f>(FED!AR115-FED!AR114)/5</f>
        <v>2.3843939999999987E-2</v>
      </c>
      <c r="AS114" s="1">
        <f>(FED!AS115-FED!AS114)/5</f>
        <v>8.0136800000000005E-3</v>
      </c>
      <c r="AT114" s="1">
        <f>(FED!AT115-FED!AT114)/5</f>
        <v>7.1612100000000064E-3</v>
      </c>
      <c r="AU114" s="1">
        <f>(FED!AU115-FED!AU114)/5</f>
        <v>7.293762000000004E-3</v>
      </c>
      <c r="AV114" s="1">
        <f>(FED!AV115-FED!AV114)/5</f>
        <v>7.3516539999999965E-3</v>
      </c>
      <c r="AW114" s="1">
        <f>(FED!AW115-FED!AW114)/5</f>
        <v>7.7047180000000106E-3</v>
      </c>
      <c r="AX114" s="1">
        <f>(FED!AX115-FED!AX114)/5</f>
        <v>7.9576220000000079E-3</v>
      </c>
      <c r="AY114" s="1">
        <f>(FED!AY115-FED!AY114)/5</f>
        <v>8.9423999999999719E-3</v>
      </c>
      <c r="AZ114" s="1">
        <f>(FED!AZ115-FED!AZ114)/5</f>
        <v>4.5546640000000062E-2</v>
      </c>
      <c r="BA114" s="1">
        <f>(FED!BA115-FED!BA114)/5</f>
        <v>4.815719999999999E-2</v>
      </c>
      <c r="BB114" s="1">
        <f>(FED!BB115-FED!BB114)/5</f>
        <v>4.7378360000000085E-2</v>
      </c>
      <c r="BC114" s="1">
        <f>(FED!BC115-FED!BC114)/5</f>
        <v>4.661141999999998E-2</v>
      </c>
      <c r="BD114" s="1">
        <f>(FED!BD115-FED!BD114)/5</f>
        <v>4.0298520000000074E-2</v>
      </c>
      <c r="BE114" s="1">
        <f>(FED!BE115-FED!BE114)/5</f>
        <v>6.120992000000003E-3</v>
      </c>
      <c r="BF114" s="1">
        <f>(FED!BF115-FED!BF114)/5</f>
        <v>7.1111620000000155E-3</v>
      </c>
      <c r="BG114" s="1">
        <f>(FED!BG115-FED!BG114)/5</f>
        <v>5.7883360000000163E-3</v>
      </c>
    </row>
    <row r="115" spans="1:59" x14ac:dyDescent="0.25">
      <c r="A115">
        <v>570</v>
      </c>
      <c r="B115" s="1">
        <f>(FED!B116-FED!B115)/5</f>
        <v>2.0721040000000013E-2</v>
      </c>
      <c r="C115" s="1">
        <f>(FED!C116-FED!C115)/5</f>
        <v>2.0493680000000049E-2</v>
      </c>
      <c r="D115" s="1">
        <f>(FED!D116-FED!D115)/5</f>
        <v>2.1643440000000069E-2</v>
      </c>
      <c r="E115" s="1">
        <f>(FED!E116-FED!E115)/5</f>
        <v>2.2266299999999982E-2</v>
      </c>
      <c r="F115" s="1">
        <f>(FED!F116-FED!F115)/5</f>
        <v>2.4880040000000037E-2</v>
      </c>
      <c r="G115" s="1">
        <f>(FED!G116-FED!G115)/5</f>
        <v>2.3783919999999979E-2</v>
      </c>
      <c r="H115" s="1">
        <f>(FED!H116-FED!H115)/5</f>
        <v>1.7232359999999947E-2</v>
      </c>
      <c r="I115" s="1">
        <f>(FED!I116-FED!I115)/5</f>
        <v>1.5738319999999993E-2</v>
      </c>
      <c r="J115" s="1">
        <f>(FED!J116-FED!J115)/5</f>
        <v>1.4190119999999995E-2</v>
      </c>
      <c r="K115" s="1">
        <f>(FED!K116-FED!K115)/5</f>
        <v>1.3617899999999983E-2</v>
      </c>
      <c r="L115" s="1">
        <f>(FED!L116-FED!L115)/5</f>
        <v>1.3005639999999995E-2</v>
      </c>
      <c r="M115" s="1">
        <f>(FED!M116-FED!M115)/5</f>
        <v>1.266788000000001E-2</v>
      </c>
      <c r="N115" s="1">
        <f>(FED!N116-FED!N115)/5</f>
        <v>1.2783260000000008E-2</v>
      </c>
      <c r="O115" s="1">
        <f>(FED!O116-FED!O115)/5</f>
        <v>1.2047100000000022E-2</v>
      </c>
      <c r="P115" s="1">
        <f>(FED!P116-FED!P115)/5</f>
        <v>1.1452639999999991E-2</v>
      </c>
      <c r="Q115" s="1">
        <f>(FED!Q116-FED!Q115)/5</f>
        <v>1.104951999999999E-2</v>
      </c>
      <c r="R115" s="1">
        <f>(FED!R116-FED!R115)/5</f>
        <v>1.0633360000000014E-2</v>
      </c>
      <c r="S115" s="1">
        <f>(FED!S116-FED!S115)/5</f>
        <v>1.0943680000000011E-2</v>
      </c>
      <c r="T115" s="1">
        <f>(FED!T116-FED!T115)/5</f>
        <v>9.6204399999999975E-3</v>
      </c>
      <c r="U115" s="1">
        <f>(FED!U116-FED!U115)/5</f>
        <v>9.8046200000000191E-3</v>
      </c>
      <c r="V115" s="1">
        <f>(FED!V116-FED!V115)/5</f>
        <v>8.8769599999999997E-3</v>
      </c>
      <c r="W115" s="1">
        <f>(FED!W116-FED!W115)/5</f>
        <v>2.6655940000000024E-2</v>
      </c>
      <c r="X115" s="1">
        <f>(FED!X116-FED!X115)/5</f>
        <v>2.3453020000000002E-2</v>
      </c>
      <c r="Y115" s="1">
        <f>(FED!Y116-FED!Y115)/5</f>
        <v>2.0074360000000003E-2</v>
      </c>
      <c r="Z115" s="1">
        <f>(FED!Z116-FED!Z115)/5</f>
        <v>1.7905300000000013E-2</v>
      </c>
      <c r="AA115" s="1">
        <f>(FED!AA116-FED!AA115)/5</f>
        <v>1.629706000000004E-2</v>
      </c>
      <c r="AB115" s="1">
        <f>(FED!AB116-FED!AB115)/5</f>
        <v>1.2388439999999968E-2</v>
      </c>
      <c r="AC115" s="1">
        <f>(FED!AC116-FED!AC115)/5</f>
        <v>1.1036139999999995E-2</v>
      </c>
      <c r="AD115" s="1">
        <f>(FED!AD116-FED!AD115)/5</f>
        <v>9.0627000000000017E-3</v>
      </c>
      <c r="AE115" s="1">
        <f>(FED!AE116-FED!AE115)/5</f>
        <v>9.2997400000000233E-3</v>
      </c>
      <c r="AF115" s="1">
        <f>(FED!AF116-FED!AF115)/5</f>
        <v>8.7663180000000056E-3</v>
      </c>
      <c r="AG115" s="1">
        <f>(FED!AG116-FED!AG115)/5</f>
        <v>9.1777680000000306E-3</v>
      </c>
      <c r="AH115" s="1">
        <f>(FED!AH116-FED!AH115)/5</f>
        <v>8.8819279999999834E-3</v>
      </c>
      <c r="AI115" s="1">
        <f>(FED!AI116-FED!AI115)/5</f>
        <v>8.7647000000000037E-3</v>
      </c>
      <c r="AJ115" s="1">
        <f>(FED!AJ116-FED!AJ115)/5</f>
        <v>7.1156879999999976E-3</v>
      </c>
      <c r="AK115" s="1">
        <f>(FED!AK116-FED!AK115)/5</f>
        <v>6.9512879999999999E-3</v>
      </c>
      <c r="AL115" s="1">
        <f>(FED!AL116-FED!AL115)/5</f>
        <v>4.406186000000005E-2</v>
      </c>
      <c r="AM115" s="1">
        <f>(FED!AM116-FED!AM115)/5</f>
        <v>4.9494160000000065E-2</v>
      </c>
      <c r="AN115" s="1">
        <f>(FED!AN116-FED!AN115)/5</f>
        <v>4.3995579999999992E-2</v>
      </c>
      <c r="AO115" s="1">
        <f>(FED!AO116-FED!AO115)/5</f>
        <v>3.891284000000006E-2</v>
      </c>
      <c r="AP115" s="1">
        <f>(FED!AP116-FED!AP115)/5</f>
        <v>3.496555999999984E-2</v>
      </c>
      <c r="AQ115" s="1">
        <f>(FED!AQ116-FED!AQ115)/5</f>
        <v>0.20023759999999982</v>
      </c>
      <c r="AR115" s="1">
        <f>(FED!AR116-FED!AR115)/5</f>
        <v>2.5703060000000021E-2</v>
      </c>
      <c r="AS115" s="1">
        <f>(FED!AS116-FED!AS115)/5</f>
        <v>8.9319620000000155E-3</v>
      </c>
      <c r="AT115" s="1">
        <f>(FED!AT116-FED!AT115)/5</f>
        <v>7.2772119999999999E-3</v>
      </c>
      <c r="AU115" s="1">
        <f>(FED!AU116-FED!AU115)/5</f>
        <v>7.3946580000000097E-3</v>
      </c>
      <c r="AV115" s="1">
        <f>(FED!AV116-FED!AV115)/5</f>
        <v>7.5632040000000126E-3</v>
      </c>
      <c r="AW115" s="1">
        <f>(FED!AW116-FED!AW115)/5</f>
        <v>8.1170779999999894E-3</v>
      </c>
      <c r="AX115" s="1">
        <f>(FED!AX116-FED!AX115)/5</f>
        <v>8.6048819999999804E-3</v>
      </c>
      <c r="AY115" s="1">
        <f>(FED!AY116-FED!AY115)/5</f>
        <v>9.1659799999999955E-3</v>
      </c>
      <c r="AZ115" s="1">
        <f>(FED!AZ116-FED!AZ115)/5</f>
        <v>4.6767259999999845E-2</v>
      </c>
      <c r="BA115" s="1">
        <f>(FED!BA116-FED!BA115)/5</f>
        <v>4.8233160000000018E-2</v>
      </c>
      <c r="BB115" s="1">
        <f>(FED!BB116-FED!BB115)/5</f>
        <v>4.906563999999989E-2</v>
      </c>
      <c r="BC115" s="1">
        <f>(FED!BC116-FED!BC115)/5</f>
        <v>4.9753699999999942E-2</v>
      </c>
      <c r="BD115" s="1">
        <f>(FED!BD116-FED!BD115)/5</f>
        <v>4.3610859999999897E-2</v>
      </c>
      <c r="BE115" s="1">
        <f>(FED!BE116-FED!BE115)/5</f>
        <v>6.9048599999999901E-3</v>
      </c>
      <c r="BF115" s="1">
        <f>(FED!BF116-FED!BF115)/5</f>
        <v>7.1994399999999901E-3</v>
      </c>
      <c r="BG115" s="1">
        <f>(FED!BG116-FED!BG115)/5</f>
        <v>6.5039759999999894E-3</v>
      </c>
    </row>
    <row r="116" spans="1:59" x14ac:dyDescent="0.25">
      <c r="A116">
        <v>575</v>
      </c>
      <c r="B116" s="1">
        <f>(FED!B117-FED!B116)/5</f>
        <v>2.1642920000000031E-2</v>
      </c>
      <c r="C116" s="1">
        <f>(FED!C117-FED!C116)/5</f>
        <v>2.2187499999999982E-2</v>
      </c>
      <c r="D116" s="1">
        <f>(FED!D117-FED!D116)/5</f>
        <v>2.3507779999999999E-2</v>
      </c>
      <c r="E116" s="1">
        <f>(FED!E117-FED!E116)/5</f>
        <v>2.4431859999999972E-2</v>
      </c>
      <c r="F116" s="1">
        <f>(FED!F117-FED!F116)/5</f>
        <v>2.8378540000000018E-2</v>
      </c>
      <c r="G116" s="1">
        <f>(FED!G117-FED!G116)/5</f>
        <v>2.7069820000000001E-2</v>
      </c>
      <c r="H116" s="1">
        <f>(FED!H117-FED!H116)/5</f>
        <v>2.009124E-2</v>
      </c>
      <c r="I116" s="1">
        <f>(FED!I117-FED!I116)/5</f>
        <v>1.8804259999999927E-2</v>
      </c>
      <c r="J116" s="1">
        <f>(FED!J117-FED!J116)/5</f>
        <v>1.6944120000000007E-2</v>
      </c>
      <c r="K116" s="1">
        <f>(FED!K117-FED!K116)/5</f>
        <v>1.505772000000003E-2</v>
      </c>
      <c r="L116" s="1">
        <f>(FED!L117-FED!L116)/5</f>
        <v>1.392074000000001E-2</v>
      </c>
      <c r="M116" s="1">
        <f>(FED!M117-FED!M116)/5</f>
        <v>1.2283160000000005E-2</v>
      </c>
      <c r="N116" s="1">
        <f>(FED!N117-FED!N116)/5</f>
        <v>1.1869880000000022E-2</v>
      </c>
      <c r="O116" s="1">
        <f>(FED!O117-FED!O116)/5</f>
        <v>1.1936560000000008E-2</v>
      </c>
      <c r="P116" s="1">
        <f>(FED!P117-FED!P116)/5</f>
        <v>1.2094739999999993E-2</v>
      </c>
      <c r="Q116" s="1">
        <f>(FED!Q117-FED!Q116)/5</f>
        <v>1.2266580000000004E-2</v>
      </c>
      <c r="R116" s="1">
        <f>(FED!R117-FED!R116)/5</f>
        <v>1.1072380000000015E-2</v>
      </c>
      <c r="S116" s="1">
        <f>(FED!S117-FED!S116)/5</f>
        <v>1.1264079999999987E-2</v>
      </c>
      <c r="T116" s="1">
        <f>(FED!T117-FED!T116)/5</f>
        <v>1.1377879999999996E-2</v>
      </c>
      <c r="U116" s="1">
        <f>(FED!U117-FED!U116)/5</f>
        <v>9.7864599999999864E-3</v>
      </c>
      <c r="V116" s="1">
        <f>(FED!V117-FED!V116)/5</f>
        <v>9.1705199999999824E-3</v>
      </c>
      <c r="W116" s="1">
        <f>(FED!W117-FED!W116)/5</f>
        <v>2.8311660000000051E-2</v>
      </c>
      <c r="X116" s="1">
        <f>(FED!X117-FED!X116)/5</f>
        <v>2.1066300000000027E-2</v>
      </c>
      <c r="Y116" s="1">
        <f>(FED!Y117-FED!Y116)/5</f>
        <v>1.9620119999999998E-2</v>
      </c>
      <c r="Z116" s="1">
        <f>(FED!Z117-FED!Z116)/5</f>
        <v>1.8289059999999947E-2</v>
      </c>
      <c r="AA116" s="1">
        <f>(FED!AA117-FED!AA116)/5</f>
        <v>1.6340799999999999E-2</v>
      </c>
      <c r="AB116" s="1">
        <f>(FED!AB117-FED!AB116)/5</f>
        <v>1.4913960000000026E-2</v>
      </c>
      <c r="AC116" s="1">
        <f>(FED!AC117-FED!AC116)/5</f>
        <v>9.8157000000000053E-3</v>
      </c>
      <c r="AD116" s="1">
        <f>(FED!AD117-FED!AD116)/5</f>
        <v>9.5318600000000135E-3</v>
      </c>
      <c r="AE116" s="1">
        <f>(FED!AE117-FED!AE116)/5</f>
        <v>9.6203800000000065E-3</v>
      </c>
      <c r="AF116" s="1">
        <f>(FED!AF117-FED!AF116)/5</f>
        <v>9.5137599999999718E-3</v>
      </c>
      <c r="AG116" s="1">
        <f>(FED!AG117-FED!AG116)/5</f>
        <v>9.761099999999967E-3</v>
      </c>
      <c r="AH116" s="1">
        <f>(FED!AH117-FED!AH116)/5</f>
        <v>9.4716440000000013E-3</v>
      </c>
      <c r="AI116" s="1">
        <f>(FED!AI117-FED!AI116)/5</f>
        <v>9.1842439999999977E-3</v>
      </c>
      <c r="AJ116" s="1">
        <f>(FED!AJ117-FED!AJ116)/5</f>
        <v>8.0839180000000128E-3</v>
      </c>
      <c r="AK116" s="1">
        <f>(FED!AK117-FED!AK116)/5</f>
        <v>7.0985999999999992E-3</v>
      </c>
      <c r="AL116" s="1">
        <f>(FED!AL117-FED!AL116)/5</f>
        <v>3.9711079999999829E-2</v>
      </c>
      <c r="AM116" s="1">
        <f>(FED!AM117-FED!AM116)/5</f>
        <v>4.5520919999999875E-2</v>
      </c>
      <c r="AN116" s="1">
        <f>(FED!AN117-FED!AN116)/5</f>
        <v>4.2157240000000054E-2</v>
      </c>
      <c r="AO116" s="1">
        <f>(FED!AO117-FED!AO116)/5</f>
        <v>3.9146779999999916E-2</v>
      </c>
      <c r="AP116" s="1">
        <f>(FED!AP117-FED!AP116)/5</f>
        <v>3.676118000000006E-2</v>
      </c>
      <c r="AQ116" s="1">
        <f>(FED!AQ117-FED!AQ116)/5</f>
        <v>0.19820180000000037</v>
      </c>
      <c r="AR116" s="1">
        <f>(FED!AR117-FED!AR116)/5</f>
        <v>2.5117680000000052E-2</v>
      </c>
      <c r="AS116" s="1">
        <f>(FED!AS117-FED!AS116)/5</f>
        <v>9.4368580000000028E-3</v>
      </c>
      <c r="AT116" s="1">
        <f>(FED!AT117-FED!AT116)/5</f>
        <v>7.3922339999999975E-3</v>
      </c>
      <c r="AU116" s="1">
        <f>(FED!AU117-FED!AU116)/5</f>
        <v>7.7849700000000022E-3</v>
      </c>
      <c r="AV116" s="1">
        <f>(FED!AV117-FED!AV116)/5</f>
        <v>8.3675219999999936E-3</v>
      </c>
      <c r="AW116" s="1">
        <f>(FED!AW117-FED!AW116)/5</f>
        <v>8.4797700000000201E-3</v>
      </c>
      <c r="AX116" s="1">
        <f>(FED!AX117-FED!AX116)/5</f>
        <v>8.6362400000000068E-3</v>
      </c>
      <c r="AY116" s="1">
        <f>(FED!AY117-FED!AY116)/5</f>
        <v>9.4449200000000129E-3</v>
      </c>
      <c r="AZ116" s="1">
        <f>(FED!AZ117-FED!AZ116)/5</f>
        <v>4.474470000000004E-2</v>
      </c>
      <c r="BA116" s="1">
        <f>(FED!BA117-FED!BA116)/5</f>
        <v>5.0681499999999956E-2</v>
      </c>
      <c r="BB116" s="1">
        <f>(FED!BB117-FED!BB116)/5</f>
        <v>4.9339780000000034E-2</v>
      </c>
      <c r="BC116" s="1">
        <f>(FED!BC117-FED!BC116)/5</f>
        <v>5.0411500000000053E-2</v>
      </c>
      <c r="BD116" s="1">
        <f>(FED!BD117-FED!BD116)/5</f>
        <v>4.5562180000000119E-2</v>
      </c>
      <c r="BE116" s="1">
        <f>(FED!BE117-FED!BE116)/5</f>
        <v>7.2946540000000002E-3</v>
      </c>
      <c r="BF116" s="1">
        <f>(FED!BF117-FED!BF116)/5</f>
        <v>6.7277580000000056E-3</v>
      </c>
      <c r="BG116" s="1">
        <f>(FED!BG117-FED!BG116)/5</f>
        <v>7.561740000000006E-3</v>
      </c>
    </row>
    <row r="117" spans="1:59" x14ac:dyDescent="0.25">
      <c r="A117">
        <v>580</v>
      </c>
      <c r="B117" s="1">
        <f>(FED!B118-FED!B117)/5</f>
        <v>2.296073999999999E-2</v>
      </c>
      <c r="C117" s="1">
        <f>(FED!C118-FED!C117)/5</f>
        <v>2.3782160000000017E-2</v>
      </c>
      <c r="D117" s="1">
        <f>(FED!D118-FED!D117)/5</f>
        <v>2.3590039999999934E-2</v>
      </c>
      <c r="E117" s="1">
        <f>(FED!E118-FED!E117)/5</f>
        <v>2.6471740000000032E-2</v>
      </c>
      <c r="F117" s="1">
        <f>(FED!F118-FED!F117)/5</f>
        <v>2.6222619999999974E-2</v>
      </c>
      <c r="G117" s="1">
        <f>(FED!G118-FED!G117)/5</f>
        <v>3.0921999999999984E-2</v>
      </c>
      <c r="H117" s="1">
        <f>(FED!H118-FED!H117)/5</f>
        <v>1.7448160000000001E-2</v>
      </c>
      <c r="I117" s="1">
        <f>(FED!I118-FED!I117)/5</f>
        <v>1.6538060000000066E-2</v>
      </c>
      <c r="J117" s="1">
        <f>(FED!J118-FED!J117)/5</f>
        <v>1.5977740000000028E-2</v>
      </c>
      <c r="K117" s="1">
        <f>(FED!K118-FED!K117)/5</f>
        <v>1.5580499999999997E-2</v>
      </c>
      <c r="L117" s="1">
        <f>(FED!L118-FED!L117)/5</f>
        <v>1.5065539999999978E-2</v>
      </c>
      <c r="M117" s="1">
        <f>(FED!M118-FED!M117)/5</f>
        <v>1.4090979999999975E-2</v>
      </c>
      <c r="N117" s="1">
        <f>(FED!N118-FED!N117)/5</f>
        <v>1.2751460000000003E-2</v>
      </c>
      <c r="O117" s="1">
        <f>(FED!O118-FED!O117)/5</f>
        <v>1.2463639999999998E-2</v>
      </c>
      <c r="P117" s="1">
        <f>(FED!P118-FED!P117)/5</f>
        <v>1.0834359999999998E-2</v>
      </c>
      <c r="Q117" s="1">
        <f>(FED!Q118-FED!Q117)/5</f>
        <v>1.1102299999999987E-2</v>
      </c>
      <c r="R117" s="1">
        <f>(FED!R118-FED!R117)/5</f>
        <v>1.1712539999999994E-2</v>
      </c>
      <c r="S117" s="1">
        <f>(FED!S118-FED!S117)/5</f>
        <v>1.0289020000000005E-2</v>
      </c>
      <c r="T117" s="1">
        <f>(FED!T118-FED!T117)/5</f>
        <v>1.1672640000000012E-2</v>
      </c>
      <c r="U117" s="1">
        <f>(FED!U118-FED!U117)/5</f>
        <v>1.1401539999999998E-2</v>
      </c>
      <c r="V117" s="1">
        <f>(FED!V118-FED!V117)/5</f>
        <v>1.0151919999999981E-2</v>
      </c>
      <c r="W117" s="1">
        <f>(FED!W118-FED!W117)/5</f>
        <v>2.8040599999999926E-2</v>
      </c>
      <c r="X117" s="1">
        <f>(FED!X118-FED!X117)/5</f>
        <v>2.3648199999999963E-2</v>
      </c>
      <c r="Y117" s="1">
        <f>(FED!Y118-FED!Y117)/5</f>
        <v>2.0180839999999999E-2</v>
      </c>
      <c r="Z117" s="1">
        <f>(FED!Z118-FED!Z117)/5</f>
        <v>1.7644760000000037E-2</v>
      </c>
      <c r="AA117" s="1">
        <f>(FED!AA118-FED!AA117)/5</f>
        <v>1.7729939999999989E-2</v>
      </c>
      <c r="AB117" s="1">
        <f>(FED!AB118-FED!AB117)/5</f>
        <v>1.361399999999997E-2</v>
      </c>
      <c r="AC117" s="1">
        <f>(FED!AC118-FED!AC117)/5</f>
        <v>1.0117520000000014E-2</v>
      </c>
      <c r="AD117" s="1">
        <f>(FED!AD118-FED!AD117)/5</f>
        <v>9.7161600000000188E-3</v>
      </c>
      <c r="AE117" s="1">
        <f>(FED!AE118-FED!AE117)/5</f>
        <v>9.5369399999999608E-3</v>
      </c>
      <c r="AF117" s="1">
        <f>(FED!AF118-FED!AF117)/5</f>
        <v>1.030388000000002E-2</v>
      </c>
      <c r="AG117" s="1">
        <f>(FED!AG118-FED!AG117)/5</f>
        <v>9.7819400000000115E-3</v>
      </c>
      <c r="AH117" s="1">
        <f>(FED!AH118-FED!AH117)/5</f>
        <v>1.0162920000000009E-2</v>
      </c>
      <c r="AI117" s="1">
        <f>(FED!AI118-FED!AI117)/5</f>
        <v>9.2877980000000138E-3</v>
      </c>
      <c r="AJ117" s="1">
        <f>(FED!AJ118-FED!AJ117)/5</f>
        <v>8.742207999999984E-3</v>
      </c>
      <c r="AK117" s="1">
        <f>(FED!AK118-FED!AK117)/5</f>
        <v>7.7103559999999851E-3</v>
      </c>
      <c r="AL117" s="1">
        <f>(FED!AL118-FED!AL117)/5</f>
        <v>4.2950740000000029E-2</v>
      </c>
      <c r="AM117" s="1">
        <f>(FED!AM118-FED!AM117)/5</f>
        <v>4.4332360000000112E-2</v>
      </c>
      <c r="AN117" s="1">
        <f>(FED!AN118-FED!AN117)/5</f>
        <v>4.1128119999999949E-2</v>
      </c>
      <c r="AO117" s="1">
        <f>(FED!AO118-FED!AO117)/5</f>
        <v>4.1957600000000109E-2</v>
      </c>
      <c r="AP117" s="1">
        <f>(FED!AP118-FED!AP117)/5</f>
        <v>3.771787999999994E-2</v>
      </c>
      <c r="AQ117" s="1">
        <f>(FED!AQ118-FED!AQ117)/5</f>
        <v>0.22464619999999941</v>
      </c>
      <c r="AR117" s="1">
        <f>(FED!AR118-FED!AR117)/5</f>
        <v>2.5790619999999986E-2</v>
      </c>
      <c r="AS117" s="1">
        <f>(FED!AS118-FED!AS117)/5</f>
        <v>9.017619999999971E-3</v>
      </c>
      <c r="AT117" s="1">
        <f>(FED!AT118-FED!AT117)/5</f>
        <v>7.671147999999994E-3</v>
      </c>
      <c r="AU117" s="1">
        <f>(FED!AU118-FED!AU117)/5</f>
        <v>7.9893140000000026E-3</v>
      </c>
      <c r="AV117" s="1">
        <f>(FED!AV118-FED!AV117)/5</f>
        <v>8.1666959999999959E-3</v>
      </c>
      <c r="AW117" s="1">
        <f>(FED!AW118-FED!AW117)/5</f>
        <v>8.820379999999961E-3</v>
      </c>
      <c r="AX117" s="1">
        <f>(FED!AX118-FED!AX117)/5</f>
        <v>9.5885599999999908E-3</v>
      </c>
      <c r="AY117" s="1">
        <f>(FED!AY118-FED!AY117)/5</f>
        <v>9.9209000000000103E-3</v>
      </c>
      <c r="AZ117" s="1">
        <f>(FED!AZ118-FED!AZ117)/5</f>
        <v>4.628468000000012E-2</v>
      </c>
      <c r="BA117" s="1">
        <f>(FED!BA118-FED!BA117)/5</f>
        <v>4.848315999999997E-2</v>
      </c>
      <c r="BB117" s="1">
        <f>(FED!BB118-FED!BB117)/5</f>
        <v>4.9312040000000043E-2</v>
      </c>
      <c r="BC117" s="1">
        <f>(FED!BC118-FED!BC117)/5</f>
        <v>5.0675960000000055E-2</v>
      </c>
      <c r="BD117" s="1">
        <f>(FED!BD118-FED!BD117)/5</f>
        <v>4.7372119999999997E-2</v>
      </c>
      <c r="BE117" s="1">
        <f>(FED!BE118-FED!BE117)/5</f>
        <v>7.5146980000000193E-3</v>
      </c>
      <c r="BF117" s="1">
        <f>(FED!BF118-FED!BF117)/5</f>
        <v>7.8841240000000028E-3</v>
      </c>
      <c r="BG117" s="1">
        <f>(FED!BG118-FED!BG117)/5</f>
        <v>6.9935459999999946E-3</v>
      </c>
    </row>
    <row r="118" spans="1:59" x14ac:dyDescent="0.25">
      <c r="A118">
        <v>585</v>
      </c>
      <c r="B118" s="1">
        <f>(FED!B119-FED!B118)/5</f>
        <v>2.3909920000000008E-2</v>
      </c>
      <c r="C118" s="1">
        <f>(FED!C119-FED!C118)/5</f>
        <v>2.5423059999999963E-2</v>
      </c>
      <c r="D118" s="1">
        <f>(FED!D119-FED!D118)/5</f>
        <v>2.5663600000000029E-2</v>
      </c>
      <c r="E118" s="1">
        <f>(FED!E119-FED!E118)/5</f>
        <v>2.610406000000003E-2</v>
      </c>
      <c r="F118" s="1">
        <f>(FED!F119-FED!F118)/5</f>
        <v>3.0160159999999971E-2</v>
      </c>
      <c r="G118" s="1">
        <f>(FED!G119-FED!G118)/5</f>
        <v>2.8141260000000036E-2</v>
      </c>
      <c r="H118" s="1">
        <f>(FED!H119-FED!H118)/5</f>
        <v>1.8606260000000052E-2</v>
      </c>
      <c r="I118" s="1">
        <f>(FED!I119-FED!I118)/5</f>
        <v>1.9073419999999962E-2</v>
      </c>
      <c r="J118" s="1">
        <f>(FED!J119-FED!J118)/5</f>
        <v>1.7398459999999939E-2</v>
      </c>
      <c r="K118" s="1">
        <f>(FED!K119-FED!K118)/5</f>
        <v>1.517797999999999E-2</v>
      </c>
      <c r="L118" s="1">
        <f>(FED!L119-FED!L118)/5</f>
        <v>1.4242580000000027E-2</v>
      </c>
      <c r="M118" s="1">
        <f>(FED!M119-FED!M118)/5</f>
        <v>1.446944000000001E-2</v>
      </c>
      <c r="N118" s="1">
        <f>(FED!N119-FED!N118)/5</f>
        <v>1.3932999999999973E-2</v>
      </c>
      <c r="O118" s="1">
        <f>(FED!O119-FED!O118)/5</f>
        <v>1.3618160000000001E-2</v>
      </c>
      <c r="P118" s="1">
        <f>(FED!P119-FED!P118)/5</f>
        <v>1.2931459999999983E-2</v>
      </c>
      <c r="Q118" s="1">
        <f>(FED!Q119-FED!Q118)/5</f>
        <v>1.1415360000000031E-2</v>
      </c>
      <c r="R118" s="1">
        <f>(FED!R119-FED!R118)/5</f>
        <v>1.066069999999999E-2</v>
      </c>
      <c r="S118" s="1">
        <f>(FED!S119-FED!S118)/5</f>
        <v>1.1916819999999984E-2</v>
      </c>
      <c r="T118" s="1">
        <f>(FED!T119-FED!T118)/5</f>
        <v>1.1288479999999979E-2</v>
      </c>
      <c r="U118" s="1">
        <f>(FED!U119-FED!U118)/5</f>
        <v>1.1073460000000025E-2</v>
      </c>
      <c r="V118" s="1">
        <f>(FED!V119-FED!V118)/5</f>
        <v>1.0773560000000026E-2</v>
      </c>
      <c r="W118" s="1">
        <f>(FED!W119-FED!W118)/5</f>
        <v>3.1130060000000005E-2</v>
      </c>
      <c r="X118" s="1">
        <f>(FED!X119-FED!X118)/5</f>
        <v>2.1771540000000034E-2</v>
      </c>
      <c r="Y118" s="1">
        <f>(FED!Y119-FED!Y118)/5</f>
        <v>2.0565940000000005E-2</v>
      </c>
      <c r="Z118" s="1">
        <f>(FED!Z119-FED!Z118)/5</f>
        <v>1.9110039999999984E-2</v>
      </c>
      <c r="AA118" s="1">
        <f>(FED!AA119-FED!AA118)/5</f>
        <v>1.7583859999999962E-2</v>
      </c>
      <c r="AB118" s="1">
        <f>(FED!AB119-FED!AB118)/5</f>
        <v>1.3490520000000039E-2</v>
      </c>
      <c r="AC118" s="1">
        <f>(FED!AC119-FED!AC118)/5</f>
        <v>1.0714839999999981E-2</v>
      </c>
      <c r="AD118" s="1">
        <f>(FED!AD119-FED!AD118)/5</f>
        <v>9.8656999999999773E-3</v>
      </c>
      <c r="AE118" s="1">
        <f>(FED!AE119-FED!AE118)/5</f>
        <v>1.019032000000002E-2</v>
      </c>
      <c r="AF118" s="1">
        <f>(FED!AF119-FED!AF118)/5</f>
        <v>9.9548599999999873E-3</v>
      </c>
      <c r="AG118" s="1">
        <f>(FED!AG119-FED!AG118)/5</f>
        <v>1.0489479999999985E-2</v>
      </c>
      <c r="AH118" s="1">
        <f>(FED!AH119-FED!AH118)/5</f>
        <v>1.0248619999999996E-2</v>
      </c>
      <c r="AI118" s="1">
        <f>(FED!AI119-FED!AI118)/5</f>
        <v>9.7000999999999667E-3</v>
      </c>
      <c r="AJ118" s="1">
        <f>(FED!AJ119-FED!AJ118)/5</f>
        <v>9.2035259999999845E-3</v>
      </c>
      <c r="AK118" s="1">
        <f>(FED!AK119-FED!AK118)/5</f>
        <v>8.8395320000000058E-3</v>
      </c>
      <c r="AL118" s="1">
        <f>(FED!AL119-FED!AL118)/5</f>
        <v>4.4692180000000012E-2</v>
      </c>
      <c r="AM118" s="1">
        <f>(FED!AM119-FED!AM118)/5</f>
        <v>4.7851739999999941E-2</v>
      </c>
      <c r="AN118" s="1">
        <f>(FED!AN119-FED!AN118)/5</f>
        <v>4.9448280000000011E-2</v>
      </c>
      <c r="AO118" s="1">
        <f>(FED!AO119-FED!AO118)/5</f>
        <v>4.7133939999999971E-2</v>
      </c>
      <c r="AP118" s="1">
        <f>(FED!AP119-FED!AP118)/5</f>
        <v>4.3012980000000131E-2</v>
      </c>
      <c r="AQ118" s="1">
        <f>(FED!AQ119-FED!AQ118)/5</f>
        <v>0.20132559999999983</v>
      </c>
      <c r="AR118" s="1">
        <f>(FED!AR119-FED!AR118)/5</f>
        <v>2.6118180000000012E-2</v>
      </c>
      <c r="AS118" s="1">
        <f>(FED!AS119-FED!AS118)/5</f>
        <v>9.7454000000000377E-3</v>
      </c>
      <c r="AT118" s="1">
        <f>(FED!AT119-FED!AT118)/5</f>
        <v>8.0125760000000039E-3</v>
      </c>
      <c r="AU118" s="1">
        <f>(FED!AU119-FED!AU118)/5</f>
        <v>8.2834459999999721E-3</v>
      </c>
      <c r="AV118" s="1">
        <f>(FED!AV119-FED!AV118)/5</f>
        <v>8.8665800000000232E-3</v>
      </c>
      <c r="AW118" s="1">
        <f>(FED!AW119-FED!AW118)/5</f>
        <v>9.3441600000000232E-3</v>
      </c>
      <c r="AX118" s="1">
        <f>(FED!AX119-FED!AX118)/5</f>
        <v>9.4124400000000115E-3</v>
      </c>
      <c r="AY118" s="1">
        <f>(FED!AY119-FED!AY118)/5</f>
        <v>9.9477999999999962E-3</v>
      </c>
      <c r="AZ118" s="1">
        <f>(FED!AZ119-FED!AZ118)/5</f>
        <v>4.6593059999999832E-2</v>
      </c>
      <c r="BA118" s="1">
        <f>(FED!BA119-FED!BA118)/5</f>
        <v>5.0845160000000077E-2</v>
      </c>
      <c r="BB118" s="1">
        <f>(FED!BB119-FED!BB118)/5</f>
        <v>4.8715419999999912E-2</v>
      </c>
      <c r="BC118" s="1">
        <f>(FED!BC119-FED!BC118)/5</f>
        <v>4.9181319999999931E-2</v>
      </c>
      <c r="BD118" s="1">
        <f>(FED!BD119-FED!BD118)/5</f>
        <v>4.7803779999999921E-2</v>
      </c>
      <c r="BE118" s="1">
        <f>(FED!BE119-FED!BE118)/5</f>
        <v>8.311849999999987E-3</v>
      </c>
      <c r="BF118" s="1">
        <f>(FED!BF119-FED!BF118)/5</f>
        <v>8.8639799999999935E-3</v>
      </c>
      <c r="BG118" s="1">
        <f>(FED!BG119-FED!BG118)/5</f>
        <v>7.8640060000000119E-3</v>
      </c>
    </row>
    <row r="119" spans="1:59" x14ac:dyDescent="0.25">
      <c r="A119">
        <v>590</v>
      </c>
      <c r="B119" s="1">
        <f>(FED!B120-FED!B119)/5</f>
        <v>2.5452419999999965E-2</v>
      </c>
      <c r="C119" s="1">
        <f>(FED!C120-FED!C119)/5</f>
        <v>2.4931579999999974E-2</v>
      </c>
      <c r="D119" s="1">
        <f>(FED!D120-FED!D119)/5</f>
        <v>2.6438420000000028E-2</v>
      </c>
      <c r="E119" s="1">
        <f>(FED!E120-FED!E119)/5</f>
        <v>2.9379240000000008E-2</v>
      </c>
      <c r="F119" s="1">
        <f>(FED!F120-FED!F119)/5</f>
        <v>2.6489280000000014E-2</v>
      </c>
      <c r="G119" s="1">
        <f>(FED!G120-FED!G119)/5</f>
        <v>2.7897079999999973E-2</v>
      </c>
      <c r="H119" s="1">
        <f>(FED!H120-FED!H119)/5</f>
        <v>1.9860779999999956E-2</v>
      </c>
      <c r="I119" s="1">
        <f>(FED!I120-FED!I119)/5</f>
        <v>1.9516440000000034E-2</v>
      </c>
      <c r="J119" s="1">
        <f>(FED!J120-FED!J119)/5</f>
        <v>1.6581660000000033E-2</v>
      </c>
      <c r="K119" s="1">
        <f>(FED!K120-FED!K119)/5</f>
        <v>1.6295860000000006E-2</v>
      </c>
      <c r="L119" s="1">
        <f>(FED!L120-FED!L119)/5</f>
        <v>1.5155079999999987E-2</v>
      </c>
      <c r="M119" s="1">
        <f>(FED!M120-FED!M119)/5</f>
        <v>1.4521039999999985E-2</v>
      </c>
      <c r="N119" s="1">
        <f>(FED!N120-FED!N119)/5</f>
        <v>1.4430699999999996E-2</v>
      </c>
      <c r="O119" s="1">
        <f>(FED!O120-FED!O119)/5</f>
        <v>1.3187099999999985E-2</v>
      </c>
      <c r="P119" s="1">
        <f>(FED!P120-FED!P119)/5</f>
        <v>1.3186460000000011E-2</v>
      </c>
      <c r="Q119" s="1">
        <f>(FED!Q120-FED!Q119)/5</f>
        <v>1.280047999999998E-2</v>
      </c>
      <c r="R119" s="1">
        <f>(FED!R120-FED!R119)/5</f>
        <v>1.2781719999999996E-2</v>
      </c>
      <c r="S119" s="1">
        <f>(FED!S120-FED!S119)/5</f>
        <v>1.1683140000000014E-2</v>
      </c>
      <c r="T119" s="1">
        <f>(FED!T120-FED!T119)/5</f>
        <v>1.2274760000000029E-2</v>
      </c>
      <c r="U119" s="1">
        <f>(FED!U120-FED!U119)/5</f>
        <v>1.1670439999999971E-2</v>
      </c>
      <c r="V119" s="1">
        <f>(FED!V120-FED!V119)/5</f>
        <v>1.1041359999999978E-2</v>
      </c>
      <c r="W119" s="1">
        <f>(FED!W120-FED!W119)/5</f>
        <v>3.0059799999999991E-2</v>
      </c>
      <c r="X119" s="1">
        <f>(FED!X120-FED!X119)/5</f>
        <v>2.4087379999999926E-2</v>
      </c>
      <c r="Y119" s="1">
        <f>(FED!Y120-FED!Y119)/5</f>
        <v>2.1480220000000029E-2</v>
      </c>
      <c r="Z119" s="1">
        <f>(FED!Z120-FED!Z119)/5</f>
        <v>1.9153740000000051E-2</v>
      </c>
      <c r="AA119" s="1">
        <f>(FED!AA120-FED!AA119)/5</f>
        <v>1.6945459999999989E-2</v>
      </c>
      <c r="AB119" s="1">
        <f>(FED!AB120-FED!AB119)/5</f>
        <v>1.4752900000000003E-2</v>
      </c>
      <c r="AC119" s="1">
        <f>(FED!AC120-FED!AC119)/5</f>
        <v>1.0457920000000032E-2</v>
      </c>
      <c r="AD119" s="1">
        <f>(FED!AD120-FED!AD119)/5</f>
        <v>9.9597600000000067E-3</v>
      </c>
      <c r="AE119" s="1">
        <f>(FED!AE120-FED!AE119)/5</f>
        <v>1.0396120000000009E-2</v>
      </c>
      <c r="AF119" s="1">
        <f>(FED!AF120-FED!AF119)/5</f>
        <v>1.0681720000000006E-2</v>
      </c>
      <c r="AG119" s="1">
        <f>(FED!AG120-FED!AG119)/5</f>
        <v>1.059386E-2</v>
      </c>
      <c r="AH119" s="1">
        <f>(FED!AH120-FED!AH119)/5</f>
        <v>1.0414060000000003E-2</v>
      </c>
      <c r="AI119" s="1">
        <f>(FED!AI120-FED!AI119)/5</f>
        <v>9.7480400000000238E-3</v>
      </c>
      <c r="AJ119" s="1">
        <f>(FED!AJ120-FED!AJ119)/5</f>
        <v>9.9001200000000018E-3</v>
      </c>
      <c r="AK119" s="1">
        <f>(FED!AK120-FED!AK119)/5</f>
        <v>9.0543459999999909E-3</v>
      </c>
      <c r="AL119" s="1">
        <f>(FED!AL120-FED!AL119)/5</f>
        <v>4.8688160000000022E-2</v>
      </c>
      <c r="AM119" s="1">
        <f>(FED!AM120-FED!AM119)/5</f>
        <v>4.9589839999999975E-2</v>
      </c>
      <c r="AN119" s="1">
        <f>(FED!AN120-FED!AN119)/5</f>
        <v>4.4209820000000025E-2</v>
      </c>
      <c r="AO119" s="1">
        <f>(FED!AO120-FED!AO119)/5</f>
        <v>4.3346359999999959E-2</v>
      </c>
      <c r="AP119" s="1">
        <f>(FED!AP120-FED!AP119)/5</f>
        <v>3.5965019999999903E-2</v>
      </c>
      <c r="AQ119" s="1">
        <f>(FED!AQ120-FED!AQ119)/5</f>
        <v>0.20729979999999984</v>
      </c>
      <c r="AR119" s="1">
        <f>(FED!AR120-FED!AR119)/5</f>
        <v>2.9819379999999996E-2</v>
      </c>
      <c r="AS119" s="1">
        <f>(FED!AS120-FED!AS119)/5</f>
        <v>1.036349999999997E-2</v>
      </c>
      <c r="AT119" s="1">
        <f>(FED!AT120-FED!AT119)/5</f>
        <v>8.3364779999999909E-3</v>
      </c>
      <c r="AU119" s="1">
        <f>(FED!AU120-FED!AU119)/5</f>
        <v>9.0239400000000185E-3</v>
      </c>
      <c r="AV119" s="1">
        <f>(FED!AV120-FED!AV119)/5</f>
        <v>8.8622800000000002E-3</v>
      </c>
      <c r="AW119" s="1">
        <f>(FED!AW120-FED!AW119)/5</f>
        <v>9.2859799999999819E-3</v>
      </c>
      <c r="AX119" s="1">
        <f>(FED!AX120-FED!AX119)/5</f>
        <v>1.0107379999999999E-2</v>
      </c>
      <c r="AY119" s="1">
        <f>(FED!AY120-FED!AY119)/5</f>
        <v>1.1076940000000013E-2</v>
      </c>
      <c r="AZ119" s="1">
        <f>(FED!AZ120-FED!AZ119)/5</f>
        <v>5.148708000000006E-2</v>
      </c>
      <c r="BA119" s="1">
        <f>(FED!BA120-FED!BA119)/5</f>
        <v>5.184405999999999E-2</v>
      </c>
      <c r="BB119" s="1">
        <f>(FED!BB120-FED!BB119)/5</f>
        <v>5.0845080000000029E-2</v>
      </c>
      <c r="BC119" s="1">
        <f>(FED!BC120-FED!BC119)/5</f>
        <v>5.0111440000000049E-2</v>
      </c>
      <c r="BD119" s="1">
        <f>(FED!BD120-FED!BD119)/5</f>
        <v>4.8142200000000024E-2</v>
      </c>
      <c r="BE119" s="1">
        <f>(FED!BE120-FED!BE119)/5</f>
        <v>8.5825439999999802E-3</v>
      </c>
      <c r="BF119" s="1">
        <f>(FED!BF120-FED!BF119)/5</f>
        <v>8.3978479999999855E-3</v>
      </c>
      <c r="BG119" s="1">
        <f>(FED!BG120-FED!BG119)/5</f>
        <v>8.7656540000000012E-3</v>
      </c>
    </row>
    <row r="120" spans="1:59" x14ac:dyDescent="0.25">
      <c r="A120">
        <v>595</v>
      </c>
      <c r="B120" s="1">
        <f>(FED!B121-FED!B120)/5</f>
        <v>2.687508000000003E-2</v>
      </c>
      <c r="C120" s="1">
        <f>(FED!C121-FED!C120)/5</f>
        <v>2.6226680000000079E-2</v>
      </c>
      <c r="D120" s="1">
        <f>(FED!D121-FED!D120)/5</f>
        <v>2.8181939999999982E-2</v>
      </c>
      <c r="E120" s="1">
        <f>(FED!E121-FED!E120)/5</f>
        <v>2.8648519999999955E-2</v>
      </c>
      <c r="F120" s="1">
        <f>(FED!F121-FED!F120)/5</f>
        <v>3.2472139999999962E-2</v>
      </c>
      <c r="G120" s="1">
        <f>(FED!G121-FED!G120)/5</f>
        <v>3.4957879999999976E-2</v>
      </c>
      <c r="H120" s="1">
        <f>(FED!H121-FED!H120)/5</f>
        <v>2.2362100000000051E-2</v>
      </c>
      <c r="I120" s="1">
        <f>(FED!I121-FED!I120)/5</f>
        <v>2.2577619999999944E-2</v>
      </c>
      <c r="J120" s="1">
        <f>(FED!J121-FED!J120)/5</f>
        <v>1.8772859999999982E-2</v>
      </c>
      <c r="K120" s="1">
        <f>(FED!K121-FED!K120)/5</f>
        <v>1.6173760000000037E-2</v>
      </c>
      <c r="L120" s="1">
        <f>(FED!L121-FED!L120)/5</f>
        <v>1.5647419999999988E-2</v>
      </c>
      <c r="M120" s="1">
        <f>(FED!M121-FED!M120)/5</f>
        <v>1.4575080000000008E-2</v>
      </c>
      <c r="N120" s="1">
        <f>(FED!N121-FED!N120)/5</f>
        <v>1.4271540000000017E-2</v>
      </c>
      <c r="O120" s="1">
        <f>(FED!O121-FED!O120)/5</f>
        <v>1.4714759999999983E-2</v>
      </c>
      <c r="P120" s="1">
        <f>(FED!P121-FED!P120)/5</f>
        <v>1.3406740000000018E-2</v>
      </c>
      <c r="Q120" s="1">
        <f>(FED!Q121-FED!Q120)/5</f>
        <v>1.2991880000000001E-2</v>
      </c>
      <c r="R120" s="1">
        <f>(FED!R121-FED!R120)/5</f>
        <v>1.2076540000000024E-2</v>
      </c>
      <c r="S120" s="1">
        <f>(FED!S121-FED!S120)/5</f>
        <v>1.3615600000000016E-2</v>
      </c>
      <c r="T120" s="1">
        <f>(FED!T121-FED!T120)/5</f>
        <v>1.2665980000000011E-2</v>
      </c>
      <c r="U120" s="1">
        <f>(FED!U121-FED!U120)/5</f>
        <v>1.2064560000000002E-2</v>
      </c>
      <c r="V120" s="1">
        <f>(FED!V121-FED!V120)/5</f>
        <v>1.1314120000000028E-2</v>
      </c>
      <c r="W120" s="1">
        <f>(FED!W121-FED!W120)/5</f>
        <v>2.7485540000000076E-2</v>
      </c>
      <c r="X120" s="1">
        <f>(FED!X121-FED!X120)/5</f>
        <v>2.3208960000000011E-2</v>
      </c>
      <c r="Y120" s="1">
        <f>(FED!Y121-FED!Y120)/5</f>
        <v>2.2191759999999939E-2</v>
      </c>
      <c r="Z120" s="1">
        <f>(FED!Z121-FED!Z120)/5</f>
        <v>1.9852799999999959E-2</v>
      </c>
      <c r="AA120" s="1">
        <f>(FED!AA121-FED!AA120)/5</f>
        <v>1.8766940000000076E-2</v>
      </c>
      <c r="AB120" s="1">
        <f>(FED!AB121-FED!AB120)/5</f>
        <v>1.4483939999999995E-2</v>
      </c>
      <c r="AC120" s="1">
        <f>(FED!AC121-FED!AC120)/5</f>
        <v>1.0490459999999979E-2</v>
      </c>
      <c r="AD120" s="1">
        <f>(FED!AD121-FED!AD120)/5</f>
        <v>9.8428600000000088E-3</v>
      </c>
      <c r="AE120" s="1">
        <f>(FED!AE121-FED!AE120)/5</f>
        <v>1.0305520000000002E-2</v>
      </c>
      <c r="AF120" s="1">
        <f>(FED!AF121-FED!AF120)/5</f>
        <v>1.0294399999999992E-2</v>
      </c>
      <c r="AG120" s="1">
        <f>(FED!AG121-FED!AG120)/5</f>
        <v>1.066186E-2</v>
      </c>
      <c r="AH120" s="1">
        <f>(FED!AH121-FED!AH120)/5</f>
        <v>1.0593599999999981E-2</v>
      </c>
      <c r="AI120" s="1">
        <f>(FED!AI121-FED!AI120)/5</f>
        <v>9.7292399999999724E-3</v>
      </c>
      <c r="AJ120" s="1">
        <f>(FED!AJ121-FED!AJ120)/5</f>
        <v>9.6688199999999998E-3</v>
      </c>
      <c r="AK120" s="1">
        <f>(FED!AK121-FED!AK120)/5</f>
        <v>9.7468459999999982E-3</v>
      </c>
      <c r="AL120" s="1">
        <f>(FED!AL121-FED!AL120)/5</f>
        <v>4.4187460000000026E-2</v>
      </c>
      <c r="AM120" s="1">
        <f>(FED!AM121-FED!AM120)/5</f>
        <v>4.7209420000000078E-2</v>
      </c>
      <c r="AN120" s="1">
        <f>(FED!AN121-FED!AN120)/5</f>
        <v>4.3722980000000078E-2</v>
      </c>
      <c r="AO120" s="1">
        <f>(FED!AO121-FED!AO120)/5</f>
        <v>4.1409879999999968E-2</v>
      </c>
      <c r="AP120" s="1">
        <f>(FED!AP121-FED!AP120)/5</f>
        <v>3.5199040000000001E-2</v>
      </c>
      <c r="AQ120" s="1">
        <f>(FED!AQ121-FED!AQ120)/5</f>
        <v>0.1950948000000011</v>
      </c>
      <c r="AR120" s="1">
        <f>(FED!AR121-FED!AR120)/5</f>
        <v>2.3385379999999945E-2</v>
      </c>
      <c r="AS120" s="1">
        <f>(FED!AS121-FED!AS120)/5</f>
        <v>1.0250219999999999E-2</v>
      </c>
      <c r="AT120" s="1">
        <f>(FED!AT121-FED!AT120)/5</f>
        <v>8.7234400000000267E-3</v>
      </c>
      <c r="AU120" s="1">
        <f>(FED!AU121-FED!AU120)/5</f>
        <v>8.788000000000018E-3</v>
      </c>
      <c r="AV120" s="1">
        <f>(FED!AV121-FED!AV120)/5</f>
        <v>9.5156400000000023E-3</v>
      </c>
      <c r="AW120" s="1">
        <f>(FED!AW121-FED!AW120)/5</f>
        <v>9.9768800000000109E-3</v>
      </c>
      <c r="AX120" s="1">
        <f>(FED!AX121-FED!AX120)/5</f>
        <v>1.0537820000000008E-2</v>
      </c>
      <c r="AY120" s="1">
        <f>(FED!AY121-FED!AY120)/5</f>
        <v>1.060863999999997E-2</v>
      </c>
      <c r="AZ120" s="1">
        <f>(FED!AZ121-FED!AZ120)/5</f>
        <v>4.8977100000000107E-2</v>
      </c>
      <c r="BA120" s="1">
        <f>(FED!BA121-FED!BA120)/5</f>
        <v>5.2650240000000001E-2</v>
      </c>
      <c r="BB120" s="1">
        <f>(FED!BB121-FED!BB120)/5</f>
        <v>5.1477600000000123E-2</v>
      </c>
      <c r="BC120" s="1">
        <f>(FED!BC121-FED!BC120)/5</f>
        <v>5.274365999999997E-2</v>
      </c>
      <c r="BD120" s="1">
        <f>(FED!BD121-FED!BD120)/5</f>
        <v>4.7808419999999963E-2</v>
      </c>
      <c r="BE120" s="1">
        <f>(FED!BE121-FED!BE120)/5</f>
        <v>8.2491600000000002E-3</v>
      </c>
      <c r="BF120" s="1">
        <f>(FED!BF121-FED!BF120)/5</f>
        <v>8.7255800000000331E-3</v>
      </c>
      <c r="BG120" s="1">
        <f>(FED!BG121-FED!BG120)/5</f>
        <v>9.2662559999999953E-3</v>
      </c>
    </row>
    <row r="121" spans="1:59" x14ac:dyDescent="0.25">
      <c r="A121">
        <v>600</v>
      </c>
      <c r="B121" s="1">
        <f>(FED!B122-FED!B121)/5</f>
        <v>2.7768139999999962E-2</v>
      </c>
      <c r="C121" s="1">
        <f>(FED!C122-FED!C121)/5</f>
        <v>2.8260759999999951E-2</v>
      </c>
      <c r="D121" s="1">
        <f>(FED!D122-FED!D121)/5</f>
        <v>2.9432559999999962E-2</v>
      </c>
      <c r="E121" s="1">
        <f>(FED!E122-FED!E121)/5</f>
        <v>3.0060960000000046E-2</v>
      </c>
      <c r="F121" s="1">
        <f>(FED!F122-FED!F121)/5</f>
        <v>3.3960300000000034E-2</v>
      </c>
      <c r="G121" s="1">
        <f>(FED!G122-FED!G121)/5</f>
        <v>3.3504660000000006E-2</v>
      </c>
      <c r="H121" s="1">
        <f>(FED!H122-FED!H121)/5</f>
        <v>2.1625979999999954E-2</v>
      </c>
      <c r="I121" s="1">
        <f>(FED!I122-FED!I121)/5</f>
        <v>2.1978040000000032E-2</v>
      </c>
      <c r="J121" s="1">
        <f>(FED!J122-FED!J121)/5</f>
        <v>1.8567E-2</v>
      </c>
      <c r="K121" s="1">
        <f>(FED!K122-FED!K121)/5</f>
        <v>1.8044559999999966E-2</v>
      </c>
      <c r="L121" s="1">
        <f>(FED!L122-FED!L121)/5</f>
        <v>1.6294520000000024E-2</v>
      </c>
      <c r="M121" s="1">
        <f>(FED!M122-FED!M121)/5</f>
        <v>1.5584200000000025E-2</v>
      </c>
      <c r="N121" s="1">
        <f>(FED!N122-FED!N121)/5</f>
        <v>1.5578680000000001E-2</v>
      </c>
      <c r="O121" s="1">
        <f>(FED!O122-FED!O121)/5</f>
        <v>1.3547000000000021E-2</v>
      </c>
      <c r="P121" s="1">
        <f>(FED!P122-FED!P121)/5</f>
        <v>1.332434E-2</v>
      </c>
      <c r="Q121" s="1">
        <f>(FED!Q122-FED!Q121)/5</f>
        <v>1.3272620000000002E-2</v>
      </c>
      <c r="R121" s="1">
        <f>(FED!R122-FED!R121)/5</f>
        <v>1.3171419999999979E-2</v>
      </c>
      <c r="S121" s="1">
        <f>(FED!S122-FED!S121)/5</f>
        <v>1.3454459999999991E-2</v>
      </c>
      <c r="T121" s="1">
        <f>(FED!T122-FED!T121)/5</f>
        <v>1.3846019999999992E-2</v>
      </c>
      <c r="U121" s="1">
        <f>(FED!U122-FED!U121)/5</f>
        <v>1.2375300000000023E-2</v>
      </c>
      <c r="V121" s="1">
        <f>(FED!V122-FED!V121)/5</f>
        <v>1.217737999999997E-2</v>
      </c>
      <c r="W121" s="1">
        <f>(FED!W122-FED!W121)/5</f>
        <v>2.8388100000000006E-2</v>
      </c>
      <c r="X121" s="1">
        <f>(FED!X122-FED!X121)/5</f>
        <v>2.6161620000000062E-2</v>
      </c>
      <c r="Y121" s="1">
        <f>(FED!Y122-FED!Y121)/5</f>
        <v>2.2478980000000082E-2</v>
      </c>
      <c r="Z121" s="1">
        <f>(FED!Z122-FED!Z121)/5</f>
        <v>2.0947539999999966E-2</v>
      </c>
      <c r="AA121" s="1">
        <f>(FED!AA122-FED!AA121)/5</f>
        <v>1.9193179999999987E-2</v>
      </c>
      <c r="AB121" s="1">
        <f>(FED!AB122-FED!AB121)/5</f>
        <v>1.5464820000000001E-2</v>
      </c>
      <c r="AC121" s="1">
        <f>(FED!AC122-FED!AC121)/5</f>
        <v>1.1341100000000015E-2</v>
      </c>
      <c r="AD121" s="1">
        <f>(FED!AD122-FED!AD121)/5</f>
        <v>1.0976059999999999E-2</v>
      </c>
      <c r="AE121" s="1">
        <f>(FED!AE122-FED!AE121)/5</f>
        <v>1.0945280000000012E-2</v>
      </c>
      <c r="AF121" s="1">
        <f>(FED!AF122-FED!AF121)/5</f>
        <v>1.1744179999999993E-2</v>
      </c>
      <c r="AG121" s="1">
        <f>(FED!AG122-FED!AG121)/5</f>
        <v>1.1171960000000026E-2</v>
      </c>
      <c r="AH121" s="1">
        <f>(FED!AH122-FED!AH121)/5</f>
        <v>1.1174920000000022E-2</v>
      </c>
      <c r="AI121" s="1">
        <f>(FED!AI122-FED!AI121)/5</f>
        <v>9.5863600000000385E-3</v>
      </c>
      <c r="AJ121" s="1">
        <f>(FED!AJ122-FED!AJ121)/5</f>
        <v>9.8085800000000216E-3</v>
      </c>
      <c r="AK121" s="1">
        <f>(FED!AK122-FED!AK121)/5</f>
        <v>9.8216999999999992E-3</v>
      </c>
      <c r="AL121" s="1">
        <f>(FED!AL122-FED!AL121)/5</f>
        <v>4.5036059999999975E-2</v>
      </c>
      <c r="AM121" s="1">
        <f>(FED!AM122-FED!AM121)/5</f>
        <v>4.8927239999999907E-2</v>
      </c>
      <c r="AN121" s="1">
        <f>(FED!AN122-FED!AN121)/5</f>
        <v>4.5424579999999895E-2</v>
      </c>
      <c r="AO121" s="1">
        <f>(FED!AO122-FED!AO121)/5</f>
        <v>4.4623939999999959E-2</v>
      </c>
      <c r="AP121" s="1">
        <f>(FED!AP122-FED!AP121)/5</f>
        <v>3.8037719999999983E-2</v>
      </c>
      <c r="AQ121" s="1">
        <f>(FED!AQ122-FED!AQ121)/5</f>
        <v>0.17730439999999986</v>
      </c>
      <c r="AR121" s="1">
        <f>(FED!AR122-FED!AR121)/5</f>
        <v>2.5301680000000014E-2</v>
      </c>
      <c r="AS121" s="1">
        <f>(FED!AS122-FED!AS121)/5</f>
        <v>1.0105880000000012E-2</v>
      </c>
      <c r="AT121" s="1">
        <f>(FED!AT122-FED!AT121)/5</f>
        <v>9.2517599999999874E-3</v>
      </c>
      <c r="AU121" s="1">
        <f>(FED!AU122-FED!AU121)/5</f>
        <v>9.4883599999999735E-3</v>
      </c>
      <c r="AV121" s="1">
        <f>(FED!AV122-FED!AV121)/5</f>
        <v>9.8312199999999635E-3</v>
      </c>
      <c r="AW121" s="1">
        <f>(FED!AW122-FED!AW121)/5</f>
        <v>9.8840200000000159E-3</v>
      </c>
      <c r="AX121" s="1">
        <f>(FED!AX122-FED!AX121)/5</f>
        <v>1.0662739999999981E-2</v>
      </c>
      <c r="AY121" s="1">
        <f>(FED!AY122-FED!AY121)/5</f>
        <v>1.1450040000000028E-2</v>
      </c>
      <c r="AZ121" s="1">
        <f>(FED!AZ122-FED!AZ121)/5</f>
        <v>4.659692E-2</v>
      </c>
      <c r="BA121" s="1">
        <f>(FED!BA122-FED!BA121)/5</f>
        <v>5.1925819999999942E-2</v>
      </c>
      <c r="BB121" s="1">
        <f>(FED!BB122-FED!BB121)/5</f>
        <v>5.1739819999999881E-2</v>
      </c>
      <c r="BC121" s="1">
        <f>(FED!BC122-FED!BC121)/5</f>
        <v>5.293474000000007E-2</v>
      </c>
      <c r="BD121" s="1">
        <f>(FED!BD122-FED!BD121)/5</f>
        <v>4.8725400000000009E-2</v>
      </c>
      <c r="BE121" s="1">
        <f>(FED!BE122-FED!BE121)/5</f>
        <v>8.425640000000012E-3</v>
      </c>
      <c r="BF121" s="1">
        <f>(FED!BF122-FED!BF121)/5</f>
        <v>8.9925999999999721E-3</v>
      </c>
      <c r="BG121" s="1">
        <f>(FED!BG122-FED!BG121)/5</f>
        <v>9.298109999999981E-3</v>
      </c>
    </row>
    <row r="122" spans="1:59" x14ac:dyDescent="0.25">
      <c r="A122">
        <v>605</v>
      </c>
      <c r="B122" s="1">
        <f>(FED!B123-FED!B122)/5</f>
        <v>2.8469500000000016E-2</v>
      </c>
      <c r="C122" s="1">
        <f>(FED!C123-FED!C122)/5</f>
        <v>2.9592379999999974E-2</v>
      </c>
      <c r="D122" s="1">
        <f>(FED!D123-FED!D122)/5</f>
        <v>3.0148080000000022E-2</v>
      </c>
      <c r="E122" s="1">
        <f>(FED!E123-FED!E122)/5</f>
        <v>3.109813999999993E-2</v>
      </c>
      <c r="F122" s="1">
        <f>(FED!F123-FED!F122)/5</f>
        <v>3.6517760000000087E-2</v>
      </c>
      <c r="G122" s="1">
        <f>(FED!G123-FED!G122)/5</f>
        <v>3.3729639999999964E-2</v>
      </c>
      <c r="H122" s="1">
        <f>(FED!H123-FED!H122)/5</f>
        <v>2.386286000000002E-2</v>
      </c>
      <c r="I122" s="1">
        <f>(FED!I123-FED!I122)/5</f>
        <v>2.3212380000000012E-2</v>
      </c>
      <c r="J122" s="1">
        <f>(FED!J123-FED!J122)/5</f>
        <v>1.9802020000000021E-2</v>
      </c>
      <c r="K122" s="1">
        <f>(FED!K123-FED!K122)/5</f>
        <v>1.8611500000000003E-2</v>
      </c>
      <c r="L122" s="1">
        <f>(FED!L123-FED!L122)/5</f>
        <v>1.6732139999999961E-2</v>
      </c>
      <c r="M122" s="1">
        <f>(FED!M123-FED!M122)/5</f>
        <v>1.5103359999999988E-2</v>
      </c>
      <c r="N122" s="1">
        <f>(FED!N123-FED!N122)/5</f>
        <v>1.4411379999999996E-2</v>
      </c>
      <c r="O122" s="1">
        <f>(FED!O123-FED!O122)/5</f>
        <v>1.4883139999999972E-2</v>
      </c>
      <c r="P122" s="1">
        <f>(FED!P123-FED!P122)/5</f>
        <v>1.3983499999999972E-2</v>
      </c>
      <c r="Q122" s="1">
        <f>(FED!Q123-FED!Q122)/5</f>
        <v>1.3441239999999998E-2</v>
      </c>
      <c r="R122" s="1">
        <f>(FED!R123-FED!R122)/5</f>
        <v>1.3590480000000005E-2</v>
      </c>
      <c r="S122" s="1">
        <f>(FED!S123-FED!S122)/5</f>
        <v>1.2832260000000017E-2</v>
      </c>
      <c r="T122" s="1">
        <f>(FED!T123-FED!T122)/5</f>
        <v>1.3414059999999983E-2</v>
      </c>
      <c r="U122" s="1">
        <f>(FED!U123-FED!U122)/5</f>
        <v>1.3754479999999968E-2</v>
      </c>
      <c r="V122" s="1">
        <f>(FED!V123-FED!V122)/5</f>
        <v>1.2423720000000004E-2</v>
      </c>
      <c r="W122" s="1">
        <f>(FED!W123-FED!W122)/5</f>
        <v>3.2493319999999937E-2</v>
      </c>
      <c r="X122" s="1">
        <f>(FED!X123-FED!X122)/5</f>
        <v>2.3758599999999942E-2</v>
      </c>
      <c r="Y122" s="1">
        <f>(FED!Y123-FED!Y122)/5</f>
        <v>2.2419739999999955E-2</v>
      </c>
      <c r="Z122" s="1">
        <f>(FED!Z123-FED!Z122)/5</f>
        <v>2.1187440000000012E-2</v>
      </c>
      <c r="AA122" s="1">
        <f>(FED!AA123-FED!AA122)/5</f>
        <v>1.9041399999999965E-2</v>
      </c>
      <c r="AB122" s="1">
        <f>(FED!AB123-FED!AB122)/5</f>
        <v>1.4740179999999992E-2</v>
      </c>
      <c r="AC122" s="1">
        <f>(FED!AC123-FED!AC122)/5</f>
        <v>1.1574339999999994E-2</v>
      </c>
      <c r="AD122" s="1">
        <f>(FED!AD123-FED!AD122)/5</f>
        <v>1.2155819999999994E-2</v>
      </c>
      <c r="AE122" s="1">
        <f>(FED!AE123-FED!AE122)/5</f>
        <v>1.2893979999999994E-2</v>
      </c>
      <c r="AF122" s="1">
        <f>(FED!AF123-FED!AF122)/5</f>
        <v>1.1916400000000004E-2</v>
      </c>
      <c r="AG122" s="1">
        <f>(FED!AG123-FED!AG122)/5</f>
        <v>1.1745399999999994E-2</v>
      </c>
      <c r="AH122" s="1">
        <f>(FED!AH123-FED!AH122)/5</f>
        <v>1.0960860000000006E-2</v>
      </c>
      <c r="AI122" s="1">
        <f>(FED!AI123-FED!AI122)/5</f>
        <v>1.1101879999999963E-2</v>
      </c>
      <c r="AJ122" s="1">
        <f>(FED!AJ123-FED!AJ122)/5</f>
        <v>9.5300799999999963E-3</v>
      </c>
      <c r="AK122" s="1">
        <f>(FED!AK123-FED!AK122)/5</f>
        <v>9.7373200000000267E-3</v>
      </c>
      <c r="AL122" s="1">
        <f>(FED!AL123-FED!AL122)/5</f>
        <v>4.3214820000000029E-2</v>
      </c>
      <c r="AM122" s="1">
        <f>(FED!AM123-FED!AM122)/5</f>
        <v>4.4609440000000153E-2</v>
      </c>
      <c r="AN122" s="1">
        <f>(FED!AN123-FED!AN122)/5</f>
        <v>4.317518000000007E-2</v>
      </c>
      <c r="AO122" s="1">
        <f>(FED!AO123-FED!AO122)/5</f>
        <v>4.4592900000000137E-2</v>
      </c>
      <c r="AP122" s="1">
        <f>(FED!AP123-FED!AP122)/5</f>
        <v>3.7516180000000079E-2</v>
      </c>
      <c r="AQ122" s="1">
        <f>(FED!AQ123-FED!AQ122)/5</f>
        <v>0.15963339999999987</v>
      </c>
      <c r="AR122" s="1">
        <f>(FED!AR123-FED!AR122)/5</f>
        <v>2.6873660000000042E-2</v>
      </c>
      <c r="AS122" s="1">
        <f>(FED!AS123-FED!AS122)/5</f>
        <v>1.0329819999999979E-2</v>
      </c>
      <c r="AT122" s="1">
        <f>(FED!AT123-FED!AT122)/5</f>
        <v>9.3747800000000044E-3</v>
      </c>
      <c r="AU122" s="1">
        <f>(FED!AU123-FED!AU122)/5</f>
        <v>9.9120200000000214E-3</v>
      </c>
      <c r="AV122" s="1">
        <f>(FED!AV123-FED!AV122)/5</f>
        <v>1.0102860000000024E-2</v>
      </c>
      <c r="AW122" s="1">
        <f>(FED!AW123-FED!AW122)/5</f>
        <v>1.1038520000000007E-2</v>
      </c>
      <c r="AX122" s="1">
        <f>(FED!AX123-FED!AX122)/5</f>
        <v>1.1414180000000006E-2</v>
      </c>
      <c r="AY122" s="1">
        <f>(FED!AY123-FED!AY122)/5</f>
        <v>1.1715999999999971E-2</v>
      </c>
      <c r="AZ122" s="1">
        <f>(FED!AZ123-FED!AZ122)/5</f>
        <v>4.6785539999999945E-2</v>
      </c>
      <c r="BA122" s="1">
        <f>(FED!BA123-FED!BA122)/5</f>
        <v>5.2275919999999941E-2</v>
      </c>
      <c r="BB122" s="1">
        <f>(FED!BB123-FED!BB122)/5</f>
        <v>5.3557759999999989E-2</v>
      </c>
      <c r="BC122" s="1">
        <f>(FED!BC123-FED!BC122)/5</f>
        <v>5.3578799999999836E-2</v>
      </c>
      <c r="BD122" s="1">
        <f>(FED!BD123-FED!BD122)/5</f>
        <v>5.0865600000000025E-2</v>
      </c>
      <c r="BE122" s="1">
        <f>(FED!BE123-FED!BE122)/5</f>
        <v>9.6333800000000021E-3</v>
      </c>
      <c r="BF122" s="1">
        <f>(FED!BF123-FED!BF122)/5</f>
        <v>9.6232800000000118E-3</v>
      </c>
      <c r="BG122" s="1">
        <f>(FED!BG123-FED!BG122)/5</f>
        <v>9.7478800000000195E-3</v>
      </c>
    </row>
    <row r="123" spans="1:59" x14ac:dyDescent="0.25">
      <c r="A123">
        <v>610</v>
      </c>
      <c r="B123" s="1">
        <f>(FED!B124-FED!B123)/5</f>
        <v>2.9870179999999989E-2</v>
      </c>
      <c r="C123" s="1">
        <f>(FED!C124-FED!C123)/5</f>
        <v>2.9715680000000067E-2</v>
      </c>
      <c r="D123" s="1">
        <f>(FED!D124-FED!D123)/5</f>
        <v>3.1904320000000028E-2</v>
      </c>
      <c r="E123" s="1">
        <f>(FED!E124-FED!E123)/5</f>
        <v>3.2032260000000076E-2</v>
      </c>
      <c r="F123" s="1">
        <f>(FED!F124-FED!F123)/5</f>
        <v>3.3968159999999872E-2</v>
      </c>
      <c r="G123" s="1">
        <f>(FED!G124-FED!G123)/5</f>
        <v>3.4039420000000042E-2</v>
      </c>
      <c r="H123" s="1">
        <f>(FED!H124-FED!H123)/5</f>
        <v>2.0417959999999978E-2</v>
      </c>
      <c r="I123" s="1">
        <f>(FED!I124-FED!I123)/5</f>
        <v>2.2168139999999958E-2</v>
      </c>
      <c r="J123" s="1">
        <f>(FED!J124-FED!J123)/5</f>
        <v>1.9597279999999984E-2</v>
      </c>
      <c r="K123" s="1">
        <f>(FED!K124-FED!K123)/5</f>
        <v>1.8274159999999994E-2</v>
      </c>
      <c r="L123" s="1">
        <f>(FED!L124-FED!L123)/5</f>
        <v>1.785218000000004E-2</v>
      </c>
      <c r="M123" s="1">
        <f>(FED!M124-FED!M123)/5</f>
        <v>1.5997000000000039E-2</v>
      </c>
      <c r="N123" s="1">
        <f>(FED!N124-FED!N123)/5</f>
        <v>1.4869759999999977E-2</v>
      </c>
      <c r="O123" s="1">
        <f>(FED!O124-FED!O123)/5</f>
        <v>1.4560600000000035E-2</v>
      </c>
      <c r="P123" s="1">
        <f>(FED!P124-FED!P123)/5</f>
        <v>1.3854560000000005E-2</v>
      </c>
      <c r="Q123" s="1">
        <f>(FED!Q124-FED!Q123)/5</f>
        <v>1.4394879999999999E-2</v>
      </c>
      <c r="R123" s="1">
        <f>(FED!R124-FED!R123)/5</f>
        <v>1.335784000000002E-2</v>
      </c>
      <c r="S123" s="1">
        <f>(FED!S124-FED!S123)/5</f>
        <v>1.4917399999999992E-2</v>
      </c>
      <c r="T123" s="1">
        <f>(FED!T124-FED!T123)/5</f>
        <v>1.3926339999999992E-2</v>
      </c>
      <c r="U123" s="1">
        <f>(FED!U124-FED!U123)/5</f>
        <v>1.3340640000000015E-2</v>
      </c>
      <c r="V123" s="1">
        <f>(FED!V124-FED!V123)/5</f>
        <v>1.3468539999999996E-2</v>
      </c>
      <c r="W123" s="1">
        <f>(FED!W124-FED!W123)/5</f>
        <v>3.2297559999999947E-2</v>
      </c>
      <c r="X123" s="1">
        <f>(FED!X124-FED!X123)/5</f>
        <v>2.7775960000000044E-2</v>
      </c>
      <c r="Y123" s="1">
        <f>(FED!Y124-FED!Y123)/5</f>
        <v>2.3260720000000033E-2</v>
      </c>
      <c r="Z123" s="1">
        <f>(FED!Z124-FED!Z123)/5</f>
        <v>2.2366520000000011E-2</v>
      </c>
      <c r="AA123" s="1">
        <f>(FED!AA124-FED!AA123)/5</f>
        <v>2.0786600000000009E-2</v>
      </c>
      <c r="AB123" s="1">
        <f>(FED!AB124-FED!AB123)/5</f>
        <v>1.4931859999999953E-2</v>
      </c>
      <c r="AC123" s="1">
        <f>(FED!AC124-FED!AC123)/5</f>
        <v>1.1826599999999975E-2</v>
      </c>
      <c r="AD123" s="1">
        <f>(FED!AD124-FED!AD123)/5</f>
        <v>1.1049599999999993E-2</v>
      </c>
      <c r="AE123" s="1">
        <f>(FED!AE124-FED!AE123)/5</f>
        <v>1.217845999999998E-2</v>
      </c>
      <c r="AF123" s="1">
        <f>(FED!AF124-FED!AF123)/5</f>
        <v>1.2926380000000038E-2</v>
      </c>
      <c r="AG123" s="1">
        <f>(FED!AG124-FED!AG123)/5</f>
        <v>1.2855000000000016E-2</v>
      </c>
      <c r="AH123" s="1">
        <f>(FED!AH124-FED!AH123)/5</f>
        <v>1.201968E-2</v>
      </c>
      <c r="AI123" s="1">
        <f>(FED!AI124-FED!AI123)/5</f>
        <v>1.0840080000000007E-2</v>
      </c>
      <c r="AJ123" s="1">
        <f>(FED!AJ124-FED!AJ123)/5</f>
        <v>1.0678959999999993E-2</v>
      </c>
      <c r="AK123" s="1">
        <f>(FED!AK124-FED!AK123)/5</f>
        <v>9.8964000000000048E-3</v>
      </c>
      <c r="AL123" s="1">
        <f>(FED!AL124-FED!AL123)/5</f>
        <v>4.4531459999999967E-2</v>
      </c>
      <c r="AM123" s="1">
        <f>(FED!AM124-FED!AM123)/5</f>
        <v>4.6514399999999866E-2</v>
      </c>
      <c r="AN123" s="1">
        <f>(FED!AN124-FED!AN123)/5</f>
        <v>4.7054739999999914E-2</v>
      </c>
      <c r="AO123" s="1">
        <f>(FED!AO124-FED!AO123)/5</f>
        <v>4.4511439999999958E-2</v>
      </c>
      <c r="AP123" s="1">
        <f>(FED!AP124-FED!AP123)/5</f>
        <v>3.7030700000000041E-2</v>
      </c>
      <c r="AQ123" s="1">
        <f>(FED!AQ124-FED!AQ123)/5</f>
        <v>0.18240519999999946</v>
      </c>
      <c r="AR123" s="1">
        <f>(FED!AR124-FED!AR123)/5</f>
        <v>2.9660059999999967E-2</v>
      </c>
      <c r="AS123" s="1">
        <f>(FED!AS124-FED!AS123)/5</f>
        <v>1.1898100000000023E-2</v>
      </c>
      <c r="AT123" s="1">
        <f>(FED!AT124-FED!AT123)/5</f>
        <v>9.4985799999999891E-3</v>
      </c>
      <c r="AU123" s="1">
        <f>(FED!AU124-FED!AU123)/5</f>
        <v>1.0499159999999997E-2</v>
      </c>
      <c r="AV123" s="1">
        <f>(FED!AV124-FED!AV123)/5</f>
        <v>1.0967079999999995E-2</v>
      </c>
      <c r="AW123" s="1">
        <f>(FED!AW124-FED!AW123)/5</f>
        <v>1.0821979999999964E-2</v>
      </c>
      <c r="AX123" s="1">
        <f>(FED!AX124-FED!AX123)/5</f>
        <v>1.1890420000000023E-2</v>
      </c>
      <c r="AY123" s="1">
        <f>(FED!AY124-FED!AY123)/5</f>
        <v>1.2150320000000025E-2</v>
      </c>
      <c r="AZ123" s="1">
        <f>(FED!AZ124-FED!AZ123)/5</f>
        <v>4.7931020000000046E-2</v>
      </c>
      <c r="BA123" s="1">
        <f>(FED!BA124-FED!BA123)/5</f>
        <v>5.0824539999999988E-2</v>
      </c>
      <c r="BB123" s="1">
        <f>(FED!BB124-FED!BB123)/5</f>
        <v>5.0584620000000059E-2</v>
      </c>
      <c r="BC123" s="1">
        <f>(FED!BC124-FED!BC123)/5</f>
        <v>5.3767100000000137E-2</v>
      </c>
      <c r="BD123" s="1">
        <f>(FED!BD124-FED!BD123)/5</f>
        <v>5.1698219999999927E-2</v>
      </c>
      <c r="BE123" s="1">
        <f>(FED!BE124-FED!BE123)/5</f>
        <v>1.0072999999999999E-2</v>
      </c>
      <c r="BF123" s="1">
        <f>(FED!BF124-FED!BF123)/5</f>
        <v>1.0190799999999989E-2</v>
      </c>
      <c r="BG123" s="1">
        <f>(FED!BG124-FED!BG123)/5</f>
        <v>9.5836199999999924E-3</v>
      </c>
    </row>
    <row r="124" spans="1:59" x14ac:dyDescent="0.25">
      <c r="A124">
        <v>615</v>
      </c>
      <c r="B124" s="1">
        <f>(FED!B125-FED!B124)/5</f>
        <v>3.1126840000000034E-2</v>
      </c>
      <c r="C124" s="1">
        <f>(FED!C125-FED!C124)/5</f>
        <v>3.1024379999999942E-2</v>
      </c>
      <c r="D124" s="1">
        <f>(FED!D125-FED!D124)/5</f>
        <v>3.3016500000000004E-2</v>
      </c>
      <c r="E124" s="1">
        <f>(FED!E125-FED!E124)/5</f>
        <v>3.1964359999999914E-2</v>
      </c>
      <c r="F124" s="1">
        <f>(FED!F125-FED!F124)/5</f>
        <v>3.5701859999999995E-2</v>
      </c>
      <c r="G124" s="1">
        <f>(FED!G125-FED!G124)/5</f>
        <v>3.644878000000009E-2</v>
      </c>
      <c r="H124" s="1">
        <f>(FED!H125-FED!H124)/5</f>
        <v>2.4533800000000029E-2</v>
      </c>
      <c r="I124" s="1">
        <f>(FED!I125-FED!I124)/5</f>
        <v>2.2088840000000064E-2</v>
      </c>
      <c r="J124" s="1">
        <f>(FED!J125-FED!J124)/5</f>
        <v>2.0108499999999994E-2</v>
      </c>
      <c r="K124" s="1">
        <f>(FED!K125-FED!K124)/5</f>
        <v>1.8777180000000015E-2</v>
      </c>
      <c r="L124" s="1">
        <f>(FED!L125-FED!L124)/5</f>
        <v>1.8435999999999987E-2</v>
      </c>
      <c r="M124" s="1">
        <f>(FED!M125-FED!M124)/5</f>
        <v>1.8070239999999949E-2</v>
      </c>
      <c r="N124" s="1">
        <f>(FED!N125-FED!N124)/5</f>
        <v>1.713528000000002E-2</v>
      </c>
      <c r="O124" s="1">
        <f>(FED!O125-FED!O124)/5</f>
        <v>1.5775799999999986E-2</v>
      </c>
      <c r="P124" s="1">
        <f>(FED!P125-FED!P124)/5</f>
        <v>1.5044639999999988E-2</v>
      </c>
      <c r="Q124" s="1">
        <f>(FED!Q125-FED!Q124)/5</f>
        <v>1.5139579999999996E-2</v>
      </c>
      <c r="R124" s="1">
        <f>(FED!R125-FED!R124)/5</f>
        <v>1.4707779999999993E-2</v>
      </c>
      <c r="S124" s="1">
        <f>(FED!S125-FED!S124)/5</f>
        <v>1.3808700000000007E-2</v>
      </c>
      <c r="T124" s="1">
        <f>(FED!T125-FED!T124)/5</f>
        <v>1.479767999999999E-2</v>
      </c>
      <c r="U124" s="1">
        <f>(FED!U125-FED!U124)/5</f>
        <v>1.386411999999999E-2</v>
      </c>
      <c r="V124" s="1">
        <f>(FED!V125-FED!V124)/5</f>
        <v>1.3486540000000024E-2</v>
      </c>
      <c r="W124" s="1">
        <f>(FED!W125-FED!W124)/5</f>
        <v>2.8710760000000057E-2</v>
      </c>
      <c r="X124" s="1">
        <f>(FED!X125-FED!X124)/5</f>
        <v>2.3860379999999994E-2</v>
      </c>
      <c r="Y124" s="1">
        <f>(FED!Y125-FED!Y124)/5</f>
        <v>2.5581500000000014E-2</v>
      </c>
      <c r="Z124" s="1">
        <f>(FED!Z125-FED!Z124)/5</f>
        <v>2.3983739999999986E-2</v>
      </c>
      <c r="AA124" s="1">
        <f>(FED!AA125-FED!AA124)/5</f>
        <v>2.2086239999999969E-2</v>
      </c>
      <c r="AB124" s="1">
        <f>(FED!AB125-FED!AB124)/5</f>
        <v>1.5799060000000066E-2</v>
      </c>
      <c r="AC124" s="1">
        <f>(FED!AC125-FED!AC124)/5</f>
        <v>1.3119800000000037E-2</v>
      </c>
      <c r="AD124" s="1">
        <f>(FED!AD125-FED!AD124)/5</f>
        <v>1.2622059999999991E-2</v>
      </c>
      <c r="AE124" s="1">
        <f>(FED!AE125-FED!AE124)/5</f>
        <v>1.1952620000000014E-2</v>
      </c>
      <c r="AF124" s="1">
        <f>(FED!AF125-FED!AF124)/5</f>
        <v>1.2385639999999976E-2</v>
      </c>
      <c r="AG124" s="1">
        <f>(FED!AG125-FED!AG124)/5</f>
        <v>1.2799379999999961E-2</v>
      </c>
      <c r="AH124" s="1">
        <f>(FED!AH125-FED!AH124)/5</f>
        <v>1.2464399999999997E-2</v>
      </c>
      <c r="AI124" s="1">
        <f>(FED!AI125-FED!AI124)/5</f>
        <v>1.1354660000000027E-2</v>
      </c>
      <c r="AJ124" s="1">
        <f>(FED!AJ125-FED!AJ124)/5</f>
        <v>1.1424000000000012E-2</v>
      </c>
      <c r="AK124" s="1">
        <f>(FED!AK125-FED!AK124)/5</f>
        <v>1.0078459999999989E-2</v>
      </c>
      <c r="AL124" s="1">
        <f>(FED!AL125-FED!AL124)/5</f>
        <v>4.6607780000000078E-2</v>
      </c>
      <c r="AM124" s="1">
        <f>(FED!AM125-FED!AM124)/5</f>
        <v>4.8858479999999996E-2</v>
      </c>
      <c r="AN124" s="1">
        <f>(FED!AN125-FED!AN124)/5</f>
        <v>4.6636740000000107E-2</v>
      </c>
      <c r="AO124" s="1">
        <f>(FED!AO125-FED!AO124)/5</f>
        <v>4.2152860000000028E-2</v>
      </c>
      <c r="AP124" s="1">
        <f>(FED!AP125-FED!AP124)/5</f>
        <v>3.9434840000000013E-2</v>
      </c>
      <c r="AQ124" s="1">
        <f>(FED!AQ125-FED!AQ124)/5</f>
        <v>0.20959799999999973</v>
      </c>
      <c r="AR124" s="1">
        <f>(FED!AR125-FED!AR124)/5</f>
        <v>2.9817220000000068E-2</v>
      </c>
      <c r="AS124" s="1">
        <f>(FED!AS125-FED!AS124)/5</f>
        <v>1.1351859999999991E-2</v>
      </c>
      <c r="AT124" s="1">
        <f>(FED!AT125-FED!AT124)/5</f>
        <v>1.0361919999999979E-2</v>
      </c>
      <c r="AU124" s="1">
        <f>(FED!AU125-FED!AU124)/5</f>
        <v>9.916299999999989E-3</v>
      </c>
      <c r="AV124" s="1">
        <f>(FED!AV125-FED!AV124)/5</f>
        <v>1.0373140000000003E-2</v>
      </c>
      <c r="AW124" s="1">
        <f>(FED!AW125-FED!AW124)/5</f>
        <v>1.2053100000000016E-2</v>
      </c>
      <c r="AX124" s="1">
        <f>(FED!AX125-FED!AX124)/5</f>
        <v>1.2840980000000002E-2</v>
      </c>
      <c r="AY124" s="1">
        <f>(FED!AY125-FED!AY124)/5</f>
        <v>1.2240239999999991E-2</v>
      </c>
      <c r="AZ124" s="1">
        <f>(FED!AZ125-FED!AZ124)/5</f>
        <v>4.6138119999999991E-2</v>
      </c>
      <c r="BA124" s="1">
        <f>(FED!BA125-FED!BA124)/5</f>
        <v>5.1215920000000102E-2</v>
      </c>
      <c r="BB124" s="1">
        <f>(FED!BB125-FED!BB124)/5</f>
        <v>5.0947419999999966E-2</v>
      </c>
      <c r="BC124" s="1">
        <f>(FED!BC125-FED!BC124)/5</f>
        <v>5.0416139999999922E-2</v>
      </c>
      <c r="BD124" s="1">
        <f>(FED!BD125-FED!BD124)/5</f>
        <v>5.147452000000001E-2</v>
      </c>
      <c r="BE124" s="1">
        <f>(FED!BE125-FED!BE124)/5</f>
        <v>1.0122400000000021E-2</v>
      </c>
      <c r="BF124" s="1">
        <f>(FED!BF125-FED!BF124)/5</f>
        <v>1.042510000000001E-2</v>
      </c>
      <c r="BG124" s="1">
        <f>(FED!BG125-FED!BG124)/5</f>
        <v>1.0535059999999995E-2</v>
      </c>
    </row>
    <row r="125" spans="1:59" x14ac:dyDescent="0.25">
      <c r="A125">
        <v>620</v>
      </c>
      <c r="B125" s="1">
        <f>(FED!B126-FED!B125)/5</f>
        <v>3.2591720000000012E-2</v>
      </c>
      <c r="C125" s="1">
        <f>(FED!C126-FED!C125)/5</f>
        <v>3.2438600000000054E-2</v>
      </c>
      <c r="D125" s="1">
        <f>(FED!D126-FED!D125)/5</f>
        <v>3.3785620000000002E-2</v>
      </c>
      <c r="E125" s="1">
        <f>(FED!E126-FED!E125)/5</f>
        <v>3.3376160000000078E-2</v>
      </c>
      <c r="F125" s="1">
        <f>(FED!F126-FED!F125)/5</f>
        <v>3.3957320000000027E-2</v>
      </c>
      <c r="G125" s="1">
        <f>(FED!G126-FED!G125)/5</f>
        <v>3.3437759999999983E-2</v>
      </c>
      <c r="H125" s="1">
        <f>(FED!H126-FED!H125)/5</f>
        <v>2.3579900000000008E-2</v>
      </c>
      <c r="I125" s="1">
        <f>(FED!I126-FED!I125)/5</f>
        <v>2.2411779999999926E-2</v>
      </c>
      <c r="J125" s="1">
        <f>(FED!J126-FED!J125)/5</f>
        <v>1.9888599999999989E-2</v>
      </c>
      <c r="K125" s="1">
        <f>(FED!K126-FED!K125)/5</f>
        <v>1.9200559999999988E-2</v>
      </c>
      <c r="L125" s="1">
        <f>(FED!L126-FED!L125)/5</f>
        <v>1.7799579999999971E-2</v>
      </c>
      <c r="M125" s="1">
        <f>(FED!M126-FED!M125)/5</f>
        <v>1.7253920000000013E-2</v>
      </c>
      <c r="N125" s="1">
        <f>(FED!N126-FED!N125)/5</f>
        <v>1.6664659999999998E-2</v>
      </c>
      <c r="O125" s="1">
        <f>(FED!O126-FED!O125)/5</f>
        <v>1.5935119999999969E-2</v>
      </c>
      <c r="P125" s="1">
        <f>(FED!P126-FED!P125)/5</f>
        <v>1.5114839999999985E-2</v>
      </c>
      <c r="Q125" s="1">
        <f>(FED!Q126-FED!Q125)/5</f>
        <v>1.5501260000000006E-2</v>
      </c>
      <c r="R125" s="1">
        <f>(FED!R126-FED!R125)/5</f>
        <v>1.5750699999999986E-2</v>
      </c>
      <c r="S125" s="1">
        <f>(FED!S126-FED!S125)/5</f>
        <v>1.5289899999999967E-2</v>
      </c>
      <c r="T125" s="1">
        <f>(FED!T126-FED!T125)/5</f>
        <v>1.4624640000000032E-2</v>
      </c>
      <c r="U125" s="1">
        <f>(FED!U126-FED!U125)/5</f>
        <v>1.4225639999999994E-2</v>
      </c>
      <c r="V125" s="1">
        <f>(FED!V126-FED!V125)/5</f>
        <v>1.421003999999999E-2</v>
      </c>
      <c r="W125" s="1">
        <f>(FED!W126-FED!W125)/5</f>
        <v>2.9155380000000085E-2</v>
      </c>
      <c r="X125" s="1">
        <f>(FED!X126-FED!X125)/5</f>
        <v>2.5163259999999976E-2</v>
      </c>
      <c r="Y125" s="1">
        <f>(FED!Y126-FED!Y125)/5</f>
        <v>2.2989379999999927E-2</v>
      </c>
      <c r="Z125" s="1">
        <f>(FED!Z126-FED!Z125)/5</f>
        <v>2.4113940000000066E-2</v>
      </c>
      <c r="AA125" s="1">
        <f>(FED!AA126-FED!AA125)/5</f>
        <v>2.3177240000000054E-2</v>
      </c>
      <c r="AB125" s="1">
        <f>(FED!AB126-FED!AB125)/5</f>
        <v>1.6732039999999948E-2</v>
      </c>
      <c r="AC125" s="1">
        <f>(FED!AC126-FED!AC125)/5</f>
        <v>1.2799019999999972E-2</v>
      </c>
      <c r="AD125" s="1">
        <f>(FED!AD126-FED!AD125)/5</f>
        <v>1.2975480000000017E-2</v>
      </c>
      <c r="AE125" s="1">
        <f>(FED!AE126-FED!AE125)/5</f>
        <v>1.2478619999999996E-2</v>
      </c>
      <c r="AF125" s="1">
        <f>(FED!AF126-FED!AF125)/5</f>
        <v>1.2562540000000011E-2</v>
      </c>
      <c r="AG125" s="1">
        <f>(FED!AG126-FED!AG125)/5</f>
        <v>1.3253700000000012E-2</v>
      </c>
      <c r="AH125" s="1">
        <f>(FED!AH126-FED!AH125)/5</f>
        <v>1.3117339999999977E-2</v>
      </c>
      <c r="AI125" s="1">
        <f>(FED!AI126-FED!AI125)/5</f>
        <v>1.1713499999999977E-2</v>
      </c>
      <c r="AJ125" s="1">
        <f>(FED!AJ126-FED!AJ125)/5</f>
        <v>1.2665859999999984E-2</v>
      </c>
      <c r="AK125" s="1">
        <f>(FED!AK126-FED!AK125)/5</f>
        <v>1.0707939999999994E-2</v>
      </c>
      <c r="AL125" s="1">
        <f>(FED!AL126-FED!AL125)/5</f>
        <v>4.5758959999999863E-2</v>
      </c>
      <c r="AM125" s="1">
        <f>(FED!AM126-FED!AM125)/5</f>
        <v>5.1820939999999996E-2</v>
      </c>
      <c r="AN125" s="1">
        <f>(FED!AN126-FED!AN125)/5</f>
        <v>4.7382780000000048E-2</v>
      </c>
      <c r="AO125" s="1">
        <f>(FED!AO126-FED!AO125)/5</f>
        <v>4.3925579999999978E-2</v>
      </c>
      <c r="AP125" s="1">
        <f>(FED!AP126-FED!AP125)/5</f>
        <v>4.2556439999999897E-2</v>
      </c>
      <c r="AQ125" s="1">
        <f>(FED!AQ126-FED!AQ125)/5</f>
        <v>0.20996340000000088</v>
      </c>
      <c r="AR125" s="1">
        <f>(FED!AR126-FED!AR125)/5</f>
        <v>2.6382800000000019E-2</v>
      </c>
      <c r="AS125" s="1">
        <f>(FED!AS126-FED!AS125)/5</f>
        <v>1.189262000000002E-2</v>
      </c>
      <c r="AT125" s="1">
        <f>(FED!AT126-FED!AT125)/5</f>
        <v>1.0378420000000022E-2</v>
      </c>
      <c r="AU125" s="1">
        <f>(FED!AU126-FED!AU125)/5</f>
        <v>1.1191860000000008E-2</v>
      </c>
      <c r="AV125" s="1">
        <f>(FED!AV126-FED!AV125)/5</f>
        <v>1.2073359999999988E-2</v>
      </c>
      <c r="AW125" s="1">
        <f>(FED!AW126-FED!AW125)/5</f>
        <v>1.1981600000000014E-2</v>
      </c>
      <c r="AX125" s="1">
        <f>(FED!AX126-FED!AX125)/5</f>
        <v>1.1936199999999975E-2</v>
      </c>
      <c r="AY125" s="1">
        <f>(FED!AY126-FED!AY125)/5</f>
        <v>1.2488559999999982E-2</v>
      </c>
      <c r="AZ125" s="1">
        <f>(FED!AZ126-FED!AZ125)/5</f>
        <v>4.9063499999999927E-2</v>
      </c>
      <c r="BA125" s="1">
        <f>(FED!BA126-FED!BA125)/5</f>
        <v>5.2194440000000064E-2</v>
      </c>
      <c r="BB125" s="1">
        <f>(FED!BB126-FED!BB125)/5</f>
        <v>5.144143999999997E-2</v>
      </c>
      <c r="BC125" s="1">
        <f>(FED!BC126-FED!BC125)/5</f>
        <v>5.13652200000001E-2</v>
      </c>
      <c r="BD125" s="1">
        <f>(FED!BD126-FED!BD125)/5</f>
        <v>5.1539879999999982E-2</v>
      </c>
      <c r="BE125" s="1">
        <f>(FED!BE126-FED!BE125)/5</f>
        <v>1.133447999999997E-2</v>
      </c>
      <c r="BF125" s="1">
        <f>(FED!BF126-FED!BF125)/5</f>
        <v>1.114014000000001E-2</v>
      </c>
      <c r="BG125" s="1">
        <f>(FED!BG126-FED!BG125)/5</f>
        <v>1.0785240000000007E-2</v>
      </c>
    </row>
    <row r="126" spans="1:59" x14ac:dyDescent="0.25">
      <c r="A126">
        <v>625</v>
      </c>
      <c r="B126" s="1">
        <f>(FED!B127-FED!B126)/5</f>
        <v>3.2708499999999939E-2</v>
      </c>
      <c r="C126" s="1">
        <f>(FED!C127-FED!C126)/5</f>
        <v>3.2047340000000001E-2</v>
      </c>
      <c r="D126" s="1">
        <f>(FED!D127-FED!D126)/5</f>
        <v>3.3396259999999955E-2</v>
      </c>
      <c r="E126" s="1">
        <f>(FED!E127-FED!E126)/5</f>
        <v>3.3406399999999968E-2</v>
      </c>
      <c r="F126" s="1">
        <f>(FED!F127-FED!F126)/5</f>
        <v>3.444345999999996E-2</v>
      </c>
      <c r="G126" s="1">
        <f>(FED!G127-FED!G126)/5</f>
        <v>3.1299459999999966E-2</v>
      </c>
      <c r="H126" s="1">
        <f>(FED!H127-FED!H126)/5</f>
        <v>2.5090479999999981E-2</v>
      </c>
      <c r="I126" s="1">
        <f>(FED!I127-FED!I126)/5</f>
        <v>2.276986000000001E-2</v>
      </c>
      <c r="J126" s="1">
        <f>(FED!J127-FED!J126)/5</f>
        <v>2.1721400000000023E-2</v>
      </c>
      <c r="K126" s="1">
        <f>(FED!K127-FED!K126)/5</f>
        <v>2.0800999999999979E-2</v>
      </c>
      <c r="L126" s="1">
        <f>(FED!L127-FED!L126)/5</f>
        <v>1.9308719999999991E-2</v>
      </c>
      <c r="M126" s="1">
        <f>(FED!M127-FED!M126)/5</f>
        <v>1.9010139999999964E-2</v>
      </c>
      <c r="N126" s="1">
        <f>(FED!N127-FED!N126)/5</f>
        <v>1.7131960000000036E-2</v>
      </c>
      <c r="O126" s="1">
        <f>(FED!O127-FED!O126)/5</f>
        <v>1.5358040000000007E-2</v>
      </c>
      <c r="P126" s="1">
        <f>(FED!P127-FED!P126)/5</f>
        <v>1.5016359999999996E-2</v>
      </c>
      <c r="Q126" s="1">
        <f>(FED!Q127-FED!Q126)/5</f>
        <v>1.523074000000002E-2</v>
      </c>
      <c r="R126" s="1">
        <f>(FED!R127-FED!R126)/5</f>
        <v>1.480416E-2</v>
      </c>
      <c r="S126" s="1">
        <f>(FED!S127-FED!S126)/5</f>
        <v>1.5967240000000028E-2</v>
      </c>
      <c r="T126" s="1">
        <f>(FED!T127-FED!T126)/5</f>
        <v>1.5984099999999966E-2</v>
      </c>
      <c r="U126" s="1">
        <f>(FED!U127-FED!U126)/5</f>
        <v>1.4667740000000018E-2</v>
      </c>
      <c r="V126" s="1">
        <f>(FED!V127-FED!V126)/5</f>
        <v>1.3876560000000015E-2</v>
      </c>
      <c r="W126" s="1">
        <f>(FED!W127-FED!W126)/5</f>
        <v>3.1342939999999861E-2</v>
      </c>
      <c r="X126" s="1">
        <f>(FED!X127-FED!X126)/5</f>
        <v>2.4503819999999975E-2</v>
      </c>
      <c r="Y126" s="1">
        <f>(FED!Y127-FED!Y126)/5</f>
        <v>2.2949460000000067E-2</v>
      </c>
      <c r="Z126" s="1">
        <f>(FED!Z127-FED!Z126)/5</f>
        <v>2.1247979999999965E-2</v>
      </c>
      <c r="AA126" s="1">
        <f>(FED!AA127-FED!AA126)/5</f>
        <v>2.1604159999999963E-2</v>
      </c>
      <c r="AB126" s="1">
        <f>(FED!AB127-FED!AB126)/5</f>
        <v>1.8731060000000001E-2</v>
      </c>
      <c r="AC126" s="1">
        <f>(FED!AC127-FED!AC126)/5</f>
        <v>1.305518000000001E-2</v>
      </c>
      <c r="AD126" s="1">
        <f>(FED!AD127-FED!AD126)/5</f>
        <v>1.2885720000000012E-2</v>
      </c>
      <c r="AE126" s="1">
        <f>(FED!AE127-FED!AE126)/5</f>
        <v>1.4143820000000007E-2</v>
      </c>
      <c r="AF126" s="1">
        <f>(FED!AF127-FED!AF126)/5</f>
        <v>1.2942479999999978E-2</v>
      </c>
      <c r="AG126" s="1">
        <f>(FED!AG127-FED!AG126)/5</f>
        <v>1.289384E-2</v>
      </c>
      <c r="AH126" s="1">
        <f>(FED!AH127-FED!AH126)/5</f>
        <v>1.2751160000000006E-2</v>
      </c>
      <c r="AI126" s="1">
        <f>(FED!AI127-FED!AI126)/5</f>
        <v>1.2395420000000001E-2</v>
      </c>
      <c r="AJ126" s="1">
        <f>(FED!AJ127-FED!AJ126)/5</f>
        <v>1.1813479999999998E-2</v>
      </c>
      <c r="AK126" s="1">
        <f>(FED!AK127-FED!AK126)/5</f>
        <v>1.2066540000000004E-2</v>
      </c>
      <c r="AL126" s="1">
        <f>(FED!AL127-FED!AL126)/5</f>
        <v>4.8103240000000012E-2</v>
      </c>
      <c r="AM126" s="1">
        <f>(FED!AM127-FED!AM126)/5</f>
        <v>5.0803439999999964E-2</v>
      </c>
      <c r="AN126" s="1">
        <f>(FED!AN127-FED!AN126)/5</f>
        <v>5.1649079999999972E-2</v>
      </c>
      <c r="AO126" s="1">
        <f>(FED!AO127-FED!AO126)/5</f>
        <v>4.408276000000004E-2</v>
      </c>
      <c r="AP126" s="1">
        <f>(FED!AP127-FED!AP126)/5</f>
        <v>3.9700520000000059E-2</v>
      </c>
      <c r="AQ126" s="1">
        <f>(FED!AQ127-FED!AQ126)/5</f>
        <v>0.18563860000000004</v>
      </c>
      <c r="AR126" s="1">
        <f>(FED!AR127-FED!AR126)/5</f>
        <v>2.5486639999999915E-2</v>
      </c>
      <c r="AS126" s="1">
        <f>(FED!AS127-FED!AS126)/5</f>
        <v>1.2868079999999971E-2</v>
      </c>
      <c r="AT126" s="1">
        <f>(FED!AT127-FED!AT126)/5</f>
        <v>1.0683219999999993E-2</v>
      </c>
      <c r="AU126" s="1">
        <f>(FED!AU127-FED!AU126)/5</f>
        <v>1.1663099999999992E-2</v>
      </c>
      <c r="AV126" s="1">
        <f>(FED!AV127-FED!AV126)/5</f>
        <v>1.1366100000000001E-2</v>
      </c>
      <c r="AW126" s="1">
        <f>(FED!AW127-FED!AW126)/5</f>
        <v>1.1232779999999965E-2</v>
      </c>
      <c r="AX126" s="1">
        <f>(FED!AX127-FED!AX126)/5</f>
        <v>1.2941880000000027E-2</v>
      </c>
      <c r="AY126" s="1">
        <f>(FED!AY127-FED!AY126)/5</f>
        <v>1.4346380000000014E-2</v>
      </c>
      <c r="AZ126" s="1">
        <f>(FED!AZ127-FED!AZ126)/5</f>
        <v>5.1195120000000038E-2</v>
      </c>
      <c r="BA126" s="1">
        <f>(FED!BA127-FED!BA126)/5</f>
        <v>5.3998119999999969E-2</v>
      </c>
      <c r="BB126" s="1">
        <f>(FED!BB127-FED!BB126)/5</f>
        <v>5.2589679999999993E-2</v>
      </c>
      <c r="BC126" s="1">
        <f>(FED!BC127-FED!BC126)/5</f>
        <v>5.3636959999999866E-2</v>
      </c>
      <c r="BD126" s="1">
        <f>(FED!BD127-FED!BD126)/5</f>
        <v>5.0482700000000061E-2</v>
      </c>
      <c r="BE126" s="1">
        <f>(FED!BE127-FED!BE126)/5</f>
        <v>1.085436000000004E-2</v>
      </c>
      <c r="BF126" s="1">
        <f>(FED!BF127-FED!BF126)/5</f>
        <v>1.1118779999999972E-2</v>
      </c>
      <c r="BG126" s="1">
        <f>(FED!BG127-FED!BG126)/5</f>
        <v>1.0928419999999984E-2</v>
      </c>
    </row>
    <row r="127" spans="1:59" x14ac:dyDescent="0.25">
      <c r="A127">
        <v>630</v>
      </c>
      <c r="B127" s="1">
        <f>(FED!B128-FED!B127)/5</f>
        <v>3.312645999999999E-2</v>
      </c>
      <c r="C127" s="1">
        <f>(FED!C128-FED!C127)/5</f>
        <v>3.2579439999999946E-2</v>
      </c>
      <c r="D127" s="1">
        <f>(FED!D128-FED!D127)/5</f>
        <v>3.3915780000000062E-2</v>
      </c>
      <c r="E127" s="1">
        <f>(FED!E128-FED!E127)/5</f>
        <v>3.3613620000000032E-2</v>
      </c>
      <c r="F127" s="1">
        <f>(FED!F128-FED!F127)/5</f>
        <v>3.6949420000000011E-2</v>
      </c>
      <c r="G127" s="1">
        <f>(FED!G128-FED!G127)/5</f>
        <v>3.1475979999999917E-2</v>
      </c>
      <c r="H127" s="1">
        <f>(FED!H128-FED!H127)/5</f>
        <v>2.4381020000000041E-2</v>
      </c>
      <c r="I127" s="1">
        <f>(FED!I128-FED!I127)/5</f>
        <v>2.3266600000000005E-2</v>
      </c>
      <c r="J127" s="1">
        <f>(FED!J128-FED!J127)/5</f>
        <v>2.1175320000000043E-2</v>
      </c>
      <c r="K127" s="1">
        <f>(FED!K128-FED!K127)/5</f>
        <v>1.8840639999999985E-2</v>
      </c>
      <c r="L127" s="1">
        <f>(FED!L128-FED!L127)/5</f>
        <v>1.8283940000000064E-2</v>
      </c>
      <c r="M127" s="1">
        <f>(FED!M128-FED!M127)/5</f>
        <v>1.8300080000000031E-2</v>
      </c>
      <c r="N127" s="1">
        <f>(FED!N128-FED!N127)/5</f>
        <v>1.8505979999999943E-2</v>
      </c>
      <c r="O127" s="1">
        <f>(FED!O128-FED!O127)/5</f>
        <v>1.7764960000000052E-2</v>
      </c>
      <c r="P127" s="1">
        <f>(FED!P128-FED!P127)/5</f>
        <v>1.6893160000000053E-2</v>
      </c>
      <c r="Q127" s="1">
        <f>(FED!Q128-FED!Q127)/5</f>
        <v>1.5262499999999957E-2</v>
      </c>
      <c r="R127" s="1">
        <f>(FED!R128-FED!R127)/5</f>
        <v>1.6502320000000025E-2</v>
      </c>
      <c r="S127" s="1">
        <f>(FED!S128-FED!S127)/5</f>
        <v>1.5374379999999998E-2</v>
      </c>
      <c r="T127" s="1">
        <f>(FED!T128-FED!T127)/5</f>
        <v>1.5808920000000004E-2</v>
      </c>
      <c r="U127" s="1">
        <f>(FED!U128-FED!U127)/5</f>
        <v>1.6035639999999997E-2</v>
      </c>
      <c r="V127" s="1">
        <f>(FED!V128-FED!V127)/5</f>
        <v>1.5410639999999986E-2</v>
      </c>
      <c r="W127" s="1">
        <f>(FED!W128-FED!W127)/5</f>
        <v>3.386566000000002E-2</v>
      </c>
      <c r="X127" s="1">
        <f>(FED!X128-FED!X127)/5</f>
        <v>2.8827540000000075E-2</v>
      </c>
      <c r="Y127" s="1">
        <f>(FED!Y128-FED!Y127)/5</f>
        <v>2.3708339999999949E-2</v>
      </c>
      <c r="Z127" s="1">
        <f>(FED!Z128-FED!Z127)/5</f>
        <v>2.2676219999999959E-2</v>
      </c>
      <c r="AA127" s="1">
        <f>(FED!AA128-FED!AA127)/5</f>
        <v>2.1324819999999977E-2</v>
      </c>
      <c r="AB127" s="1">
        <f>(FED!AB128-FED!AB127)/5</f>
        <v>1.8527439999999996E-2</v>
      </c>
      <c r="AC127" s="1">
        <f>(FED!AC128-FED!AC127)/5</f>
        <v>1.4073419999999981E-2</v>
      </c>
      <c r="AD127" s="1">
        <f>(FED!AD128-FED!AD127)/5</f>
        <v>1.3282779999999984E-2</v>
      </c>
      <c r="AE127" s="1">
        <f>(FED!AE128-FED!AE127)/5</f>
        <v>1.3269440000000011E-2</v>
      </c>
      <c r="AF127" s="1">
        <f>(FED!AF128-FED!AF127)/5</f>
        <v>1.4418260000000016E-2</v>
      </c>
      <c r="AG127" s="1">
        <f>(FED!AG128-FED!AG127)/5</f>
        <v>1.4217440000000003E-2</v>
      </c>
      <c r="AH127" s="1">
        <f>(FED!AH128-FED!AH127)/5</f>
        <v>1.216706000000003E-2</v>
      </c>
      <c r="AI127" s="1">
        <f>(FED!AI128-FED!AI127)/5</f>
        <v>1.3324019999999992E-2</v>
      </c>
      <c r="AJ127" s="1">
        <f>(FED!AJ128-FED!AJ127)/5</f>
        <v>1.1702020000000025E-2</v>
      </c>
      <c r="AK127" s="1">
        <f>(FED!AK128-FED!AK127)/5</f>
        <v>1.2117880000000003E-2</v>
      </c>
      <c r="AL127" s="1">
        <f>(FED!AL128-FED!AL127)/5</f>
        <v>4.7451600000000128E-2</v>
      </c>
      <c r="AM127" s="1">
        <f>(FED!AM128-FED!AM127)/5</f>
        <v>4.9326519999999971E-2</v>
      </c>
      <c r="AN127" s="1">
        <f>(FED!AN128-FED!AN127)/5</f>
        <v>4.7485320000000011E-2</v>
      </c>
      <c r="AO127" s="1">
        <f>(FED!AO128-FED!AO127)/5</f>
        <v>4.3006659999999995E-2</v>
      </c>
      <c r="AP127" s="1">
        <f>(FED!AP128-FED!AP127)/5</f>
        <v>4.0609459999999944E-2</v>
      </c>
      <c r="AQ127" s="1">
        <f>(FED!AQ128-FED!AQ127)/5</f>
        <v>0.15634680000000004</v>
      </c>
      <c r="AR127" s="1">
        <f>(FED!AR128-FED!AR127)/5</f>
        <v>2.4602639999999988E-2</v>
      </c>
      <c r="AS127" s="1">
        <f>(FED!AS128-FED!AS127)/5</f>
        <v>1.2815620000000028E-2</v>
      </c>
      <c r="AT127" s="1">
        <f>(FED!AT128-FED!AT127)/5</f>
        <v>1.13267E-2</v>
      </c>
      <c r="AU127" s="1">
        <f>(FED!AU128-FED!AU127)/5</f>
        <v>1.0892439999999981E-2</v>
      </c>
      <c r="AV127" s="1">
        <f>(FED!AV128-FED!AV127)/5</f>
        <v>1.2715200000000015E-2</v>
      </c>
      <c r="AW127" s="1">
        <f>(FED!AW128-FED!AW127)/5</f>
        <v>1.3023620000000014E-2</v>
      </c>
      <c r="AX127" s="1">
        <f>(FED!AX128-FED!AX127)/5</f>
        <v>1.3354339999999975E-2</v>
      </c>
      <c r="AY127" s="1">
        <f>(FED!AY128-FED!AY127)/5</f>
        <v>1.4033760000000006E-2</v>
      </c>
      <c r="AZ127" s="1">
        <f>(FED!AZ128-FED!AZ127)/5</f>
        <v>5.1524700000000048E-2</v>
      </c>
      <c r="BA127" s="1">
        <f>(FED!BA128-FED!BA127)/5</f>
        <v>5.3210800000000093E-2</v>
      </c>
      <c r="BB127" s="1">
        <f>(FED!BB128-FED!BB127)/5</f>
        <v>5.437788000000001E-2</v>
      </c>
      <c r="BC127" s="1">
        <f>(FED!BC128-FED!BC127)/5</f>
        <v>5.5362860000000146E-2</v>
      </c>
      <c r="BD127" s="1">
        <f>(FED!BD128-FED!BD127)/5</f>
        <v>5.1586280000000075E-2</v>
      </c>
      <c r="BE127" s="1">
        <f>(FED!BE128-FED!BE127)/5</f>
        <v>1.1540759999999973E-2</v>
      </c>
      <c r="BF127" s="1">
        <f>(FED!BF128-FED!BF127)/5</f>
        <v>1.2643680000000001E-2</v>
      </c>
      <c r="BG127" s="1">
        <f>(FED!BG128-FED!BG127)/5</f>
        <v>1.1507100000000037E-2</v>
      </c>
    </row>
    <row r="128" spans="1:59" x14ac:dyDescent="0.25">
      <c r="A128">
        <v>635</v>
      </c>
      <c r="B128" s="1">
        <f>(FED!B129-FED!B128)/5</f>
        <v>3.3184760000000056E-2</v>
      </c>
      <c r="C128" s="1">
        <f>(FED!C129-FED!C128)/5</f>
        <v>3.3276239999999999E-2</v>
      </c>
      <c r="D128" s="1">
        <f>(FED!D129-FED!D128)/5</f>
        <v>3.5094799999999891E-2</v>
      </c>
      <c r="E128" s="1">
        <f>(FED!E129-FED!E128)/5</f>
        <v>3.6259159999999999E-2</v>
      </c>
      <c r="F128" s="1">
        <f>(FED!F129-FED!F128)/5</f>
        <v>3.723168000000001E-2</v>
      </c>
      <c r="G128" s="1">
        <f>(FED!G129-FED!G128)/5</f>
        <v>3.6780159999999992E-2</v>
      </c>
      <c r="H128" s="1">
        <f>(FED!H129-FED!H128)/5</f>
        <v>2.3756299999999973E-2</v>
      </c>
      <c r="I128" s="1">
        <f>(FED!I129-FED!I128)/5</f>
        <v>2.1664759999999995E-2</v>
      </c>
      <c r="J128" s="1">
        <f>(FED!J129-FED!J128)/5</f>
        <v>2.2026199999999996E-2</v>
      </c>
      <c r="K128" s="1">
        <f>(FED!K129-FED!K128)/5</f>
        <v>2.2131360000000024E-2</v>
      </c>
      <c r="L128" s="1">
        <f>(FED!L129-FED!L128)/5</f>
        <v>2.0685939999999993E-2</v>
      </c>
      <c r="M128" s="1">
        <f>(FED!M129-FED!M128)/5</f>
        <v>1.8246499999999964E-2</v>
      </c>
      <c r="N128" s="1">
        <f>(FED!N129-FED!N128)/5</f>
        <v>1.7637679999999989E-2</v>
      </c>
      <c r="O128" s="1">
        <f>(FED!O129-FED!O128)/5</f>
        <v>1.7230619999999953E-2</v>
      </c>
      <c r="P128" s="1">
        <f>(FED!P129-FED!P128)/5</f>
        <v>1.6841560000000033E-2</v>
      </c>
      <c r="Q128" s="1">
        <f>(FED!Q129-FED!Q128)/5</f>
        <v>1.8198660000000012E-2</v>
      </c>
      <c r="R128" s="1">
        <f>(FED!R129-FED!R128)/5</f>
        <v>1.597558000000001E-2</v>
      </c>
      <c r="S128" s="1">
        <f>(FED!S129-FED!S128)/5</f>
        <v>1.6867739999999999E-2</v>
      </c>
      <c r="T128" s="1">
        <f>(FED!T129-FED!T128)/5</f>
        <v>1.6037120000000016E-2</v>
      </c>
      <c r="U128" s="1">
        <f>(FED!U129-FED!U128)/5</f>
        <v>1.5912419999999993E-2</v>
      </c>
      <c r="V128" s="1">
        <f>(FED!V129-FED!V128)/5</f>
        <v>1.5440319999999997E-2</v>
      </c>
      <c r="W128" s="1">
        <f>(FED!W129-FED!W128)/5</f>
        <v>3.3348800000000088E-2</v>
      </c>
      <c r="X128" s="1">
        <f>(FED!X129-FED!X128)/5</f>
        <v>2.7259679999999963E-2</v>
      </c>
      <c r="Y128" s="1">
        <f>(FED!Y129-FED!Y128)/5</f>
        <v>2.574608000000005E-2</v>
      </c>
      <c r="Z128" s="1">
        <f>(FED!Z129-FED!Z128)/5</f>
        <v>2.5993580000000006E-2</v>
      </c>
      <c r="AA128" s="1">
        <f>(FED!AA129-FED!AA128)/5</f>
        <v>2.3029819999999999E-2</v>
      </c>
      <c r="AB128" s="1">
        <f>(FED!AB129-FED!AB128)/5</f>
        <v>1.8113359999999988E-2</v>
      </c>
      <c r="AC128" s="1">
        <f>(FED!AC129-FED!AC128)/5</f>
        <v>1.4522020000000024E-2</v>
      </c>
      <c r="AD128" s="1">
        <f>(FED!AD129-FED!AD128)/5</f>
        <v>1.4365419999999985E-2</v>
      </c>
      <c r="AE128" s="1">
        <f>(FED!AE129-FED!AE128)/5</f>
        <v>1.4916539999999978E-2</v>
      </c>
      <c r="AF128" s="1">
        <f>(FED!AF129-FED!AF128)/5</f>
        <v>1.4728099999999999E-2</v>
      </c>
      <c r="AG128" s="1">
        <f>(FED!AG129-FED!AG128)/5</f>
        <v>1.4379719999999985E-2</v>
      </c>
      <c r="AH128" s="1">
        <f>(FED!AH129-FED!AH128)/5</f>
        <v>1.428718E-2</v>
      </c>
      <c r="AI128" s="1">
        <f>(FED!AI129-FED!AI128)/5</f>
        <v>1.2523280000000003E-2</v>
      </c>
      <c r="AJ128" s="1">
        <f>(FED!AJ129-FED!AJ128)/5</f>
        <v>1.281968E-2</v>
      </c>
      <c r="AK128" s="1">
        <f>(FED!AK129-FED!AK128)/5</f>
        <v>1.2326499999999995E-2</v>
      </c>
      <c r="AL128" s="1">
        <f>(FED!AL129-FED!AL128)/5</f>
        <v>4.7262499999999895E-2</v>
      </c>
      <c r="AM128" s="1">
        <f>(FED!AM129-FED!AM128)/5</f>
        <v>4.6829519999999999E-2</v>
      </c>
      <c r="AN128" s="1">
        <f>(FED!AN129-FED!AN128)/5</f>
        <v>4.7125100000000052E-2</v>
      </c>
      <c r="AO128" s="1">
        <f>(FED!AO129-FED!AO128)/5</f>
        <v>4.4686139999999951E-2</v>
      </c>
      <c r="AP128" s="1">
        <f>(FED!AP129-FED!AP128)/5</f>
        <v>3.741760000000003E-2</v>
      </c>
      <c r="AQ128" s="1">
        <f>(FED!AQ129-FED!AQ128)/5</f>
        <v>0.19130119999999948</v>
      </c>
      <c r="AR128" s="1">
        <f>(FED!AR129-FED!AR128)/5</f>
        <v>3.2148399999999987E-2</v>
      </c>
      <c r="AS128" s="1">
        <f>(FED!AS129-FED!AS128)/5</f>
        <v>1.2994679999999991E-2</v>
      </c>
      <c r="AT128" s="1">
        <f>(FED!AT129-FED!AT128)/5</f>
        <v>1.1420459999999988E-2</v>
      </c>
      <c r="AU128" s="1">
        <f>(FED!AU129-FED!AU128)/5</f>
        <v>1.2931620000000033E-2</v>
      </c>
      <c r="AV128" s="1">
        <f>(FED!AV129-FED!AV128)/5</f>
        <v>1.3101640000000003E-2</v>
      </c>
      <c r="AW128" s="1">
        <f>(FED!AW129-FED!AW128)/5</f>
        <v>1.2428620000000024E-2</v>
      </c>
      <c r="AX128" s="1">
        <f>(FED!AX129-FED!AX128)/5</f>
        <v>1.3349460000000013E-2</v>
      </c>
      <c r="AY128" s="1">
        <f>(FED!AY129-FED!AY128)/5</f>
        <v>1.386759999999998E-2</v>
      </c>
      <c r="AZ128" s="1">
        <f>(FED!AZ129-FED!AZ128)/5</f>
        <v>5.0664719999999976E-2</v>
      </c>
      <c r="BA128" s="1">
        <f>(FED!BA129-FED!BA128)/5</f>
        <v>5.5296459999999922E-2</v>
      </c>
      <c r="BB128" s="1">
        <f>(FED!BB129-FED!BB128)/5</f>
        <v>5.4920219999999985E-2</v>
      </c>
      <c r="BC128" s="1">
        <f>(FED!BC129-FED!BC128)/5</f>
        <v>5.5895340000000002E-2</v>
      </c>
      <c r="BD128" s="1">
        <f>(FED!BD129-FED!BD128)/5</f>
        <v>5.1522319999999941E-2</v>
      </c>
      <c r="BE128" s="1">
        <f>(FED!BE129-FED!BE128)/5</f>
        <v>1.2083980000000017E-2</v>
      </c>
      <c r="BF128" s="1">
        <f>(FED!BF129-FED!BF128)/5</f>
        <v>1.3116860000000008E-2</v>
      </c>
      <c r="BG128" s="1">
        <f>(FED!BG129-FED!BG128)/5</f>
        <v>1.2094159999999965E-2</v>
      </c>
    </row>
    <row r="129" spans="1:59" x14ac:dyDescent="0.25">
      <c r="A129">
        <v>640</v>
      </c>
      <c r="B129" s="1">
        <f>(FED!B130-FED!B129)/5</f>
        <v>3.3130759999999967E-2</v>
      </c>
      <c r="C129" s="1">
        <f>(FED!C130-FED!C129)/5</f>
        <v>3.4237260000000089E-2</v>
      </c>
      <c r="D129" s="1">
        <f>(FED!D130-FED!D129)/5</f>
        <v>3.6242040000000128E-2</v>
      </c>
      <c r="E129" s="1">
        <f>(FED!E130-FED!E129)/5</f>
        <v>3.8159920000000014E-2</v>
      </c>
      <c r="F129" s="1">
        <f>(FED!F130-FED!F129)/5</f>
        <v>3.8389200000000123E-2</v>
      </c>
      <c r="G129" s="1">
        <f>(FED!G130-FED!G129)/5</f>
        <v>4.3981480000000059E-2</v>
      </c>
      <c r="H129" s="1">
        <f>(FED!H130-FED!H129)/5</f>
        <v>2.7982420000000018E-2</v>
      </c>
      <c r="I129" s="1">
        <f>(FED!I130-FED!I129)/5</f>
        <v>2.6013580000000047E-2</v>
      </c>
      <c r="J129" s="1">
        <f>(FED!J130-FED!J129)/5</f>
        <v>2.2240500000000017E-2</v>
      </c>
      <c r="K129" s="1">
        <f>(FED!K130-FED!K129)/5</f>
        <v>2.0258779999999987E-2</v>
      </c>
      <c r="L129" s="1">
        <f>(FED!L130-FED!L129)/5</f>
        <v>1.9855939999999971E-2</v>
      </c>
      <c r="M129" s="1">
        <f>(FED!M130-FED!M129)/5</f>
        <v>2.0774640000000046E-2</v>
      </c>
      <c r="N129" s="1">
        <f>(FED!N130-FED!N129)/5</f>
        <v>2.0423240000000044E-2</v>
      </c>
      <c r="O129" s="1">
        <f>(FED!O130-FED!O129)/5</f>
        <v>1.7781460000000048E-2</v>
      </c>
      <c r="P129" s="1">
        <f>(FED!P130-FED!P129)/5</f>
        <v>1.7676759999999979E-2</v>
      </c>
      <c r="Q129" s="1">
        <f>(FED!Q130-FED!Q129)/5</f>
        <v>1.6278799999999993E-2</v>
      </c>
      <c r="R129" s="1">
        <f>(FED!R130-FED!R129)/5</f>
        <v>1.6584999999999982E-2</v>
      </c>
      <c r="S129" s="1">
        <f>(FED!S130-FED!S129)/5</f>
        <v>1.7098239999999976E-2</v>
      </c>
      <c r="T129" s="1">
        <f>(FED!T130-FED!T129)/5</f>
        <v>1.7391579999999962E-2</v>
      </c>
      <c r="U129" s="1">
        <f>(FED!U130-FED!U129)/5</f>
        <v>1.5831280000000003E-2</v>
      </c>
      <c r="V129" s="1">
        <f>(FED!V130-FED!V129)/5</f>
        <v>1.5698899999999981E-2</v>
      </c>
      <c r="W129" s="1">
        <f>(FED!W130-FED!W129)/5</f>
        <v>3.0709959999999904E-2</v>
      </c>
      <c r="X129" s="1">
        <f>(FED!X130-FED!X129)/5</f>
        <v>2.5132120000000046E-2</v>
      </c>
      <c r="Y129" s="1">
        <f>(FED!Y130-FED!Y129)/5</f>
        <v>2.4691479999999988E-2</v>
      </c>
      <c r="Z129" s="1">
        <f>(FED!Z130-FED!Z129)/5</f>
        <v>2.3636900000000072E-2</v>
      </c>
      <c r="AA129" s="1">
        <f>(FED!AA130-FED!AA129)/5</f>
        <v>2.2261220000000036E-2</v>
      </c>
      <c r="AB129" s="1">
        <f>(FED!AB130-FED!AB129)/5</f>
        <v>1.8631100000000077E-2</v>
      </c>
      <c r="AC129" s="1">
        <f>(FED!AC130-FED!AC129)/5</f>
        <v>1.5120619999999984E-2</v>
      </c>
      <c r="AD129" s="1">
        <f>(FED!AD130-FED!AD129)/5</f>
        <v>1.4626520000000021E-2</v>
      </c>
      <c r="AE129" s="1">
        <f>(FED!AE130-FED!AE129)/5</f>
        <v>1.4509380000000016E-2</v>
      </c>
      <c r="AF129" s="1">
        <f>(FED!AF130-FED!AF129)/5</f>
        <v>1.4763800000000016E-2</v>
      </c>
      <c r="AG129" s="1">
        <f>(FED!AG130-FED!AG129)/5</f>
        <v>1.4444180000000006E-2</v>
      </c>
      <c r="AH129" s="1">
        <f>(FED!AH130-FED!AH129)/5</f>
        <v>1.481501999999999E-2</v>
      </c>
      <c r="AI129" s="1">
        <f>(FED!AI130-FED!AI129)/5</f>
        <v>1.2801499999999999E-2</v>
      </c>
      <c r="AJ129" s="1">
        <f>(FED!AJ130-FED!AJ129)/5</f>
        <v>1.2417480000000003E-2</v>
      </c>
      <c r="AK129" s="1">
        <f>(FED!AK130-FED!AK129)/5</f>
        <v>1.2393220000000005E-2</v>
      </c>
      <c r="AL129" s="1">
        <f>(FED!AL130-FED!AL129)/5</f>
        <v>4.7039260000000208E-2</v>
      </c>
      <c r="AM129" s="1">
        <f>(FED!AM130-FED!AM129)/5</f>
        <v>4.8124340000000029E-2</v>
      </c>
      <c r="AN129" s="1">
        <f>(FED!AN130-FED!AN129)/5</f>
        <v>5.0225060000000002E-2</v>
      </c>
      <c r="AO129" s="1">
        <f>(FED!AO130-FED!AO129)/5</f>
        <v>4.7001220000000107E-2</v>
      </c>
      <c r="AP129" s="1">
        <f>(FED!AP130-FED!AP129)/5</f>
        <v>4.1449820000000061E-2</v>
      </c>
      <c r="AQ129" s="1">
        <f>(FED!AQ130-FED!AQ129)/5</f>
        <v>0.21353340000000004</v>
      </c>
      <c r="AR129" s="1">
        <f>(FED!AR130-FED!AR129)/5</f>
        <v>3.2752920000000074E-2</v>
      </c>
      <c r="AS129" s="1">
        <f>(FED!AS130-FED!AS129)/5</f>
        <v>1.4355399999999996E-2</v>
      </c>
      <c r="AT129" s="1">
        <f>(FED!AT130-FED!AT129)/5</f>
        <v>1.2522220000000006E-2</v>
      </c>
      <c r="AU129" s="1">
        <f>(FED!AU130-FED!AU129)/5</f>
        <v>1.2982499999999985E-2</v>
      </c>
      <c r="AV129" s="1">
        <f>(FED!AV130-FED!AV129)/5</f>
        <v>1.2413739999999996E-2</v>
      </c>
      <c r="AW129" s="1">
        <f>(FED!AW130-FED!AW129)/5</f>
        <v>1.3119740000000001E-2</v>
      </c>
      <c r="AX129" s="1">
        <f>(FED!AX130-FED!AX129)/5</f>
        <v>1.4726440000000007E-2</v>
      </c>
      <c r="AY129" s="1">
        <f>(FED!AY130-FED!AY129)/5</f>
        <v>1.5728400000000021E-2</v>
      </c>
      <c r="AZ129" s="1">
        <f>(FED!AZ130-FED!AZ129)/5</f>
        <v>4.961007999999989E-2</v>
      </c>
      <c r="BA129" s="1">
        <f>(FED!BA130-FED!BA129)/5</f>
        <v>5.3361579999999978E-2</v>
      </c>
      <c r="BB129" s="1">
        <f>(FED!BB130-FED!BB129)/5</f>
        <v>5.4110220000000098E-2</v>
      </c>
      <c r="BC129" s="1">
        <f>(FED!BC130-FED!BC129)/5</f>
        <v>5.5228839999999835E-2</v>
      </c>
      <c r="BD129" s="1">
        <f>(FED!BD130-FED!BD129)/5</f>
        <v>5.2983960000000073E-2</v>
      </c>
      <c r="BE129" s="1">
        <f>(FED!BE130-FED!BE129)/5</f>
        <v>1.2941320000000011E-2</v>
      </c>
      <c r="BF129" s="1">
        <f>(FED!BF130-FED!BF129)/5</f>
        <v>1.3268160000000018E-2</v>
      </c>
      <c r="BG129" s="1">
        <f>(FED!BG130-FED!BG129)/5</f>
        <v>1.2151060000000014E-2</v>
      </c>
    </row>
    <row r="130" spans="1:59" x14ac:dyDescent="0.25">
      <c r="A130">
        <v>645</v>
      </c>
      <c r="B130" s="1">
        <f>(FED!B131-FED!B130)/5</f>
        <v>3.4731299999999979E-2</v>
      </c>
      <c r="C130" s="1">
        <f>(FED!C131-FED!C130)/5</f>
        <v>3.4925059999999952E-2</v>
      </c>
      <c r="D130" s="1">
        <f>(FED!D131-FED!D130)/5</f>
        <v>3.7651179999999937E-2</v>
      </c>
      <c r="E130" s="1">
        <f>(FED!E131-FED!E130)/5</f>
        <v>3.8142239999999994E-2</v>
      </c>
      <c r="F130" s="1">
        <f>(FED!F131-FED!F130)/5</f>
        <v>3.689077999999988E-2</v>
      </c>
      <c r="G130" s="1">
        <f>(FED!G131-FED!G130)/5</f>
        <v>3.8237840000000037E-2</v>
      </c>
      <c r="H130" s="1">
        <f>(FED!H131-FED!H130)/5</f>
        <v>2.6737819999999957E-2</v>
      </c>
      <c r="I130" s="1">
        <f>(FED!I131-FED!I130)/5</f>
        <v>2.7687740000000006E-2</v>
      </c>
      <c r="J130" s="1">
        <f>(FED!J131-FED!J130)/5</f>
        <v>2.3838259999999955E-2</v>
      </c>
      <c r="K130" s="1">
        <f>(FED!K131-FED!K130)/5</f>
        <v>2.3205320000000019E-2</v>
      </c>
      <c r="L130" s="1">
        <f>(FED!L131-FED!L130)/5</f>
        <v>2.1337220000000025E-2</v>
      </c>
      <c r="M130" s="1">
        <f>(FED!M131-FED!M130)/5</f>
        <v>1.904962000000001E-2</v>
      </c>
      <c r="N130" s="1">
        <f>(FED!N131-FED!N130)/5</f>
        <v>1.8419079999999966E-2</v>
      </c>
      <c r="O130" s="1">
        <f>(FED!O131-FED!O130)/5</f>
        <v>1.8707820000000021E-2</v>
      </c>
      <c r="P130" s="1">
        <f>(FED!P131-FED!P130)/5</f>
        <v>1.7772740000000019E-2</v>
      </c>
      <c r="Q130" s="1">
        <f>(FED!Q131-FED!Q130)/5</f>
        <v>1.8041719999999994E-2</v>
      </c>
      <c r="R130" s="1">
        <f>(FED!R131-FED!R130)/5</f>
        <v>1.7906900000000014E-2</v>
      </c>
      <c r="S130" s="1">
        <f>(FED!S131-FED!S130)/5</f>
        <v>1.6734980000000021E-2</v>
      </c>
      <c r="T130" s="1">
        <f>(FED!T131-FED!T130)/5</f>
        <v>1.7078900000000008E-2</v>
      </c>
      <c r="U130" s="1">
        <f>(FED!U131-FED!U130)/5</f>
        <v>1.6791640000000017E-2</v>
      </c>
      <c r="V130" s="1">
        <f>(FED!V131-FED!V130)/5</f>
        <v>1.6371860000000016E-2</v>
      </c>
      <c r="W130" s="1">
        <f>(FED!W131-FED!W130)/5</f>
        <v>3.2692459999999993E-2</v>
      </c>
      <c r="X130" s="1">
        <f>(FED!X131-FED!X130)/5</f>
        <v>2.8866839999999883E-2</v>
      </c>
      <c r="Y130" s="1">
        <f>(FED!Y131-FED!Y130)/5</f>
        <v>2.4124679999999989E-2</v>
      </c>
      <c r="Z130" s="1">
        <f>(FED!Z131-FED!Z130)/5</f>
        <v>2.2428279999999922E-2</v>
      </c>
      <c r="AA130" s="1">
        <f>(FED!AA131-FED!AA130)/5</f>
        <v>2.2440499999999995E-2</v>
      </c>
      <c r="AB130" s="1">
        <f>(FED!AB131-FED!AB130)/5</f>
        <v>1.8597779999999987E-2</v>
      </c>
      <c r="AC130" s="1">
        <f>(FED!AC131-FED!AC130)/5</f>
        <v>1.6286439999999968E-2</v>
      </c>
      <c r="AD130" s="1">
        <f>(FED!AD131-FED!AD130)/5</f>
        <v>1.475209999999998E-2</v>
      </c>
      <c r="AE130" s="1">
        <f>(FED!AE131-FED!AE130)/5</f>
        <v>1.5603919999999993E-2</v>
      </c>
      <c r="AF130" s="1">
        <f>(FED!AF131-FED!AF130)/5</f>
        <v>1.4881259999999985E-2</v>
      </c>
      <c r="AG130" s="1">
        <f>(FED!AG131-FED!AG130)/5</f>
        <v>1.5371220000000019E-2</v>
      </c>
      <c r="AH130" s="1">
        <f>(FED!AH131-FED!AH130)/5</f>
        <v>1.5311660000000015E-2</v>
      </c>
      <c r="AI130" s="1">
        <f>(FED!AI131-FED!AI130)/5</f>
        <v>1.4293660000000008E-2</v>
      </c>
      <c r="AJ130" s="1">
        <f>(FED!AJ131-FED!AJ130)/5</f>
        <v>1.3291319999999995E-2</v>
      </c>
      <c r="AK130" s="1">
        <f>(FED!AK131-FED!AK130)/5</f>
        <v>1.2676579999999982E-2</v>
      </c>
      <c r="AL130" s="1">
        <f>(FED!AL131-FED!AL130)/5</f>
        <v>4.7669399999999841E-2</v>
      </c>
      <c r="AM130" s="1">
        <f>(FED!AM131-FED!AM130)/5</f>
        <v>5.1559960000000161E-2</v>
      </c>
      <c r="AN130" s="1">
        <f>(FED!AN131-FED!AN130)/5</f>
        <v>4.8282979999999753E-2</v>
      </c>
      <c r="AO130" s="1">
        <f>(FED!AO131-FED!AO130)/5</f>
        <v>4.5302159999999959E-2</v>
      </c>
      <c r="AP130" s="1">
        <f>(FED!AP131-FED!AP130)/5</f>
        <v>4.3934119999999945E-2</v>
      </c>
      <c r="AQ130" s="1">
        <f>(FED!AQ131-FED!AQ130)/5</f>
        <v>0.17930199999999985</v>
      </c>
      <c r="AR130" s="1">
        <f>(FED!AR131-FED!AR130)/5</f>
        <v>2.6885880000000029E-2</v>
      </c>
      <c r="AS130" s="1">
        <f>(FED!AS131-FED!AS130)/5</f>
        <v>1.3178499999999982E-2</v>
      </c>
      <c r="AT130" s="1">
        <f>(FED!AT131-FED!AT130)/5</f>
        <v>1.2938520000000019E-2</v>
      </c>
      <c r="AU130" s="1">
        <f>(FED!AU131-FED!AU130)/5</f>
        <v>1.3001720000000017E-2</v>
      </c>
      <c r="AV130" s="1">
        <f>(FED!AV131-FED!AV130)/5</f>
        <v>1.4536179999999987E-2</v>
      </c>
      <c r="AW130" s="1">
        <f>(FED!AW131-FED!AW130)/5</f>
        <v>1.4465459999999996E-2</v>
      </c>
      <c r="AX130" s="1">
        <f>(FED!AX131-FED!AX130)/5</f>
        <v>1.4834900000000007E-2</v>
      </c>
      <c r="AY130" s="1">
        <f>(FED!AY131-FED!AY130)/5</f>
        <v>1.5689640000000039E-2</v>
      </c>
      <c r="AZ130" s="1">
        <f>(FED!AZ131-FED!AZ130)/5</f>
        <v>5.0691720000000016E-2</v>
      </c>
      <c r="BA130" s="1">
        <f>(FED!BA131-FED!BA130)/5</f>
        <v>5.4510720000000033E-2</v>
      </c>
      <c r="BB130" s="1">
        <f>(FED!BB131-FED!BB130)/5</f>
        <v>5.4132059999999885E-2</v>
      </c>
      <c r="BC130" s="1">
        <f>(FED!BC131-FED!BC130)/5</f>
        <v>5.3881200000000004E-2</v>
      </c>
      <c r="BD130" s="1">
        <f>(FED!BD131-FED!BD130)/5</f>
        <v>5.3476739999999801E-2</v>
      </c>
      <c r="BE130" s="1">
        <f>(FED!BE131-FED!BE130)/5</f>
        <v>1.401895999999998E-2</v>
      </c>
      <c r="BF130" s="1">
        <f>(FED!BF131-FED!BF130)/5</f>
        <v>1.3264420000000009E-2</v>
      </c>
      <c r="BG130" s="1">
        <f>(FED!BG131-FED!BG130)/5</f>
        <v>1.2829379999999979E-2</v>
      </c>
    </row>
    <row r="131" spans="1:59" x14ac:dyDescent="0.25">
      <c r="A131">
        <v>650</v>
      </c>
      <c r="B131" s="1">
        <f>(FED!B132-FED!B131)/5</f>
        <v>3.602292000000009E-2</v>
      </c>
      <c r="C131" s="1">
        <f>(FED!C132-FED!C131)/5</f>
        <v>3.6068440000000021E-2</v>
      </c>
      <c r="D131" s="1">
        <f>(FED!D132-FED!D131)/5</f>
        <v>3.6042499999999936E-2</v>
      </c>
      <c r="E131" s="1">
        <f>(FED!E132-FED!E131)/5</f>
        <v>3.6903419999999978E-2</v>
      </c>
      <c r="F131" s="1">
        <f>(FED!F132-FED!F131)/5</f>
        <v>3.5872780000000049E-2</v>
      </c>
      <c r="G131" s="1">
        <f>(FED!G132-FED!G131)/5</f>
        <v>4.591069999999995E-2</v>
      </c>
      <c r="H131" s="1">
        <f>(FED!H132-FED!H131)/5</f>
        <v>2.5863519999999963E-2</v>
      </c>
      <c r="I131" s="1">
        <f>(FED!I132-FED!I131)/5</f>
        <v>2.4640340000000018E-2</v>
      </c>
      <c r="J131" s="1">
        <f>(FED!J132-FED!J131)/5</f>
        <v>2.2238440000000016E-2</v>
      </c>
      <c r="K131" s="1">
        <f>(FED!K132-FED!K131)/5</f>
        <v>2.160479999999998E-2</v>
      </c>
      <c r="L131" s="1">
        <f>(FED!L132-FED!L131)/5</f>
        <v>2.1060299999999987E-2</v>
      </c>
      <c r="M131" s="1">
        <f>(FED!M132-FED!M131)/5</f>
        <v>2.1326179999999972E-2</v>
      </c>
      <c r="N131" s="1">
        <f>(FED!N132-FED!N131)/5</f>
        <v>2.0965840000000034E-2</v>
      </c>
      <c r="O131" s="1">
        <f>(FED!O132-FED!O131)/5</f>
        <v>1.9806079999999948E-2</v>
      </c>
      <c r="P131" s="1">
        <f>(FED!P132-FED!P131)/5</f>
        <v>1.8751959999999991E-2</v>
      </c>
      <c r="Q131" s="1">
        <f>(FED!Q132-FED!Q131)/5</f>
        <v>1.8491079999999993E-2</v>
      </c>
      <c r="R131" s="1">
        <f>(FED!R132-FED!R131)/5</f>
        <v>1.7957399999999967E-2</v>
      </c>
      <c r="S131" s="1">
        <f>(FED!S132-FED!S131)/5</f>
        <v>1.8898919999999996E-2</v>
      </c>
      <c r="T131" s="1">
        <f>(FED!T132-FED!T131)/5</f>
        <v>1.6927120000000073E-2</v>
      </c>
      <c r="U131" s="1">
        <f>(FED!U132-FED!U131)/5</f>
        <v>1.6463979999999979E-2</v>
      </c>
      <c r="V131" s="1">
        <f>(FED!V132-FED!V131)/5</f>
        <v>1.6407059999999963E-2</v>
      </c>
      <c r="W131" s="1">
        <f>(FED!W132-FED!W131)/5</f>
        <v>3.9190959999999997E-2</v>
      </c>
      <c r="X131" s="1">
        <f>(FED!X132-FED!X131)/5</f>
        <v>3.3036660000000141E-2</v>
      </c>
      <c r="Y131" s="1">
        <f>(FED!Y132-FED!Y131)/5</f>
        <v>2.8796800000000022E-2</v>
      </c>
      <c r="Z131" s="1">
        <f>(FED!Z132-FED!Z131)/5</f>
        <v>2.5305240000000052E-2</v>
      </c>
      <c r="AA131" s="1">
        <f>(FED!AA132-FED!AA131)/5</f>
        <v>2.1650059999999981E-2</v>
      </c>
      <c r="AB131" s="1">
        <f>(FED!AB132-FED!AB131)/5</f>
        <v>1.8239200000000011E-2</v>
      </c>
      <c r="AC131" s="1">
        <f>(FED!AC132-FED!AC131)/5</f>
        <v>1.5176520000000072E-2</v>
      </c>
      <c r="AD131" s="1">
        <f>(FED!AD132-FED!AD131)/5</f>
        <v>1.5857740000000044E-2</v>
      </c>
      <c r="AE131" s="1">
        <f>(FED!AE132-FED!AE131)/5</f>
        <v>1.5477179999999979E-2</v>
      </c>
      <c r="AF131" s="1">
        <f>(FED!AF132-FED!AF131)/5</f>
        <v>1.6487340000000027E-2</v>
      </c>
      <c r="AG131" s="1">
        <f>(FED!AG132-FED!AG131)/5</f>
        <v>1.5707239999999966E-2</v>
      </c>
      <c r="AH131" s="1">
        <f>(FED!AH132-FED!AH131)/5</f>
        <v>1.5996339999999963E-2</v>
      </c>
      <c r="AI131" s="1">
        <f>(FED!AI132-FED!AI131)/5</f>
        <v>1.4747939999999992E-2</v>
      </c>
      <c r="AJ131" s="1">
        <f>(FED!AJ132-FED!AJ131)/5</f>
        <v>1.4316260000000015E-2</v>
      </c>
      <c r="AK131" s="1">
        <f>(FED!AK132-FED!AK131)/5</f>
        <v>1.3305980000000028E-2</v>
      </c>
      <c r="AL131" s="1">
        <f>(FED!AL132-FED!AL131)/5</f>
        <v>4.8887819999999846E-2</v>
      </c>
      <c r="AM131" s="1">
        <f>(FED!AM132-FED!AM131)/5</f>
        <v>5.0956120000000028E-2</v>
      </c>
      <c r="AN131" s="1">
        <f>(FED!AN132-FED!AN131)/5</f>
        <v>5.0313280000000307E-2</v>
      </c>
      <c r="AO131" s="1">
        <f>(FED!AO132-FED!AO131)/5</f>
        <v>4.2754259999999891E-2</v>
      </c>
      <c r="AP131" s="1">
        <f>(FED!AP132-FED!AP131)/5</f>
        <v>4.1140719999999929E-2</v>
      </c>
      <c r="AQ131" s="1">
        <f>(FED!AQ132-FED!AQ131)/5</f>
        <v>0.17582000000000023</v>
      </c>
      <c r="AR131" s="1">
        <f>(FED!AR132-FED!AR131)/5</f>
        <v>2.538461999999999E-2</v>
      </c>
      <c r="AS131" s="1">
        <f>(FED!AS132-FED!AS131)/5</f>
        <v>1.3833800000000007E-2</v>
      </c>
      <c r="AT131" s="1">
        <f>(FED!AT132-FED!AT131)/5</f>
        <v>1.3169399999999998E-2</v>
      </c>
      <c r="AU131" s="1">
        <f>(FED!AU132-FED!AU131)/5</f>
        <v>1.4222519999999994E-2</v>
      </c>
      <c r="AV131" s="1">
        <f>(FED!AV132-FED!AV131)/5</f>
        <v>1.3610260000000008E-2</v>
      </c>
      <c r="AW131" s="1">
        <f>(FED!AW132-FED!AW131)/5</f>
        <v>1.4312900000000007E-2</v>
      </c>
      <c r="AX131" s="1">
        <f>(FED!AX132-FED!AX131)/5</f>
        <v>1.5370419999999996E-2</v>
      </c>
      <c r="AY131" s="1">
        <f>(FED!AY132-FED!AY131)/5</f>
        <v>1.5161659999999966E-2</v>
      </c>
      <c r="AZ131" s="1">
        <f>(FED!AZ132-FED!AZ131)/5</f>
        <v>5.2082280000000127E-2</v>
      </c>
      <c r="BA131" s="1">
        <f>(FED!BA132-FED!BA131)/5</f>
        <v>5.5678800000000098E-2</v>
      </c>
      <c r="BB131" s="1">
        <f>(FED!BB132-FED!BB131)/5</f>
        <v>5.646872000000016E-2</v>
      </c>
      <c r="BC131" s="1">
        <f>(FED!BC132-FED!BC131)/5</f>
        <v>5.5515839999999983E-2</v>
      </c>
      <c r="BD131" s="1">
        <f>(FED!BD132-FED!BD131)/5</f>
        <v>5.3533180000000159E-2</v>
      </c>
      <c r="BE131" s="1">
        <f>(FED!BE132-FED!BE131)/5</f>
        <v>1.3361540000000005E-2</v>
      </c>
      <c r="BF131" s="1">
        <f>(FED!BF132-FED!BF131)/5</f>
        <v>1.3671159999999993E-2</v>
      </c>
      <c r="BG131" s="1">
        <f>(FED!BG132-FED!BG131)/5</f>
        <v>1.3717820000000014E-2</v>
      </c>
    </row>
    <row r="132" spans="1:59" x14ac:dyDescent="0.25">
      <c r="A132">
        <v>655</v>
      </c>
      <c r="B132" s="1">
        <f>(FED!B133-FED!B132)/5</f>
        <v>3.7127999999999869E-2</v>
      </c>
      <c r="C132" s="1">
        <f>(FED!C133-FED!C132)/5</f>
        <v>3.5606959999999965E-2</v>
      </c>
      <c r="D132" s="1">
        <f>(FED!D133-FED!D132)/5</f>
        <v>3.6908799999999964E-2</v>
      </c>
      <c r="E132" s="1">
        <f>(FED!E133-FED!E132)/5</f>
        <v>3.6053159999999987E-2</v>
      </c>
      <c r="F132" s="1">
        <f>(FED!F133-FED!F132)/5</f>
        <v>3.5621380000000077E-2</v>
      </c>
      <c r="G132" s="1">
        <f>(FED!G133-FED!G132)/5</f>
        <v>4.0285279999999979E-2</v>
      </c>
      <c r="H132" s="1">
        <f>(FED!H133-FED!H132)/5</f>
        <v>2.7342980000000062E-2</v>
      </c>
      <c r="I132" s="1">
        <f>(FED!I133-FED!I132)/5</f>
        <v>2.8400519999999929E-2</v>
      </c>
      <c r="J132" s="1">
        <f>(FED!J133-FED!J132)/5</f>
        <v>2.4681719999999973E-2</v>
      </c>
      <c r="K132" s="1">
        <f>(FED!K133-FED!K132)/5</f>
        <v>2.1372619999999998E-2</v>
      </c>
      <c r="L132" s="1">
        <f>(FED!L133-FED!L132)/5</f>
        <v>2.0063399999999999E-2</v>
      </c>
      <c r="M132" s="1">
        <f>(FED!M133-FED!M132)/5</f>
        <v>2.0093400000000018E-2</v>
      </c>
      <c r="N132" s="1">
        <f>(FED!N133-FED!N132)/5</f>
        <v>2.0117839999999988E-2</v>
      </c>
      <c r="O132" s="1">
        <f>(FED!O133-FED!O132)/5</f>
        <v>2.0468940000000036E-2</v>
      </c>
      <c r="P132" s="1">
        <f>(FED!P133-FED!P132)/5</f>
        <v>1.9624079999999999E-2</v>
      </c>
      <c r="Q132" s="1">
        <f>(FED!Q133-FED!Q132)/5</f>
        <v>1.9285680000000038E-2</v>
      </c>
      <c r="R132" s="1">
        <f>(FED!R133-FED!R132)/5</f>
        <v>1.8181060000000037E-2</v>
      </c>
      <c r="S132" s="1">
        <f>(FED!S133-FED!S132)/5</f>
        <v>1.8655940000000017E-2</v>
      </c>
      <c r="T132" s="1">
        <f>(FED!T133-FED!T132)/5</f>
        <v>1.8600539999999999E-2</v>
      </c>
      <c r="U132" s="1">
        <f>(FED!U133-FED!U132)/5</f>
        <v>1.7185460000000052E-2</v>
      </c>
      <c r="V132" s="1">
        <f>(FED!V133-FED!V132)/5</f>
        <v>1.6243359999999995E-2</v>
      </c>
      <c r="W132" s="1">
        <f>(FED!W133-FED!W132)/5</f>
        <v>3.2501320000000077E-2</v>
      </c>
      <c r="X132" s="1">
        <f>(FED!X133-FED!X132)/5</f>
        <v>3.3897879999999957E-2</v>
      </c>
      <c r="Y132" s="1">
        <f>(FED!Y133-FED!Y132)/5</f>
        <v>2.8847760000000021E-2</v>
      </c>
      <c r="Z132" s="1">
        <f>(FED!Z133-FED!Z132)/5</f>
        <v>2.6623939999999992E-2</v>
      </c>
      <c r="AA132" s="1">
        <f>(FED!AA133-FED!AA132)/5</f>
        <v>2.279498000000002E-2</v>
      </c>
      <c r="AB132" s="1">
        <f>(FED!AB133-FED!AB132)/5</f>
        <v>1.8076219999999931E-2</v>
      </c>
      <c r="AC132" s="1">
        <f>(FED!AC133-FED!AC132)/5</f>
        <v>1.6289659999999984E-2</v>
      </c>
      <c r="AD132" s="1">
        <f>(FED!AD133-FED!AD132)/5</f>
        <v>1.5283679999999933E-2</v>
      </c>
      <c r="AE132" s="1">
        <f>(FED!AE133-FED!AE132)/5</f>
        <v>1.6397800000000018E-2</v>
      </c>
      <c r="AF132" s="1">
        <f>(FED!AF133-FED!AF132)/5</f>
        <v>1.5301540000000013E-2</v>
      </c>
      <c r="AG132" s="1">
        <f>(FED!AG133-FED!AG132)/5</f>
        <v>1.6860020000000021E-2</v>
      </c>
      <c r="AH132" s="1">
        <f>(FED!AH133-FED!AH132)/5</f>
        <v>1.6924060000000019E-2</v>
      </c>
      <c r="AI132" s="1">
        <f>(FED!AI133-FED!AI132)/5</f>
        <v>1.4832400000000013E-2</v>
      </c>
      <c r="AJ132" s="1">
        <f>(FED!AJ133-FED!AJ132)/5</f>
        <v>1.438577999999997E-2</v>
      </c>
      <c r="AK132" s="1">
        <f>(FED!AK133-FED!AK132)/5</f>
        <v>1.3548219999999977E-2</v>
      </c>
      <c r="AL132" s="1">
        <f>(FED!AL133-FED!AL132)/5</f>
        <v>4.8247160000000025E-2</v>
      </c>
      <c r="AM132" s="1">
        <f>(FED!AM133-FED!AM132)/5</f>
        <v>4.9343939999999975E-2</v>
      </c>
      <c r="AN132" s="1">
        <f>(FED!AN133-FED!AN132)/5</f>
        <v>4.4543639999999843E-2</v>
      </c>
      <c r="AO132" s="1">
        <f>(FED!AO133-FED!AO132)/5</f>
        <v>4.4178679999999915E-2</v>
      </c>
      <c r="AP132" s="1">
        <f>(FED!AP133-FED!AP132)/5</f>
        <v>4.2372160000000034E-2</v>
      </c>
      <c r="AQ132" s="1">
        <f>(FED!AQ133-FED!AQ132)/5</f>
        <v>0.1336504000000005</v>
      </c>
      <c r="AR132" s="1">
        <f>(FED!AR133-FED!AR132)/5</f>
        <v>2.8194699999999885E-2</v>
      </c>
      <c r="AS132" s="1">
        <f>(FED!AS133-FED!AS132)/5</f>
        <v>1.5104560000000022E-2</v>
      </c>
      <c r="AT132" s="1">
        <f>(FED!AT133-FED!AT132)/5</f>
        <v>1.3630100000000001E-2</v>
      </c>
      <c r="AU132" s="1">
        <f>(FED!AU133-FED!AU132)/5</f>
        <v>1.3346599999999986E-2</v>
      </c>
      <c r="AV132" s="1">
        <f>(FED!AV133-FED!AV132)/5</f>
        <v>1.4192360000000015E-2</v>
      </c>
      <c r="AW132" s="1">
        <f>(FED!AW133-FED!AW132)/5</f>
        <v>1.4985019999999993E-2</v>
      </c>
      <c r="AX132" s="1">
        <f>(FED!AX133-FED!AX132)/5</f>
        <v>1.604897999999997E-2</v>
      </c>
      <c r="AY132" s="1">
        <f>(FED!AY133-FED!AY132)/5</f>
        <v>1.6154280000000031E-2</v>
      </c>
      <c r="AZ132" s="1">
        <f>(FED!AZ133-FED!AZ132)/5</f>
        <v>5.3485839999999743E-2</v>
      </c>
      <c r="BA132" s="1">
        <f>(FED!BA133-FED!BA132)/5</f>
        <v>5.7061599999999754E-2</v>
      </c>
      <c r="BB132" s="1">
        <f>(FED!BB133-FED!BB132)/5</f>
        <v>5.6610680000000003E-2</v>
      </c>
      <c r="BC132" s="1">
        <f>(FED!BC133-FED!BC132)/5</f>
        <v>5.7216760000000019E-2</v>
      </c>
      <c r="BD132" s="1">
        <f>(FED!BD133-FED!BD132)/5</f>
        <v>5.3297740000000003E-2</v>
      </c>
      <c r="BE132" s="1">
        <f>(FED!BE133-FED!BE132)/5</f>
        <v>1.3562059999999976E-2</v>
      </c>
      <c r="BF132" s="1">
        <f>(FED!BF133-FED!BF132)/5</f>
        <v>1.3705299999999986E-2</v>
      </c>
      <c r="BG132" s="1">
        <f>(FED!BG133-FED!BG132)/5</f>
        <v>1.3656699999999989E-2</v>
      </c>
    </row>
    <row r="133" spans="1:59" x14ac:dyDescent="0.25">
      <c r="A133">
        <v>660</v>
      </c>
      <c r="B133" s="1">
        <f>(FED!B134-FED!B133)/5</f>
        <v>3.7108520000000131E-2</v>
      </c>
      <c r="C133" s="1">
        <f>(FED!C134-FED!C133)/5</f>
        <v>3.6208899999999919E-2</v>
      </c>
      <c r="D133" s="1">
        <f>(FED!D134-FED!D133)/5</f>
        <v>3.7439620000000139E-2</v>
      </c>
      <c r="E133" s="1">
        <f>(FED!E134-FED!E133)/5</f>
        <v>3.6677120000000049E-2</v>
      </c>
      <c r="F133" s="1">
        <f>(FED!F134-FED!F133)/5</f>
        <v>3.7418399999999963E-2</v>
      </c>
      <c r="G133" s="1">
        <f>(FED!G134-FED!G133)/5</f>
        <v>4.1382060000000109E-2</v>
      </c>
      <c r="H133" s="1">
        <f>(FED!H134-FED!H133)/5</f>
        <v>2.5736179999999997E-2</v>
      </c>
      <c r="I133" s="1">
        <f>(FED!I134-FED!I133)/5</f>
        <v>2.6749340000000021E-2</v>
      </c>
      <c r="J133" s="1">
        <f>(FED!J134-FED!J133)/5</f>
        <v>2.3965080000000062E-2</v>
      </c>
      <c r="K133" s="1">
        <f>(FED!K134-FED!K133)/5</f>
        <v>2.2283680000000049E-2</v>
      </c>
      <c r="L133" s="1">
        <f>(FED!L134-FED!L133)/5</f>
        <v>2.1011359999999969E-2</v>
      </c>
      <c r="M133" s="1">
        <f>(FED!M134-FED!M133)/5</f>
        <v>2.0460820000000001E-2</v>
      </c>
      <c r="N133" s="1">
        <f>(FED!N134-FED!N133)/5</f>
        <v>2.0658279999999963E-2</v>
      </c>
      <c r="O133" s="1">
        <f>(FED!O134-FED!O133)/5</f>
        <v>1.9937959999999942E-2</v>
      </c>
      <c r="P133" s="1">
        <f>(FED!P134-FED!P133)/5</f>
        <v>2.0026639999999939E-2</v>
      </c>
      <c r="Q133" s="1">
        <f>(FED!Q134-FED!Q133)/5</f>
        <v>1.9504919999999971E-2</v>
      </c>
      <c r="R133" s="1">
        <f>(FED!R134-FED!R133)/5</f>
        <v>1.9319819999999942E-2</v>
      </c>
      <c r="S133" s="1">
        <f>(FED!S134-FED!S133)/5</f>
        <v>1.9004099999999989E-2</v>
      </c>
      <c r="T133" s="1">
        <f>(FED!T134-FED!T133)/5</f>
        <v>1.8854599999999964E-2</v>
      </c>
      <c r="U133" s="1">
        <f>(FED!U134-FED!U133)/5</f>
        <v>1.8936579999999915E-2</v>
      </c>
      <c r="V133" s="1">
        <f>(FED!V134-FED!V133)/5</f>
        <v>1.7490680000000047E-2</v>
      </c>
      <c r="W133" s="1">
        <f>(FED!W134-FED!W133)/5</f>
        <v>3.363771999999994E-2</v>
      </c>
      <c r="X133" s="1">
        <f>(FED!X134-FED!X133)/5</f>
        <v>3.055697999999989E-2</v>
      </c>
      <c r="Y133" s="1">
        <f>(FED!Y134-FED!Y133)/5</f>
        <v>2.9911620000000028E-2</v>
      </c>
      <c r="Z133" s="1">
        <f>(FED!Z134-FED!Z133)/5</f>
        <v>2.9170159999999966E-2</v>
      </c>
      <c r="AA133" s="1">
        <f>(FED!AA134-FED!AA133)/5</f>
        <v>2.6179340000000016E-2</v>
      </c>
      <c r="AB133" s="1">
        <f>(FED!AB134-FED!AB133)/5</f>
        <v>2.1968960000000058E-2</v>
      </c>
      <c r="AC133" s="1">
        <f>(FED!AC134-FED!AC133)/5</f>
        <v>1.6464060000000023E-2</v>
      </c>
      <c r="AD133" s="1">
        <f>(FED!AD134-FED!AD133)/5</f>
        <v>1.5876940000000062E-2</v>
      </c>
      <c r="AE133" s="1">
        <f>(FED!AE134-FED!AE133)/5</f>
        <v>1.6422459999999982E-2</v>
      </c>
      <c r="AF133" s="1">
        <f>(FED!AF134-FED!AF133)/5</f>
        <v>1.6408679999999974E-2</v>
      </c>
      <c r="AG133" s="1">
        <f>(FED!AG134-FED!AG133)/5</f>
        <v>1.5948959999999967E-2</v>
      </c>
      <c r="AH133" s="1">
        <f>(FED!AH134-FED!AH133)/5</f>
        <v>1.6207119999999974E-2</v>
      </c>
      <c r="AI133" s="1">
        <f>(FED!AI134-FED!AI133)/5</f>
        <v>1.6144200000000008E-2</v>
      </c>
      <c r="AJ133" s="1">
        <f>(FED!AJ134-FED!AJ133)/5</f>
        <v>1.4432139999999993E-2</v>
      </c>
      <c r="AK133" s="1">
        <f>(FED!AK134-FED!AK133)/5</f>
        <v>1.4147659999999984E-2</v>
      </c>
      <c r="AL133" s="1">
        <f>(FED!AL134-FED!AL133)/5</f>
        <v>4.6031780000000209E-2</v>
      </c>
      <c r="AM133" s="1">
        <f>(FED!AM134-FED!AM133)/5</f>
        <v>4.8179419999999952E-2</v>
      </c>
      <c r="AN133" s="1">
        <f>(FED!AN134-FED!AN133)/5</f>
        <v>4.7335879999999976E-2</v>
      </c>
      <c r="AO133" s="1">
        <f>(FED!AO134-FED!AO133)/5</f>
        <v>4.5840380000000278E-2</v>
      </c>
      <c r="AP133" s="1">
        <f>(FED!AP134-FED!AP133)/5</f>
        <v>4.1118740000000112E-2</v>
      </c>
      <c r="AQ133" s="1">
        <f>(FED!AQ134-FED!AQ133)/5</f>
        <v>0.15091719999999925</v>
      </c>
      <c r="AR133" s="1">
        <f>(FED!AR134-FED!AR133)/5</f>
        <v>2.6614299999999959E-2</v>
      </c>
      <c r="AS133" s="1">
        <f>(FED!AS134-FED!AS133)/5</f>
        <v>1.6195499999999984E-2</v>
      </c>
      <c r="AT133" s="1">
        <f>(FED!AT134-FED!AT133)/5</f>
        <v>1.3615679999999974E-2</v>
      </c>
      <c r="AU133" s="1">
        <f>(FED!AU134-FED!AU133)/5</f>
        <v>1.390296000000002E-2</v>
      </c>
      <c r="AV133" s="1">
        <f>(FED!AV134-FED!AV133)/5</f>
        <v>1.4364079999999956E-2</v>
      </c>
      <c r="AW133" s="1">
        <f>(FED!AW134-FED!AW133)/5</f>
        <v>1.5666219999999998E-2</v>
      </c>
      <c r="AX133" s="1">
        <f>(FED!AX134-FED!AX133)/5</f>
        <v>1.5936419999999972E-2</v>
      </c>
      <c r="AY133" s="1">
        <f>(FED!AY134-FED!AY133)/5</f>
        <v>1.7322619999999934E-2</v>
      </c>
      <c r="AZ133" s="1">
        <f>(FED!AZ134-FED!AZ133)/5</f>
        <v>5.2795160000000153E-2</v>
      </c>
      <c r="BA133" s="1">
        <f>(FED!BA134-FED!BA133)/5</f>
        <v>5.6800959999999991E-2</v>
      </c>
      <c r="BB133" s="1">
        <f>(FED!BB134-FED!BB133)/5</f>
        <v>5.6392199999999802E-2</v>
      </c>
      <c r="BC133" s="1">
        <f>(FED!BC134-FED!BC133)/5</f>
        <v>5.809162000000008E-2</v>
      </c>
      <c r="BD133" s="1">
        <f>(FED!BD134-FED!BD133)/5</f>
        <v>5.4616959999999895E-2</v>
      </c>
      <c r="BE133" s="1">
        <f>(FED!BE134-FED!BE133)/5</f>
        <v>1.4268460000000038E-2</v>
      </c>
      <c r="BF133" s="1">
        <f>(FED!BF134-FED!BF133)/5</f>
        <v>1.4430960000000015E-2</v>
      </c>
      <c r="BG133" s="1">
        <f>(FED!BG134-FED!BG133)/5</f>
        <v>1.3715420000000034E-2</v>
      </c>
    </row>
    <row r="134" spans="1:59" x14ac:dyDescent="0.25">
      <c r="A134">
        <v>665</v>
      </c>
      <c r="B134" s="1">
        <f>(FED!B135-FED!B134)/5</f>
        <v>3.7341439999999969E-2</v>
      </c>
      <c r="C134" s="1">
        <f>(FED!C135-FED!C134)/5</f>
        <v>3.5829999999999987E-2</v>
      </c>
      <c r="D134" s="1">
        <f>(FED!D135-FED!D134)/5</f>
        <v>3.7679239999999933E-2</v>
      </c>
      <c r="E134" s="1">
        <f>(FED!E135-FED!E134)/5</f>
        <v>3.7209819999999991E-2</v>
      </c>
      <c r="F134" s="1">
        <f>(FED!F135-FED!F134)/5</f>
        <v>3.4685599999999893E-2</v>
      </c>
      <c r="G134" s="1">
        <f>(FED!G135-FED!G134)/5</f>
        <v>3.7212479999999992E-2</v>
      </c>
      <c r="H134" s="1">
        <f>(FED!H135-FED!H134)/5</f>
        <v>2.7781199999999905E-2</v>
      </c>
      <c r="I134" s="1">
        <f>(FED!I135-FED!I134)/5</f>
        <v>2.690260000000002E-2</v>
      </c>
      <c r="J134" s="1">
        <f>(FED!J135-FED!J134)/5</f>
        <v>2.4015259999999917E-2</v>
      </c>
      <c r="K134" s="1">
        <f>(FED!K135-FED!K134)/5</f>
        <v>2.3325879999999976E-2</v>
      </c>
      <c r="L134" s="1">
        <f>(FED!L135-FED!L134)/5</f>
        <v>2.1474120000000062E-2</v>
      </c>
      <c r="M134" s="1">
        <f>(FED!M135-FED!M134)/5</f>
        <v>2.0437960000000022E-2</v>
      </c>
      <c r="N134" s="1">
        <f>(FED!N135-FED!N134)/5</f>
        <v>2.1036580000000082E-2</v>
      </c>
      <c r="O134" s="1">
        <f>(FED!O135-FED!O134)/5</f>
        <v>1.9807160000000046E-2</v>
      </c>
      <c r="P134" s="1">
        <f>(FED!P135-FED!P134)/5</f>
        <v>2.0054960000000045E-2</v>
      </c>
      <c r="Q134" s="1">
        <f>(FED!Q135-FED!Q134)/5</f>
        <v>1.9667380000000012E-2</v>
      </c>
      <c r="R134" s="1">
        <f>(FED!R135-FED!R134)/5</f>
        <v>1.9263420000000052E-2</v>
      </c>
      <c r="S134" s="1">
        <f>(FED!S135-FED!S134)/5</f>
        <v>2.1001120000000029E-2</v>
      </c>
      <c r="T134" s="1">
        <f>(FED!T135-FED!T134)/5</f>
        <v>1.9495679999999994E-2</v>
      </c>
      <c r="U134" s="1">
        <f>(FED!U135-FED!U134)/5</f>
        <v>1.8934200000000078E-2</v>
      </c>
      <c r="V134" s="1">
        <f>(FED!V135-FED!V134)/5</f>
        <v>1.8724999999999971E-2</v>
      </c>
      <c r="W134" s="1">
        <f>(FED!W135-FED!W134)/5</f>
        <v>3.4787940000000003E-2</v>
      </c>
      <c r="X134" s="1">
        <f>(FED!X135-FED!X134)/5</f>
        <v>2.6461620000000075E-2</v>
      </c>
      <c r="Y134" s="1">
        <f>(FED!Y135-FED!Y134)/5</f>
        <v>2.6104979999999854E-2</v>
      </c>
      <c r="Z134" s="1">
        <f>(FED!Z135-FED!Z134)/5</f>
        <v>2.7464200000000005E-2</v>
      </c>
      <c r="AA134" s="1">
        <f>(FED!AA135-FED!AA134)/5</f>
        <v>2.6774219999999981E-2</v>
      </c>
      <c r="AB134" s="1">
        <f>(FED!AB135-FED!AB134)/5</f>
        <v>2.2272459999999938E-2</v>
      </c>
      <c r="AC134" s="1">
        <f>(FED!AC135-FED!AC134)/5</f>
        <v>1.846559999999995E-2</v>
      </c>
      <c r="AD134" s="1">
        <f>(FED!AD135-FED!AD134)/5</f>
        <v>1.7114359999999974E-2</v>
      </c>
      <c r="AE134" s="1">
        <f>(FED!AE135-FED!AE134)/5</f>
        <v>1.7545159999999969E-2</v>
      </c>
      <c r="AF134" s="1">
        <f>(FED!AF135-FED!AF134)/5</f>
        <v>1.6326099999999944E-2</v>
      </c>
      <c r="AG134" s="1">
        <f>(FED!AG135-FED!AG134)/5</f>
        <v>1.7224660000000024E-2</v>
      </c>
      <c r="AH134" s="1">
        <f>(FED!AH135-FED!AH134)/5</f>
        <v>1.5897580000000033E-2</v>
      </c>
      <c r="AI134" s="1">
        <f>(FED!AI135-FED!AI134)/5</f>
        <v>1.4697219999999955E-2</v>
      </c>
      <c r="AJ134" s="1">
        <f>(FED!AJ135-FED!AJ134)/5</f>
        <v>1.5722340000000036E-2</v>
      </c>
      <c r="AK134" s="1">
        <f>(FED!AK135-FED!AK134)/5</f>
        <v>1.4630020000000021E-2</v>
      </c>
      <c r="AL134" s="1">
        <f>(FED!AL135-FED!AL134)/5</f>
        <v>4.7892200000000072E-2</v>
      </c>
      <c r="AM134" s="1">
        <f>(FED!AM135-FED!AM134)/5</f>
        <v>4.8137519999999864E-2</v>
      </c>
      <c r="AN134" s="1">
        <f>(FED!AN135-FED!AN134)/5</f>
        <v>4.871693999999991E-2</v>
      </c>
      <c r="AO134" s="1">
        <f>(FED!AO135-FED!AO134)/5</f>
        <v>4.0900539999999805E-2</v>
      </c>
      <c r="AP134" s="1">
        <f>(FED!AP135-FED!AP134)/5</f>
        <v>4.5172960000000019E-2</v>
      </c>
      <c r="AQ134" s="1">
        <f>(FED!AQ135-FED!AQ134)/5</f>
        <v>0.15927220000000092</v>
      </c>
      <c r="AR134" s="1">
        <f>(FED!AR135-FED!AR134)/5</f>
        <v>2.7137240000000062E-2</v>
      </c>
      <c r="AS134" s="1">
        <f>(FED!AS135-FED!AS134)/5</f>
        <v>1.4882460000000019E-2</v>
      </c>
      <c r="AT134" s="1">
        <f>(FED!AT135-FED!AT134)/5</f>
        <v>1.365656000000004E-2</v>
      </c>
      <c r="AU134" s="1">
        <f>(FED!AU135-FED!AU134)/5</f>
        <v>1.406369999999999E-2</v>
      </c>
      <c r="AV134" s="1">
        <f>(FED!AV135-FED!AV134)/5</f>
        <v>1.5531879999999988E-2</v>
      </c>
      <c r="AW134" s="1">
        <f>(FED!AW135-FED!AW134)/5</f>
        <v>1.6137939999999951E-2</v>
      </c>
      <c r="AX134" s="1">
        <f>(FED!AX135-FED!AX134)/5</f>
        <v>1.7104300000000006E-2</v>
      </c>
      <c r="AY134" s="1">
        <f>(FED!AY135-FED!AY134)/5</f>
        <v>1.7973320000000025E-2</v>
      </c>
      <c r="AZ134" s="1">
        <f>(FED!AZ135-FED!AZ134)/5</f>
        <v>5.1925280000000032E-2</v>
      </c>
      <c r="BA134" s="1">
        <f>(FED!BA135-FED!BA134)/5</f>
        <v>5.6511280000000143E-2</v>
      </c>
      <c r="BB134" s="1">
        <f>(FED!BB135-FED!BB134)/5</f>
        <v>5.5355860000000236E-2</v>
      </c>
      <c r="BC134" s="1">
        <f>(FED!BC135-FED!BC134)/5</f>
        <v>5.711948000000007E-2</v>
      </c>
      <c r="BD134" s="1">
        <f>(FED!BD135-FED!BD134)/5</f>
        <v>5.5231919999999948E-2</v>
      </c>
      <c r="BE134" s="1">
        <f>(FED!BE135-FED!BE134)/5</f>
        <v>1.4967099999999966E-2</v>
      </c>
      <c r="BF134" s="1">
        <f>(FED!BF135-FED!BF134)/5</f>
        <v>1.5073019999999993E-2</v>
      </c>
      <c r="BG134" s="1">
        <f>(FED!BG135-FED!BG134)/5</f>
        <v>1.4508140000000003E-2</v>
      </c>
    </row>
    <row r="135" spans="1:59" x14ac:dyDescent="0.25">
      <c r="A135">
        <v>670</v>
      </c>
      <c r="B135" s="1">
        <f>(FED!B136-FED!B135)/5</f>
        <v>3.7710560000000018E-2</v>
      </c>
      <c r="C135" s="1">
        <f>(FED!C136-FED!C135)/5</f>
        <v>3.6061200000000147E-2</v>
      </c>
      <c r="D135" s="1">
        <f>(FED!D136-FED!D135)/5</f>
        <v>3.6911519999999955E-2</v>
      </c>
      <c r="E135" s="1">
        <f>(FED!E136-FED!E135)/5</f>
        <v>3.7592639999999913E-2</v>
      </c>
      <c r="F135" s="1">
        <f>(FED!F136-FED!F135)/5</f>
        <v>3.5670700000000014E-2</v>
      </c>
      <c r="G135" s="1">
        <f>(FED!G136-FED!G135)/5</f>
        <v>3.8805159999999894E-2</v>
      </c>
      <c r="H135" s="1">
        <f>(FED!H136-FED!H135)/5</f>
        <v>2.8296660000000175E-2</v>
      </c>
      <c r="I135" s="1">
        <f>(FED!I136-FED!I135)/5</f>
        <v>2.7276980000000072E-2</v>
      </c>
      <c r="J135" s="1">
        <f>(FED!J136-FED!J135)/5</f>
        <v>2.2599340000000013E-2</v>
      </c>
      <c r="K135" s="1">
        <f>(FED!K136-FED!K135)/5</f>
        <v>2.1269720000000002E-2</v>
      </c>
      <c r="L135" s="1">
        <f>(FED!L136-FED!L135)/5</f>
        <v>2.1344319999999951E-2</v>
      </c>
      <c r="M135" s="1">
        <f>(FED!M136-FED!M135)/5</f>
        <v>2.1120019999999951E-2</v>
      </c>
      <c r="N135" s="1">
        <f>(FED!N136-FED!N135)/5</f>
        <v>2.1754759999999963E-2</v>
      </c>
      <c r="O135" s="1">
        <f>(FED!O136-FED!O135)/5</f>
        <v>2.1173239999999982E-2</v>
      </c>
      <c r="P135" s="1">
        <f>(FED!P136-FED!P135)/5</f>
        <v>2.0414960000000003E-2</v>
      </c>
      <c r="Q135" s="1">
        <f>(FED!Q136-FED!Q135)/5</f>
        <v>2.0501880000000038E-2</v>
      </c>
      <c r="R135" s="1">
        <f>(FED!R136-FED!R135)/5</f>
        <v>1.8718919999999972E-2</v>
      </c>
      <c r="S135" s="1">
        <f>(FED!S136-FED!S135)/5</f>
        <v>1.9954119999999964E-2</v>
      </c>
      <c r="T135" s="1">
        <f>(FED!T136-FED!T135)/5</f>
        <v>2.0892499999999981E-2</v>
      </c>
      <c r="U135" s="1">
        <f>(FED!U136-FED!U135)/5</f>
        <v>2.0003579999999931E-2</v>
      </c>
      <c r="V135" s="1">
        <f>(FED!V136-FED!V135)/5</f>
        <v>1.8806480000000025E-2</v>
      </c>
      <c r="W135" s="1">
        <f>(FED!W136-FED!W135)/5</f>
        <v>3.2632620000000043E-2</v>
      </c>
      <c r="X135" s="1">
        <f>(FED!X136-FED!X135)/5</f>
        <v>2.9670439999999944E-2</v>
      </c>
      <c r="Y135" s="1">
        <f>(FED!Y136-FED!Y135)/5</f>
        <v>2.7583219999999999E-2</v>
      </c>
      <c r="Z135" s="1">
        <f>(FED!Z136-FED!Z135)/5</f>
        <v>2.4082660000000013E-2</v>
      </c>
      <c r="AA135" s="1">
        <f>(FED!AA136-FED!AA135)/5</f>
        <v>2.4066779999999975E-2</v>
      </c>
      <c r="AB135" s="1">
        <f>(FED!AB136-FED!AB135)/5</f>
        <v>2.022168000000004E-2</v>
      </c>
      <c r="AC135" s="1">
        <f>(FED!AC136-FED!AC135)/5</f>
        <v>1.8025460000000049E-2</v>
      </c>
      <c r="AD135" s="1">
        <f>(FED!AD136-FED!AD135)/5</f>
        <v>1.7332380000000036E-2</v>
      </c>
      <c r="AE135" s="1">
        <f>(FED!AE136-FED!AE135)/5</f>
        <v>1.899918000000005E-2</v>
      </c>
      <c r="AF135" s="1">
        <f>(FED!AF136-FED!AF135)/5</f>
        <v>1.7834079999999995E-2</v>
      </c>
      <c r="AG135" s="1">
        <f>(FED!AG136-FED!AG135)/5</f>
        <v>1.7551540000000011E-2</v>
      </c>
      <c r="AH135" s="1">
        <f>(FED!AH136-FED!AH135)/5</f>
        <v>1.6676979999999998E-2</v>
      </c>
      <c r="AI135" s="1">
        <f>(FED!AI136-FED!AI135)/5</f>
        <v>1.505680000000007E-2</v>
      </c>
      <c r="AJ135" s="1">
        <f>(FED!AJ136-FED!AJ135)/5</f>
        <v>1.4921499999999943E-2</v>
      </c>
      <c r="AK135" s="1">
        <f>(FED!AK136-FED!AK135)/5</f>
        <v>1.5003920000000014E-2</v>
      </c>
      <c r="AL135" s="1">
        <f>(FED!AL136-FED!AL135)/5</f>
        <v>4.8214379999999932E-2</v>
      </c>
      <c r="AM135" s="1">
        <f>(FED!AM136-FED!AM135)/5</f>
        <v>5.005140000000026E-2</v>
      </c>
      <c r="AN135" s="1">
        <f>(FED!AN136-FED!AN135)/5</f>
        <v>4.8173740000000007E-2</v>
      </c>
      <c r="AO135" s="1">
        <f>(FED!AO136-FED!AO135)/5</f>
        <v>4.5405780000000104E-2</v>
      </c>
      <c r="AP135" s="1">
        <f>(FED!AP136-FED!AP135)/5</f>
        <v>4.284831999999987E-2</v>
      </c>
      <c r="AQ135" s="1">
        <f>(FED!AQ136-FED!AQ135)/5</f>
        <v>0.14400119999999958</v>
      </c>
      <c r="AR135" s="1">
        <f>(FED!AR136-FED!AR135)/5</f>
        <v>2.7688660000000097E-2</v>
      </c>
      <c r="AS135" s="1">
        <f>(FED!AS136-FED!AS135)/5</f>
        <v>1.6557179999999949E-2</v>
      </c>
      <c r="AT135" s="1">
        <f>(FED!AT136-FED!AT135)/5</f>
        <v>1.3980999999999976E-2</v>
      </c>
      <c r="AU135" s="1">
        <f>(FED!AU136-FED!AU135)/5</f>
        <v>1.4983159999999973E-2</v>
      </c>
      <c r="AV135" s="1">
        <f>(FED!AV136-FED!AV135)/5</f>
        <v>1.5490220000000044E-2</v>
      </c>
      <c r="AW135" s="1">
        <f>(FED!AW136-FED!AW135)/5</f>
        <v>1.6282940000000058E-2</v>
      </c>
      <c r="AX135" s="1">
        <f>(FED!AX136-FED!AX135)/5</f>
        <v>1.6586560000000007E-2</v>
      </c>
      <c r="AY135" s="1">
        <f>(FED!AY136-FED!AY135)/5</f>
        <v>1.7785639999999957E-2</v>
      </c>
      <c r="AZ135" s="1">
        <f>(FED!AZ136-FED!AZ135)/5</f>
        <v>5.2239379999999967E-2</v>
      </c>
      <c r="BA135" s="1">
        <f>(FED!BA136-FED!BA135)/5</f>
        <v>5.8031019999999954E-2</v>
      </c>
      <c r="BB135" s="1">
        <f>(FED!BB136-FED!BB135)/5</f>
        <v>5.6336239999999906E-2</v>
      </c>
      <c r="BC135" s="1">
        <f>(FED!BC136-FED!BC135)/5</f>
        <v>5.6177599999999828E-2</v>
      </c>
      <c r="BD135" s="1">
        <f>(FED!BD136-FED!BD135)/5</f>
        <v>5.5837960000000207E-2</v>
      </c>
      <c r="BE135" s="1">
        <f>(FED!BE136-FED!BE135)/5</f>
        <v>1.5602660000000013E-2</v>
      </c>
      <c r="BF135" s="1">
        <f>(FED!BF136-FED!BF135)/5</f>
        <v>1.625128E-2</v>
      </c>
      <c r="BG135" s="1">
        <f>(FED!BG136-FED!BG135)/5</f>
        <v>1.4714959999999966E-2</v>
      </c>
    </row>
    <row r="136" spans="1:59" x14ac:dyDescent="0.25">
      <c r="A136">
        <v>675</v>
      </c>
      <c r="B136" s="1">
        <f>(FED!B137-FED!B136)/5</f>
        <v>3.7219919999999893E-2</v>
      </c>
      <c r="C136" s="1">
        <f>(FED!C137-FED!C136)/5</f>
        <v>3.659233999999998E-2</v>
      </c>
      <c r="D136" s="1">
        <f>(FED!D137-FED!D136)/5</f>
        <v>3.6910259999999973E-2</v>
      </c>
      <c r="E136" s="1">
        <f>(FED!E137-FED!E136)/5</f>
        <v>3.7116959999999997E-2</v>
      </c>
      <c r="F136" s="1">
        <f>(FED!F137-FED!F136)/5</f>
        <v>3.7447980000000138E-2</v>
      </c>
      <c r="G136" s="1">
        <f>(FED!G137-FED!G136)/5</f>
        <v>3.4149840000000077E-2</v>
      </c>
      <c r="H136" s="1">
        <f>(FED!H137-FED!H136)/5</f>
        <v>3.1404359999999978E-2</v>
      </c>
      <c r="I136" s="1">
        <f>(FED!I137-FED!I136)/5</f>
        <v>2.8890819999999984E-2</v>
      </c>
      <c r="J136" s="1">
        <f>(FED!J137-FED!J136)/5</f>
        <v>2.3417620000000118E-2</v>
      </c>
      <c r="K136" s="1">
        <f>(FED!K137-FED!K136)/5</f>
        <v>2.2345539999999976E-2</v>
      </c>
      <c r="L136" s="1">
        <f>(FED!L137-FED!L136)/5</f>
        <v>2.1724899999999981E-2</v>
      </c>
      <c r="M136" s="1">
        <f>(FED!M137-FED!M136)/5</f>
        <v>2.1008000000000047E-2</v>
      </c>
      <c r="N136" s="1">
        <f>(FED!N137-FED!N136)/5</f>
        <v>1.9969060000000028E-2</v>
      </c>
      <c r="O136" s="1">
        <f>(FED!O137-FED!O136)/5</f>
        <v>2.1142299999999992E-2</v>
      </c>
      <c r="P136" s="1">
        <f>(FED!P137-FED!P136)/5</f>
        <v>2.1591059999999995E-2</v>
      </c>
      <c r="Q136" s="1">
        <f>(FED!Q137-FED!Q136)/5</f>
        <v>2.0299140000000014E-2</v>
      </c>
      <c r="R136" s="1">
        <f>(FED!R137-FED!R136)/5</f>
        <v>2.0526499999999982E-2</v>
      </c>
      <c r="S136" s="1">
        <f>(FED!S137-FED!S136)/5</f>
        <v>1.9835739999999991E-2</v>
      </c>
      <c r="T136" s="1">
        <f>(FED!T137-FED!T136)/5</f>
        <v>2.0464280000000022E-2</v>
      </c>
      <c r="U136" s="1">
        <f>(FED!U137-FED!U136)/5</f>
        <v>2.067684000000005E-2</v>
      </c>
      <c r="V136" s="1">
        <f>(FED!V137-FED!V136)/5</f>
        <v>2.0106819999999991E-2</v>
      </c>
      <c r="W136" s="1">
        <f>(FED!W137-FED!W136)/5</f>
        <v>3.4541079999999981E-2</v>
      </c>
      <c r="X136" s="1">
        <f>(FED!X137-FED!X136)/5</f>
        <v>2.8076840000000124E-2</v>
      </c>
      <c r="Y136" s="1">
        <f>(FED!Y137-FED!Y136)/5</f>
        <v>2.6788200000000019E-2</v>
      </c>
      <c r="Z136" s="1">
        <f>(FED!Z137-FED!Z136)/5</f>
        <v>2.6834200000000051E-2</v>
      </c>
      <c r="AA136" s="1">
        <f>(FED!AA137-FED!AA136)/5</f>
        <v>2.5025040000000054E-2</v>
      </c>
      <c r="AB136" s="1">
        <f>(FED!AB137-FED!AB136)/5</f>
        <v>2.0201039999999983E-2</v>
      </c>
      <c r="AC136" s="1">
        <f>(FED!AC137-FED!AC136)/5</f>
        <v>1.7271159999999952E-2</v>
      </c>
      <c r="AD136" s="1">
        <f>(FED!AD137-FED!AD136)/5</f>
        <v>1.7348559999999937E-2</v>
      </c>
      <c r="AE136" s="1">
        <f>(FED!AE137-FED!AE136)/5</f>
        <v>1.8134419999999984E-2</v>
      </c>
      <c r="AF136" s="1">
        <f>(FED!AF137-FED!AF136)/5</f>
        <v>1.8489400000000079E-2</v>
      </c>
      <c r="AG136" s="1">
        <f>(FED!AG137-FED!AG136)/5</f>
        <v>1.9274799999999991E-2</v>
      </c>
      <c r="AH136" s="1">
        <f>(FED!AH137-FED!AH136)/5</f>
        <v>1.774616E-2</v>
      </c>
      <c r="AI136" s="1">
        <f>(FED!AI137-FED!AI136)/5</f>
        <v>1.5977999999999958E-2</v>
      </c>
      <c r="AJ136" s="1">
        <f>(FED!AJ137-FED!AJ136)/5</f>
        <v>1.5014440000000028E-2</v>
      </c>
      <c r="AK136" s="1">
        <f>(FED!AK137-FED!AK136)/5</f>
        <v>1.5063139999999952E-2</v>
      </c>
      <c r="AL136" s="1">
        <f>(FED!AL137-FED!AL136)/5</f>
        <v>4.8170779999999878E-2</v>
      </c>
      <c r="AM136" s="1">
        <f>(FED!AM137-FED!AM136)/5</f>
        <v>4.7974199999999814E-2</v>
      </c>
      <c r="AN136" s="1">
        <f>(FED!AN137-FED!AN136)/5</f>
        <v>4.7148220000000053E-2</v>
      </c>
      <c r="AO136" s="1">
        <f>(FED!AO137-FED!AO136)/5</f>
        <v>4.239128000000001E-2</v>
      </c>
      <c r="AP136" s="1">
        <f>(FED!AP137-FED!AP136)/5</f>
        <v>4.5094560000000075E-2</v>
      </c>
      <c r="AQ136" s="1">
        <f>(FED!AQ137-FED!AQ136)/5</f>
        <v>0.15777899999999931</v>
      </c>
      <c r="AR136" s="1">
        <f>(FED!AR137-FED!AR136)/5</f>
        <v>2.3909699999999923E-2</v>
      </c>
      <c r="AS136" s="1">
        <f>(FED!AS137-FED!AS136)/5</f>
        <v>1.7148260000000005E-2</v>
      </c>
      <c r="AT136" s="1">
        <f>(FED!AT137-FED!AT136)/5</f>
        <v>1.5036560000000022E-2</v>
      </c>
      <c r="AU136" s="1">
        <f>(FED!AU137-FED!AU136)/5</f>
        <v>1.5818960000000003E-2</v>
      </c>
      <c r="AV136" s="1">
        <f>(FED!AV137-FED!AV136)/5</f>
        <v>1.631032000000001E-2</v>
      </c>
      <c r="AW136" s="1">
        <f>(FED!AW137-FED!AW136)/5</f>
        <v>1.6618759999999975E-2</v>
      </c>
      <c r="AX136" s="1">
        <f>(FED!AX137-FED!AX136)/5</f>
        <v>1.6846240000000012E-2</v>
      </c>
      <c r="AY136" s="1">
        <f>(FED!AY137-FED!AY136)/5</f>
        <v>1.9361460000000007E-2</v>
      </c>
      <c r="AZ136" s="1">
        <f>(FED!AZ137-FED!AZ136)/5</f>
        <v>5.4019780000000142E-2</v>
      </c>
      <c r="BA136" s="1">
        <f>(FED!BA137-FED!BA136)/5</f>
        <v>5.6794400000000064E-2</v>
      </c>
      <c r="BB136" s="1">
        <f>(FED!BB137-FED!BB136)/5</f>
        <v>5.6888000000000008E-2</v>
      </c>
      <c r="BC136" s="1">
        <f>(FED!BC137-FED!BC136)/5</f>
        <v>5.7508400000000036E-2</v>
      </c>
      <c r="BD136" s="1">
        <f>(FED!BD137-FED!BD136)/5</f>
        <v>5.5397620000000106E-2</v>
      </c>
      <c r="BE136" s="1">
        <f>(FED!BE137-FED!BE136)/5</f>
        <v>1.524987999999996E-2</v>
      </c>
      <c r="BF136" s="1">
        <f>(FED!BF137-FED!BF136)/5</f>
        <v>1.5923099999999968E-2</v>
      </c>
      <c r="BG136" s="1">
        <f>(FED!BG137-FED!BG136)/5</f>
        <v>1.4868780000000026E-2</v>
      </c>
    </row>
    <row r="137" spans="1:59" x14ac:dyDescent="0.25">
      <c r="A137">
        <v>680</v>
      </c>
      <c r="B137" s="1">
        <f>(FED!B138-FED!B137)/5</f>
        <v>3.6911900000000129E-2</v>
      </c>
      <c r="C137" s="1">
        <f>(FED!C138-FED!C137)/5</f>
        <v>3.5781259999999905E-2</v>
      </c>
      <c r="D137" s="1">
        <f>(FED!D138-FED!D137)/5</f>
        <v>3.7729180000000008E-2</v>
      </c>
      <c r="E137" s="1">
        <f>(FED!E138-FED!E137)/5</f>
        <v>3.9556840000000017E-2</v>
      </c>
      <c r="F137" s="1">
        <f>(FED!F138-FED!F137)/5</f>
        <v>3.6401779999999918E-2</v>
      </c>
      <c r="G137" s="1">
        <f>(FED!G138-FED!G137)/5</f>
        <v>3.7471320000000044E-2</v>
      </c>
      <c r="H137" s="1">
        <f>(FED!H138-FED!H137)/5</f>
        <v>2.7539119999999962E-2</v>
      </c>
      <c r="I137" s="1">
        <f>(FED!I138-FED!I137)/5</f>
        <v>2.8340919999999947E-2</v>
      </c>
      <c r="J137" s="1">
        <f>(FED!J138-FED!J137)/5</f>
        <v>2.4323419999999984E-2</v>
      </c>
      <c r="K137" s="1">
        <f>(FED!K138-FED!K137)/5</f>
        <v>2.308324000000006E-2</v>
      </c>
      <c r="L137" s="1">
        <f>(FED!L138-FED!L137)/5</f>
        <v>2.0894659999999999E-2</v>
      </c>
      <c r="M137" s="1">
        <f>(FED!M138-FED!M137)/5</f>
        <v>2.1502439999999991E-2</v>
      </c>
      <c r="N137" s="1">
        <f>(FED!N138-FED!N137)/5</f>
        <v>2.1135799999999972E-2</v>
      </c>
      <c r="O137" s="1">
        <f>(FED!O138-FED!O137)/5</f>
        <v>2.1070939999999982E-2</v>
      </c>
      <c r="P137" s="1">
        <f>(FED!P138-FED!P137)/5</f>
        <v>2.109084000000001E-2</v>
      </c>
      <c r="Q137" s="1">
        <f>(FED!Q138-FED!Q137)/5</f>
        <v>2.1219619999999929E-2</v>
      </c>
      <c r="R137" s="1">
        <f>(FED!R138-FED!R137)/5</f>
        <v>1.9885459999999976E-2</v>
      </c>
      <c r="S137" s="1">
        <f>(FED!S138-FED!S137)/5</f>
        <v>2.169964000000002E-2</v>
      </c>
      <c r="T137" s="1">
        <f>(FED!T138-FED!T137)/5</f>
        <v>2.0316060000000035E-2</v>
      </c>
      <c r="U137" s="1">
        <f>(FED!U138-FED!U137)/5</f>
        <v>2.0315759999999995E-2</v>
      </c>
      <c r="V137" s="1">
        <f>(FED!V138-FED!V137)/5</f>
        <v>2.0179900000000028E-2</v>
      </c>
      <c r="W137" s="1">
        <f>(FED!W138-FED!W137)/5</f>
        <v>3.5322900000000067E-2</v>
      </c>
      <c r="X137" s="1">
        <f>(FED!X138-FED!X137)/5</f>
        <v>3.1120979999999854E-2</v>
      </c>
      <c r="Y137" s="1">
        <f>(FED!Y138-FED!Y137)/5</f>
        <v>2.772294000000013E-2</v>
      </c>
      <c r="Z137" s="1">
        <f>(FED!Z138-FED!Z137)/5</f>
        <v>2.5685080000000048E-2</v>
      </c>
      <c r="AA137" s="1">
        <f>(FED!AA138-FED!AA137)/5</f>
        <v>2.4258440000000013E-2</v>
      </c>
      <c r="AB137" s="1">
        <f>(FED!AB138-FED!AB137)/5</f>
        <v>2.1219000000000054E-2</v>
      </c>
      <c r="AC137" s="1">
        <f>(FED!AC138-FED!AC137)/5</f>
        <v>1.8408720000000045E-2</v>
      </c>
      <c r="AD137" s="1">
        <f>(FED!AD138-FED!AD137)/5</f>
        <v>1.7723760000000068E-2</v>
      </c>
      <c r="AE137" s="1">
        <f>(FED!AE138-FED!AE137)/5</f>
        <v>1.8112759999999995E-2</v>
      </c>
      <c r="AF137" s="1">
        <f>(FED!AF138-FED!AF137)/5</f>
        <v>1.820345999999997E-2</v>
      </c>
      <c r="AG137" s="1">
        <f>(FED!AG138-FED!AG137)/5</f>
        <v>1.8482000000000019E-2</v>
      </c>
      <c r="AH137" s="1">
        <f>(FED!AH138-FED!AH137)/5</f>
        <v>1.716477999999997E-2</v>
      </c>
      <c r="AI137" s="1">
        <f>(FED!AI138-FED!AI137)/5</f>
        <v>1.7961299999999979E-2</v>
      </c>
      <c r="AJ137" s="1">
        <f>(FED!AJ138-FED!AJ137)/5</f>
        <v>1.5276259999999996E-2</v>
      </c>
      <c r="AK137" s="1">
        <f>(FED!AK138-FED!AK137)/5</f>
        <v>1.4836980000000022E-2</v>
      </c>
      <c r="AL137" s="1">
        <f>(FED!AL138-FED!AL137)/5</f>
        <v>4.9257680000000192E-2</v>
      </c>
      <c r="AM137" s="1">
        <f>(FED!AM138-FED!AM137)/5</f>
        <v>4.9332199999999916E-2</v>
      </c>
      <c r="AN137" s="1">
        <f>(FED!AN138-FED!AN137)/5</f>
        <v>4.7215620000000055E-2</v>
      </c>
      <c r="AO137" s="1">
        <f>(FED!AO138-FED!AO137)/5</f>
        <v>4.5135020000000026E-2</v>
      </c>
      <c r="AP137" s="1">
        <f>(FED!AP138-FED!AP137)/5</f>
        <v>4.3868759999999798E-2</v>
      </c>
      <c r="AQ137" s="1">
        <f>(FED!AQ138-FED!AQ137)/5</f>
        <v>0.13334360000000062</v>
      </c>
      <c r="AR137" s="1">
        <f>(FED!AR138-FED!AR137)/5</f>
        <v>2.5572999999999978E-2</v>
      </c>
      <c r="AS137" s="1">
        <f>(FED!AS138-FED!AS137)/5</f>
        <v>1.6755019999999999E-2</v>
      </c>
      <c r="AT137" s="1">
        <f>(FED!AT138-FED!AT137)/5</f>
        <v>1.5510000000000001E-2</v>
      </c>
      <c r="AU137" s="1">
        <f>(FED!AU138-FED!AU137)/5</f>
        <v>1.6175320000000059E-2</v>
      </c>
      <c r="AV137" s="1">
        <f>(FED!AV138-FED!AV137)/5</f>
        <v>1.5943720000000015E-2</v>
      </c>
      <c r="AW137" s="1">
        <f>(FED!AW138-FED!AW137)/5</f>
        <v>1.683633999999996E-2</v>
      </c>
      <c r="AX137" s="1">
        <f>(FED!AX138-FED!AX137)/5</f>
        <v>1.7976140000000029E-2</v>
      </c>
      <c r="AY137" s="1">
        <f>(FED!AY138-FED!AY137)/5</f>
        <v>1.8608139999999995E-2</v>
      </c>
      <c r="AZ137" s="1">
        <f>(FED!AZ138-FED!AZ137)/5</f>
        <v>5.2833599999999946E-2</v>
      </c>
      <c r="BA137" s="1">
        <f>(FED!BA138-FED!BA137)/5</f>
        <v>5.6559599999999932E-2</v>
      </c>
      <c r="BB137" s="1">
        <f>(FED!BB138-FED!BB137)/5</f>
        <v>5.7518200000000165E-2</v>
      </c>
      <c r="BC137" s="1">
        <f>(FED!BC138-FED!BC137)/5</f>
        <v>5.78911999999999E-2</v>
      </c>
      <c r="BD137" s="1">
        <f>(FED!BD138-FED!BD137)/5</f>
        <v>5.514999999999972E-2</v>
      </c>
      <c r="BE137" s="1">
        <f>(FED!BE138-FED!BE137)/5</f>
        <v>1.5564840000000047E-2</v>
      </c>
      <c r="BF137" s="1">
        <f>(FED!BF138-FED!BF137)/5</f>
        <v>1.608438000000003E-2</v>
      </c>
      <c r="BG137" s="1">
        <f>(FED!BG138-FED!BG137)/5</f>
        <v>1.4955380000000008E-2</v>
      </c>
    </row>
    <row r="138" spans="1:59" x14ac:dyDescent="0.25">
      <c r="A138">
        <v>685</v>
      </c>
      <c r="B138" s="1">
        <f>(FED!B139-FED!B138)/5</f>
        <v>3.6958559999999883E-2</v>
      </c>
      <c r="C138" s="1">
        <f>(FED!C139-FED!C138)/5</f>
        <v>3.6297880000000046E-2</v>
      </c>
      <c r="D138" s="1">
        <f>(FED!D139-FED!D138)/5</f>
        <v>3.7932840000000037E-2</v>
      </c>
      <c r="E138" s="1">
        <f>(FED!E139-FED!E138)/5</f>
        <v>3.723118000000003E-2</v>
      </c>
      <c r="F138" s="1">
        <f>(FED!F139-FED!F138)/5</f>
        <v>3.2366320000000039E-2</v>
      </c>
      <c r="G138" s="1">
        <f>(FED!G139-FED!G138)/5</f>
        <v>3.5113459999999999E-2</v>
      </c>
      <c r="H138" s="1">
        <f>(FED!H139-FED!H138)/5</f>
        <v>2.8341879999999976E-2</v>
      </c>
      <c r="I138" s="1">
        <f>(FED!I139-FED!I138)/5</f>
        <v>2.8078059999999995E-2</v>
      </c>
      <c r="J138" s="1">
        <f>(FED!J139-FED!J138)/5</f>
        <v>2.4776099999999877E-2</v>
      </c>
      <c r="K138" s="1">
        <f>(FED!K139-FED!K138)/5</f>
        <v>2.2840179999999943E-2</v>
      </c>
      <c r="L138" s="1">
        <f>(FED!L139-FED!L138)/5</f>
        <v>2.2414540000000028E-2</v>
      </c>
      <c r="M138" s="1">
        <f>(FED!M139-FED!M138)/5</f>
        <v>2.2051399999999964E-2</v>
      </c>
      <c r="N138" s="1">
        <f>(FED!N139-FED!N138)/5</f>
        <v>2.1939159999999978E-2</v>
      </c>
      <c r="O138" s="1">
        <f>(FED!O139-FED!O138)/5</f>
        <v>2.0500339999999985E-2</v>
      </c>
      <c r="P138" s="1">
        <f>(FED!P139-FED!P138)/5</f>
        <v>2.0992859999999957E-2</v>
      </c>
      <c r="Q138" s="1">
        <f>(FED!Q139-FED!Q138)/5</f>
        <v>2.1781680000000046E-2</v>
      </c>
      <c r="R138" s="1">
        <f>(FED!R139-FED!R138)/5</f>
        <v>2.128724000000002E-2</v>
      </c>
      <c r="S138" s="1">
        <f>(FED!S139-FED!S138)/5</f>
        <v>2.062476000000002E-2</v>
      </c>
      <c r="T138" s="1">
        <f>(FED!T139-FED!T138)/5</f>
        <v>2.1452079999999984E-2</v>
      </c>
      <c r="U138" s="1">
        <f>(FED!U139-FED!U138)/5</f>
        <v>2.006224000000003E-2</v>
      </c>
      <c r="V138" s="1">
        <f>(FED!V139-FED!V138)/5</f>
        <v>1.9896499999999939E-2</v>
      </c>
      <c r="W138" s="1">
        <f>(FED!W139-FED!W138)/5</f>
        <v>3.3861920000000011E-2</v>
      </c>
      <c r="X138" s="1">
        <f>(FED!X139-FED!X138)/5</f>
        <v>3.1488180000000018E-2</v>
      </c>
      <c r="Y138" s="1">
        <f>(FED!Y139-FED!Y138)/5</f>
        <v>2.8793439999999927E-2</v>
      </c>
      <c r="Z138" s="1">
        <f>(FED!Z139-FED!Z138)/5</f>
        <v>2.5390679999999933E-2</v>
      </c>
      <c r="AA138" s="1">
        <f>(FED!AA139-FED!AA138)/5</f>
        <v>2.4715559999999925E-2</v>
      </c>
      <c r="AB138" s="1">
        <f>(FED!AB139-FED!AB138)/5</f>
        <v>2.0671299999999969E-2</v>
      </c>
      <c r="AC138" s="1">
        <f>(FED!AC139-FED!AC138)/5</f>
        <v>1.8476659999999968E-2</v>
      </c>
      <c r="AD138" s="1">
        <f>(FED!AD139-FED!AD138)/5</f>
        <v>1.8860359999999955E-2</v>
      </c>
      <c r="AE138" s="1">
        <f>(FED!AE139-FED!AE138)/5</f>
        <v>1.8583999999999979E-2</v>
      </c>
      <c r="AF138" s="1">
        <f>(FED!AF139-FED!AF138)/5</f>
        <v>1.8539079999999951E-2</v>
      </c>
      <c r="AG138" s="1">
        <f>(FED!AG139-FED!AG138)/5</f>
        <v>1.8758500000000032E-2</v>
      </c>
      <c r="AH138" s="1">
        <f>(FED!AH139-FED!AH138)/5</f>
        <v>1.8765320000000064E-2</v>
      </c>
      <c r="AI138" s="1">
        <f>(FED!AI139-FED!AI138)/5</f>
        <v>1.7003900000000006E-2</v>
      </c>
      <c r="AJ138" s="1">
        <f>(FED!AJ139-FED!AJ138)/5</f>
        <v>1.7365700000000039E-2</v>
      </c>
      <c r="AK138" s="1">
        <f>(FED!AK139-FED!AK138)/5</f>
        <v>1.5088339999999967E-2</v>
      </c>
      <c r="AL138" s="1">
        <f>(FED!AL139-FED!AL138)/5</f>
        <v>4.9009839999999728E-2</v>
      </c>
      <c r="AM138" s="1">
        <f>(FED!AM139-FED!AM138)/5</f>
        <v>4.9446400000000071E-2</v>
      </c>
      <c r="AN138" s="1">
        <f>(FED!AN139-FED!AN138)/5</f>
        <v>4.4876400000000059E-2</v>
      </c>
      <c r="AO138" s="1">
        <f>(FED!AO139-FED!AO138)/5</f>
        <v>4.1678939999999901E-2</v>
      </c>
      <c r="AP138" s="1">
        <f>(FED!AP139-FED!AP138)/5</f>
        <v>4.2935180000000274E-2</v>
      </c>
      <c r="AQ138" s="1">
        <f>(FED!AQ139-FED!AQ138)/5</f>
        <v>0.13995699999999972</v>
      </c>
      <c r="AR138" s="1">
        <f>(FED!AR139-FED!AR138)/5</f>
        <v>2.5857039999999998E-2</v>
      </c>
      <c r="AS138" s="1">
        <f>(FED!AS139-FED!AS138)/5</f>
        <v>1.644256000000004E-2</v>
      </c>
      <c r="AT138" s="1">
        <f>(FED!AT139-FED!AT138)/5</f>
        <v>1.5659199999999984E-2</v>
      </c>
      <c r="AU138" s="1">
        <f>(FED!AU139-FED!AU138)/5</f>
        <v>1.5615679999999976E-2</v>
      </c>
      <c r="AV138" s="1">
        <f>(FED!AV139-FED!AV138)/5</f>
        <v>1.6726200000000004E-2</v>
      </c>
      <c r="AW138" s="1">
        <f>(FED!AW139-FED!AW138)/5</f>
        <v>1.7012040000000006E-2</v>
      </c>
      <c r="AX138" s="1">
        <f>(FED!AX139-FED!AX138)/5</f>
        <v>1.8005280000000033E-2</v>
      </c>
      <c r="AY138" s="1">
        <f>(FED!AY139-FED!AY138)/5</f>
        <v>1.877090000000008E-2</v>
      </c>
      <c r="AZ138" s="1">
        <f>(FED!AZ139-FED!AZ138)/5</f>
        <v>5.3933800000000073E-2</v>
      </c>
      <c r="BA138" s="1">
        <f>(FED!BA139-FED!BA138)/5</f>
        <v>5.7111799999999845E-2</v>
      </c>
      <c r="BB138" s="1">
        <f>(FED!BB139-FED!BB138)/5</f>
        <v>5.7486999999999712E-2</v>
      </c>
      <c r="BC138" s="1">
        <f>(FED!BC139-FED!BC138)/5</f>
        <v>5.805720000000001E-2</v>
      </c>
      <c r="BD138" s="1">
        <f>(FED!BD139-FED!BD138)/5</f>
        <v>5.5430760000000134E-2</v>
      </c>
      <c r="BE138" s="1">
        <f>(FED!BE139-FED!BE138)/5</f>
        <v>1.5918600000000005E-2</v>
      </c>
      <c r="BF138" s="1">
        <f>(FED!BF139-FED!BF138)/5</f>
        <v>1.6152280000000019E-2</v>
      </c>
      <c r="BG138" s="1">
        <f>(FED!BG139-FED!BG138)/5</f>
        <v>1.6544220000000019E-2</v>
      </c>
    </row>
    <row r="139" spans="1:59" x14ac:dyDescent="0.25">
      <c r="A139">
        <v>690</v>
      </c>
      <c r="B139" s="1">
        <f>(FED!B140-FED!B139)/5</f>
        <v>3.7095339999999942E-2</v>
      </c>
      <c r="C139" s="1">
        <f>(FED!C140-FED!C139)/5</f>
        <v>3.6899499999999995E-2</v>
      </c>
      <c r="D139" s="1">
        <f>(FED!D140-FED!D139)/5</f>
        <v>3.8050840000000009E-2</v>
      </c>
      <c r="E139" s="1">
        <f>(FED!E140-FED!E139)/5</f>
        <v>3.6573339999999989E-2</v>
      </c>
      <c r="F139" s="1">
        <f>(FED!F140-FED!F139)/5</f>
        <v>3.5842560000000037E-2</v>
      </c>
      <c r="G139" s="1">
        <f>(FED!G140-FED!G139)/5</f>
        <v>3.4111399999999924E-2</v>
      </c>
      <c r="H139" s="1">
        <f>(FED!H140-FED!H139)/5</f>
        <v>2.8168319999999979E-2</v>
      </c>
      <c r="I139" s="1">
        <f>(FED!I140-FED!I139)/5</f>
        <v>2.6002000000000081E-2</v>
      </c>
      <c r="J139" s="1">
        <f>(FED!J140-FED!J139)/5</f>
        <v>2.5173920000000117E-2</v>
      </c>
      <c r="K139" s="1">
        <f>(FED!K140-FED!K139)/5</f>
        <v>2.4005639999999939E-2</v>
      </c>
      <c r="L139" s="1">
        <f>(FED!L140-FED!L139)/5</f>
        <v>2.292443999999998E-2</v>
      </c>
      <c r="M139" s="1">
        <f>(FED!M140-FED!M139)/5</f>
        <v>2.1781760000000004E-2</v>
      </c>
      <c r="N139" s="1">
        <f>(FED!N140-FED!N139)/5</f>
        <v>2.1835240000000054E-2</v>
      </c>
      <c r="O139" s="1">
        <f>(FED!O140-FED!O139)/5</f>
        <v>2.1286780000000061E-2</v>
      </c>
      <c r="P139" s="1">
        <f>(FED!P140-FED!P139)/5</f>
        <v>2.1273540000000056E-2</v>
      </c>
      <c r="Q139" s="1">
        <f>(FED!Q140-FED!Q139)/5</f>
        <v>2.1543579999999986E-2</v>
      </c>
      <c r="R139" s="1">
        <f>(FED!R140-FED!R139)/5</f>
        <v>2.1332459999999998E-2</v>
      </c>
      <c r="S139" s="1">
        <f>(FED!S140-FED!S139)/5</f>
        <v>2.1847860000000007E-2</v>
      </c>
      <c r="T139" s="1">
        <f>(FED!T140-FED!T139)/5</f>
        <v>2.0831899999999948E-2</v>
      </c>
      <c r="U139" s="1">
        <f>(FED!U140-FED!U139)/5</f>
        <v>2.1298939999999968E-2</v>
      </c>
      <c r="V139" s="1">
        <f>(FED!V140-FED!V139)/5</f>
        <v>2.0499280000000029E-2</v>
      </c>
      <c r="W139" s="1">
        <f>(FED!W140-FED!W139)/5</f>
        <v>3.1674059999999928E-2</v>
      </c>
      <c r="X139" s="1">
        <f>(FED!X140-FED!X139)/5</f>
        <v>2.8848800000000098E-2</v>
      </c>
      <c r="Y139" s="1">
        <f>(FED!Y140-FED!Y139)/5</f>
        <v>2.7559800000000044E-2</v>
      </c>
      <c r="Z139" s="1">
        <f>(FED!Z140-FED!Z139)/5</f>
        <v>2.7600259999999998E-2</v>
      </c>
      <c r="AA139" s="1">
        <f>(FED!AA140-FED!AA139)/5</f>
        <v>2.4832680000000096E-2</v>
      </c>
      <c r="AB139" s="1">
        <f>(FED!AB140-FED!AB139)/5</f>
        <v>2.1398199999999968E-2</v>
      </c>
      <c r="AC139" s="1">
        <f>(FED!AC140-FED!AC139)/5</f>
        <v>1.8632380000000025E-2</v>
      </c>
      <c r="AD139" s="1">
        <f>(FED!AD140-FED!AD139)/5</f>
        <v>1.8014880000000046E-2</v>
      </c>
      <c r="AE139" s="1">
        <f>(FED!AE140-FED!AE139)/5</f>
        <v>1.9504400000000022E-2</v>
      </c>
      <c r="AF139" s="1">
        <f>(FED!AF140-FED!AF139)/5</f>
        <v>1.9500880000000009E-2</v>
      </c>
      <c r="AG139" s="1">
        <f>(FED!AG140-FED!AG139)/5</f>
        <v>2.0046179999999934E-2</v>
      </c>
      <c r="AH139" s="1">
        <f>(FED!AH140-FED!AH139)/5</f>
        <v>1.8670059999999999E-2</v>
      </c>
      <c r="AI139" s="1">
        <f>(FED!AI140-FED!AI139)/5</f>
        <v>1.7586659999999997E-2</v>
      </c>
      <c r="AJ139" s="1">
        <f>(FED!AJ140-FED!AJ139)/5</f>
        <v>1.6572659999999927E-2</v>
      </c>
      <c r="AK139" s="1">
        <f>(FED!AK140-FED!AK139)/5</f>
        <v>1.7167340000000041E-2</v>
      </c>
      <c r="AL139" s="1">
        <f>(FED!AL140-FED!AL139)/5</f>
        <v>4.735300000000002E-2</v>
      </c>
      <c r="AM139" s="1">
        <f>(FED!AM140-FED!AM139)/5</f>
        <v>4.7775800000000146E-2</v>
      </c>
      <c r="AN139" s="1">
        <f>(FED!AN140-FED!AN139)/5</f>
        <v>4.4868999999999916E-2</v>
      </c>
      <c r="AO139" s="1">
        <f>(FED!AO140-FED!AO139)/5</f>
        <v>4.3446339999999847E-2</v>
      </c>
      <c r="AP139" s="1">
        <f>(FED!AP140-FED!AP139)/5</f>
        <v>4.1528199999999772E-2</v>
      </c>
      <c r="AQ139" s="1">
        <f>(FED!AQ140-FED!AQ139)/5</f>
        <v>0.11437339999999949</v>
      </c>
      <c r="AR139" s="1">
        <f>(FED!AR140-FED!AR139)/5</f>
        <v>2.5968180000000098E-2</v>
      </c>
      <c r="AS139" s="1">
        <f>(FED!AS140-FED!AS139)/5</f>
        <v>1.8074959999999952E-2</v>
      </c>
      <c r="AT139" s="1">
        <f>(FED!AT140-FED!AT139)/5</f>
        <v>1.5944140000000041E-2</v>
      </c>
      <c r="AU139" s="1">
        <f>(FED!AU140-FED!AU139)/5</f>
        <v>1.6450019999999999E-2</v>
      </c>
      <c r="AV139" s="1">
        <f>(FED!AV140-FED!AV139)/5</f>
        <v>1.6870799999999964E-2</v>
      </c>
      <c r="AW139" s="1">
        <f>(FED!AW140-FED!AW139)/5</f>
        <v>1.7010540000000064E-2</v>
      </c>
      <c r="AX139" s="1">
        <f>(FED!AX140-FED!AX139)/5</f>
        <v>1.8206499999999969E-2</v>
      </c>
      <c r="AY139" s="1">
        <f>(FED!AY140-FED!AY139)/5</f>
        <v>1.8833919999999969E-2</v>
      </c>
      <c r="AZ139" s="1">
        <f>(FED!AZ140-FED!AZ139)/5</f>
        <v>5.3748999999999825E-2</v>
      </c>
      <c r="BA139" s="1">
        <f>(FED!BA140-FED!BA139)/5</f>
        <v>5.7282000000000013E-2</v>
      </c>
      <c r="BB139" s="1">
        <f>(FED!BB140-FED!BB139)/5</f>
        <v>5.7721599999999998E-2</v>
      </c>
      <c r="BC139" s="1">
        <f>(FED!BC140-FED!BC139)/5</f>
        <v>5.820280000000011E-2</v>
      </c>
      <c r="BD139" s="1">
        <f>(FED!BD140-FED!BD139)/5</f>
        <v>5.5930400000000088E-2</v>
      </c>
      <c r="BE139" s="1">
        <f>(FED!BE140-FED!BE139)/5</f>
        <v>1.604619999999999E-2</v>
      </c>
      <c r="BF139" s="1">
        <f>(FED!BF140-FED!BF139)/5</f>
        <v>1.660731999999996E-2</v>
      </c>
      <c r="BG139" s="1">
        <f>(FED!BG140-FED!BG139)/5</f>
        <v>1.6883819999999973E-2</v>
      </c>
    </row>
    <row r="140" spans="1:59" x14ac:dyDescent="0.25">
      <c r="A140">
        <v>695</v>
      </c>
      <c r="B140" s="1">
        <f>(FED!B141-FED!B140)/5</f>
        <v>3.7352040000000031E-2</v>
      </c>
      <c r="C140" s="1">
        <f>(FED!C141-FED!C140)/5</f>
        <v>3.6851880000000038E-2</v>
      </c>
      <c r="D140" s="1">
        <f>(FED!D141-FED!D140)/5</f>
        <v>3.7629279999999987E-2</v>
      </c>
      <c r="E140" s="1">
        <f>(FED!E141-FED!E140)/5</f>
        <v>3.7378600000000081E-2</v>
      </c>
      <c r="F140" s="1">
        <f>(FED!F141-FED!F140)/5</f>
        <v>3.411939999999998E-2</v>
      </c>
      <c r="G140" s="1">
        <f>(FED!G141-FED!G140)/5</f>
        <v>3.6943079999999996E-2</v>
      </c>
      <c r="H140" s="1">
        <f>(FED!H141-FED!H140)/5</f>
        <v>2.6963199999999965E-2</v>
      </c>
      <c r="I140" s="1">
        <f>(FED!I141-FED!I140)/5</f>
        <v>2.7131099999999898E-2</v>
      </c>
      <c r="J140" s="1">
        <f>(FED!J141-FED!J140)/5</f>
        <v>2.4766799999999912E-2</v>
      </c>
      <c r="K140" s="1">
        <f>(FED!K141-FED!K140)/5</f>
        <v>2.4458360000000033E-2</v>
      </c>
      <c r="L140" s="1">
        <f>(FED!L141-FED!L140)/5</f>
        <v>2.3422739999999997E-2</v>
      </c>
      <c r="M140" s="1">
        <f>(FED!M141-FED!M140)/5</f>
        <v>2.2622220000000047E-2</v>
      </c>
      <c r="N140" s="1">
        <f>(FED!N141-FED!N140)/5</f>
        <v>2.211223999999996E-2</v>
      </c>
      <c r="O140" s="1">
        <f>(FED!O141-FED!O140)/5</f>
        <v>2.1334560000000023E-2</v>
      </c>
      <c r="P140" s="1">
        <f>(FED!P141-FED!P140)/5</f>
        <v>2.1191859999999972E-2</v>
      </c>
      <c r="Q140" s="1">
        <f>(FED!Q141-FED!Q140)/5</f>
        <v>2.140468000000002E-2</v>
      </c>
      <c r="R140" s="1">
        <f>(FED!R141-FED!R140)/5</f>
        <v>2.1767360000000034E-2</v>
      </c>
      <c r="S140" s="1">
        <f>(FED!S141-FED!S140)/5</f>
        <v>2.1776099999999944E-2</v>
      </c>
      <c r="T140" s="1">
        <f>(FED!T141-FED!T140)/5</f>
        <v>2.1052159999999986E-2</v>
      </c>
      <c r="U140" s="1">
        <f>(FED!U141-FED!U140)/5</f>
        <v>2.1505659999999961E-2</v>
      </c>
      <c r="V140" s="1">
        <f>(FED!V141-FED!V140)/5</f>
        <v>2.0929220000000016E-2</v>
      </c>
      <c r="W140" s="1">
        <f>(FED!W141-FED!W140)/5</f>
        <v>3.3595359999999984E-2</v>
      </c>
      <c r="X140" s="1">
        <f>(FED!X141-FED!X140)/5</f>
        <v>2.7967779999999998E-2</v>
      </c>
      <c r="Y140" s="1">
        <f>(FED!Y141-FED!Y140)/5</f>
        <v>2.7134279999999934E-2</v>
      </c>
      <c r="Z140" s="1">
        <f>(FED!Z141-FED!Z140)/5</f>
        <v>2.6516400000000041E-2</v>
      </c>
      <c r="AA140" s="1">
        <f>(FED!AA141-FED!AA140)/5</f>
        <v>2.6061840000000024E-2</v>
      </c>
      <c r="AB140" s="1">
        <f>(FED!AB141-FED!AB140)/5</f>
        <v>2.1461340000000016E-2</v>
      </c>
      <c r="AC140" s="1">
        <f>(FED!AC141-FED!AC140)/5</f>
        <v>1.8535479999999983E-2</v>
      </c>
      <c r="AD140" s="1">
        <f>(FED!AD141-FED!AD140)/5</f>
        <v>1.9157859999999971E-2</v>
      </c>
      <c r="AE140" s="1">
        <f>(FED!AE141-FED!AE140)/5</f>
        <v>1.8987420000000022E-2</v>
      </c>
      <c r="AF140" s="1">
        <f>(FED!AF141-FED!AF140)/5</f>
        <v>1.9321720000000032E-2</v>
      </c>
      <c r="AG140" s="1">
        <f>(FED!AG141-FED!AG140)/5</f>
        <v>2.0020880000000039E-2</v>
      </c>
      <c r="AH140" s="1">
        <f>(FED!AH141-FED!AH140)/5</f>
        <v>1.8422699999999993E-2</v>
      </c>
      <c r="AI140" s="1">
        <f>(FED!AI141-FED!AI140)/5</f>
        <v>1.7329259999999992E-2</v>
      </c>
      <c r="AJ140" s="1">
        <f>(FED!AJ141-FED!AJ140)/5</f>
        <v>1.6347040000000045E-2</v>
      </c>
      <c r="AK140" s="1">
        <f>(FED!AK141-FED!AK140)/5</f>
        <v>1.6478180000000009E-2</v>
      </c>
      <c r="AL140" s="1">
        <f>(FED!AL141-FED!AL140)/5</f>
        <v>4.6291199999999935E-2</v>
      </c>
      <c r="AM140" s="1">
        <f>(FED!AM141-FED!AM140)/5</f>
        <v>4.5915600000000015E-2</v>
      </c>
      <c r="AN140" s="1">
        <f>(FED!AN141-FED!AN140)/5</f>
        <v>4.4072600000000149E-2</v>
      </c>
      <c r="AO140" s="1">
        <f>(FED!AO141-FED!AO140)/5</f>
        <v>4.0929799999999975E-2</v>
      </c>
      <c r="AP140" s="1">
        <f>(FED!AP141-FED!AP140)/5</f>
        <v>4.2218340000000153E-2</v>
      </c>
      <c r="AQ140" s="1">
        <f>(FED!AQ141-FED!AQ140)/5</f>
        <v>0.13090860000000076</v>
      </c>
      <c r="AR140" s="1">
        <f>(FED!AR141-FED!AR140)/5</f>
        <v>2.6464199999999848E-2</v>
      </c>
      <c r="AS140" s="1">
        <f>(FED!AS141-FED!AS140)/5</f>
        <v>1.8209120000000033E-2</v>
      </c>
      <c r="AT140" s="1">
        <f>(FED!AT141-FED!AT140)/5</f>
        <v>1.6366019999999981E-2</v>
      </c>
      <c r="AU140" s="1">
        <f>(FED!AU141-FED!AU140)/5</f>
        <v>1.6334279999999968E-2</v>
      </c>
      <c r="AV140" s="1">
        <f>(FED!AV141-FED!AV140)/5</f>
        <v>1.6931519999999978E-2</v>
      </c>
      <c r="AW140" s="1">
        <f>(FED!AW141-FED!AW140)/5</f>
        <v>1.7808899999999996E-2</v>
      </c>
      <c r="AX140" s="1">
        <f>(FED!AX141-FED!AX140)/5</f>
        <v>1.8510060000000016E-2</v>
      </c>
      <c r="AY140" s="1">
        <f>(FED!AY141-FED!AY140)/5</f>
        <v>1.904376000000001E-2</v>
      </c>
      <c r="AZ140" s="1">
        <f>(FED!AZ141-FED!AZ140)/5</f>
        <v>5.2252599999999913E-2</v>
      </c>
      <c r="BA140" s="1">
        <f>(FED!BA141-FED!BA140)/5</f>
        <v>5.6524600000000189E-2</v>
      </c>
      <c r="BB140" s="1">
        <f>(FED!BB141-FED!BB140)/5</f>
        <v>5.6898600000000243E-2</v>
      </c>
      <c r="BC140" s="1">
        <f>(FED!BC141-FED!BC140)/5</f>
        <v>5.8019799999999934E-2</v>
      </c>
      <c r="BD140" s="1">
        <f>(FED!BD141-FED!BD140)/5</f>
        <v>5.6023799999999825E-2</v>
      </c>
      <c r="BE140" s="1">
        <f>(FED!BE141-FED!BE140)/5</f>
        <v>1.632471999999998E-2</v>
      </c>
      <c r="BF140" s="1">
        <f>(FED!BF141-FED!BF140)/5</f>
        <v>1.6492980000000036E-2</v>
      </c>
      <c r="BG140" s="1">
        <f>(FED!BG141-FED!BG140)/5</f>
        <v>1.6923719999999955E-2</v>
      </c>
    </row>
    <row r="141" spans="1:59" x14ac:dyDescent="0.25">
      <c r="A141">
        <v>700</v>
      </c>
      <c r="B141" s="1">
        <f>(FED!B142-FED!B141)/5</f>
        <v>3.7656199999999987E-2</v>
      </c>
      <c r="C141" s="1">
        <f>(FED!C142-FED!C141)/5</f>
        <v>3.6548020000000035E-2</v>
      </c>
      <c r="D141" s="1">
        <f>(FED!D142-FED!D141)/5</f>
        <v>3.8327060000000121E-2</v>
      </c>
      <c r="E141" s="1">
        <f>(FED!E142-FED!E141)/5</f>
        <v>3.8724219999999934E-2</v>
      </c>
      <c r="F141" s="1">
        <f>(FED!F142-FED!F141)/5</f>
        <v>3.5049620000000024E-2</v>
      </c>
      <c r="G141" s="1">
        <f>(FED!G142-FED!G141)/5</f>
        <v>3.6145240000000099E-2</v>
      </c>
      <c r="H141" s="1">
        <f>(FED!H142-FED!H141)/5</f>
        <v>3.0049499999999972E-2</v>
      </c>
      <c r="I141" s="1">
        <f>(FED!I142-FED!I141)/5</f>
        <v>2.8053799999999997E-2</v>
      </c>
      <c r="J141" s="1">
        <f>(FED!J142-FED!J141)/5</f>
        <v>2.402791999999998E-2</v>
      </c>
      <c r="K141" s="1">
        <f>(FED!K142-FED!K141)/5</f>
        <v>2.3792279999999978E-2</v>
      </c>
      <c r="L141" s="1">
        <f>(FED!L142-FED!L141)/5</f>
        <v>2.2682599999999997E-2</v>
      </c>
      <c r="M141" s="1">
        <f>(FED!M142-FED!M141)/5</f>
        <v>2.3555619999999954E-2</v>
      </c>
      <c r="N141" s="1">
        <f>(FED!N142-FED!N141)/5</f>
        <v>2.2086779999999973E-2</v>
      </c>
      <c r="O141" s="1">
        <f>(FED!O142-FED!O141)/5</f>
        <v>2.1357479999999995E-2</v>
      </c>
      <c r="P141" s="1">
        <f>(FED!P142-FED!P141)/5</f>
        <v>2.2383280000000026E-2</v>
      </c>
      <c r="Q141" s="1">
        <f>(FED!Q142-FED!Q141)/5</f>
        <v>2.2484039999999973E-2</v>
      </c>
      <c r="R141" s="1">
        <f>(FED!R142-FED!R141)/5</f>
        <v>2.239741999999998E-2</v>
      </c>
      <c r="S141" s="1">
        <f>(FED!S142-FED!S141)/5</f>
        <v>2.1851420000000045E-2</v>
      </c>
      <c r="T141" s="1">
        <f>(FED!T142-FED!T141)/5</f>
        <v>2.2688640000000058E-2</v>
      </c>
      <c r="U141" s="1">
        <f>(FED!U142-FED!U141)/5</f>
        <v>2.2109800000000047E-2</v>
      </c>
      <c r="V141" s="1">
        <f>(FED!V142-FED!V141)/5</f>
        <v>2.1360660000000031E-2</v>
      </c>
      <c r="W141" s="1">
        <f>(FED!W142-FED!W141)/5</f>
        <v>3.7449360000000098E-2</v>
      </c>
      <c r="X141" s="1">
        <f>(FED!X142-FED!X141)/5</f>
        <v>2.9019639999999923E-2</v>
      </c>
      <c r="Y141" s="1">
        <f>(FED!Y142-FED!Y141)/5</f>
        <v>2.8574260000000073E-2</v>
      </c>
      <c r="Z141" s="1">
        <f>(FED!Z142-FED!Z141)/5</f>
        <v>2.5862439999999865E-2</v>
      </c>
      <c r="AA141" s="1">
        <f>(FED!AA142-FED!AA141)/5</f>
        <v>2.4755679999999992E-2</v>
      </c>
      <c r="AB141" s="1">
        <f>(FED!AB142-FED!AB141)/5</f>
        <v>2.08005E-2</v>
      </c>
      <c r="AC141" s="1">
        <f>(FED!AC142-FED!AC141)/5</f>
        <v>1.9407420000000019E-2</v>
      </c>
      <c r="AD141" s="1">
        <f>(FED!AD142-FED!AD141)/5</f>
        <v>2.0066740000000038E-2</v>
      </c>
      <c r="AE141" s="1">
        <f>(FED!AE142-FED!AE141)/5</f>
        <v>1.9986399999999981E-2</v>
      </c>
      <c r="AF141" s="1">
        <f>(FED!AF142-FED!AF141)/5</f>
        <v>1.9097619999999971E-2</v>
      </c>
      <c r="AG141" s="1">
        <f>(FED!AG142-FED!AG141)/5</f>
        <v>1.9869260000000021E-2</v>
      </c>
      <c r="AH141" s="1">
        <f>(FED!AH142-FED!AH141)/5</f>
        <v>1.9672540000000006E-2</v>
      </c>
      <c r="AI141" s="1">
        <f>(FED!AI142-FED!AI141)/5</f>
        <v>1.8178260000000002E-2</v>
      </c>
      <c r="AJ141" s="1">
        <f>(FED!AJ142-FED!AJ141)/5</f>
        <v>1.7723240000000029E-2</v>
      </c>
      <c r="AK141" s="1">
        <f>(FED!AK142-FED!AK141)/5</f>
        <v>1.6616340000000028E-2</v>
      </c>
      <c r="AL141" s="1">
        <f>(FED!AL142-FED!AL141)/5</f>
        <v>4.5579000000000036E-2</v>
      </c>
      <c r="AM141" s="1">
        <f>(FED!AM142-FED!AM141)/5</f>
        <v>4.5517599999999804E-2</v>
      </c>
      <c r="AN141" s="1">
        <f>(FED!AN142-FED!AN141)/5</f>
        <v>4.4260199999999729E-2</v>
      </c>
      <c r="AO141" s="1">
        <f>(FED!AO142-FED!AO141)/5</f>
        <v>4.1763000000000258E-2</v>
      </c>
      <c r="AP141" s="1">
        <f>(FED!AP142-FED!AP141)/5</f>
        <v>3.9653399999999908E-2</v>
      </c>
      <c r="AQ141" s="1">
        <f>(FED!AQ142-FED!AQ141)/5</f>
        <v>9.3021000000000242E-2</v>
      </c>
      <c r="AR141" s="1">
        <f>(FED!AR142-FED!AR141)/5</f>
        <v>2.7155700000000137E-2</v>
      </c>
      <c r="AS141" s="1">
        <f>(FED!AS142-FED!AS141)/5</f>
        <v>1.7826620000000036E-2</v>
      </c>
      <c r="AT141" s="1">
        <f>(FED!AT142-FED!AT141)/5</f>
        <v>1.5989939999999959E-2</v>
      </c>
      <c r="AU141" s="1">
        <f>(FED!AU142-FED!AU141)/5</f>
        <v>1.6976260000000031E-2</v>
      </c>
      <c r="AV141" s="1">
        <f>(FED!AV142-FED!AV141)/5</f>
        <v>1.8026460000000012E-2</v>
      </c>
      <c r="AW141" s="1">
        <f>(FED!AW142-FED!AW141)/5</f>
        <v>1.8125219999999942E-2</v>
      </c>
      <c r="AX141" s="1">
        <f>(FED!AX142-FED!AX141)/5</f>
        <v>1.8138219999999983E-2</v>
      </c>
      <c r="AY141" s="1">
        <f>(FED!AY142-FED!AY141)/5</f>
        <v>1.9738659999999974E-2</v>
      </c>
      <c r="AZ141" s="1">
        <f>(FED!AZ142-FED!AZ141)/5</f>
        <v>5.3025400000000292E-2</v>
      </c>
      <c r="BA141" s="1">
        <f>(FED!BA142-FED!BA141)/5</f>
        <v>5.6002799999999908E-2</v>
      </c>
      <c r="BB141" s="1">
        <f>(FED!BB142-FED!BB141)/5</f>
        <v>5.6898799999999736E-2</v>
      </c>
      <c r="BC141" s="1">
        <f>(FED!BC142-FED!BC141)/5</f>
        <v>5.7206599999999955E-2</v>
      </c>
      <c r="BD141" s="1">
        <f>(FED!BD142-FED!BD141)/5</f>
        <v>5.6063800000000087E-2</v>
      </c>
      <c r="BE141" s="1">
        <f>(FED!BE142-FED!BE141)/5</f>
        <v>1.638951999999998E-2</v>
      </c>
      <c r="BF141" s="1">
        <f>(FED!BF142-FED!BF141)/5</f>
        <v>1.6827159999999973E-2</v>
      </c>
      <c r="BG141" s="1">
        <f>(FED!BG142-FED!BG141)/5</f>
        <v>1.7266740000000079E-2</v>
      </c>
    </row>
    <row r="142" spans="1:59" x14ac:dyDescent="0.25">
      <c r="A142">
        <v>705</v>
      </c>
      <c r="B142" s="1">
        <f>(FED!B143-FED!B142)/5</f>
        <v>3.7636380000000004E-2</v>
      </c>
      <c r="C142" s="1">
        <f>(FED!C143-FED!C142)/5</f>
        <v>3.6530079999999999E-2</v>
      </c>
      <c r="D142" s="1">
        <f>(FED!D143-FED!D142)/5</f>
        <v>3.9038199999999891E-2</v>
      </c>
      <c r="E142" s="1">
        <f>(FED!E143-FED!E142)/5</f>
        <v>3.8244760000000079E-2</v>
      </c>
      <c r="F142" s="1">
        <f>(FED!F143-FED!F142)/5</f>
        <v>3.3850879999999958E-2</v>
      </c>
      <c r="G142" s="1">
        <f>(FED!G143-FED!G142)/5</f>
        <v>4.0429299999999911E-2</v>
      </c>
      <c r="H142" s="1">
        <f>(FED!H143-FED!H142)/5</f>
        <v>2.8363800000000161E-2</v>
      </c>
      <c r="I142" s="1">
        <f>(FED!I143-FED!I142)/5</f>
        <v>2.838238000000004E-2</v>
      </c>
      <c r="J142" s="1">
        <f>(FED!J143-FED!J142)/5</f>
        <v>2.5521740000000116E-2</v>
      </c>
      <c r="K142" s="1">
        <f>(FED!K143-FED!K142)/5</f>
        <v>2.2989740000000047E-2</v>
      </c>
      <c r="L142" s="1">
        <f>(FED!L143-FED!L142)/5</f>
        <v>2.2824800000000069E-2</v>
      </c>
      <c r="M142" s="1">
        <f>(FED!M143-FED!M142)/5</f>
        <v>2.2687660000000064E-2</v>
      </c>
      <c r="N142" s="1">
        <f>(FED!N143-FED!N142)/5</f>
        <v>2.2695299999999995E-2</v>
      </c>
      <c r="O142" s="1">
        <f>(FED!O143-FED!O142)/5</f>
        <v>2.2438719999999978E-2</v>
      </c>
      <c r="P142" s="1">
        <f>(FED!P143-FED!P142)/5</f>
        <v>2.1879379999999938E-2</v>
      </c>
      <c r="Q142" s="1">
        <f>(FED!Q143-FED!Q142)/5</f>
        <v>2.1687779999999979E-2</v>
      </c>
      <c r="R142" s="1">
        <f>(FED!R143-FED!R142)/5</f>
        <v>2.2641859999999969E-2</v>
      </c>
      <c r="S142" s="1">
        <f>(FED!S143-FED!S142)/5</f>
        <v>2.2472699999999967E-2</v>
      </c>
      <c r="T142" s="1">
        <f>(FED!T143-FED!T142)/5</f>
        <v>2.1840119999999973E-2</v>
      </c>
      <c r="U142" s="1">
        <f>(FED!U143-FED!U142)/5</f>
        <v>2.2309239999999963E-2</v>
      </c>
      <c r="V142" s="1">
        <f>(FED!V143-FED!V142)/5</f>
        <v>2.1919399999999988E-2</v>
      </c>
      <c r="W142" s="1">
        <f>(FED!W143-FED!W142)/5</f>
        <v>3.5084239999999947E-2</v>
      </c>
      <c r="X142" s="1">
        <f>(FED!X143-FED!X142)/5</f>
        <v>3.1730380000000127E-2</v>
      </c>
      <c r="Y142" s="1">
        <f>(FED!Y143-FED!Y142)/5</f>
        <v>2.8776880000000025E-2</v>
      </c>
      <c r="Z142" s="1">
        <f>(FED!Z143-FED!Z142)/5</f>
        <v>2.7703820000000157E-2</v>
      </c>
      <c r="AA142" s="1">
        <f>(FED!AA143-FED!AA142)/5</f>
        <v>2.6099419999999894E-2</v>
      </c>
      <c r="AB142" s="1">
        <f>(FED!AB143-FED!AB142)/5</f>
        <v>2.2818960000000034E-2</v>
      </c>
      <c r="AC142" s="1">
        <f>(FED!AC143-FED!AC142)/5</f>
        <v>2.019864E-2</v>
      </c>
      <c r="AD142" s="1">
        <f>(FED!AD143-FED!AD142)/5</f>
        <v>1.930525999999997E-2</v>
      </c>
      <c r="AE142" s="1">
        <f>(FED!AE143-FED!AE142)/5</f>
        <v>1.995944000000005E-2</v>
      </c>
      <c r="AF142" s="1">
        <f>(FED!AF143-FED!AF142)/5</f>
        <v>2.045180000000002E-2</v>
      </c>
      <c r="AG142" s="1">
        <f>(FED!AG143-FED!AG142)/5</f>
        <v>1.961307999999997E-2</v>
      </c>
      <c r="AH142" s="1">
        <f>(FED!AH143-FED!AH142)/5</f>
        <v>1.8511359999999932E-2</v>
      </c>
      <c r="AI142" s="1">
        <f>(FED!AI143-FED!AI142)/5</f>
        <v>1.875108000000001E-2</v>
      </c>
      <c r="AJ142" s="1">
        <f>(FED!AJ143-FED!AJ142)/5</f>
        <v>1.8575759999999962E-2</v>
      </c>
      <c r="AK142" s="1">
        <f>(FED!AK143-FED!AK142)/5</f>
        <v>1.6844159999999952E-2</v>
      </c>
      <c r="AL142" s="1">
        <f>(FED!AL143-FED!AL142)/5</f>
        <v>4.4826199999999969E-2</v>
      </c>
      <c r="AM142" s="1">
        <f>(FED!AM143-FED!AM142)/5</f>
        <v>4.5133000000000222E-2</v>
      </c>
      <c r="AN142" s="1">
        <f>(FED!AN143-FED!AN142)/5</f>
        <v>4.3507400000000016E-2</v>
      </c>
      <c r="AO142" s="1">
        <f>(FED!AO143-FED!AO142)/5</f>
        <v>4.0860799999999739E-2</v>
      </c>
      <c r="AP142" s="1">
        <f>(FED!AP143-FED!AP142)/5</f>
        <v>4.1926240000000094E-2</v>
      </c>
      <c r="AQ142" s="1">
        <f>(FED!AQ143-FED!AQ142)/5</f>
        <v>9.1624600000000098E-2</v>
      </c>
      <c r="AR142" s="1">
        <f>(FED!AR143-FED!AR142)/5</f>
        <v>2.6407939999999998E-2</v>
      </c>
      <c r="AS142" s="1">
        <f>(FED!AS143-FED!AS142)/5</f>
        <v>1.8186199999999975E-2</v>
      </c>
      <c r="AT142" s="1">
        <f>(FED!AT143-FED!AT142)/5</f>
        <v>1.5913160000000027E-2</v>
      </c>
      <c r="AU142" s="1">
        <f>(FED!AU143-FED!AU142)/5</f>
        <v>1.7542339999999969E-2</v>
      </c>
      <c r="AV142" s="1">
        <f>(FED!AV143-FED!AV142)/5</f>
        <v>1.7816499999999992E-2</v>
      </c>
      <c r="AW142" s="1">
        <f>(FED!AW143-FED!AW142)/5</f>
        <v>1.7856740000000038E-2</v>
      </c>
      <c r="AX142" s="1">
        <f>(FED!AX143-FED!AX142)/5</f>
        <v>1.9354099999999975E-2</v>
      </c>
      <c r="AY142" s="1">
        <f>(FED!AY143-FED!AY142)/5</f>
        <v>2.0511500000000016E-2</v>
      </c>
      <c r="AZ142" s="1">
        <f>(FED!AZ143-FED!AZ142)/5</f>
        <v>5.0962599999999726E-2</v>
      </c>
      <c r="BA142" s="1">
        <f>(FED!BA143-FED!BA142)/5</f>
        <v>5.3979999999999959E-2</v>
      </c>
      <c r="BB142" s="1">
        <f>(FED!BB143-FED!BB142)/5</f>
        <v>5.5110400000000226E-2</v>
      </c>
      <c r="BC142" s="1">
        <f>(FED!BC143-FED!BC142)/5</f>
        <v>5.6123400000000247E-2</v>
      </c>
      <c r="BD142" s="1">
        <f>(FED!BD143-FED!BD142)/5</f>
        <v>5.6046200000000115E-2</v>
      </c>
      <c r="BE142" s="1">
        <f>(FED!BE143-FED!BE142)/5</f>
        <v>1.6824120000000064E-2</v>
      </c>
      <c r="BF142" s="1">
        <f>(FED!BF143-FED!BF142)/5</f>
        <v>1.726846000000002E-2</v>
      </c>
      <c r="BG142" s="1">
        <f>(FED!BG143-FED!BG142)/5</f>
        <v>1.7352979999999983E-2</v>
      </c>
    </row>
    <row r="143" spans="1:59" x14ac:dyDescent="0.25">
      <c r="A143">
        <v>710</v>
      </c>
      <c r="B143" s="1">
        <f>(FED!B144-FED!B143)/5</f>
        <v>3.7308560000000136E-2</v>
      </c>
      <c r="C143" s="1">
        <f>(FED!C144-FED!C143)/5</f>
        <v>3.6972659999999991E-2</v>
      </c>
      <c r="D143" s="1">
        <f>(FED!D144-FED!D143)/5</f>
        <v>3.837956000000009E-2</v>
      </c>
      <c r="E143" s="1">
        <f>(FED!E144-FED!E143)/5</f>
        <v>3.7869619999999847E-2</v>
      </c>
      <c r="F143" s="1">
        <f>(FED!F144-FED!F143)/5</f>
        <v>3.3361780000000077E-2</v>
      </c>
      <c r="G143" s="1">
        <f>(FED!G144-FED!G143)/5</f>
        <v>3.7001279999999956E-2</v>
      </c>
      <c r="H143" s="1">
        <f>(FED!H144-FED!H143)/5</f>
        <v>2.7554139999999984E-2</v>
      </c>
      <c r="I143" s="1">
        <f>(FED!I144-FED!I143)/5</f>
        <v>2.741416000000001E-2</v>
      </c>
      <c r="J143" s="1">
        <f>(FED!J144-FED!J143)/5</f>
        <v>2.5915700000000007E-2</v>
      </c>
      <c r="K143" s="1">
        <f>(FED!K144-FED!K143)/5</f>
        <v>2.5018479999999954E-2</v>
      </c>
      <c r="L143" s="1">
        <f>(FED!L144-FED!L143)/5</f>
        <v>2.3473860000000003E-2</v>
      </c>
      <c r="M143" s="1">
        <f>(FED!M144-FED!M143)/5</f>
        <v>2.3264339999999883E-2</v>
      </c>
      <c r="N143" s="1">
        <f>(FED!N144-FED!N143)/5</f>
        <v>2.3091159999999979E-2</v>
      </c>
      <c r="O143" s="1">
        <f>(FED!O144-FED!O143)/5</f>
        <v>2.2479680000000002E-2</v>
      </c>
      <c r="P143" s="1">
        <f>(FED!P144-FED!P143)/5</f>
        <v>2.1829920000000058E-2</v>
      </c>
      <c r="Q143" s="1">
        <f>(FED!Q144-FED!Q143)/5</f>
        <v>2.2542259999999991E-2</v>
      </c>
      <c r="R143" s="1">
        <f>(FED!R144-FED!R143)/5</f>
        <v>2.2658880000000003E-2</v>
      </c>
      <c r="S143" s="1">
        <f>(FED!S144-FED!S143)/5</f>
        <v>2.3221120000000005E-2</v>
      </c>
      <c r="T143" s="1">
        <f>(FED!T144-FED!T143)/5</f>
        <v>2.2912300000000042E-2</v>
      </c>
      <c r="U143" s="1">
        <f>(FED!U144-FED!U143)/5</f>
        <v>2.2630140000000055E-2</v>
      </c>
      <c r="V143" s="1">
        <f>(FED!V144-FED!V143)/5</f>
        <v>2.2205919999999945E-2</v>
      </c>
      <c r="W143" s="1">
        <f>(FED!W144-FED!W143)/5</f>
        <v>3.6512860000000022E-2</v>
      </c>
      <c r="X143" s="1">
        <f>(FED!X144-FED!X143)/5</f>
        <v>2.9457159999999937E-2</v>
      </c>
      <c r="Y143" s="1">
        <f>(FED!Y144-FED!Y143)/5</f>
        <v>3.0516659999999973E-2</v>
      </c>
      <c r="Z143" s="1">
        <f>(FED!Z144-FED!Z143)/5</f>
        <v>2.8676939999999894E-2</v>
      </c>
      <c r="AA143" s="1">
        <f>(FED!AA144-FED!AA143)/5</f>
        <v>2.6677699999999936E-2</v>
      </c>
      <c r="AB143" s="1">
        <f>(FED!AB144-FED!AB143)/5</f>
        <v>2.3900720000000052E-2</v>
      </c>
      <c r="AC143" s="1">
        <f>(FED!AC144-FED!AC143)/5</f>
        <v>1.9324659999999928E-2</v>
      </c>
      <c r="AD143" s="1">
        <f>(FED!AD144-FED!AD143)/5</f>
        <v>2.0304739999999998E-2</v>
      </c>
      <c r="AE143" s="1">
        <f>(FED!AE144-FED!AE143)/5</f>
        <v>1.9409539999999927E-2</v>
      </c>
      <c r="AF143" s="1">
        <f>(FED!AF144-FED!AF143)/5</f>
        <v>2.0483739999999973E-2</v>
      </c>
      <c r="AG143" s="1">
        <f>(FED!AG144-FED!AG143)/5</f>
        <v>2.0829979999999981E-2</v>
      </c>
      <c r="AH143" s="1">
        <f>(FED!AH144-FED!AH143)/5</f>
        <v>1.8466920000000008E-2</v>
      </c>
      <c r="AI143" s="1">
        <f>(FED!AI144-FED!AI143)/5</f>
        <v>1.79875E-2</v>
      </c>
      <c r="AJ143" s="1">
        <f>(FED!AJ144-FED!AJ143)/5</f>
        <v>1.830854000000004E-2</v>
      </c>
      <c r="AK143" s="1">
        <f>(FED!AK144-FED!AK143)/5</f>
        <v>1.8452840000000047E-2</v>
      </c>
      <c r="AL143" s="1">
        <f>(FED!AL144-FED!AL143)/5</f>
        <v>4.4710400000000303E-2</v>
      </c>
      <c r="AM143" s="1">
        <f>(FED!AM144-FED!AM143)/5</f>
        <v>4.5055999999999943E-2</v>
      </c>
      <c r="AN143" s="1">
        <f>(FED!AN144-FED!AN143)/5</f>
        <v>4.3187200000000203E-2</v>
      </c>
      <c r="AO143" s="1">
        <f>(FED!AO144-FED!AO143)/5</f>
        <v>4.2134200000000274E-2</v>
      </c>
      <c r="AP143" s="1">
        <f>(FED!AP144-FED!AP143)/5</f>
        <v>4.0172060000000086E-2</v>
      </c>
      <c r="AQ143" s="1">
        <f>(FED!AQ144-FED!AQ143)/5</f>
        <v>0.10188059999999979</v>
      </c>
      <c r="AR143" s="1">
        <f>(FED!AR144-FED!AR143)/5</f>
        <v>2.5344859999999868E-2</v>
      </c>
      <c r="AS143" s="1">
        <f>(FED!AS144-FED!AS143)/5</f>
        <v>1.996077999999999E-2</v>
      </c>
      <c r="AT143" s="1">
        <f>(FED!AT144-FED!AT143)/5</f>
        <v>1.7319100000000011E-2</v>
      </c>
      <c r="AU143" s="1">
        <f>(FED!AU144-FED!AU143)/5</f>
        <v>1.7862860000000057E-2</v>
      </c>
      <c r="AV143" s="1">
        <f>(FED!AV144-FED!AV143)/5</f>
        <v>1.7561800000000006E-2</v>
      </c>
      <c r="AW143" s="1">
        <f>(FED!AW144-FED!AW143)/5</f>
        <v>1.9202459999999987E-2</v>
      </c>
      <c r="AX143" s="1">
        <f>(FED!AX144-FED!AX143)/5</f>
        <v>2.0883880000000056E-2</v>
      </c>
      <c r="AY143" s="1">
        <f>(FED!AY144-FED!AY143)/5</f>
        <v>2.1217319999999963E-2</v>
      </c>
      <c r="AZ143" s="1">
        <f>(FED!AZ144-FED!AZ143)/5</f>
        <v>5.0237200000000114E-2</v>
      </c>
      <c r="BA143" s="1">
        <f>(FED!BA144-FED!BA143)/5</f>
        <v>5.4490399999999897E-2</v>
      </c>
      <c r="BB143" s="1">
        <f>(FED!BB144-FED!BB143)/5</f>
        <v>5.4623999999999742E-2</v>
      </c>
      <c r="BC143" s="1">
        <f>(FED!BC144-FED!BC143)/5</f>
        <v>5.5255999999999972E-2</v>
      </c>
      <c r="BD143" s="1">
        <f>(FED!BD144-FED!BD143)/5</f>
        <v>5.5739599999999709E-2</v>
      </c>
      <c r="BE143" s="1">
        <f>(FED!BE144-FED!BE143)/5</f>
        <v>1.8282780000000009E-2</v>
      </c>
      <c r="BF143" s="1">
        <f>(FED!BF144-FED!BF143)/5</f>
        <v>1.7889399999999965E-2</v>
      </c>
      <c r="BG143" s="1">
        <f>(FED!BG144-FED!BG143)/5</f>
        <v>1.7747119999999939E-2</v>
      </c>
    </row>
    <row r="144" spans="1:59" x14ac:dyDescent="0.25">
      <c r="A144">
        <v>715</v>
      </c>
      <c r="B144" s="1">
        <f>(FED!B145-FED!B144)/5</f>
        <v>3.7675379999999946E-2</v>
      </c>
      <c r="C144" s="1">
        <f>(FED!C145-FED!C144)/5</f>
        <v>3.720883999999991E-2</v>
      </c>
      <c r="D144" s="1">
        <f>(FED!D145-FED!D144)/5</f>
        <v>3.7641719999999879E-2</v>
      </c>
      <c r="E144" s="1">
        <f>(FED!E145-FED!E144)/5</f>
        <v>3.6129540000000127E-2</v>
      </c>
      <c r="F144" s="1">
        <f>(FED!F145-FED!F144)/5</f>
        <v>3.3259280000000044E-2</v>
      </c>
      <c r="G144" s="1">
        <f>(FED!G145-FED!G144)/5</f>
        <v>3.5549680000000097E-2</v>
      </c>
      <c r="H144" s="1">
        <f>(FED!H145-FED!H144)/5</f>
        <v>2.8364719999999899E-2</v>
      </c>
      <c r="I144" s="1">
        <f>(FED!I145-FED!I144)/5</f>
        <v>2.6643419999999907E-2</v>
      </c>
      <c r="J144" s="1">
        <f>(FED!J145-FED!J144)/5</f>
        <v>2.5101659999999981E-2</v>
      </c>
      <c r="K144" s="1">
        <f>(FED!K145-FED!K144)/5</f>
        <v>2.3606200000000042E-2</v>
      </c>
      <c r="L144" s="1">
        <f>(FED!L145-FED!L144)/5</f>
        <v>2.3380459999999915E-2</v>
      </c>
      <c r="M144" s="1">
        <f>(FED!M145-FED!M144)/5</f>
        <v>2.3987940000000131E-2</v>
      </c>
      <c r="N144" s="1">
        <f>(FED!N145-FED!N144)/5</f>
        <v>2.4660500000000064E-2</v>
      </c>
      <c r="O144" s="1">
        <f>(FED!O145-FED!O144)/5</f>
        <v>2.2977959999999964E-2</v>
      </c>
      <c r="P144" s="1">
        <f>(FED!P145-FED!P144)/5</f>
        <v>2.2728539999999953E-2</v>
      </c>
      <c r="Q144" s="1">
        <f>(FED!Q145-FED!Q144)/5</f>
        <v>2.3005920000000034E-2</v>
      </c>
      <c r="R144" s="1">
        <f>(FED!R145-FED!R144)/5</f>
        <v>2.2751400000000022E-2</v>
      </c>
      <c r="S144" s="1">
        <f>(FED!S145-FED!S144)/5</f>
        <v>2.3067119999999976E-2</v>
      </c>
      <c r="T144" s="1">
        <f>(FED!T145-FED!T144)/5</f>
        <v>2.3081320000000006E-2</v>
      </c>
      <c r="U144" s="1">
        <f>(FED!U145-FED!U144)/5</f>
        <v>2.2573319999999963E-2</v>
      </c>
      <c r="V144" s="1">
        <f>(FED!V145-FED!V144)/5</f>
        <v>2.2142700000000026E-2</v>
      </c>
      <c r="W144" s="1">
        <f>(FED!W145-FED!W144)/5</f>
        <v>3.5555959999999942E-2</v>
      </c>
      <c r="X144" s="1">
        <f>(FED!X145-FED!X144)/5</f>
        <v>3.0865739999999954E-2</v>
      </c>
      <c r="Y144" s="1">
        <f>(FED!Y145-FED!Y144)/5</f>
        <v>2.8406479999999946E-2</v>
      </c>
      <c r="Z144" s="1">
        <f>(FED!Z145-FED!Z144)/5</f>
        <v>2.7891819999999967E-2</v>
      </c>
      <c r="AA144" s="1">
        <f>(FED!AA145-FED!AA144)/5</f>
        <v>2.6388480000000138E-2</v>
      </c>
      <c r="AB144" s="1">
        <f>(FED!AB145-FED!AB144)/5</f>
        <v>2.3394680000000001E-2</v>
      </c>
      <c r="AC144" s="1">
        <f>(FED!AC145-FED!AC144)/5</f>
        <v>2.1056560000000068E-2</v>
      </c>
      <c r="AD144" s="1">
        <f>(FED!AD145-FED!AD144)/5</f>
        <v>1.9315760000000015E-2</v>
      </c>
      <c r="AE144" s="1">
        <f>(FED!AE145-FED!AE144)/5</f>
        <v>2.0133700000000053E-2</v>
      </c>
      <c r="AF144" s="1">
        <f>(FED!AF145-FED!AF144)/5</f>
        <v>1.968956000000004E-2</v>
      </c>
      <c r="AG144" s="1">
        <f>(FED!AG145-FED!AG144)/5</f>
        <v>2.0242559999999975E-2</v>
      </c>
      <c r="AH144" s="1">
        <f>(FED!AH145-FED!AH144)/5</f>
        <v>2.110523999999998E-2</v>
      </c>
      <c r="AI144" s="1">
        <f>(FED!AI145-FED!AI144)/5</f>
        <v>1.773946000000004E-2</v>
      </c>
      <c r="AJ144" s="1">
        <f>(FED!AJ145-FED!AJ144)/5</f>
        <v>1.8336499999999933E-2</v>
      </c>
      <c r="AK144" s="1">
        <f>(FED!AK145-FED!AK144)/5</f>
        <v>1.8139399999999917E-2</v>
      </c>
      <c r="AL144" s="1">
        <f>(FED!AL145-FED!AL144)/5</f>
        <v>4.5820999999999758E-2</v>
      </c>
      <c r="AM144" s="1">
        <f>(FED!AM145-FED!AM144)/5</f>
        <v>4.3301800000000057E-2</v>
      </c>
      <c r="AN144" s="1">
        <f>(FED!AN145-FED!AN144)/5</f>
        <v>4.2398400000000079E-2</v>
      </c>
      <c r="AO144" s="1">
        <f>(FED!AO145-FED!AO144)/5</f>
        <v>4.0833800000000052E-2</v>
      </c>
      <c r="AP144" s="1">
        <f>(FED!AP145-FED!AP144)/5</f>
        <v>4.006939999999979E-2</v>
      </c>
      <c r="AQ144" s="1">
        <f>(FED!AQ145-FED!AQ144)/5</f>
        <v>8.9752799999999411E-2</v>
      </c>
      <c r="AR144" s="1">
        <f>(FED!AR145-FED!AR144)/5</f>
        <v>2.6941120000000041E-2</v>
      </c>
      <c r="AS144" s="1">
        <f>(FED!AS145-FED!AS144)/5</f>
        <v>1.9150000000000045E-2</v>
      </c>
      <c r="AT144" s="1">
        <f>(FED!AT145-FED!AT144)/5</f>
        <v>1.7692800000000019E-2</v>
      </c>
      <c r="AU144" s="1">
        <f>(FED!AU145-FED!AU144)/5</f>
        <v>1.7617700000000003E-2</v>
      </c>
      <c r="AV144" s="1">
        <f>(FED!AV145-FED!AV144)/5</f>
        <v>1.8684939999999983E-2</v>
      </c>
      <c r="AW144" s="1">
        <f>(FED!AW145-FED!AW144)/5</f>
        <v>2.0312480000000032E-2</v>
      </c>
      <c r="AX144" s="1">
        <f>(FED!AX145-FED!AX144)/5</f>
        <v>1.9514359999999974E-2</v>
      </c>
      <c r="AY144" s="1">
        <f>(FED!AY145-FED!AY144)/5</f>
        <v>2.0882619999999984E-2</v>
      </c>
      <c r="AZ144" s="1">
        <f>(FED!AZ145-FED!AZ144)/5</f>
        <v>5.1196399999999899E-2</v>
      </c>
      <c r="BA144" s="1">
        <f>(FED!BA145-FED!BA144)/5</f>
        <v>5.3141000000000105E-2</v>
      </c>
      <c r="BB144" s="1">
        <f>(FED!BB145-FED!BB144)/5</f>
        <v>5.3398400000000026E-2</v>
      </c>
      <c r="BC144" s="1">
        <f>(FED!BC145-FED!BC144)/5</f>
        <v>5.462279999999993E-2</v>
      </c>
      <c r="BD144" s="1">
        <f>(FED!BD145-FED!BD144)/5</f>
        <v>5.4986600000000149E-2</v>
      </c>
      <c r="BE144" s="1">
        <f>(FED!BE145-FED!BE144)/5</f>
        <v>1.8267919999999993E-2</v>
      </c>
      <c r="BF144" s="1">
        <f>(FED!BF145-FED!BF144)/5</f>
        <v>1.8201900000000038E-2</v>
      </c>
      <c r="BG144" s="1">
        <f>(FED!BG145-FED!BG144)/5</f>
        <v>1.7353459999999998E-2</v>
      </c>
    </row>
    <row r="145" spans="1:59" x14ac:dyDescent="0.25">
      <c r="A145">
        <v>720</v>
      </c>
      <c r="B145" s="1">
        <f>(FED!B146-FED!B145)/5</f>
        <v>3.7569039999999984E-2</v>
      </c>
      <c r="C145" s="1">
        <f>(FED!C146-FED!C145)/5</f>
        <v>3.6704860000000041E-2</v>
      </c>
      <c r="D145" s="1">
        <f>(FED!D146-FED!D145)/5</f>
        <v>3.729440000000004E-2</v>
      </c>
      <c r="E145" s="1">
        <f>(FED!E146-FED!E145)/5</f>
        <v>3.5090280000000008E-2</v>
      </c>
      <c r="F145" s="1">
        <f>(FED!F146-FED!F145)/5</f>
        <v>3.2895419999999828E-2</v>
      </c>
      <c r="G145" s="1">
        <f>(FED!G146-FED!G145)/5</f>
        <v>3.2501579999999919E-2</v>
      </c>
      <c r="H145" s="1">
        <f>(FED!H146-FED!H145)/5</f>
        <v>2.8901360000000053E-2</v>
      </c>
      <c r="I145" s="1">
        <f>(FED!I146-FED!I145)/5</f>
        <v>2.7513800000000012E-2</v>
      </c>
      <c r="J145" s="1">
        <f>(FED!J146-FED!J145)/5</f>
        <v>2.4588999999999927E-2</v>
      </c>
      <c r="K145" s="1">
        <f>(FED!K146-FED!K145)/5</f>
        <v>2.3569900000000032E-2</v>
      </c>
      <c r="L145" s="1">
        <f>(FED!L146-FED!L145)/5</f>
        <v>2.346358000000013E-2</v>
      </c>
      <c r="M145" s="1">
        <f>(FED!M146-FED!M145)/5</f>
        <v>2.3636059999999938E-2</v>
      </c>
      <c r="N145" s="1">
        <f>(FED!N146-FED!N145)/5</f>
        <v>2.3734480000000068E-2</v>
      </c>
      <c r="O145" s="1">
        <f>(FED!O146-FED!O145)/5</f>
        <v>2.365118000000006E-2</v>
      </c>
      <c r="P145" s="1">
        <f>(FED!P146-FED!P145)/5</f>
        <v>2.3594940000000085E-2</v>
      </c>
      <c r="Q145" s="1">
        <f>(FED!Q146-FED!Q145)/5</f>
        <v>2.2964580000000012E-2</v>
      </c>
      <c r="R145" s="1">
        <f>(FED!R146-FED!R145)/5</f>
        <v>2.3585360000000045E-2</v>
      </c>
      <c r="S145" s="1">
        <f>(FED!S146-FED!S145)/5</f>
        <v>2.3488260000000059E-2</v>
      </c>
      <c r="T145" s="1">
        <f>(FED!T146-FED!T145)/5</f>
        <v>2.2983200000000002E-2</v>
      </c>
      <c r="U145" s="1">
        <f>(FED!U146-FED!U145)/5</f>
        <v>2.3254779999999985E-2</v>
      </c>
      <c r="V145" s="1">
        <f>(FED!V146-FED!V145)/5</f>
        <v>2.2570099999999992E-2</v>
      </c>
      <c r="W145" s="1">
        <f>(FED!W146-FED!W145)/5</f>
        <v>3.3274639999999953E-2</v>
      </c>
      <c r="X145" s="1">
        <f>(FED!X146-FED!X145)/5</f>
        <v>3.0929459999999943E-2</v>
      </c>
      <c r="Y145" s="1">
        <f>(FED!Y146-FED!Y145)/5</f>
        <v>3.1361820000000054E-2</v>
      </c>
      <c r="Z145" s="1">
        <f>(FED!Z146-FED!Z145)/5</f>
        <v>2.8240440000000078E-2</v>
      </c>
      <c r="AA145" s="1">
        <f>(FED!AA146-FED!AA145)/5</f>
        <v>2.6947339999999896E-2</v>
      </c>
      <c r="AB145" s="1">
        <f>(FED!AB146-FED!AB145)/5</f>
        <v>2.2680539999999992E-2</v>
      </c>
      <c r="AC145" s="1">
        <f>(FED!AC146-FED!AC145)/5</f>
        <v>2.1651799999999978E-2</v>
      </c>
      <c r="AD145" s="1">
        <f>(FED!AD146-FED!AD145)/5</f>
        <v>2.1657459999999951E-2</v>
      </c>
      <c r="AE145" s="1">
        <f>(FED!AE146-FED!AE145)/5</f>
        <v>2.040666E-2</v>
      </c>
      <c r="AF145" s="1">
        <f>(FED!AF146-FED!AF145)/5</f>
        <v>2.0610480000000032E-2</v>
      </c>
      <c r="AG145" s="1">
        <f>(FED!AG146-FED!AG145)/5</f>
        <v>2.0387160000000026E-2</v>
      </c>
      <c r="AH145" s="1">
        <f>(FED!AH146-FED!AH145)/5</f>
        <v>1.9510640000000024E-2</v>
      </c>
      <c r="AI145" s="1">
        <f>(FED!AI146-FED!AI145)/5</f>
        <v>1.9528839999999992E-2</v>
      </c>
      <c r="AJ145" s="1">
        <f>(FED!AJ146-FED!AJ145)/5</f>
        <v>1.8194880000000069E-2</v>
      </c>
      <c r="AK145" s="1">
        <f>(FED!AK146-FED!AK145)/5</f>
        <v>1.8277640000000074E-2</v>
      </c>
      <c r="AL145" s="1">
        <f>(FED!AL146-FED!AL145)/5</f>
        <v>4.4514200000000059E-2</v>
      </c>
      <c r="AM145" s="1">
        <f>(FED!AM146-FED!AM145)/5</f>
        <v>4.2680799999999762E-2</v>
      </c>
      <c r="AN145" s="1">
        <f>(FED!AN146-FED!AN145)/5</f>
        <v>4.3183199999999998E-2</v>
      </c>
      <c r="AO145" s="1">
        <f>(FED!AO146-FED!AO145)/5</f>
        <v>4.3677999999999884E-2</v>
      </c>
      <c r="AP145" s="1">
        <f>(FED!AP146-FED!AP145)/5</f>
        <v>4.0753800000000243E-2</v>
      </c>
      <c r="AQ145" s="1">
        <f>(FED!AQ146-FED!AQ145)/5</f>
        <v>9.4939000000000814E-2</v>
      </c>
      <c r="AR145" s="1">
        <f>(FED!AR146-FED!AR145)/5</f>
        <v>2.6446860000000072E-2</v>
      </c>
      <c r="AS145" s="1">
        <f>(FED!AS146-FED!AS145)/5</f>
        <v>1.8904999999999995E-2</v>
      </c>
      <c r="AT145" s="1">
        <f>(FED!AT146-FED!AT145)/5</f>
        <v>1.7659199999999941E-2</v>
      </c>
      <c r="AU145" s="1">
        <f>(FED!AU146-FED!AU145)/5</f>
        <v>1.8340919999999983E-2</v>
      </c>
      <c r="AV145" s="1">
        <f>(FED!AV146-FED!AV145)/5</f>
        <v>1.9566879999999998E-2</v>
      </c>
      <c r="AW145" s="1">
        <f>(FED!AW146-FED!AW145)/5</f>
        <v>1.9403919999999974E-2</v>
      </c>
      <c r="AX145" s="1">
        <f>(FED!AX146-FED!AX145)/5</f>
        <v>2.0329559999999969E-2</v>
      </c>
      <c r="AY145" s="1">
        <f>(FED!AY146-FED!AY145)/5</f>
        <v>2.2047300000000013E-2</v>
      </c>
      <c r="AZ145" s="1">
        <f>(FED!AZ146-FED!AZ145)/5</f>
        <v>5.074600000000018E-2</v>
      </c>
      <c r="BA145" s="1">
        <f>(FED!BA146-FED!BA145)/5</f>
        <v>5.2866799999999971E-2</v>
      </c>
      <c r="BB145" s="1">
        <f>(FED!BB146-FED!BB145)/5</f>
        <v>5.283160000000002E-2</v>
      </c>
      <c r="BC145" s="1">
        <f>(FED!BC146-FED!BC145)/5</f>
        <v>5.3361800000000056E-2</v>
      </c>
      <c r="BD145" s="1">
        <f>(FED!BD146-FED!BD145)/5</f>
        <v>5.4630200000000073E-2</v>
      </c>
      <c r="BE145" s="1">
        <f>(FED!BE146-FED!BE145)/5</f>
        <v>1.8819499999999944E-2</v>
      </c>
      <c r="BF145" s="1">
        <f>(FED!BF146-FED!BF145)/5</f>
        <v>1.8412179999999979E-2</v>
      </c>
      <c r="BG145" s="1">
        <f>(FED!BG146-FED!BG145)/5</f>
        <v>1.7418700000000075E-2</v>
      </c>
    </row>
    <row r="146" spans="1:59" x14ac:dyDescent="0.25">
      <c r="A146">
        <v>725</v>
      </c>
      <c r="B146" s="1">
        <f>(FED!B147-FED!B146)/5</f>
        <v>3.7259219999999968E-2</v>
      </c>
      <c r="C146" s="1">
        <f>(FED!C147-FED!C146)/5</f>
        <v>3.6374379999999998E-2</v>
      </c>
      <c r="D146" s="1">
        <f>(FED!D147-FED!D146)/5</f>
        <v>3.7508359999999998E-2</v>
      </c>
      <c r="E146" s="1">
        <f>(FED!E147-FED!E146)/5</f>
        <v>3.8027599999999849E-2</v>
      </c>
      <c r="F146" s="1">
        <f>(FED!F147-FED!F146)/5</f>
        <v>3.2100540000000066E-2</v>
      </c>
      <c r="G146" s="1">
        <f>(FED!G147-FED!G146)/5</f>
        <v>3.6665520000000028E-2</v>
      </c>
      <c r="H146" s="1">
        <f>(FED!H147-FED!H146)/5</f>
        <v>2.7976139999999993E-2</v>
      </c>
      <c r="I146" s="1">
        <f>(FED!I147-FED!I146)/5</f>
        <v>2.7816120000000132E-2</v>
      </c>
      <c r="J146" s="1">
        <f>(FED!J147-FED!J146)/5</f>
        <v>2.4974459999999966E-2</v>
      </c>
      <c r="K146" s="1">
        <f>(FED!K147-FED!K146)/5</f>
        <v>2.5086360000000064E-2</v>
      </c>
      <c r="L146" s="1">
        <f>(FED!L147-FED!L146)/5</f>
        <v>2.3306320000000012E-2</v>
      </c>
      <c r="M146" s="1">
        <f>(FED!M147-FED!M146)/5</f>
        <v>2.3723919999999944E-2</v>
      </c>
      <c r="N146" s="1">
        <f>(FED!N147-FED!N146)/5</f>
        <v>2.3812699999999864E-2</v>
      </c>
      <c r="O146" s="1">
        <f>(FED!O147-FED!O146)/5</f>
        <v>2.3576659999999982E-2</v>
      </c>
      <c r="P146" s="1">
        <f>(FED!P147-FED!P146)/5</f>
        <v>2.2918439999999939E-2</v>
      </c>
      <c r="Q146" s="1">
        <f>(FED!Q147-FED!Q146)/5</f>
        <v>2.3466839999999944E-2</v>
      </c>
      <c r="R146" s="1">
        <f>(FED!R147-FED!R146)/5</f>
        <v>2.3632899999999957E-2</v>
      </c>
      <c r="S146" s="1">
        <f>(FED!S147-FED!S146)/5</f>
        <v>2.4140379999999961E-2</v>
      </c>
      <c r="T146" s="1">
        <f>(FED!T147-FED!T146)/5</f>
        <v>2.3624059999999947E-2</v>
      </c>
      <c r="U146" s="1">
        <f>(FED!U147-FED!U146)/5</f>
        <v>2.3304500000000061E-2</v>
      </c>
      <c r="V146" s="1">
        <f>(FED!V147-FED!V146)/5</f>
        <v>2.2686100000000042E-2</v>
      </c>
      <c r="W146" s="1">
        <f>(FED!W147-FED!W146)/5</f>
        <v>3.5136039999999903E-2</v>
      </c>
      <c r="X146" s="1">
        <f>(FED!X147-FED!X146)/5</f>
        <v>3.0162060000000147E-2</v>
      </c>
      <c r="Y146" s="1">
        <f>(FED!Y147-FED!Y146)/5</f>
        <v>2.9661819999999929E-2</v>
      </c>
      <c r="Z146" s="1">
        <f>(FED!Z147-FED!Z146)/5</f>
        <v>2.8392499999999998E-2</v>
      </c>
      <c r="AA146" s="1">
        <f>(FED!AA147-FED!AA146)/5</f>
        <v>2.7233280000000092E-2</v>
      </c>
      <c r="AB146" s="1">
        <f>(FED!AB147-FED!AB146)/5</f>
        <v>2.3610039999999978E-2</v>
      </c>
      <c r="AC146" s="1">
        <f>(FED!AC147-FED!AC146)/5</f>
        <v>2.0564179999999953E-2</v>
      </c>
      <c r="AD146" s="1">
        <f>(FED!AD147-FED!AD146)/5</f>
        <v>2.1301360000000002E-2</v>
      </c>
      <c r="AE146" s="1">
        <f>(FED!AE147-FED!AE146)/5</f>
        <v>2.1998499999999942E-2</v>
      </c>
      <c r="AF146" s="1">
        <f>(FED!AF147-FED!AF146)/5</f>
        <v>2.1408139999999954E-2</v>
      </c>
      <c r="AG146" s="1">
        <f>(FED!AG147-FED!AG146)/5</f>
        <v>2.1264799999999973E-2</v>
      </c>
      <c r="AH146" s="1">
        <f>(FED!AH147-FED!AH146)/5</f>
        <v>2.0315360000000025E-2</v>
      </c>
      <c r="AI146" s="1">
        <f>(FED!AI147-FED!AI146)/5</f>
        <v>1.9039159999999989E-2</v>
      </c>
      <c r="AJ146" s="1">
        <f>(FED!AJ147-FED!AJ146)/5</f>
        <v>1.8204659999999963E-2</v>
      </c>
      <c r="AK146" s="1">
        <f>(FED!AK147-FED!AK146)/5</f>
        <v>1.9047940000000006E-2</v>
      </c>
      <c r="AL146" s="1">
        <f>(FED!AL147-FED!AL146)/5</f>
        <v>4.4809199999999903E-2</v>
      </c>
      <c r="AM146" s="1">
        <f>(FED!AM147-FED!AM146)/5</f>
        <v>4.464400000000026E-2</v>
      </c>
      <c r="AN146" s="1">
        <f>(FED!AN147-FED!AN146)/5</f>
        <v>4.2480799999999874E-2</v>
      </c>
      <c r="AO146" s="1">
        <f>(FED!AO147-FED!AO146)/5</f>
        <v>4.0833599999999845E-2</v>
      </c>
      <c r="AP146" s="1">
        <f>(FED!AP147-FED!AP146)/5</f>
        <v>4.2334400000000015E-2</v>
      </c>
      <c r="AQ146" s="1">
        <f>(FED!AQ147-FED!AQ146)/5</f>
        <v>9.3672399999999809E-2</v>
      </c>
      <c r="AR146" s="1">
        <f>(FED!AR147-FED!AR146)/5</f>
        <v>2.6884079999999956E-2</v>
      </c>
      <c r="AS146" s="1">
        <f>(FED!AS147-FED!AS146)/5</f>
        <v>1.9795559999999934E-2</v>
      </c>
      <c r="AT146" s="1">
        <f>(FED!AT147-FED!AT146)/5</f>
        <v>1.8362820000000023E-2</v>
      </c>
      <c r="AU146" s="1">
        <f>(FED!AU147-FED!AU146)/5</f>
        <v>1.9050000000000011E-2</v>
      </c>
      <c r="AV146" s="1">
        <f>(FED!AV147-FED!AV146)/5</f>
        <v>1.9402180000000067E-2</v>
      </c>
      <c r="AW146" s="1">
        <f>(FED!AW147-FED!AW146)/5</f>
        <v>2.046897999999997E-2</v>
      </c>
      <c r="AX146" s="1">
        <f>(FED!AX147-FED!AX146)/5</f>
        <v>2.1481480000000008E-2</v>
      </c>
      <c r="AY146" s="1">
        <f>(FED!AY147-FED!AY146)/5</f>
        <v>2.2708460000000041E-2</v>
      </c>
      <c r="AZ146" s="1">
        <f>(FED!AZ147-FED!AZ146)/5</f>
        <v>4.9365200000000088E-2</v>
      </c>
      <c r="BA146" s="1">
        <f>(FED!BA147-FED!BA146)/5</f>
        <v>5.324680000000015E-2</v>
      </c>
      <c r="BB146" s="1">
        <f>(FED!BB147-FED!BB146)/5</f>
        <v>5.2730400000000087E-2</v>
      </c>
      <c r="BC146" s="1">
        <f>(FED!BC147-FED!BC146)/5</f>
        <v>5.296920000000007E-2</v>
      </c>
      <c r="BD146" s="1">
        <f>(FED!BD147-FED!BD146)/5</f>
        <v>5.3959799999999801E-2</v>
      </c>
      <c r="BE146" s="1">
        <f>(FED!BE147-FED!BE146)/5</f>
        <v>1.9219819999999999E-2</v>
      </c>
      <c r="BF146" s="1">
        <f>(FED!BF147-FED!BF146)/5</f>
        <v>1.8686899999999972E-2</v>
      </c>
      <c r="BG146" s="1">
        <f>(FED!BG147-FED!BG146)/5</f>
        <v>1.8898059999999984E-2</v>
      </c>
    </row>
    <row r="147" spans="1:59" x14ac:dyDescent="0.25">
      <c r="A147">
        <v>730</v>
      </c>
      <c r="B147" s="1">
        <f>(FED!B148-FED!B147)/5</f>
        <v>3.6702840000000056E-2</v>
      </c>
      <c r="C147" s="1">
        <f>(FED!C148-FED!C147)/5</f>
        <v>3.6214840000000061E-2</v>
      </c>
      <c r="D147" s="1">
        <f>(FED!D148-FED!D147)/5</f>
        <v>3.7836339999999954E-2</v>
      </c>
      <c r="E147" s="1">
        <f>(FED!E148-FED!E147)/5</f>
        <v>3.630180000000003E-2</v>
      </c>
      <c r="F147" s="1">
        <f>(FED!F148-FED!F147)/5</f>
        <v>3.3789559999999955E-2</v>
      </c>
      <c r="G147" s="1">
        <f>(FED!G148-FED!G147)/5</f>
        <v>3.0286780000000135E-2</v>
      </c>
      <c r="H147" s="1">
        <f>(FED!H148-FED!H147)/5</f>
        <v>2.7840559999999924E-2</v>
      </c>
      <c r="I147" s="1">
        <f>(FED!I148-FED!I147)/5</f>
        <v>2.6602119999999906E-2</v>
      </c>
      <c r="J147" s="1">
        <f>(FED!J148-FED!J147)/5</f>
        <v>2.5419380000000123E-2</v>
      </c>
      <c r="K147" s="1">
        <f>(FED!K148-FED!K147)/5</f>
        <v>2.443729999999995E-2</v>
      </c>
      <c r="L147" s="1">
        <f>(FED!L148-FED!L147)/5</f>
        <v>2.4096359999999883E-2</v>
      </c>
      <c r="M147" s="1">
        <f>(FED!M148-FED!M147)/5</f>
        <v>2.4181480000000023E-2</v>
      </c>
      <c r="N147" s="1">
        <f>(FED!N148-FED!N147)/5</f>
        <v>2.3632880000000078E-2</v>
      </c>
      <c r="O147" s="1">
        <f>(FED!O148-FED!O147)/5</f>
        <v>2.2926419999999937E-2</v>
      </c>
      <c r="P147" s="1">
        <f>(FED!P148-FED!P147)/5</f>
        <v>2.2959419999999932E-2</v>
      </c>
      <c r="Q147" s="1">
        <f>(FED!Q148-FED!Q147)/5</f>
        <v>2.309606000000013E-2</v>
      </c>
      <c r="R147" s="1">
        <f>(FED!R148-FED!R147)/5</f>
        <v>2.3655199999999967E-2</v>
      </c>
      <c r="S147" s="1">
        <f>(FED!S148-FED!S147)/5</f>
        <v>2.4182099999999984E-2</v>
      </c>
      <c r="T147" s="1">
        <f>(FED!T148-FED!T147)/5</f>
        <v>2.3976240000000003E-2</v>
      </c>
      <c r="U147" s="1">
        <f>(FED!U148-FED!U147)/5</f>
        <v>2.3302519999999927E-2</v>
      </c>
      <c r="V147" s="1">
        <f>(FED!V148-FED!V147)/5</f>
        <v>2.2861059999999968E-2</v>
      </c>
      <c r="W147" s="1">
        <f>(FED!W148-FED!W147)/5</f>
        <v>3.5433820000000081E-2</v>
      </c>
      <c r="X147" s="1">
        <f>(FED!X148-FED!X147)/5</f>
        <v>3.2190319999999953E-2</v>
      </c>
      <c r="Y147" s="1">
        <f>(FED!Y148-FED!Y147)/5</f>
        <v>2.7660760000000017E-2</v>
      </c>
      <c r="Z147" s="1">
        <f>(FED!Z148-FED!Z147)/5</f>
        <v>2.6979539999999958E-2</v>
      </c>
      <c r="AA147" s="1">
        <f>(FED!AA148-FED!AA147)/5</f>
        <v>2.8138380000000039E-2</v>
      </c>
      <c r="AB147" s="1">
        <f>(FED!AB148-FED!AB147)/5</f>
        <v>2.6079679999999959E-2</v>
      </c>
      <c r="AC147" s="1">
        <f>(FED!AC148-FED!AC147)/5</f>
        <v>2.0990080000000067E-2</v>
      </c>
      <c r="AD147" s="1">
        <f>(FED!AD148-FED!AD147)/5</f>
        <v>2.0649760000000052E-2</v>
      </c>
      <c r="AE147" s="1">
        <f>(FED!AE148-FED!AE147)/5</f>
        <v>2.1477460000000014E-2</v>
      </c>
      <c r="AF147" s="1">
        <f>(FED!AF148-FED!AF147)/5</f>
        <v>2.1970340000000022E-2</v>
      </c>
      <c r="AG147" s="1">
        <f>(FED!AG148-FED!AG147)/5</f>
        <v>2.136590000000007E-2</v>
      </c>
      <c r="AH147" s="1">
        <f>(FED!AH148-FED!AH147)/5</f>
        <v>2.0893799999999983E-2</v>
      </c>
      <c r="AI147" s="1">
        <f>(FED!AI148-FED!AI147)/5</f>
        <v>1.9721160000000015E-2</v>
      </c>
      <c r="AJ147" s="1">
        <f>(FED!AJ148-FED!AJ147)/5</f>
        <v>1.8688859999999963E-2</v>
      </c>
      <c r="AK147" s="1">
        <f>(FED!AK148-FED!AK147)/5</f>
        <v>1.8527339999999982E-2</v>
      </c>
      <c r="AL147" s="1">
        <f>(FED!AL148-FED!AL147)/5</f>
        <v>4.4586400000000026E-2</v>
      </c>
      <c r="AM147" s="1">
        <f>(FED!AM148-FED!AM147)/5</f>
        <v>4.4057999999999709E-2</v>
      </c>
      <c r="AN147" s="1">
        <f>(FED!AN148-FED!AN147)/5</f>
        <v>4.1505399999999783E-2</v>
      </c>
      <c r="AO147" s="1">
        <f>(FED!AO148-FED!AO147)/5</f>
        <v>4.1383199999999933E-2</v>
      </c>
      <c r="AP147" s="1">
        <f>(FED!AP148-FED!AP147)/5</f>
        <v>4.03655999999998E-2</v>
      </c>
      <c r="AQ147" s="1">
        <f>(FED!AQ148-FED!AQ147)/5</f>
        <v>7.7286599999999345E-2</v>
      </c>
      <c r="AR147" s="1">
        <f>(FED!AR148-FED!AR147)/5</f>
        <v>2.6270520000000096E-2</v>
      </c>
      <c r="AS147" s="1">
        <f>(FED!AS148-FED!AS147)/5</f>
        <v>1.9434280000000026E-2</v>
      </c>
      <c r="AT147" s="1">
        <f>(FED!AT148-FED!AT147)/5</f>
        <v>1.8512079999999997E-2</v>
      </c>
      <c r="AU147" s="1">
        <f>(FED!AU148-FED!AU147)/5</f>
        <v>1.9062839999999959E-2</v>
      </c>
      <c r="AV147" s="1">
        <f>(FED!AV148-FED!AV147)/5</f>
        <v>2.0035159999999941E-2</v>
      </c>
      <c r="AW147" s="1">
        <f>(FED!AW148-FED!AW147)/5</f>
        <v>2.0448440000000012E-2</v>
      </c>
      <c r="AX147" s="1">
        <f>(FED!AX148-FED!AX147)/5</f>
        <v>2.1691920000000042E-2</v>
      </c>
      <c r="AY147" s="1">
        <f>(FED!AY148-FED!AY147)/5</f>
        <v>2.2486419999999986E-2</v>
      </c>
      <c r="AZ147" s="1">
        <f>(FED!AZ148-FED!AZ147)/5</f>
        <v>4.8292799999999761E-2</v>
      </c>
      <c r="BA147" s="1">
        <f>(FED!BA148-FED!BA147)/5</f>
        <v>5.0271199999999891E-2</v>
      </c>
      <c r="BB147" s="1">
        <f>(FED!BB148-FED!BB147)/5</f>
        <v>5.1612000000000081E-2</v>
      </c>
      <c r="BC147" s="1">
        <f>(FED!BC148-FED!BC147)/5</f>
        <v>5.2280799999999773E-2</v>
      </c>
      <c r="BD147" s="1">
        <f>(FED!BD148-FED!BD147)/5</f>
        <v>5.3147000000000236E-2</v>
      </c>
      <c r="BE147" s="1">
        <f>(FED!BE148-FED!BE147)/5</f>
        <v>1.8442779999999992E-2</v>
      </c>
      <c r="BF147" s="1">
        <f>(FED!BF148-FED!BF147)/5</f>
        <v>1.8541200000000035E-2</v>
      </c>
      <c r="BG147" s="1">
        <f>(FED!BG148-FED!BG147)/5</f>
        <v>1.8662840000000003E-2</v>
      </c>
    </row>
    <row r="148" spans="1:59" x14ac:dyDescent="0.25">
      <c r="A148">
        <v>735</v>
      </c>
      <c r="B148" s="1">
        <f>(FED!B149-FED!B148)/5</f>
        <v>3.6950719999999923E-2</v>
      </c>
      <c r="C148" s="1">
        <f>(FED!C149-FED!C148)/5</f>
        <v>3.547231999999987E-2</v>
      </c>
      <c r="D148" s="1">
        <f>(FED!D149-FED!D148)/5</f>
        <v>3.6507600000000015E-2</v>
      </c>
      <c r="E148" s="1">
        <f>(FED!E149-FED!E148)/5</f>
        <v>3.7089119999999906E-2</v>
      </c>
      <c r="F148" s="1">
        <f>(FED!F149-FED!F148)/5</f>
        <v>3.3097659999999959E-2</v>
      </c>
      <c r="G148" s="1">
        <f>(FED!G149-FED!G148)/5</f>
        <v>3.3276359999999984E-2</v>
      </c>
      <c r="H148" s="1">
        <f>(FED!H149-FED!H148)/5</f>
        <v>2.7946640000000043E-2</v>
      </c>
      <c r="I148" s="1">
        <f>(FED!I149-FED!I148)/5</f>
        <v>2.6397520000000084E-2</v>
      </c>
      <c r="J148" s="1">
        <f>(FED!J149-FED!J148)/5</f>
        <v>2.4564439999999976E-2</v>
      </c>
      <c r="K148" s="1">
        <f>(FED!K149-FED!K148)/5</f>
        <v>2.4299459999999939E-2</v>
      </c>
      <c r="L148" s="1">
        <f>(FED!L149-FED!L148)/5</f>
        <v>2.3616920000000086E-2</v>
      </c>
      <c r="M148" s="1">
        <f>(FED!M149-FED!M148)/5</f>
        <v>2.3611999999999966E-2</v>
      </c>
      <c r="N148" s="1">
        <f>(FED!N149-FED!N148)/5</f>
        <v>2.3955600000000032E-2</v>
      </c>
      <c r="O148" s="1">
        <f>(FED!O149-FED!O148)/5</f>
        <v>2.4135940000000033E-2</v>
      </c>
      <c r="P148" s="1">
        <f>(FED!P149-FED!P148)/5</f>
        <v>2.3761640000000028E-2</v>
      </c>
      <c r="Q148" s="1">
        <f>(FED!Q149-FED!Q148)/5</f>
        <v>2.3242119999999922E-2</v>
      </c>
      <c r="R148" s="1">
        <f>(FED!R149-FED!R148)/5</f>
        <v>2.4062280000000057E-2</v>
      </c>
      <c r="S148" s="1">
        <f>(FED!S149-FED!S148)/5</f>
        <v>2.396659999999997E-2</v>
      </c>
      <c r="T148" s="1">
        <f>(FED!T149-FED!T148)/5</f>
        <v>2.4636480000000027E-2</v>
      </c>
      <c r="U148" s="1">
        <f>(FED!U149-FED!U148)/5</f>
        <v>2.4383059999999991E-2</v>
      </c>
      <c r="V148" s="1">
        <f>(FED!V149-FED!V148)/5</f>
        <v>2.306461999999998E-2</v>
      </c>
      <c r="W148" s="1">
        <f>(FED!W149-FED!W148)/5</f>
        <v>3.5341440000000189E-2</v>
      </c>
      <c r="X148" s="1">
        <f>(FED!X149-FED!X148)/5</f>
        <v>3.3253760000000021E-2</v>
      </c>
      <c r="Y148" s="1">
        <f>(FED!Y149-FED!Y148)/5</f>
        <v>2.8570960000000055E-2</v>
      </c>
      <c r="Z148" s="1">
        <f>(FED!Z149-FED!Z148)/5</f>
        <v>2.8418920000000014E-2</v>
      </c>
      <c r="AA148" s="1">
        <f>(FED!AA149-FED!AA148)/5</f>
        <v>2.6465819999999952E-2</v>
      </c>
      <c r="AB148" s="1">
        <f>(FED!AB149-FED!AB148)/5</f>
        <v>2.4256740000000044E-2</v>
      </c>
      <c r="AC148" s="1">
        <f>(FED!AC149-FED!AC148)/5</f>
        <v>2.2689540000000008E-2</v>
      </c>
      <c r="AD148" s="1">
        <f>(FED!AD149-FED!AD148)/5</f>
        <v>2.1577540000000006E-2</v>
      </c>
      <c r="AE148" s="1">
        <f>(FED!AE149-FED!AE148)/5</f>
        <v>2.1666840000000055E-2</v>
      </c>
      <c r="AF148" s="1">
        <f>(FED!AF149-FED!AF148)/5</f>
        <v>2.1479740000000015E-2</v>
      </c>
      <c r="AG148" s="1">
        <f>(FED!AG149-FED!AG148)/5</f>
        <v>2.2389359999999935E-2</v>
      </c>
      <c r="AH148" s="1">
        <f>(FED!AH149-FED!AH148)/5</f>
        <v>2.1198380000000051E-2</v>
      </c>
      <c r="AI148" s="1">
        <f>(FED!AI149-FED!AI148)/5</f>
        <v>1.9869380000000002E-2</v>
      </c>
      <c r="AJ148" s="1">
        <f>(FED!AJ149-FED!AJ148)/5</f>
        <v>1.9506520000000017E-2</v>
      </c>
      <c r="AK148" s="1">
        <f>(FED!AK149-FED!AK148)/5</f>
        <v>1.8635279999999987E-2</v>
      </c>
      <c r="AL148" s="1">
        <f>(FED!AL149-FED!AL148)/5</f>
        <v>4.4833600000000119E-2</v>
      </c>
      <c r="AM148" s="1">
        <f>(FED!AM149-FED!AM148)/5</f>
        <v>4.4044600000000142E-2</v>
      </c>
      <c r="AN148" s="1">
        <f>(FED!AN149-FED!AN148)/5</f>
        <v>4.2777000000000245E-2</v>
      </c>
      <c r="AO148" s="1">
        <f>(FED!AO149-FED!AO148)/5</f>
        <v>4.1285000000000238E-2</v>
      </c>
      <c r="AP148" s="1">
        <f>(FED!AP149-FED!AP148)/5</f>
        <v>4.0271600000000164E-2</v>
      </c>
      <c r="AQ148" s="1">
        <f>(FED!AQ149-FED!AQ148)/5</f>
        <v>9.2477999999999838E-2</v>
      </c>
      <c r="AR148" s="1">
        <f>(FED!AR149-FED!AR148)/5</f>
        <v>2.6590479999999951E-2</v>
      </c>
      <c r="AS148" s="1">
        <f>(FED!AS149-FED!AS148)/5</f>
        <v>1.9775420000000033E-2</v>
      </c>
      <c r="AT148" s="1">
        <f>(FED!AT149-FED!AT148)/5</f>
        <v>1.9339879999999976E-2</v>
      </c>
      <c r="AU148" s="1">
        <f>(FED!AU149-FED!AU148)/5</f>
        <v>2.0090580000000014E-2</v>
      </c>
      <c r="AV148" s="1">
        <f>(FED!AV149-FED!AV148)/5</f>
        <v>2.0231760000000064E-2</v>
      </c>
      <c r="AW148" s="1">
        <f>(FED!AW149-FED!AW148)/5</f>
        <v>2.1523780000000058E-2</v>
      </c>
      <c r="AX148" s="1">
        <f>(FED!AX149-FED!AX148)/5</f>
        <v>2.1678879999999977E-2</v>
      </c>
      <c r="AY148" s="1">
        <f>(FED!AY149-FED!AY148)/5</f>
        <v>2.2532979999999991E-2</v>
      </c>
      <c r="AZ148" s="1">
        <f>(FED!AZ149-FED!AZ148)/5</f>
        <v>4.8552000000000109E-2</v>
      </c>
      <c r="BA148" s="1">
        <f>(FED!BA149-FED!BA148)/5</f>
        <v>5.0982000000000124E-2</v>
      </c>
      <c r="BB148" s="1">
        <f>(FED!BB149-FED!BB148)/5</f>
        <v>5.0881400000000097E-2</v>
      </c>
      <c r="BC148" s="1">
        <f>(FED!BC149-FED!BC148)/5</f>
        <v>5.11216000000001E-2</v>
      </c>
      <c r="BD148" s="1">
        <f>(FED!BD149-FED!BD148)/5</f>
        <v>5.3287399999999964E-2</v>
      </c>
      <c r="BE148" s="1">
        <f>(FED!BE149-FED!BE148)/5</f>
        <v>1.9234540000000067E-2</v>
      </c>
      <c r="BF148" s="1">
        <f>(FED!BF149-FED!BF148)/5</f>
        <v>1.9120999999999989E-2</v>
      </c>
      <c r="BG148" s="1">
        <f>(FED!BG149-FED!BG148)/5</f>
        <v>1.9063099999999979E-2</v>
      </c>
    </row>
    <row r="149" spans="1:59" x14ac:dyDescent="0.25">
      <c r="A149">
        <v>740</v>
      </c>
      <c r="B149" s="1">
        <f>(FED!B150-FED!B149)/5</f>
        <v>3.6926340000000127E-2</v>
      </c>
      <c r="C149" s="1">
        <f>(FED!C150-FED!C149)/5</f>
        <v>3.5960260000000056E-2</v>
      </c>
      <c r="D149" s="1">
        <f>(FED!D150-FED!D149)/5</f>
        <v>3.6667700000000102E-2</v>
      </c>
      <c r="E149" s="1">
        <f>(FED!E150-FED!E149)/5</f>
        <v>3.7107380000000134E-2</v>
      </c>
      <c r="F149" s="1">
        <f>(FED!F150-FED!F149)/5</f>
        <v>3.4775559999999928E-2</v>
      </c>
      <c r="G149" s="1">
        <f>(FED!G150-FED!G149)/5</f>
        <v>3.2985060000000031E-2</v>
      </c>
      <c r="H149" s="1">
        <f>(FED!H150-FED!H149)/5</f>
        <v>2.7696120000000057E-2</v>
      </c>
      <c r="I149" s="1">
        <f>(FED!I150-FED!I149)/5</f>
        <v>2.6128259999999948E-2</v>
      </c>
      <c r="J149" s="1">
        <f>(FED!J150-FED!J149)/5</f>
        <v>2.5773120000000028E-2</v>
      </c>
      <c r="K149" s="1">
        <f>(FED!K150-FED!K149)/5</f>
        <v>2.4426440000000049E-2</v>
      </c>
      <c r="L149" s="1">
        <f>(FED!L150-FED!L149)/5</f>
        <v>2.3492379999999889E-2</v>
      </c>
      <c r="M149" s="1">
        <f>(FED!M150-FED!M149)/5</f>
        <v>2.3665160000000008E-2</v>
      </c>
      <c r="N149" s="1">
        <f>(FED!N150-FED!N149)/5</f>
        <v>2.370013999999987E-2</v>
      </c>
      <c r="O149" s="1">
        <f>(FED!O150-FED!O149)/5</f>
        <v>2.3683940000000091E-2</v>
      </c>
      <c r="P149" s="1">
        <f>(FED!P150-FED!P149)/5</f>
        <v>2.3735220000000012E-2</v>
      </c>
      <c r="Q149" s="1">
        <f>(FED!Q150-FED!Q149)/5</f>
        <v>2.3935780000000052E-2</v>
      </c>
      <c r="R149" s="1">
        <f>(FED!R150-FED!R149)/5</f>
        <v>2.3823780000000027E-2</v>
      </c>
      <c r="S149" s="1">
        <f>(FED!S150-FED!S149)/5</f>
        <v>2.4668020000000013E-2</v>
      </c>
      <c r="T149" s="1">
        <f>(FED!T150-FED!T149)/5</f>
        <v>2.4303579999999946E-2</v>
      </c>
      <c r="U149" s="1">
        <f>(FED!U150-FED!U149)/5</f>
        <v>2.4512939999999973E-2</v>
      </c>
      <c r="V149" s="1">
        <f>(FED!V150-FED!V149)/5</f>
        <v>2.4436060000000027E-2</v>
      </c>
      <c r="W149" s="1">
        <f>(FED!W150-FED!W149)/5</f>
        <v>3.590289999999996E-2</v>
      </c>
      <c r="X149" s="1">
        <f>(FED!X150-FED!X149)/5</f>
        <v>3.1930060000000003E-2</v>
      </c>
      <c r="Y149" s="1">
        <f>(FED!Y150-FED!Y149)/5</f>
        <v>2.9554699999999913E-2</v>
      </c>
      <c r="Z149" s="1">
        <f>(FED!Z150-FED!Z149)/5</f>
        <v>2.751418000000001E-2</v>
      </c>
      <c r="AA149" s="1">
        <f>(FED!AA150-FED!AA149)/5</f>
        <v>2.8454559999999952E-2</v>
      </c>
      <c r="AB149" s="1">
        <f>(FED!AB150-FED!AB149)/5</f>
        <v>2.4699079999999894E-2</v>
      </c>
      <c r="AC149" s="1">
        <f>(FED!AC150-FED!AC149)/5</f>
        <v>2.2352979999999967E-2</v>
      </c>
      <c r="AD149" s="1">
        <f>(FED!AD150-FED!AD149)/5</f>
        <v>2.267342000000001E-2</v>
      </c>
      <c r="AE149" s="1">
        <f>(FED!AE150-FED!AE149)/5</f>
        <v>2.2445059999999996E-2</v>
      </c>
      <c r="AF149" s="1">
        <f>(FED!AF150-FED!AF149)/5</f>
        <v>2.2465279999999942E-2</v>
      </c>
      <c r="AG149" s="1">
        <f>(FED!AG150-FED!AG149)/5</f>
        <v>2.1871780000000028E-2</v>
      </c>
      <c r="AH149" s="1">
        <f>(FED!AH150-FED!AH149)/5</f>
        <v>2.1853759999999944E-2</v>
      </c>
      <c r="AI149" s="1">
        <f>(FED!AI150-FED!AI149)/5</f>
        <v>1.9843999999999973E-2</v>
      </c>
      <c r="AJ149" s="1">
        <f>(FED!AJ150-FED!AJ149)/5</f>
        <v>1.9903579999999987E-2</v>
      </c>
      <c r="AK149" s="1">
        <f>(FED!AK150-FED!AK149)/5</f>
        <v>1.9199560000000025E-2</v>
      </c>
      <c r="AL149" s="1">
        <f>(FED!AL150-FED!AL149)/5</f>
        <v>4.4392200000000062E-2</v>
      </c>
      <c r="AM149" s="1">
        <f>(FED!AM150-FED!AM149)/5</f>
        <v>4.3618000000000025E-2</v>
      </c>
      <c r="AN149" s="1">
        <f>(FED!AN150-FED!AN149)/5</f>
        <v>4.3056599999999889E-2</v>
      </c>
      <c r="AO149" s="1">
        <f>(FED!AO150-FED!AO149)/5</f>
        <v>4.3151800000000053E-2</v>
      </c>
      <c r="AP149" s="1">
        <f>(FED!AP150-FED!AP149)/5</f>
        <v>4.2016999999999881E-2</v>
      </c>
      <c r="AQ149" s="1">
        <f>(FED!AQ150-FED!AQ149)/5</f>
        <v>8.6715200000000436E-2</v>
      </c>
      <c r="AR149" s="1">
        <f>(FED!AR150-FED!AR149)/5</f>
        <v>2.6771819999999912E-2</v>
      </c>
      <c r="AS149" s="1">
        <f>(FED!AS150-FED!AS149)/5</f>
        <v>2.0280960000000015E-2</v>
      </c>
      <c r="AT149" s="1">
        <f>(FED!AT150-FED!AT149)/5</f>
        <v>1.9964799999999984E-2</v>
      </c>
      <c r="AU149" s="1">
        <f>(FED!AU150-FED!AU149)/5</f>
        <v>2.0028999999999984E-2</v>
      </c>
      <c r="AV149" s="1">
        <f>(FED!AV150-FED!AV149)/5</f>
        <v>2.0845999999999965E-2</v>
      </c>
      <c r="AW149" s="1">
        <f>(FED!AW150-FED!AW149)/5</f>
        <v>2.1102959999999983E-2</v>
      </c>
      <c r="AX149" s="1">
        <f>(FED!AX150-FED!AX149)/5</f>
        <v>2.1432459999999941E-2</v>
      </c>
      <c r="AY149" s="1">
        <f>(FED!AY150-FED!AY149)/5</f>
        <v>2.3070579999999997E-2</v>
      </c>
      <c r="AZ149" s="1">
        <f>(FED!AZ150-FED!AZ149)/5</f>
        <v>4.7429999999999951E-2</v>
      </c>
      <c r="BA149" s="1">
        <f>(FED!BA150-FED!BA149)/5</f>
        <v>5.0361999999999796E-2</v>
      </c>
      <c r="BB149" s="1">
        <f>(FED!BB150-FED!BB149)/5</f>
        <v>5.0962799999999933E-2</v>
      </c>
      <c r="BC149" s="1">
        <f>(FED!BC150-FED!BC149)/5</f>
        <v>5.1138800000000019E-2</v>
      </c>
      <c r="BD149" s="1">
        <f>(FED!BD150-FED!BD149)/5</f>
        <v>5.1963399999999993E-2</v>
      </c>
      <c r="BE149" s="1">
        <f>(FED!BE150-FED!BE149)/5</f>
        <v>1.9270019999999999E-2</v>
      </c>
      <c r="BF149" s="1">
        <f>(FED!BF150-FED!BF149)/5</f>
        <v>1.9680579999999993E-2</v>
      </c>
      <c r="BG149" s="1">
        <f>(FED!BG150-FED!BG149)/5</f>
        <v>1.9340259999999977E-2</v>
      </c>
    </row>
    <row r="150" spans="1:59" x14ac:dyDescent="0.25">
      <c r="A150">
        <v>745</v>
      </c>
      <c r="B150" s="1">
        <f>(FED!B151-FED!B150)/5</f>
        <v>3.6109299999999858E-2</v>
      </c>
      <c r="C150" s="1">
        <f>(FED!C151-FED!C150)/5</f>
        <v>3.5820539999999922E-2</v>
      </c>
      <c r="D150" s="1">
        <f>(FED!D151-FED!D150)/5</f>
        <v>3.6885639999999852E-2</v>
      </c>
      <c r="E150" s="1">
        <f>(FED!E151-FED!E150)/5</f>
        <v>3.7690500000000071E-2</v>
      </c>
      <c r="F150" s="1">
        <f>(FED!F151-FED!F150)/5</f>
        <v>3.3468799999999986E-2</v>
      </c>
      <c r="G150" s="1">
        <f>(FED!G151-FED!G150)/5</f>
        <v>3.4753199999999748E-2</v>
      </c>
      <c r="H150" s="1">
        <f>(FED!H151-FED!H150)/5</f>
        <v>2.8509339999999918E-2</v>
      </c>
      <c r="I150" s="1">
        <f>(FED!I151-FED!I150)/5</f>
        <v>2.6659459999999947E-2</v>
      </c>
      <c r="J150" s="1">
        <f>(FED!J151-FED!J150)/5</f>
        <v>2.5242779999999954E-2</v>
      </c>
      <c r="K150" s="1">
        <f>(FED!K151-FED!K150)/5</f>
        <v>2.5663980000000031E-2</v>
      </c>
      <c r="L150" s="1">
        <f>(FED!L151-FED!L150)/5</f>
        <v>2.5016000000000104E-2</v>
      </c>
      <c r="M150" s="1">
        <f>(FED!M151-FED!M150)/5</f>
        <v>2.488924000000008E-2</v>
      </c>
      <c r="N150" s="1">
        <f>(FED!N151-FED!N150)/5</f>
        <v>2.4418460000000052E-2</v>
      </c>
      <c r="O150" s="1">
        <f>(FED!O151-FED!O150)/5</f>
        <v>2.2686099999999952E-2</v>
      </c>
      <c r="P150" s="1">
        <f>(FED!P151-FED!P150)/5</f>
        <v>2.318624000000007E-2</v>
      </c>
      <c r="Q150" s="1">
        <f>(FED!Q151-FED!Q150)/5</f>
        <v>2.4127679999999964E-2</v>
      </c>
      <c r="R150" s="1">
        <f>(FED!R151-FED!R150)/5</f>
        <v>2.4215599999999959E-2</v>
      </c>
      <c r="S150" s="1">
        <f>(FED!S151-FED!S150)/5</f>
        <v>2.4635300000000093E-2</v>
      </c>
      <c r="T150" s="1">
        <f>(FED!T151-FED!T150)/5</f>
        <v>2.4814779999999991E-2</v>
      </c>
      <c r="U150" s="1">
        <f>(FED!U151-FED!U150)/5</f>
        <v>2.4320180000000136E-2</v>
      </c>
      <c r="V150" s="1">
        <f>(FED!V151-FED!V150)/5</f>
        <v>2.4625280000000062E-2</v>
      </c>
      <c r="W150" s="1">
        <f>(FED!W151-FED!W150)/5</f>
        <v>3.5588560000000061E-2</v>
      </c>
      <c r="X150" s="1">
        <f>(FED!X151-FED!X150)/5</f>
        <v>3.3294899999999926E-2</v>
      </c>
      <c r="Y150" s="1">
        <f>(FED!Y151-FED!Y150)/5</f>
        <v>2.996268000000004E-2</v>
      </c>
      <c r="Z150" s="1">
        <f>(FED!Z151-FED!Z150)/5</f>
        <v>2.8787640000000003E-2</v>
      </c>
      <c r="AA150" s="1">
        <f>(FED!AA151-FED!AA150)/5</f>
        <v>2.8295780000000013E-2</v>
      </c>
      <c r="AB150" s="1">
        <f>(FED!AB151-FED!AB150)/5</f>
        <v>2.5155920000000088E-2</v>
      </c>
      <c r="AC150" s="1">
        <f>(FED!AC151-FED!AC150)/5</f>
        <v>2.2755620000000042E-2</v>
      </c>
      <c r="AD150" s="1">
        <f>(FED!AD151-FED!AD150)/5</f>
        <v>2.1895099999999966E-2</v>
      </c>
      <c r="AE150" s="1">
        <f>(FED!AE151-FED!AE150)/5</f>
        <v>2.2767719999999957E-2</v>
      </c>
      <c r="AF150" s="1">
        <f>(FED!AF151-FED!AF150)/5</f>
        <v>2.3430280000000005E-2</v>
      </c>
      <c r="AG150" s="1">
        <f>(FED!AG151-FED!AG150)/5</f>
        <v>2.2335079999999952E-2</v>
      </c>
      <c r="AH150" s="1">
        <f>(FED!AH151-FED!AH150)/5</f>
        <v>2.2385840000000011E-2</v>
      </c>
      <c r="AI150" s="1">
        <f>(FED!AI151-FED!AI150)/5</f>
        <v>2.1229359999999975E-2</v>
      </c>
      <c r="AJ150" s="1">
        <f>(FED!AJ151-FED!AJ150)/5</f>
        <v>2.0406600000000007E-2</v>
      </c>
      <c r="AK150" s="1">
        <f>(FED!AK151-FED!AK150)/5</f>
        <v>2.0122239999999979E-2</v>
      </c>
      <c r="AL150" s="1">
        <f>(FED!AL151-FED!AL150)/5</f>
        <v>4.2853799999999963E-2</v>
      </c>
      <c r="AM150" s="1">
        <f>(FED!AM151-FED!AM150)/5</f>
        <v>4.4009000000000145E-2</v>
      </c>
      <c r="AN150" s="1">
        <f>(FED!AN151-FED!AN150)/5</f>
        <v>4.4215600000000063E-2</v>
      </c>
      <c r="AO150" s="1">
        <f>(FED!AO151-FED!AO150)/5</f>
        <v>4.3384199999999852E-2</v>
      </c>
      <c r="AP150" s="1">
        <f>(FED!AP151-FED!AP150)/5</f>
        <v>4.1063399999999819E-2</v>
      </c>
      <c r="AQ150" s="1">
        <f>(FED!AQ151-FED!AQ150)/5</f>
        <v>8.1090399999999369E-2</v>
      </c>
      <c r="AR150" s="1">
        <f>(FED!AR151-FED!AR150)/5</f>
        <v>2.7473179999999965E-2</v>
      </c>
      <c r="AS150" s="1">
        <f>(FED!AS151-FED!AS150)/5</f>
        <v>2.1052659999999966E-2</v>
      </c>
      <c r="AT150" s="1">
        <f>(FED!AT151-FED!AT150)/5</f>
        <v>2.0399840000000058E-2</v>
      </c>
      <c r="AU150" s="1">
        <f>(FED!AU151-FED!AU150)/5</f>
        <v>2.0658020000000034E-2</v>
      </c>
      <c r="AV150" s="1">
        <f>(FED!AV151-FED!AV150)/5</f>
        <v>2.0476939999999999E-2</v>
      </c>
      <c r="AW150" s="1">
        <f>(FED!AW151-FED!AW150)/5</f>
        <v>2.1094019999999956E-2</v>
      </c>
      <c r="AX150" s="1">
        <f>(FED!AX151-FED!AX150)/5</f>
        <v>2.2586860000000007E-2</v>
      </c>
      <c r="AY150" s="1">
        <f>(FED!AY151-FED!AY150)/5</f>
        <v>2.2838539999999963E-2</v>
      </c>
      <c r="AZ150" s="1">
        <f>(FED!AZ151-FED!AZ150)/5</f>
        <v>4.6601199999999919E-2</v>
      </c>
      <c r="BA150" s="1">
        <f>(FED!BA151-FED!BA150)/5</f>
        <v>5.0021399999999973E-2</v>
      </c>
      <c r="BB150" s="1">
        <f>(FED!BB151-FED!BB150)/5</f>
        <v>5.0437799999999908E-2</v>
      </c>
      <c r="BC150" s="1">
        <f>(FED!BC151-FED!BC150)/5</f>
        <v>5.1138200000000113E-2</v>
      </c>
      <c r="BD150" s="1">
        <f>(FED!BD151-FED!BD150)/5</f>
        <v>5.1742399999999834E-2</v>
      </c>
      <c r="BE150" s="1">
        <f>(FED!BE151-FED!BE150)/5</f>
        <v>1.9561739999999973E-2</v>
      </c>
      <c r="BF150" s="1">
        <f>(FED!BF151-FED!BF150)/5</f>
        <v>2.0561220000000002E-2</v>
      </c>
      <c r="BG150" s="1">
        <f>(FED!BG151-FED!BG150)/5</f>
        <v>1.9698860000000006E-2</v>
      </c>
    </row>
    <row r="151" spans="1:59" x14ac:dyDescent="0.25">
      <c r="A151">
        <v>750</v>
      </c>
      <c r="B151" s="1">
        <f>(FED!B152-FED!B151)/5</f>
        <v>3.6092980000000094E-2</v>
      </c>
      <c r="C151" s="1">
        <f>(FED!C152-FED!C151)/5</f>
        <v>3.5427800000000079E-2</v>
      </c>
      <c r="D151" s="1">
        <f>(FED!D152-FED!D151)/5</f>
        <v>3.6904499999999986E-2</v>
      </c>
      <c r="E151" s="1">
        <f>(FED!E152-FED!E151)/5</f>
        <v>3.5367540000000017E-2</v>
      </c>
      <c r="F151" s="1">
        <f>(FED!F152-FED!F151)/5</f>
        <v>3.2363040000000252E-2</v>
      </c>
      <c r="G151" s="1">
        <f>(FED!G152-FED!G151)/5</f>
        <v>3.3231579999999997E-2</v>
      </c>
      <c r="H151" s="1">
        <f>(FED!H152-FED!H151)/5</f>
        <v>2.7499900000000112E-2</v>
      </c>
      <c r="I151" s="1">
        <f>(FED!I152-FED!I151)/5</f>
        <v>2.7087640000000059E-2</v>
      </c>
      <c r="J151" s="1">
        <f>(FED!J152-FED!J151)/5</f>
        <v>2.6028460000000031E-2</v>
      </c>
      <c r="K151" s="1">
        <f>(FED!K152-FED!K151)/5</f>
        <v>2.5619859999999939E-2</v>
      </c>
      <c r="L151" s="1">
        <f>(FED!L152-FED!L151)/5</f>
        <v>2.4280239999999863E-2</v>
      </c>
      <c r="M151" s="1">
        <f>(FED!M152-FED!M151)/5</f>
        <v>2.5222879999999927E-2</v>
      </c>
      <c r="N151" s="1">
        <f>(FED!N152-FED!N151)/5</f>
        <v>2.4659399999999998E-2</v>
      </c>
      <c r="O151" s="1">
        <f>(FED!O152-FED!O151)/5</f>
        <v>2.4822699999999996E-2</v>
      </c>
      <c r="P151" s="1">
        <f>(FED!P152-FED!P151)/5</f>
        <v>2.3746979999999952E-2</v>
      </c>
      <c r="Q151" s="1">
        <f>(FED!Q152-FED!Q151)/5</f>
        <v>2.3500360000000064E-2</v>
      </c>
      <c r="R151" s="1">
        <f>(FED!R152-FED!R151)/5</f>
        <v>2.4469159999999945E-2</v>
      </c>
      <c r="S151" s="1">
        <f>(FED!S152-FED!S151)/5</f>
        <v>2.4635679999999917E-2</v>
      </c>
      <c r="T151" s="1">
        <f>(FED!T152-FED!T151)/5</f>
        <v>2.4639080000000035E-2</v>
      </c>
      <c r="U151" s="1">
        <f>(FED!U152-FED!U151)/5</f>
        <v>2.4739679999999886E-2</v>
      </c>
      <c r="V151" s="1">
        <f>(FED!V152-FED!V151)/5</f>
        <v>2.4363139999999995E-2</v>
      </c>
      <c r="W151" s="1">
        <f>(FED!W152-FED!W151)/5</f>
        <v>3.525421999999985E-2</v>
      </c>
      <c r="X151" s="1">
        <f>(FED!X152-FED!X151)/5</f>
        <v>3.2918040000000023E-2</v>
      </c>
      <c r="Y151" s="1">
        <f>(FED!Y152-FED!Y151)/5</f>
        <v>3.0215280000000001E-2</v>
      </c>
      <c r="Z151" s="1">
        <f>(FED!Z152-FED!Z151)/5</f>
        <v>2.9237859999999928E-2</v>
      </c>
      <c r="AA151" s="1">
        <f>(FED!AA152-FED!AA151)/5</f>
        <v>2.7992039999999996E-2</v>
      </c>
      <c r="AB151" s="1">
        <f>(FED!AB152-FED!AB151)/5</f>
        <v>2.3796299999999881E-2</v>
      </c>
      <c r="AC151" s="1">
        <f>(FED!AC152-FED!AC151)/5</f>
        <v>2.2416619999999998E-2</v>
      </c>
      <c r="AD151" s="1">
        <f>(FED!AD152-FED!AD151)/5</f>
        <v>2.2659580000000012E-2</v>
      </c>
      <c r="AE151" s="1">
        <f>(FED!AE152-FED!AE151)/5</f>
        <v>2.2969459999999931E-2</v>
      </c>
      <c r="AF151" s="1">
        <f>(FED!AF152-FED!AF151)/5</f>
        <v>2.2581220000000089E-2</v>
      </c>
      <c r="AG151" s="1">
        <f>(FED!AG152-FED!AG151)/5</f>
        <v>2.3471400000000031E-2</v>
      </c>
      <c r="AH151" s="1">
        <f>(FED!AH152-FED!AH151)/5</f>
        <v>2.3046439999999981E-2</v>
      </c>
      <c r="AI151" s="1">
        <f>(FED!AI152-FED!AI151)/5</f>
        <v>2.1579860000000027E-2</v>
      </c>
      <c r="AJ151" s="1">
        <f>(FED!AJ152-FED!AJ151)/5</f>
        <v>2.001382000000005E-2</v>
      </c>
      <c r="AK151" s="1">
        <f>(FED!AK152-FED!AK151)/5</f>
        <v>2.0242960000000032E-2</v>
      </c>
      <c r="AL151" s="1">
        <f>(FED!AL152-FED!AL151)/5</f>
        <v>4.3755399999999868E-2</v>
      </c>
      <c r="AM151" s="1">
        <f>(FED!AM152-FED!AM151)/5</f>
        <v>4.5256399999999884E-2</v>
      </c>
      <c r="AN151" s="1">
        <f>(FED!AN152-FED!AN151)/5</f>
        <v>4.5504000000000031E-2</v>
      </c>
      <c r="AO151" s="1">
        <f>(FED!AO152-FED!AO151)/5</f>
        <v>4.1862000000000066E-2</v>
      </c>
      <c r="AP151" s="1">
        <f>(FED!AP152-FED!AP151)/5</f>
        <v>3.887620000000034E-2</v>
      </c>
      <c r="AQ151" s="1">
        <f>(FED!AQ152-FED!AQ151)/5</f>
        <v>6.9502400000000367E-2</v>
      </c>
      <c r="AR151" s="1">
        <f>(FED!AR152-FED!AR151)/5</f>
        <v>2.7146060000000104E-2</v>
      </c>
      <c r="AS151" s="1">
        <f>(FED!AS152-FED!AS151)/5</f>
        <v>2.2953319999999965E-2</v>
      </c>
      <c r="AT151" s="1">
        <f>(FED!AT152-FED!AT151)/5</f>
        <v>1.9782799999999944E-2</v>
      </c>
      <c r="AU151" s="1">
        <f>(FED!AU152-FED!AU151)/5</f>
        <v>2.0194819999999947E-2</v>
      </c>
      <c r="AV151" s="1">
        <f>(FED!AV152-FED!AV151)/5</f>
        <v>2.0962640000000032E-2</v>
      </c>
      <c r="AW151" s="1">
        <f>(FED!AW152-FED!AW151)/5</f>
        <v>2.2274439999999986E-2</v>
      </c>
      <c r="AX151" s="1">
        <f>(FED!AX152-FED!AX151)/5</f>
        <v>2.1325700000000048E-2</v>
      </c>
      <c r="AY151" s="1">
        <f>(FED!AY152-FED!AY151)/5</f>
        <v>2.3367220000000088E-2</v>
      </c>
      <c r="AZ151" s="1">
        <f>(FED!AZ152-FED!AZ151)/5</f>
        <v>4.6649400000000084E-2</v>
      </c>
      <c r="BA151" s="1">
        <f>(FED!BA152-FED!BA151)/5</f>
        <v>5.0504800000000218E-2</v>
      </c>
      <c r="BB151" s="1">
        <f>(FED!BB152-FED!BB151)/5</f>
        <v>4.9823200000000158E-2</v>
      </c>
      <c r="BC151" s="1">
        <f>(FED!BC152-FED!BC151)/5</f>
        <v>5.0146399999999855E-2</v>
      </c>
      <c r="BD151" s="1">
        <f>(FED!BD152-FED!BD151)/5</f>
        <v>5.1111200000000065E-2</v>
      </c>
      <c r="BE151" s="1">
        <f>(FED!BE152-FED!BE151)/5</f>
        <v>1.9781159999999964E-2</v>
      </c>
      <c r="BF151" s="1">
        <f>(FED!BF152-FED!BF151)/5</f>
        <v>2.0585620000000037E-2</v>
      </c>
      <c r="BG151" s="1">
        <f>(FED!BG152-FED!BG151)/5</f>
        <v>2.0008200000000011E-2</v>
      </c>
    </row>
    <row r="152" spans="1:59" x14ac:dyDescent="0.25">
      <c r="A152">
        <v>755</v>
      </c>
      <c r="B152" s="1">
        <f>(FED!B153-FED!B152)/5</f>
        <v>3.6119099999999807E-2</v>
      </c>
      <c r="C152" s="1">
        <f>(FED!C153-FED!C152)/5</f>
        <v>3.5542399999999932E-2</v>
      </c>
      <c r="D152" s="1">
        <f>(FED!D153-FED!D152)/5</f>
        <v>3.6414080000000126E-2</v>
      </c>
      <c r="E152" s="1">
        <f>(FED!E153-FED!E152)/5</f>
        <v>3.4812999999999761E-2</v>
      </c>
      <c r="F152" s="1">
        <f>(FED!F153-FED!F152)/5</f>
        <v>3.168647999999976E-2</v>
      </c>
      <c r="G152" s="1">
        <f>(FED!G153-FED!G152)/5</f>
        <v>3.6212580000000119E-2</v>
      </c>
      <c r="H152" s="1">
        <f>(FED!H153-FED!H152)/5</f>
        <v>2.9309519999999978E-2</v>
      </c>
      <c r="I152" s="1">
        <f>(FED!I153-FED!I152)/5</f>
        <v>2.7368240000000023E-2</v>
      </c>
      <c r="J152" s="1">
        <f>(FED!J153-FED!J152)/5</f>
        <v>2.5286159999999926E-2</v>
      </c>
      <c r="K152" s="1">
        <f>(FED!K153-FED!K152)/5</f>
        <v>2.5490279999999997E-2</v>
      </c>
      <c r="L152" s="1">
        <f>(FED!L153-FED!L152)/5</f>
        <v>2.5875840000000139E-2</v>
      </c>
      <c r="M152" s="1">
        <f>(FED!M153-FED!M152)/5</f>
        <v>2.5366160000000092E-2</v>
      </c>
      <c r="N152" s="1">
        <f>(FED!N153-FED!N152)/5</f>
        <v>2.4738740000000092E-2</v>
      </c>
      <c r="O152" s="1">
        <f>(FED!O153-FED!O152)/5</f>
        <v>2.402841999999996E-2</v>
      </c>
      <c r="P152" s="1">
        <f>(FED!P153-FED!P152)/5</f>
        <v>2.4728479999999921E-2</v>
      </c>
      <c r="Q152" s="1">
        <f>(FED!Q153-FED!Q152)/5</f>
        <v>2.4523119999999919E-2</v>
      </c>
      <c r="R152" s="1">
        <f>(FED!R153-FED!R152)/5</f>
        <v>2.4449460000000124E-2</v>
      </c>
      <c r="S152" s="1">
        <f>(FED!S153-FED!S152)/5</f>
        <v>2.5181500000000058E-2</v>
      </c>
      <c r="T152" s="1">
        <f>(FED!T153-FED!T152)/5</f>
        <v>2.4850980000000078E-2</v>
      </c>
      <c r="U152" s="1">
        <f>(FED!U153-FED!U152)/5</f>
        <v>2.4869300000000115E-2</v>
      </c>
      <c r="V152" s="1">
        <f>(FED!V153-FED!V152)/5</f>
        <v>2.4824019999999968E-2</v>
      </c>
      <c r="W152" s="1">
        <f>(FED!W153-FED!W152)/5</f>
        <v>3.3587599999999898E-2</v>
      </c>
      <c r="X152" s="1">
        <f>(FED!X153-FED!X152)/5</f>
        <v>3.4735339999999934E-2</v>
      </c>
      <c r="Y152" s="1">
        <f>(FED!Y153-FED!Y152)/5</f>
        <v>3.0117300000000034E-2</v>
      </c>
      <c r="Z152" s="1">
        <f>(FED!Z153-FED!Z152)/5</f>
        <v>2.8897240000000046E-2</v>
      </c>
      <c r="AA152" s="1">
        <f>(FED!AA153-FED!AA152)/5</f>
        <v>2.9350920000000079E-2</v>
      </c>
      <c r="AB152" s="1">
        <f>(FED!AB153-FED!AB152)/5</f>
        <v>2.4928180000000032E-2</v>
      </c>
      <c r="AC152" s="1">
        <f>(FED!AC153-FED!AC152)/5</f>
        <v>2.2565179999999962E-2</v>
      </c>
      <c r="AD152" s="1">
        <f>(FED!AD153-FED!AD152)/5</f>
        <v>2.2160059999999947E-2</v>
      </c>
      <c r="AE152" s="1">
        <f>(FED!AE153-FED!AE152)/5</f>
        <v>2.4080700000000021E-2</v>
      </c>
      <c r="AF152" s="1">
        <f>(FED!AF153-FED!AF152)/5</f>
        <v>2.4563539999999939E-2</v>
      </c>
      <c r="AG152" s="1">
        <f>(FED!AG153-FED!AG152)/5</f>
        <v>2.3722180000000037E-2</v>
      </c>
      <c r="AH152" s="1">
        <f>(FED!AH153-FED!AH152)/5</f>
        <v>2.2056140000000023E-2</v>
      </c>
      <c r="AI152" s="1">
        <f>(FED!AI153-FED!AI152)/5</f>
        <v>2.2808419999999961E-2</v>
      </c>
      <c r="AJ152" s="1">
        <f>(FED!AJ153-FED!AJ152)/5</f>
        <v>2.0952859999999962E-2</v>
      </c>
      <c r="AK152" s="1">
        <f>(FED!AK153-FED!AK152)/5</f>
        <v>2.0490799999999965E-2</v>
      </c>
      <c r="AL152" s="1">
        <f>(FED!AL153-FED!AL152)/5</f>
        <v>4.5292800000000001E-2</v>
      </c>
      <c r="AM152" s="1">
        <f>(FED!AM153-FED!AM152)/5</f>
        <v>4.4817799999999866E-2</v>
      </c>
      <c r="AN152" s="1">
        <f>(FED!AN153-FED!AN152)/5</f>
        <v>4.2153799999999818E-2</v>
      </c>
      <c r="AO152" s="1">
        <f>(FED!AO153-FED!AO152)/5</f>
        <v>3.9951800000000051E-2</v>
      </c>
      <c r="AP152" s="1">
        <f>(FED!AP153-FED!AP152)/5</f>
        <v>3.8465199999999908E-2</v>
      </c>
      <c r="AQ152" s="1">
        <f>(FED!AQ153-FED!AQ152)/5</f>
        <v>7.0492600000000044E-2</v>
      </c>
      <c r="AR152" s="1">
        <f>(FED!AR153-FED!AR152)/5</f>
        <v>2.5426260000000055E-2</v>
      </c>
      <c r="AS152" s="1">
        <f>(FED!AS153-FED!AS152)/5</f>
        <v>2.2155720000000035E-2</v>
      </c>
      <c r="AT152" s="1">
        <f>(FED!AT153-FED!AT152)/5</f>
        <v>2.0116680000000019E-2</v>
      </c>
      <c r="AU152" s="1">
        <f>(FED!AU153-FED!AU152)/5</f>
        <v>2.1056800000000032E-2</v>
      </c>
      <c r="AV152" s="1">
        <f>(FED!AV153-FED!AV152)/5</f>
        <v>2.1597059999999946E-2</v>
      </c>
      <c r="AW152" s="1">
        <f>(FED!AW153-FED!AW152)/5</f>
        <v>2.125312000000008E-2</v>
      </c>
      <c r="AX152" s="1">
        <f>(FED!AX153-FED!AX152)/5</f>
        <v>2.2719719999999999E-2</v>
      </c>
      <c r="AY152" s="1">
        <f>(FED!AY153-FED!AY152)/5</f>
        <v>2.2643219999999964E-2</v>
      </c>
      <c r="AZ152" s="1">
        <f>(FED!AZ153-FED!AZ152)/5</f>
        <v>4.7343400000000105E-2</v>
      </c>
      <c r="BA152" s="1">
        <f>(FED!BA153-FED!BA152)/5</f>
        <v>4.9492799999999802E-2</v>
      </c>
      <c r="BB152" s="1">
        <f>(FED!BB153-FED!BB152)/5</f>
        <v>4.9823400000000004E-2</v>
      </c>
      <c r="BC152" s="1">
        <f>(FED!BC153-FED!BC152)/5</f>
        <v>5.007219999999997E-2</v>
      </c>
      <c r="BD152" s="1">
        <f>(FED!BD153-FED!BD152)/5</f>
        <v>5.053540000000005E-2</v>
      </c>
      <c r="BE152" s="1">
        <f>(FED!BE153-FED!BE152)/5</f>
        <v>2.0883780000000039E-2</v>
      </c>
      <c r="BF152" s="1">
        <f>(FED!BF153-FED!BF152)/5</f>
        <v>2.0525059999999939E-2</v>
      </c>
      <c r="BG152" s="1">
        <f>(FED!BG153-FED!BG152)/5</f>
        <v>2.0649760000000052E-2</v>
      </c>
    </row>
    <row r="153" spans="1:59" x14ac:dyDescent="0.25">
      <c r="A153">
        <v>760</v>
      </c>
      <c r="B153" s="1">
        <f>(FED!B154-FED!B153)/5</f>
        <v>3.611782000000012E-2</v>
      </c>
      <c r="C153" s="1">
        <f>(FED!C154-FED!C153)/5</f>
        <v>3.5747100000000032E-2</v>
      </c>
      <c r="D153" s="1">
        <f>(FED!D154-FED!D153)/5</f>
        <v>3.6144940000000146E-2</v>
      </c>
      <c r="E153" s="1">
        <f>(FED!E154-FED!E153)/5</f>
        <v>3.5834220000000271E-2</v>
      </c>
      <c r="F153" s="1">
        <f>(FED!F154-FED!F153)/5</f>
        <v>3.261652000000019E-2</v>
      </c>
      <c r="G153" s="1">
        <f>(FED!G154-FED!G153)/5</f>
        <v>3.154977999999993E-2</v>
      </c>
      <c r="H153" s="1">
        <f>(FED!H154-FED!H153)/5</f>
        <v>2.7460899999999989E-2</v>
      </c>
      <c r="I153" s="1">
        <f>(FED!I154-FED!I153)/5</f>
        <v>2.6992899999999941E-2</v>
      </c>
      <c r="J153" s="1">
        <f>(FED!J154-FED!J153)/5</f>
        <v>2.6075819999999972E-2</v>
      </c>
      <c r="K153" s="1">
        <f>(FED!K154-FED!K153)/5</f>
        <v>2.5434199999999942E-2</v>
      </c>
      <c r="L153" s="1">
        <f>(FED!L154-FED!L153)/5</f>
        <v>2.4870459999999994E-2</v>
      </c>
      <c r="M153" s="1">
        <f>(FED!M154-FED!M153)/5</f>
        <v>2.5572519999999876E-2</v>
      </c>
      <c r="N153" s="1">
        <f>(FED!N154-FED!N153)/5</f>
        <v>2.5710799999999878E-2</v>
      </c>
      <c r="O153" s="1">
        <f>(FED!O154-FED!O153)/5</f>
        <v>2.4547659999999992E-2</v>
      </c>
      <c r="P153" s="1">
        <f>(FED!P154-FED!P153)/5</f>
        <v>2.3869620000000147E-2</v>
      </c>
      <c r="Q153" s="1">
        <f>(FED!Q154-FED!Q153)/5</f>
        <v>2.4499259999999978E-2</v>
      </c>
      <c r="R153" s="1">
        <f>(FED!R154-FED!R153)/5</f>
        <v>2.4902459999999849E-2</v>
      </c>
      <c r="S153" s="1">
        <f>(FED!S154-FED!S153)/5</f>
        <v>2.5012100000000002E-2</v>
      </c>
      <c r="T153" s="1">
        <f>(FED!T154-FED!T153)/5</f>
        <v>2.5017839999999937E-2</v>
      </c>
      <c r="U153" s="1">
        <f>(FED!U154-FED!U153)/5</f>
        <v>2.500517999999996E-2</v>
      </c>
      <c r="V153" s="1">
        <f>(FED!V154-FED!V153)/5</f>
        <v>2.4701499999999932E-2</v>
      </c>
      <c r="W153" s="1">
        <f>(FED!W154-FED!W153)/5</f>
        <v>3.4765600000000063E-2</v>
      </c>
      <c r="X153" s="1">
        <f>(FED!X154-FED!X153)/5</f>
        <v>3.3267939999999996E-2</v>
      </c>
      <c r="Y153" s="1">
        <f>(FED!Y154-FED!Y153)/5</f>
        <v>3.0667359999999987E-2</v>
      </c>
      <c r="Z153" s="1">
        <f>(FED!Z154-FED!Z153)/5</f>
        <v>2.9109479999999976E-2</v>
      </c>
      <c r="AA153" s="1">
        <f>(FED!AA154-FED!AA153)/5</f>
        <v>2.9060439999999944E-2</v>
      </c>
      <c r="AB153" s="1">
        <f>(FED!AB154-FED!AB153)/5</f>
        <v>2.4961359999999998E-2</v>
      </c>
      <c r="AC153" s="1">
        <f>(FED!AC154-FED!AC153)/5</f>
        <v>2.215942000000002E-2</v>
      </c>
      <c r="AD153" s="1">
        <f>(FED!AD154-FED!AD153)/5</f>
        <v>2.2760919999999983E-2</v>
      </c>
      <c r="AE153" s="1">
        <f>(FED!AE154-FED!AE153)/5</f>
        <v>2.3459940000000047E-2</v>
      </c>
      <c r="AF153" s="1">
        <f>(FED!AF154-FED!AF153)/5</f>
        <v>2.3573279999999919E-2</v>
      </c>
      <c r="AG153" s="1">
        <f>(FED!AG154-FED!AG153)/5</f>
        <v>2.3799119999999972E-2</v>
      </c>
      <c r="AH153" s="1">
        <f>(FED!AH154-FED!AH153)/5</f>
        <v>2.317044000000008E-2</v>
      </c>
      <c r="AI153" s="1">
        <f>(FED!AI154-FED!AI153)/5</f>
        <v>2.1879500000000007E-2</v>
      </c>
      <c r="AJ153" s="1">
        <f>(FED!AJ154-FED!AJ153)/5</f>
        <v>2.2188799999999988E-2</v>
      </c>
      <c r="AK153" s="1">
        <f>(FED!AK154-FED!AK153)/5</f>
        <v>2.1339180000000013E-2</v>
      </c>
      <c r="AL153" s="1">
        <f>(FED!AL154-FED!AL153)/5</f>
        <v>4.3916199999999961E-2</v>
      </c>
      <c r="AM153" s="1">
        <f>(FED!AM154-FED!AM153)/5</f>
        <v>4.2816600000000093E-2</v>
      </c>
      <c r="AN153" s="1">
        <f>(FED!AN154-FED!AN153)/5</f>
        <v>4.087440000000022E-2</v>
      </c>
      <c r="AO153" s="1">
        <f>(FED!AO154-FED!AO153)/5</f>
        <v>4.1681200000000015E-2</v>
      </c>
      <c r="AP153" s="1">
        <f>(FED!AP154-FED!AP153)/5</f>
        <v>3.8116799999999881E-2</v>
      </c>
      <c r="AQ153" s="1">
        <f>(FED!AQ154-FED!AQ153)/5</f>
        <v>7.3978200000000521E-2</v>
      </c>
      <c r="AR153" s="1">
        <f>(FED!AR154-FED!AR153)/5</f>
        <v>2.7635299999999852E-2</v>
      </c>
      <c r="AS153" s="1">
        <f>(FED!AS154-FED!AS153)/5</f>
        <v>2.1720700000000016E-2</v>
      </c>
      <c r="AT153" s="1">
        <f>(FED!AT154-FED!AT153)/5</f>
        <v>2.0674040000000015E-2</v>
      </c>
      <c r="AU153" s="1">
        <f>(FED!AU154-FED!AU153)/5</f>
        <v>2.1466579999999968E-2</v>
      </c>
      <c r="AV153" s="1">
        <f>(FED!AV154-FED!AV153)/5</f>
        <v>2.1439360000000018E-2</v>
      </c>
      <c r="AW153" s="1">
        <f>(FED!AW154-FED!AW153)/5</f>
        <v>2.1773059999999945E-2</v>
      </c>
      <c r="AX153" s="1">
        <f>(FED!AX154-FED!AX153)/5</f>
        <v>2.2369020000000007E-2</v>
      </c>
      <c r="AY153" s="1">
        <f>(FED!AY154-FED!AY153)/5</f>
        <v>2.3182100000000004E-2</v>
      </c>
      <c r="AZ153" s="1">
        <f>(FED!AZ154-FED!AZ153)/5</f>
        <v>4.7857600000000035E-2</v>
      </c>
      <c r="BA153" s="1">
        <f>(FED!BA154-FED!BA153)/5</f>
        <v>5.0232400000000156E-2</v>
      </c>
      <c r="BB153" s="1">
        <f>(FED!BB154-FED!BB153)/5</f>
        <v>5.0140199999999878E-2</v>
      </c>
      <c r="BC153" s="1">
        <f>(FED!BC154-FED!BC153)/5</f>
        <v>5.0084400000000071E-2</v>
      </c>
      <c r="BD153" s="1">
        <f>(FED!BD154-FED!BD153)/5</f>
        <v>5.0544999999999972E-2</v>
      </c>
      <c r="BE153" s="1">
        <f>(FED!BE154-FED!BE153)/5</f>
        <v>2.1035480000000016E-2</v>
      </c>
      <c r="BF153" s="1">
        <f>(FED!BF154-FED!BF153)/5</f>
        <v>2.0569039999999993E-2</v>
      </c>
      <c r="BG153" s="1">
        <f>(FED!BG154-FED!BG153)/5</f>
        <v>2.0444339999999971E-2</v>
      </c>
    </row>
    <row r="154" spans="1:59" x14ac:dyDescent="0.25">
      <c r="A154">
        <v>765</v>
      </c>
      <c r="B154" s="1">
        <f>(FED!B155-FED!B154)/5</f>
        <v>3.5803100000000046E-2</v>
      </c>
      <c r="C154" s="1">
        <f>(FED!C155-FED!C154)/5</f>
        <v>3.5062280000000001E-2</v>
      </c>
      <c r="D154" s="1">
        <f>(FED!D155-FED!D154)/5</f>
        <v>3.5377699999999734E-2</v>
      </c>
      <c r="E154" s="1">
        <f>(FED!E155-FED!E154)/5</f>
        <v>3.5993299999999805E-2</v>
      </c>
      <c r="F154" s="1">
        <f>(FED!F155-FED!F154)/5</f>
        <v>3.3083440000000054E-2</v>
      </c>
      <c r="G154" s="1">
        <f>(FED!G155-FED!G154)/5</f>
        <v>3.1341499999999911E-2</v>
      </c>
      <c r="H154" s="1">
        <f>(FED!H155-FED!H154)/5</f>
        <v>2.9258639999999937E-2</v>
      </c>
      <c r="I154" s="1">
        <f>(FED!I155-FED!I154)/5</f>
        <v>2.6739180000000039E-2</v>
      </c>
      <c r="J154" s="1">
        <f>(FED!J155-FED!J154)/5</f>
        <v>2.5513540000000036E-2</v>
      </c>
      <c r="K154" s="1">
        <f>(FED!K155-FED!K154)/5</f>
        <v>2.5387960000000119E-2</v>
      </c>
      <c r="L154" s="1">
        <f>(FED!L155-FED!L154)/5</f>
        <v>2.5513019999999997E-2</v>
      </c>
      <c r="M154" s="1">
        <f>(FED!M155-FED!M154)/5</f>
        <v>2.6723680000000093E-2</v>
      </c>
      <c r="N154" s="1">
        <f>(FED!N155-FED!N154)/5</f>
        <v>2.5447100000000056E-2</v>
      </c>
      <c r="O154" s="1">
        <f>(FED!O155-FED!O154)/5</f>
        <v>2.4967380000000004E-2</v>
      </c>
      <c r="P154" s="1">
        <f>(FED!P155-FED!P154)/5</f>
        <v>2.4962959999999867E-2</v>
      </c>
      <c r="Q154" s="1">
        <f>(FED!Q155-FED!Q154)/5</f>
        <v>2.4831799999999939E-2</v>
      </c>
      <c r="R154" s="1">
        <f>(FED!R155-FED!R154)/5</f>
        <v>2.4732100000000125E-2</v>
      </c>
      <c r="S154" s="1">
        <f>(FED!S155-FED!S154)/5</f>
        <v>2.5769939999999991E-2</v>
      </c>
      <c r="T154" s="1">
        <f>(FED!T155-FED!T154)/5</f>
        <v>2.4985320000000043E-2</v>
      </c>
      <c r="U154" s="1">
        <f>(FED!U155-FED!U154)/5</f>
        <v>2.5087219999999986E-2</v>
      </c>
      <c r="V154" s="1">
        <f>(FED!V155-FED!V154)/5</f>
        <v>2.4776240000000095E-2</v>
      </c>
      <c r="W154" s="1">
        <f>(FED!W155-FED!W154)/5</f>
        <v>3.5834499999999991E-2</v>
      </c>
      <c r="X154" s="1">
        <f>(FED!X155-FED!X154)/5</f>
        <v>3.2372840000000028E-2</v>
      </c>
      <c r="Y154" s="1">
        <f>(FED!Y155-FED!Y154)/5</f>
        <v>3.0066919999999976E-2</v>
      </c>
      <c r="Z154" s="1">
        <f>(FED!Z155-FED!Z154)/5</f>
        <v>2.9903320000000021E-2</v>
      </c>
      <c r="AA154" s="1">
        <f>(FED!AA155-FED!AA154)/5</f>
        <v>2.9888539999999963E-2</v>
      </c>
      <c r="AB154" s="1">
        <f>(FED!AB155-FED!AB154)/5</f>
        <v>2.5114560000000098E-2</v>
      </c>
      <c r="AC154" s="1">
        <f>(FED!AC155-FED!AC154)/5</f>
        <v>2.2972899999999897E-2</v>
      </c>
      <c r="AD154" s="1">
        <f>(FED!AD155-FED!AD154)/5</f>
        <v>2.3427679999999996E-2</v>
      </c>
      <c r="AE154" s="1">
        <f>(FED!AE155-FED!AE154)/5</f>
        <v>2.3690520000000069E-2</v>
      </c>
      <c r="AF154" s="1">
        <f>(FED!AF155-FED!AF154)/5</f>
        <v>2.3969020000000008E-2</v>
      </c>
      <c r="AG154" s="1">
        <f>(FED!AG155-FED!AG154)/5</f>
        <v>2.4115579999999959E-2</v>
      </c>
      <c r="AH154" s="1">
        <f>(FED!AH155-FED!AH154)/5</f>
        <v>2.3054719999999841E-2</v>
      </c>
      <c r="AI154" s="1">
        <f>(FED!AI155-FED!AI154)/5</f>
        <v>2.2977440000000016E-2</v>
      </c>
      <c r="AJ154" s="1">
        <f>(FED!AJ155-FED!AJ154)/5</f>
        <v>2.2710380000000009E-2</v>
      </c>
      <c r="AK154" s="1">
        <f>(FED!AK155-FED!AK154)/5</f>
        <v>2.1683260000000003E-2</v>
      </c>
      <c r="AL154" s="1">
        <f>(FED!AL155-FED!AL154)/5</f>
        <v>4.2664399999999957E-2</v>
      </c>
      <c r="AM154" s="1">
        <f>(FED!AM155-FED!AM154)/5</f>
        <v>4.2698599999999941E-2</v>
      </c>
      <c r="AN154" s="1">
        <f>(FED!AN155-FED!AN154)/5</f>
        <v>4.0254799999999945E-2</v>
      </c>
      <c r="AO154" s="1">
        <f>(FED!AO155-FED!AO154)/5</f>
        <v>3.9257399999999977E-2</v>
      </c>
      <c r="AP154" s="1">
        <f>(FED!AP155-FED!AP154)/5</f>
        <v>3.6351000000000154E-2</v>
      </c>
      <c r="AQ154" s="1">
        <f>(FED!AQ155-FED!AQ154)/5</f>
        <v>6.0021999999999312E-2</v>
      </c>
      <c r="AR154" s="1">
        <f>(FED!AR155-FED!AR154)/5</f>
        <v>2.7402820000000005E-2</v>
      </c>
      <c r="AS154" s="1">
        <f>(FED!AS155-FED!AS154)/5</f>
        <v>2.2942680000000059E-2</v>
      </c>
      <c r="AT154" s="1">
        <f>(FED!AT155-FED!AT154)/5</f>
        <v>2.1354499999999988E-2</v>
      </c>
      <c r="AU154" s="1">
        <f>(FED!AU155-FED!AU154)/5</f>
        <v>2.1614480000000037E-2</v>
      </c>
      <c r="AV154" s="1">
        <f>(FED!AV155-FED!AV154)/5</f>
        <v>2.1955740000000022E-2</v>
      </c>
      <c r="AW154" s="1">
        <f>(FED!AW155-FED!AW154)/5</f>
        <v>2.2607059999999991E-2</v>
      </c>
      <c r="AX154" s="1">
        <f>(FED!AX155-FED!AX154)/5</f>
        <v>2.2710780000000062E-2</v>
      </c>
      <c r="AY154" s="1">
        <f>(FED!AY155-FED!AY154)/5</f>
        <v>2.3730699999999948E-2</v>
      </c>
      <c r="AZ154" s="1">
        <f>(FED!AZ155-FED!AZ154)/5</f>
        <v>4.5358999999999837E-2</v>
      </c>
      <c r="BA154" s="1">
        <f>(FED!BA155-FED!BA154)/5</f>
        <v>4.8253199999999906E-2</v>
      </c>
      <c r="BB154" s="1">
        <f>(FED!BB155-FED!BB154)/5</f>
        <v>4.9807600000000105E-2</v>
      </c>
      <c r="BC154" s="1">
        <f>(FED!BC155-FED!BC154)/5</f>
        <v>5.0209999999999866E-2</v>
      </c>
      <c r="BD154" s="1">
        <f>(FED!BD155-FED!BD154)/5</f>
        <v>5.0073799999999835E-2</v>
      </c>
      <c r="BE154" s="1">
        <f>(FED!BE155-FED!BE154)/5</f>
        <v>2.1049999999999968E-2</v>
      </c>
      <c r="BF154" s="1">
        <f>(FED!BF155-FED!BF154)/5</f>
        <v>2.1059200000000011E-2</v>
      </c>
      <c r="BG154" s="1">
        <f>(FED!BG155-FED!BG154)/5</f>
        <v>2.0742059999999986E-2</v>
      </c>
    </row>
    <row r="155" spans="1:59" x14ac:dyDescent="0.25">
      <c r="A155">
        <v>770</v>
      </c>
      <c r="B155" s="1">
        <f>(FED!B156-FED!B155)/5</f>
        <v>3.4945019999999972E-2</v>
      </c>
      <c r="C155" s="1">
        <f>(FED!C156-FED!C155)/5</f>
        <v>3.4763159999999974E-2</v>
      </c>
      <c r="D155" s="1">
        <f>(FED!D156-FED!D155)/5</f>
        <v>3.5556440000000224E-2</v>
      </c>
      <c r="E155" s="1">
        <f>(FED!E156-FED!E155)/5</f>
        <v>3.5486919999999957E-2</v>
      </c>
      <c r="F155" s="1">
        <f>(FED!F156-FED!F155)/5</f>
        <v>3.3662259999999833E-2</v>
      </c>
      <c r="G155" s="1">
        <f>(FED!G156-FED!G155)/5</f>
        <v>3.3742800000000274E-2</v>
      </c>
      <c r="H155" s="1">
        <f>(FED!H156-FED!H155)/5</f>
        <v>2.8706679999999984E-2</v>
      </c>
      <c r="I155" s="1">
        <f>(FED!I156-FED!I155)/5</f>
        <v>2.7131540000000065E-2</v>
      </c>
      <c r="J155" s="1">
        <f>(FED!J156-FED!J155)/5</f>
        <v>2.5312300000000044E-2</v>
      </c>
      <c r="K155" s="1">
        <f>(FED!K156-FED!K155)/5</f>
        <v>2.5475999999999922E-2</v>
      </c>
      <c r="L155" s="1">
        <f>(FED!L156-FED!L155)/5</f>
        <v>2.5207960000000008E-2</v>
      </c>
      <c r="M155" s="1">
        <f>(FED!M156-FED!M155)/5</f>
        <v>2.5397360000000015E-2</v>
      </c>
      <c r="N155" s="1">
        <f>(FED!N156-FED!N155)/5</f>
        <v>2.5600479999999946E-2</v>
      </c>
      <c r="O155" s="1">
        <f>(FED!O156-FED!O155)/5</f>
        <v>2.5695400000000035E-2</v>
      </c>
      <c r="P155" s="1">
        <f>(FED!P156-FED!P155)/5</f>
        <v>2.4790980000000039E-2</v>
      </c>
      <c r="Q155" s="1">
        <f>(FED!Q156-FED!Q155)/5</f>
        <v>2.5315880000000134E-2</v>
      </c>
      <c r="R155" s="1">
        <f>(FED!R156-FED!R155)/5</f>
        <v>2.5128459999999998E-2</v>
      </c>
      <c r="S155" s="1">
        <f>(FED!S156-FED!S155)/5</f>
        <v>2.5314719999999902E-2</v>
      </c>
      <c r="T155" s="1">
        <f>(FED!T156-FED!T155)/5</f>
        <v>2.5160739999999925E-2</v>
      </c>
      <c r="U155" s="1">
        <f>(FED!U156-FED!U155)/5</f>
        <v>2.5254340000000042E-2</v>
      </c>
      <c r="V155" s="1">
        <f>(FED!V156-FED!V155)/5</f>
        <v>2.4902099999999906E-2</v>
      </c>
      <c r="W155" s="1">
        <f>(FED!W156-FED!W155)/5</f>
        <v>3.6718120000000097E-2</v>
      </c>
      <c r="X155" s="1">
        <f>(FED!X156-FED!X155)/5</f>
        <v>3.4916319999999959E-2</v>
      </c>
      <c r="Y155" s="1">
        <f>(FED!Y156-FED!Y155)/5</f>
        <v>3.1435180000000076E-2</v>
      </c>
      <c r="Z155" s="1">
        <f>(FED!Z156-FED!Z155)/5</f>
        <v>2.9661600000000021E-2</v>
      </c>
      <c r="AA155" s="1">
        <f>(FED!AA156-FED!AA155)/5</f>
        <v>2.9760300000000052E-2</v>
      </c>
      <c r="AB155" s="1">
        <f>(FED!AB156-FED!AB155)/5</f>
        <v>2.6768299999999988E-2</v>
      </c>
      <c r="AC155" s="1">
        <f>(FED!AC156-FED!AC155)/5</f>
        <v>2.3002720000000032E-2</v>
      </c>
      <c r="AD155" s="1">
        <f>(FED!AD156-FED!AD155)/5</f>
        <v>2.3175080000000035E-2</v>
      </c>
      <c r="AE155" s="1">
        <f>(FED!AE156-FED!AE155)/5</f>
        <v>2.4011699999999969E-2</v>
      </c>
      <c r="AF155" s="1">
        <f>(FED!AF156-FED!AF155)/5</f>
        <v>2.3646240000000061E-2</v>
      </c>
      <c r="AG155" s="1">
        <f>(FED!AG156-FED!AG155)/5</f>
        <v>2.4625920000000079E-2</v>
      </c>
      <c r="AH155" s="1">
        <f>(FED!AH156-FED!AH155)/5</f>
        <v>2.4647360000000163E-2</v>
      </c>
      <c r="AI155" s="1">
        <f>(FED!AI156-FED!AI155)/5</f>
        <v>2.2596659999999956E-2</v>
      </c>
      <c r="AJ155" s="1">
        <f>(FED!AJ156-FED!AJ155)/5</f>
        <v>2.3086099999999998E-2</v>
      </c>
      <c r="AK155" s="1">
        <f>(FED!AK156-FED!AK155)/5</f>
        <v>2.2568199999999993E-2</v>
      </c>
      <c r="AL155" s="1">
        <f>(FED!AL156-FED!AL155)/5</f>
        <v>4.2073000000000249E-2</v>
      </c>
      <c r="AM155" s="1">
        <f>(FED!AM156-FED!AM155)/5</f>
        <v>4.1181600000000172E-2</v>
      </c>
      <c r="AN155" s="1">
        <f>(FED!AN156-FED!AN155)/5</f>
        <v>3.8878599999999965E-2</v>
      </c>
      <c r="AO155" s="1">
        <f>(FED!AO156-FED!AO155)/5</f>
        <v>3.8783399999999801E-2</v>
      </c>
      <c r="AP155" s="1">
        <f>(FED!AP156-FED!AP155)/5</f>
        <v>3.6820200000000011E-2</v>
      </c>
      <c r="AQ155" s="1">
        <f>(FED!AQ156-FED!AQ155)/5</f>
        <v>6.8767400000000117E-2</v>
      </c>
      <c r="AR155" s="1">
        <f>(FED!AR156-FED!AR155)/5</f>
        <v>2.7342280000000229E-2</v>
      </c>
      <c r="AS155" s="1">
        <f>(FED!AS156-FED!AS155)/5</f>
        <v>2.1610099999999834E-2</v>
      </c>
      <c r="AT155" s="1">
        <f>(FED!AT156-FED!AT155)/5</f>
        <v>2.1382740000000046E-2</v>
      </c>
      <c r="AU155" s="1">
        <f>(FED!AU156-FED!AU155)/5</f>
        <v>2.1796479999999986E-2</v>
      </c>
      <c r="AV155" s="1">
        <f>(FED!AV156-FED!AV155)/5</f>
        <v>2.2168639999999941E-2</v>
      </c>
      <c r="AW155" s="1">
        <f>(FED!AW156-FED!AW155)/5</f>
        <v>2.2411360000000081E-2</v>
      </c>
      <c r="AX155" s="1">
        <f>(FED!AX156-FED!AX155)/5</f>
        <v>2.2859719999999938E-2</v>
      </c>
      <c r="AY155" s="1">
        <f>(FED!AY156-FED!AY155)/5</f>
        <v>2.3262719999999959E-2</v>
      </c>
      <c r="AZ155" s="1">
        <f>(FED!AZ156-FED!AZ155)/5</f>
        <v>4.6113800000000184E-2</v>
      </c>
      <c r="BA155" s="1">
        <f>(FED!BA156-FED!BA155)/5</f>
        <v>4.7366200000000094E-2</v>
      </c>
      <c r="BB155" s="1">
        <f>(FED!BB156-FED!BB155)/5</f>
        <v>4.8507599999999942E-2</v>
      </c>
      <c r="BC155" s="1">
        <f>(FED!BC156-FED!BC155)/5</f>
        <v>4.9170600000000064E-2</v>
      </c>
      <c r="BD155" s="1">
        <f>(FED!BD156-FED!BD155)/5</f>
        <v>4.9889000000000294E-2</v>
      </c>
      <c r="BE155" s="1">
        <f>(FED!BE156-FED!BE155)/5</f>
        <v>2.1153780000000032E-2</v>
      </c>
      <c r="BF155" s="1">
        <f>(FED!BF156-FED!BF155)/5</f>
        <v>2.1583700000000049E-2</v>
      </c>
      <c r="BG155" s="1">
        <f>(FED!BG156-FED!BG155)/5</f>
        <v>2.1223279999999976E-2</v>
      </c>
    </row>
    <row r="156" spans="1:59" x14ac:dyDescent="0.25">
      <c r="A156">
        <v>775</v>
      </c>
      <c r="B156" s="1">
        <f>(FED!B157-FED!B156)/5</f>
        <v>3.5072660000000158E-2</v>
      </c>
      <c r="C156" s="1">
        <f>(FED!C157-FED!C156)/5</f>
        <v>3.4710180000000077E-2</v>
      </c>
      <c r="D156" s="1">
        <f>(FED!D157-FED!D156)/5</f>
        <v>3.5606879999999917E-2</v>
      </c>
      <c r="E156" s="1">
        <f>(FED!E157-FED!E156)/5</f>
        <v>3.6233819999999993E-2</v>
      </c>
      <c r="F156" s="1">
        <f>(FED!F157-FED!F156)/5</f>
        <v>3.2898400000000196E-2</v>
      </c>
      <c r="G156" s="1">
        <f>(FED!G157-FED!G156)/5</f>
        <v>3.2705400000000037E-2</v>
      </c>
      <c r="H156" s="1">
        <f>(FED!H157-FED!H156)/5</f>
        <v>2.8588520000000096E-2</v>
      </c>
      <c r="I156" s="1">
        <f>(FED!I157-FED!I156)/5</f>
        <v>2.7742959999999962E-2</v>
      </c>
      <c r="J156" s="1">
        <f>(FED!J157-FED!J156)/5</f>
        <v>2.5700140000000003E-2</v>
      </c>
      <c r="K156" s="1">
        <f>(FED!K157-FED!K156)/5</f>
        <v>2.5871200000000094E-2</v>
      </c>
      <c r="L156" s="1">
        <f>(FED!L157-FED!L156)/5</f>
        <v>2.5990179999999974E-2</v>
      </c>
      <c r="M156" s="1">
        <f>(FED!M157-FED!M156)/5</f>
        <v>2.5888460000000002E-2</v>
      </c>
      <c r="N156" s="1">
        <f>(FED!N157-FED!N156)/5</f>
        <v>2.5347600000000092E-2</v>
      </c>
      <c r="O156" s="1">
        <f>(FED!O157-FED!O156)/5</f>
        <v>2.4845299999999959E-2</v>
      </c>
      <c r="P156" s="1">
        <f>(FED!P157-FED!P156)/5</f>
        <v>2.5694520000000054E-2</v>
      </c>
      <c r="Q156" s="1">
        <f>(FED!Q157-FED!Q156)/5</f>
        <v>2.5324239999999953E-2</v>
      </c>
      <c r="R156" s="1">
        <f>(FED!R157-FED!R156)/5</f>
        <v>2.568450000000002E-2</v>
      </c>
      <c r="S156" s="1">
        <f>(FED!S157-FED!S156)/5</f>
        <v>2.5427020000000057E-2</v>
      </c>
      <c r="T156" s="1">
        <f>(FED!T157-FED!T156)/5</f>
        <v>2.5472339999999961E-2</v>
      </c>
      <c r="U156" s="1">
        <f>(FED!U157-FED!U156)/5</f>
        <v>2.5325439999999942E-2</v>
      </c>
      <c r="V156" s="1">
        <f>(FED!V157-FED!V156)/5</f>
        <v>2.5318400000000095E-2</v>
      </c>
      <c r="W156" s="1">
        <f>(FED!W157-FED!W156)/5</f>
        <v>3.4377239999999885E-2</v>
      </c>
      <c r="X156" s="1">
        <f>(FED!X157-FED!X156)/5</f>
        <v>3.2696119999999954E-2</v>
      </c>
      <c r="Y156" s="1">
        <f>(FED!Y157-FED!Y156)/5</f>
        <v>3.1802139999999923E-2</v>
      </c>
      <c r="Z156" s="1">
        <f>(FED!Z157-FED!Z156)/5</f>
        <v>3.0176720000000046E-2</v>
      </c>
      <c r="AA156" s="1">
        <f>(FED!AA157-FED!AA156)/5</f>
        <v>2.9941159999999911E-2</v>
      </c>
      <c r="AB156" s="1">
        <f>(FED!AB157-FED!AB156)/5</f>
        <v>2.6009379999999992E-2</v>
      </c>
      <c r="AC156" s="1">
        <f>(FED!AC157-FED!AC156)/5</f>
        <v>2.2740600000000021E-2</v>
      </c>
      <c r="AD156" s="1">
        <f>(FED!AD157-FED!AD156)/5</f>
        <v>2.342966000000004E-2</v>
      </c>
      <c r="AE156" s="1">
        <f>(FED!AE157-FED!AE156)/5</f>
        <v>2.3994519999999929E-2</v>
      </c>
      <c r="AF156" s="1">
        <f>(FED!AF157-FED!AF156)/5</f>
        <v>2.4310460000000055E-2</v>
      </c>
      <c r="AG156" s="1">
        <f>(FED!AG157-FED!AG156)/5</f>
        <v>2.4300359999999976E-2</v>
      </c>
      <c r="AH156" s="1">
        <f>(FED!AH157-FED!AH156)/5</f>
        <v>2.4817299999999952E-2</v>
      </c>
      <c r="AI156" s="1">
        <f>(FED!AI157-FED!AI156)/5</f>
        <v>2.3645740000000082E-2</v>
      </c>
      <c r="AJ156" s="1">
        <f>(FED!AJ157-FED!AJ156)/5</f>
        <v>2.2841919999999939E-2</v>
      </c>
      <c r="AK156" s="1">
        <f>(FED!AK157-FED!AK156)/5</f>
        <v>2.3315319999999938E-2</v>
      </c>
      <c r="AL156" s="1">
        <f>(FED!AL157-FED!AL156)/5</f>
        <v>4.1855400000000029E-2</v>
      </c>
      <c r="AM156" s="1">
        <f>(FED!AM157-FED!AM156)/5</f>
        <v>4.1274199999999796E-2</v>
      </c>
      <c r="AN156" s="1">
        <f>(FED!AN157-FED!AN156)/5</f>
        <v>3.9883000000000023E-2</v>
      </c>
      <c r="AO156" s="1">
        <f>(FED!AO157-FED!AO156)/5</f>
        <v>3.8885800000000262E-2</v>
      </c>
      <c r="AP156" s="1">
        <f>(FED!AP157-FED!AP156)/5</f>
        <v>3.808279999999975E-2</v>
      </c>
      <c r="AQ156" s="1">
        <f>(FED!AQ157-FED!AQ156)/5</f>
        <v>6.8150599999999881E-2</v>
      </c>
      <c r="AR156" s="1">
        <f>(FED!AR157-FED!AR156)/5</f>
        <v>2.8400740000000015E-2</v>
      </c>
      <c r="AS156" s="1">
        <f>(FED!AS157-FED!AS156)/5</f>
        <v>2.2478660000000161E-2</v>
      </c>
      <c r="AT156" s="1">
        <f>(FED!AT157-FED!AT156)/5</f>
        <v>2.1646959999999993E-2</v>
      </c>
      <c r="AU156" s="1">
        <f>(FED!AU157-FED!AU156)/5</f>
        <v>2.2086180000000066E-2</v>
      </c>
      <c r="AV156" s="1">
        <f>(FED!AV157-FED!AV156)/5</f>
        <v>2.2271579999999958E-2</v>
      </c>
      <c r="AW156" s="1">
        <f>(FED!AW157-FED!AW156)/5</f>
        <v>2.3081119999999976E-2</v>
      </c>
      <c r="AX156" s="1">
        <f>(FED!AX157-FED!AX156)/5</f>
        <v>2.265902000000004E-2</v>
      </c>
      <c r="AY156" s="1">
        <f>(FED!AY157-FED!AY156)/5</f>
        <v>2.4139300000000041E-2</v>
      </c>
      <c r="AZ156" s="1">
        <f>(FED!AZ157-FED!AZ156)/5</f>
        <v>4.5180599999999772E-2</v>
      </c>
      <c r="BA156" s="1">
        <f>(FED!BA157-FED!BA156)/5</f>
        <v>4.663499999999985E-2</v>
      </c>
      <c r="BB156" s="1">
        <f>(FED!BB157-FED!BB156)/5</f>
        <v>4.7153799999999892E-2</v>
      </c>
      <c r="BC156" s="1">
        <f>(FED!BC157-FED!BC156)/5</f>
        <v>4.810760000000016E-2</v>
      </c>
      <c r="BD156" s="1">
        <f>(FED!BD157-FED!BD156)/5</f>
        <v>4.9870199999999795E-2</v>
      </c>
      <c r="BE156" s="1">
        <f>(FED!BE157-FED!BE156)/5</f>
        <v>2.115513999999994E-2</v>
      </c>
      <c r="BF156" s="1">
        <f>(FED!BF157-FED!BF156)/5</f>
        <v>2.1788320000000017E-2</v>
      </c>
      <c r="BG156" s="1">
        <f>(FED!BG157-FED!BG156)/5</f>
        <v>2.1553280000000008E-2</v>
      </c>
    </row>
    <row r="157" spans="1:59" x14ac:dyDescent="0.25">
      <c r="A157">
        <v>780</v>
      </c>
      <c r="B157" s="1">
        <f>(FED!B158-FED!B157)/5</f>
        <v>3.5246420000000001E-2</v>
      </c>
      <c r="C157" s="1">
        <f>(FED!C158-FED!C157)/5</f>
        <v>3.4801119999999838E-2</v>
      </c>
      <c r="D157" s="1">
        <f>(FED!D158-FED!D157)/5</f>
        <v>3.6137979999999813E-2</v>
      </c>
      <c r="E157" s="1">
        <f>(FED!E158-FED!E157)/5</f>
        <v>3.6342300000000091E-2</v>
      </c>
      <c r="F157" s="1">
        <f>(FED!F158-FED!F157)/5</f>
        <v>3.3711399999999968E-2</v>
      </c>
      <c r="G157" s="1">
        <f>(FED!G158-FED!G157)/5</f>
        <v>3.522779999999983E-2</v>
      </c>
      <c r="H157" s="1">
        <f>(FED!H158-FED!H157)/5</f>
        <v>2.9904279999999873E-2</v>
      </c>
      <c r="I157" s="1">
        <f>(FED!I158-FED!I157)/5</f>
        <v>2.858945999999989E-2</v>
      </c>
      <c r="J157" s="1">
        <f>(FED!J158-FED!J157)/5</f>
        <v>2.6455979999999889E-2</v>
      </c>
      <c r="K157" s="1">
        <f>(FED!K158-FED!K157)/5</f>
        <v>2.5240840000000021E-2</v>
      </c>
      <c r="L157" s="1">
        <f>(FED!L158-FED!L157)/5</f>
        <v>2.4966919999999958E-2</v>
      </c>
      <c r="M157" s="1">
        <f>(FED!M158-FED!M157)/5</f>
        <v>2.6445479999999931E-2</v>
      </c>
      <c r="N157" s="1">
        <f>(FED!N158-FED!N157)/5</f>
        <v>2.5861360000000035E-2</v>
      </c>
      <c r="O157" s="1">
        <f>(FED!O158-FED!O157)/5</f>
        <v>2.5676340000000054E-2</v>
      </c>
      <c r="P157" s="1">
        <f>(FED!P158-FED!P157)/5</f>
        <v>2.5023039999999951E-2</v>
      </c>
      <c r="Q157" s="1">
        <f>(FED!Q158-FED!Q157)/5</f>
        <v>2.4980240000000008E-2</v>
      </c>
      <c r="R157" s="1">
        <f>(FED!R158-FED!R157)/5</f>
        <v>2.5503879999999944E-2</v>
      </c>
      <c r="S157" s="1">
        <f>(FED!S158-FED!S157)/5</f>
        <v>2.6017359999999989E-2</v>
      </c>
      <c r="T157" s="1">
        <f>(FED!T158-FED!T157)/5</f>
        <v>2.5641680000000021E-2</v>
      </c>
      <c r="U157" s="1">
        <f>(FED!U158-FED!U157)/5</f>
        <v>2.5382680000000057E-2</v>
      </c>
      <c r="V157" s="1">
        <f>(FED!V158-FED!V157)/5</f>
        <v>2.5338799999999929E-2</v>
      </c>
      <c r="W157" s="1">
        <f>(FED!W158-FED!W157)/5</f>
        <v>3.4345580000000098E-2</v>
      </c>
      <c r="X157" s="1">
        <f>(FED!X158-FED!X157)/5</f>
        <v>3.1655920000000039E-2</v>
      </c>
      <c r="Y157" s="1">
        <f>(FED!Y158-FED!Y157)/5</f>
        <v>3.003885999999998E-2</v>
      </c>
      <c r="Z157" s="1">
        <f>(FED!Z158-FED!Z157)/5</f>
        <v>3.0361699999999915E-2</v>
      </c>
      <c r="AA157" s="1">
        <f>(FED!AA158-FED!AA157)/5</f>
        <v>3.1122900000000085E-2</v>
      </c>
      <c r="AB157" s="1">
        <f>(FED!AB158-FED!AB157)/5</f>
        <v>2.7962519999999991E-2</v>
      </c>
      <c r="AC157" s="1">
        <f>(FED!AC158-FED!AC157)/5</f>
        <v>2.2940800000000115E-2</v>
      </c>
      <c r="AD157" s="1">
        <f>(FED!AD158-FED!AD157)/5</f>
        <v>2.3879239999999947E-2</v>
      </c>
      <c r="AE157" s="1">
        <f>(FED!AE158-FED!AE157)/5</f>
        <v>2.4129480000000036E-2</v>
      </c>
      <c r="AF157" s="1">
        <f>(FED!AF158-FED!AF157)/5</f>
        <v>2.4802019999999914E-2</v>
      </c>
      <c r="AG157" s="1">
        <f>(FED!AG158-FED!AG157)/5</f>
        <v>2.5101979999999989E-2</v>
      </c>
      <c r="AH157" s="1">
        <f>(FED!AH158-FED!AH157)/5</f>
        <v>2.4107539999999972E-2</v>
      </c>
      <c r="AI157" s="1">
        <f>(FED!AI158-FED!AI157)/5</f>
        <v>2.4266599999999982E-2</v>
      </c>
      <c r="AJ157" s="1">
        <f>(FED!AJ158-FED!AJ157)/5</f>
        <v>2.2866880000000124E-2</v>
      </c>
      <c r="AK157" s="1">
        <f>(FED!AK158-FED!AK157)/5</f>
        <v>2.3254280000000092E-2</v>
      </c>
      <c r="AL157" s="1">
        <f>(FED!AL158-FED!AL157)/5</f>
        <v>4.1227400000000004E-2</v>
      </c>
      <c r="AM157" s="1">
        <f>(FED!AM158-FED!AM157)/5</f>
        <v>4.0022599999999998E-2</v>
      </c>
      <c r="AN157" s="1">
        <f>(FED!AN158-FED!AN157)/5</f>
        <v>3.9043799999999962E-2</v>
      </c>
      <c r="AO157" s="1">
        <f>(FED!AO158-FED!AO157)/5</f>
        <v>3.9950599999999878E-2</v>
      </c>
      <c r="AP157" s="1">
        <f>(FED!AP158-FED!AP157)/5</f>
        <v>3.9407200000000128E-2</v>
      </c>
      <c r="AQ157" s="1">
        <f>(FED!AQ158-FED!AQ157)/5</f>
        <v>6.0191400000000783E-2</v>
      </c>
      <c r="AR157" s="1">
        <f>(FED!AR158-FED!AR157)/5</f>
        <v>2.7629839999999815E-2</v>
      </c>
      <c r="AS157" s="1">
        <f>(FED!AS158-FED!AS157)/5</f>
        <v>2.2179719999999924E-2</v>
      </c>
      <c r="AT157" s="1">
        <f>(FED!AT158-FED!AT157)/5</f>
        <v>2.216269999999998E-2</v>
      </c>
      <c r="AU157" s="1">
        <f>(FED!AU158-FED!AU157)/5</f>
        <v>2.2099319999999877E-2</v>
      </c>
      <c r="AV157" s="1">
        <f>(FED!AV158-FED!AV157)/5</f>
        <v>2.2796240000000089E-2</v>
      </c>
      <c r="AW157" s="1">
        <f>(FED!AW158-FED!AW157)/5</f>
        <v>2.2490260000000005E-2</v>
      </c>
      <c r="AX157" s="1">
        <f>(FED!AX158-FED!AX157)/5</f>
        <v>2.3826940000000008E-2</v>
      </c>
      <c r="AY157" s="1">
        <f>(FED!AY158-FED!AY157)/5</f>
        <v>2.4104960000000019E-2</v>
      </c>
      <c r="AZ157" s="1">
        <f>(FED!AZ158-FED!AZ157)/5</f>
        <v>4.3977600000000193E-2</v>
      </c>
      <c r="BA157" s="1">
        <f>(FED!BA158-FED!BA157)/5</f>
        <v>4.6243000000000478E-2</v>
      </c>
      <c r="BB157" s="1">
        <f>(FED!BB158-FED!BB157)/5</f>
        <v>4.7033000000000061E-2</v>
      </c>
      <c r="BC157" s="1">
        <f>(FED!BC158-FED!BC157)/5</f>
        <v>4.7513000000000007E-2</v>
      </c>
      <c r="BD157" s="1">
        <f>(FED!BD158-FED!BD157)/5</f>
        <v>4.8993199999999959E-2</v>
      </c>
      <c r="BE157" s="1">
        <f>(FED!BE158-FED!BE157)/5</f>
        <v>2.1610459999999953E-2</v>
      </c>
      <c r="BF157" s="1">
        <f>(FED!BF158-FED!BF157)/5</f>
        <v>2.2152499999999974E-2</v>
      </c>
      <c r="BG157" s="1">
        <f>(FED!BG158-FED!BG157)/5</f>
        <v>2.1878580000000002E-2</v>
      </c>
    </row>
    <row r="158" spans="1:59" x14ac:dyDescent="0.25">
      <c r="A158">
        <v>785</v>
      </c>
      <c r="B158" s="1">
        <f>(FED!B159-FED!B158)/5</f>
        <v>3.5423359999999703E-2</v>
      </c>
      <c r="C158" s="1">
        <f>(FED!C159-FED!C158)/5</f>
        <v>3.5073440000000032E-2</v>
      </c>
      <c r="D158" s="1">
        <f>(FED!D159-FED!D158)/5</f>
        <v>3.6084980000000044E-2</v>
      </c>
      <c r="E158" s="1">
        <f>(FED!E159-FED!E158)/5</f>
        <v>3.6923260000000013E-2</v>
      </c>
      <c r="F158" s="1">
        <f>(FED!F159-FED!F158)/5</f>
        <v>3.3540799999999746E-2</v>
      </c>
      <c r="G158" s="1">
        <f>(FED!G159-FED!G158)/5</f>
        <v>3.3370599999999938E-2</v>
      </c>
      <c r="H158" s="1">
        <f>(FED!H159-FED!H158)/5</f>
        <v>2.8383920000000097E-2</v>
      </c>
      <c r="I158" s="1">
        <f>(FED!I159-FED!I158)/5</f>
        <v>2.82543200000001E-2</v>
      </c>
      <c r="J158" s="1">
        <f>(FED!J159-FED!J158)/5</f>
        <v>2.6614660000000078E-2</v>
      </c>
      <c r="K158" s="1">
        <f>(FED!K159-FED!K158)/5</f>
        <v>2.6900060000000003E-2</v>
      </c>
      <c r="L158" s="1">
        <f>(FED!L159-FED!L158)/5</f>
        <v>2.5737140000000026E-2</v>
      </c>
      <c r="M158" s="1">
        <f>(FED!M159-FED!M158)/5</f>
        <v>2.5035980000000003E-2</v>
      </c>
      <c r="N158" s="1">
        <f>(FED!N159-FED!N158)/5</f>
        <v>2.5755539999999931E-2</v>
      </c>
      <c r="O158" s="1">
        <f>(FED!O159-FED!O158)/5</f>
        <v>2.5639679999999922E-2</v>
      </c>
      <c r="P158" s="1">
        <f>(FED!P159-FED!P158)/5</f>
        <v>2.5459219999999939E-2</v>
      </c>
      <c r="Q158" s="1">
        <f>(FED!Q159-FED!Q158)/5</f>
        <v>2.5011639999999957E-2</v>
      </c>
      <c r="R158" s="1">
        <f>(FED!R159-FED!R158)/5</f>
        <v>2.531573999999992E-2</v>
      </c>
      <c r="S158" s="1">
        <f>(FED!S159-FED!S158)/5</f>
        <v>2.6082880000000051E-2</v>
      </c>
      <c r="T158" s="1">
        <f>(FED!T159-FED!T158)/5</f>
        <v>2.6071840000000002E-2</v>
      </c>
      <c r="U158" s="1">
        <f>(FED!U159-FED!U158)/5</f>
        <v>2.5515500000000024E-2</v>
      </c>
      <c r="V158" s="1">
        <f>(FED!V159-FED!V158)/5</f>
        <v>2.554730000000003E-2</v>
      </c>
      <c r="W158" s="1">
        <f>(FED!W159-FED!W158)/5</f>
        <v>3.7803419999999831E-2</v>
      </c>
      <c r="X158" s="1">
        <f>(FED!X159-FED!X158)/5</f>
        <v>3.1242200000000154E-2</v>
      </c>
      <c r="Y158" s="1">
        <f>(FED!Y159-FED!Y158)/5</f>
        <v>2.9706660000000086E-2</v>
      </c>
      <c r="Z158" s="1">
        <f>(FED!Z159-FED!Z158)/5</f>
        <v>2.9378780000000049E-2</v>
      </c>
      <c r="AA158" s="1">
        <f>(FED!AA159-FED!AA158)/5</f>
        <v>3.0163239999999904E-2</v>
      </c>
      <c r="AB158" s="1">
        <f>(FED!AB159-FED!AB158)/5</f>
        <v>2.6848659999999924E-2</v>
      </c>
      <c r="AC158" s="1">
        <f>(FED!AC159-FED!AC158)/5</f>
        <v>2.4469539999999946E-2</v>
      </c>
      <c r="AD158" s="1">
        <f>(FED!AD159-FED!AD158)/5</f>
        <v>2.3619560000000029E-2</v>
      </c>
      <c r="AE158" s="1">
        <f>(FED!AE159-FED!AE158)/5</f>
        <v>2.4678719999999998E-2</v>
      </c>
      <c r="AF158" s="1">
        <f>(FED!AF159-FED!AF158)/5</f>
        <v>2.4800040000000044E-2</v>
      </c>
      <c r="AG158" s="1">
        <f>(FED!AG159-FED!AG158)/5</f>
        <v>2.552821999999999E-2</v>
      </c>
      <c r="AH158" s="1">
        <f>(FED!AH159-FED!AH158)/5</f>
        <v>2.5287939999999943E-2</v>
      </c>
      <c r="AI158" s="1">
        <f>(FED!AI159-FED!AI158)/5</f>
        <v>2.3638659999999943E-2</v>
      </c>
      <c r="AJ158" s="1">
        <f>(FED!AJ159-FED!AJ158)/5</f>
        <v>2.2902060000000012E-2</v>
      </c>
      <c r="AK158" s="1">
        <f>(FED!AK159-FED!AK158)/5</f>
        <v>2.3000079999999912E-2</v>
      </c>
      <c r="AL158" s="1">
        <f>(FED!AL159-FED!AL158)/5</f>
        <v>4.114159999999991E-2</v>
      </c>
      <c r="AM158" s="1">
        <f>(FED!AM159-FED!AM158)/5</f>
        <v>4.0260200000000169E-2</v>
      </c>
      <c r="AN158" s="1">
        <f>(FED!AN159-FED!AN158)/5</f>
        <v>4.0663800000000097E-2</v>
      </c>
      <c r="AO158" s="1">
        <f>(FED!AO159-FED!AO158)/5</f>
        <v>3.9008199999999958E-2</v>
      </c>
      <c r="AP158" s="1">
        <f>(FED!AP159-FED!AP158)/5</f>
        <v>3.8080400000000125E-2</v>
      </c>
      <c r="AQ158" s="1">
        <f>(FED!AQ159-FED!AQ158)/5</f>
        <v>5.5314199999999404E-2</v>
      </c>
      <c r="AR158" s="1">
        <f>(FED!AR159-FED!AR158)/5</f>
        <v>2.8684640000000171E-2</v>
      </c>
      <c r="AS158" s="1">
        <f>(FED!AS159-FED!AS158)/5</f>
        <v>2.2972640000000055E-2</v>
      </c>
      <c r="AT158" s="1">
        <f>(FED!AT159-FED!AT158)/5</f>
        <v>2.1851859999999945E-2</v>
      </c>
      <c r="AU158" s="1">
        <f>(FED!AU159-FED!AU158)/5</f>
        <v>2.2508239999999978E-2</v>
      </c>
      <c r="AV158" s="1">
        <f>(FED!AV159-FED!AV158)/5</f>
        <v>2.2752640000000036E-2</v>
      </c>
      <c r="AW158" s="1">
        <f>(FED!AW159-FED!AW158)/5</f>
        <v>2.2638819999999883E-2</v>
      </c>
      <c r="AX158" s="1">
        <f>(FED!AX159-FED!AX158)/5</f>
        <v>2.4454139999999923E-2</v>
      </c>
      <c r="AY158" s="1">
        <f>(FED!AY159-FED!AY158)/5</f>
        <v>2.4845179999999977E-2</v>
      </c>
      <c r="AZ158" s="1">
        <f>(FED!AZ159-FED!AZ158)/5</f>
        <v>4.4342999999999931E-2</v>
      </c>
      <c r="BA158" s="1">
        <f>(FED!BA159-FED!BA158)/5</f>
        <v>4.6147999999999453E-2</v>
      </c>
      <c r="BB158" s="1">
        <f>(FED!BB159-FED!BB158)/5</f>
        <v>4.5996400000000291E-2</v>
      </c>
      <c r="BC158" s="1">
        <f>(FED!BC159-FED!BC158)/5</f>
        <v>4.6236400000000087E-2</v>
      </c>
      <c r="BD158" s="1">
        <f>(FED!BD159-FED!BD158)/5</f>
        <v>4.8833000000000126E-2</v>
      </c>
      <c r="BE158" s="1">
        <f>(FED!BE159-FED!BE158)/5</f>
        <v>2.2115800000000085E-2</v>
      </c>
      <c r="BF158" s="1">
        <f>(FED!BF159-FED!BF158)/5</f>
        <v>2.1727879999999901E-2</v>
      </c>
      <c r="BG158" s="1">
        <f>(FED!BG159-FED!BG158)/5</f>
        <v>2.1761779999999932E-2</v>
      </c>
    </row>
    <row r="159" spans="1:59" x14ac:dyDescent="0.25">
      <c r="A159">
        <v>790</v>
      </c>
      <c r="B159" s="1">
        <f>(FED!B160-FED!B159)/5</f>
        <v>3.5074720000000073E-2</v>
      </c>
      <c r="C159" s="1">
        <f>(FED!C160-FED!C159)/5</f>
        <v>3.5106400000000093E-2</v>
      </c>
      <c r="D159" s="1">
        <f>(FED!D160-FED!D159)/5</f>
        <v>3.5590540000000101E-2</v>
      </c>
      <c r="E159" s="1">
        <f>(FED!E160-FED!E159)/5</f>
        <v>3.5830200000000187E-2</v>
      </c>
      <c r="F159" s="1">
        <f>(FED!F160-FED!F159)/5</f>
        <v>3.3117999999999981E-2</v>
      </c>
      <c r="G159" s="1">
        <f>(FED!G160-FED!G159)/5</f>
        <v>3.2845400000000066E-2</v>
      </c>
      <c r="H159" s="1">
        <f>(FED!H160-FED!H159)/5</f>
        <v>2.8599100000000099E-2</v>
      </c>
      <c r="I159" s="1">
        <f>(FED!I160-FED!I159)/5</f>
        <v>2.7447079999999957E-2</v>
      </c>
      <c r="J159" s="1">
        <f>(FED!J160-FED!J159)/5</f>
        <v>2.6329999999999919E-2</v>
      </c>
      <c r="K159" s="1">
        <f>(FED!K160-FED!K159)/5</f>
        <v>2.6055859999999952E-2</v>
      </c>
      <c r="L159" s="1">
        <f>(FED!L160-FED!L159)/5</f>
        <v>2.6075999999999943E-2</v>
      </c>
      <c r="M159" s="1">
        <f>(FED!M160-FED!M159)/5</f>
        <v>2.6860300000000059E-2</v>
      </c>
      <c r="N159" s="1">
        <f>(FED!N160-FED!N159)/5</f>
        <v>2.5982839999999997E-2</v>
      </c>
      <c r="O159" s="1">
        <f>(FED!O160-FED!O159)/5</f>
        <v>2.5418140000000023E-2</v>
      </c>
      <c r="P159" s="1">
        <f>(FED!P160-FED!P159)/5</f>
        <v>2.5440400000000096E-2</v>
      </c>
      <c r="Q159" s="1">
        <f>(FED!Q160-FED!Q159)/5</f>
        <v>2.5184300000000093E-2</v>
      </c>
      <c r="R159" s="1">
        <f>(FED!R160-FED!R159)/5</f>
        <v>2.5692100000000016E-2</v>
      </c>
      <c r="S159" s="1">
        <f>(FED!S160-FED!S159)/5</f>
        <v>2.5991039999999899E-2</v>
      </c>
      <c r="T159" s="1">
        <f>(FED!T160-FED!T159)/5</f>
        <v>2.6071540000000049E-2</v>
      </c>
      <c r="U159" s="1">
        <f>(FED!U160-FED!U159)/5</f>
        <v>2.589125999999986E-2</v>
      </c>
      <c r="V159" s="1">
        <f>(FED!V160-FED!V159)/5</f>
        <v>2.5687740000000049E-2</v>
      </c>
      <c r="W159" s="1">
        <f>(FED!W160-FED!W159)/5</f>
        <v>3.5050600000000286E-2</v>
      </c>
      <c r="X159" s="1">
        <f>(FED!X160-FED!X159)/5</f>
        <v>3.2724639999999992E-2</v>
      </c>
      <c r="Y159" s="1">
        <f>(FED!Y160-FED!Y159)/5</f>
        <v>3.2616559999999774E-2</v>
      </c>
      <c r="Z159" s="1">
        <f>(FED!Z160-FED!Z159)/5</f>
        <v>2.9843299999999927E-2</v>
      </c>
      <c r="AA159" s="1">
        <f>(FED!AA160-FED!AA159)/5</f>
        <v>2.8715800000000159E-2</v>
      </c>
      <c r="AB159" s="1">
        <f>(FED!AB160-FED!AB159)/5</f>
        <v>2.7241460000000117E-2</v>
      </c>
      <c r="AC159" s="1">
        <f>(FED!AC160-FED!AC159)/5</f>
        <v>2.3977059999999994E-2</v>
      </c>
      <c r="AD159" s="1">
        <f>(FED!AD160-FED!AD159)/5</f>
        <v>2.4844560000000016E-2</v>
      </c>
      <c r="AE159" s="1">
        <f>(FED!AE160-FED!AE159)/5</f>
        <v>2.4911239999999956E-2</v>
      </c>
      <c r="AF159" s="1">
        <f>(FED!AF160-FED!AF159)/5</f>
        <v>2.5236079999999994E-2</v>
      </c>
      <c r="AG159" s="1">
        <f>(FED!AG160-FED!AG159)/5</f>
        <v>2.4946459999999959E-2</v>
      </c>
      <c r="AH159" s="1">
        <f>(FED!AH160-FED!AH159)/5</f>
        <v>2.521792000000005E-2</v>
      </c>
      <c r="AI159" s="1">
        <f>(FED!AI160-FED!AI159)/5</f>
        <v>2.4399119999999996E-2</v>
      </c>
      <c r="AJ159" s="1">
        <f>(FED!AJ160-FED!AJ159)/5</f>
        <v>2.3845760000000028E-2</v>
      </c>
      <c r="AK159" s="1">
        <f>(FED!AK160-FED!AK159)/5</f>
        <v>2.3072400000000038E-2</v>
      </c>
      <c r="AL159" s="1">
        <f>(FED!AL160-FED!AL159)/5</f>
        <v>4.1168199999999898E-2</v>
      </c>
      <c r="AM159" s="1">
        <f>(FED!AM160-FED!AM159)/5</f>
        <v>4.1231399999999849E-2</v>
      </c>
      <c r="AN159" s="1">
        <f>(FED!AN160-FED!AN159)/5</f>
        <v>3.9498599999999939E-2</v>
      </c>
      <c r="AO159" s="1">
        <f>(FED!AO160-FED!AO159)/5</f>
        <v>3.847540000000009E-2</v>
      </c>
      <c r="AP159" s="1">
        <f>(FED!AP160-FED!AP159)/5</f>
        <v>3.7878599999999804E-2</v>
      </c>
      <c r="AQ159" s="1">
        <f>(FED!AQ160-FED!AQ159)/5</f>
        <v>5.6750600000000873E-2</v>
      </c>
      <c r="AR159" s="1">
        <f>(FED!AR160-FED!AR159)/5</f>
        <v>2.8632079999999858E-2</v>
      </c>
      <c r="AS159" s="1">
        <f>(FED!AS160-FED!AS159)/5</f>
        <v>2.4777779999999971E-2</v>
      </c>
      <c r="AT159" s="1">
        <f>(FED!AT160-FED!AT159)/5</f>
        <v>2.2314539999999994E-2</v>
      </c>
      <c r="AU159" s="1">
        <f>(FED!AU160-FED!AU159)/5</f>
        <v>2.2706320000000169E-2</v>
      </c>
      <c r="AV159" s="1">
        <f>(FED!AV160-FED!AV159)/5</f>
        <v>2.3003719999999995E-2</v>
      </c>
      <c r="AW159" s="1">
        <f>(FED!AW160-FED!AW159)/5</f>
        <v>2.3799800000000104E-2</v>
      </c>
      <c r="AX159" s="1">
        <f>(FED!AX160-FED!AX159)/5</f>
        <v>2.430804000000002E-2</v>
      </c>
      <c r="AY159" s="1">
        <f>(FED!AY160-FED!AY159)/5</f>
        <v>2.5002860000000026E-2</v>
      </c>
      <c r="AZ159" s="1">
        <f>(FED!AZ160-FED!AZ159)/5</f>
        <v>4.2816999999999793E-2</v>
      </c>
      <c r="BA159" s="1">
        <f>(FED!BA160-FED!BA159)/5</f>
        <v>4.4926999999999849E-2</v>
      </c>
      <c r="BB159" s="1">
        <f>(FED!BB160-FED!BB159)/5</f>
        <v>4.5380999999999713E-2</v>
      </c>
      <c r="BC159" s="1">
        <f>(FED!BC160-FED!BC159)/5</f>
        <v>4.6016799999999594E-2</v>
      </c>
      <c r="BD159" s="1">
        <f>(FED!BD160-FED!BD159)/5</f>
        <v>4.8185399999999844E-2</v>
      </c>
      <c r="BE159" s="1">
        <f>(FED!BE160-FED!BE159)/5</f>
        <v>2.2107779999999976E-2</v>
      </c>
      <c r="BF159" s="1">
        <f>(FED!BF160-FED!BF159)/5</f>
        <v>2.2545460000000083E-2</v>
      </c>
      <c r="BG159" s="1">
        <f>(FED!BG160-FED!BG159)/5</f>
        <v>2.2014000000000068E-2</v>
      </c>
    </row>
    <row r="160" spans="1:59" x14ac:dyDescent="0.25">
      <c r="A160">
        <v>795</v>
      </c>
      <c r="B160" s="1">
        <f>(FED!B161-FED!B160)/5</f>
        <v>3.5463700000000029E-2</v>
      </c>
      <c r="C160" s="1">
        <f>(FED!C161-FED!C160)/5</f>
        <v>3.5286879999999951E-2</v>
      </c>
      <c r="D160" s="1">
        <f>(FED!D161-FED!D160)/5</f>
        <v>3.5527139999999943E-2</v>
      </c>
      <c r="E160" s="1">
        <f>(FED!E161-FED!E160)/5</f>
        <v>3.5341199999999871E-2</v>
      </c>
      <c r="F160" s="1">
        <f>(FED!F161-FED!F160)/5</f>
        <v>3.2246600000000215E-2</v>
      </c>
      <c r="G160" s="1">
        <f>(FED!G161-FED!G160)/5</f>
        <v>3.4997800000000009E-2</v>
      </c>
      <c r="H160" s="1">
        <f>(FED!H161-FED!H160)/5</f>
        <v>2.8262140000000002E-2</v>
      </c>
      <c r="I160" s="1">
        <f>(FED!I161-FED!I160)/5</f>
        <v>2.7841899999999954E-2</v>
      </c>
      <c r="J160" s="1">
        <f>(FED!J161-FED!J160)/5</f>
        <v>2.6504260000000102E-2</v>
      </c>
      <c r="K160" s="1">
        <f>(FED!K161-FED!K160)/5</f>
        <v>2.6500919999999973E-2</v>
      </c>
      <c r="L160" s="1">
        <f>(FED!L161-FED!L160)/5</f>
        <v>2.5530299999999961E-2</v>
      </c>
      <c r="M160" s="1">
        <f>(FED!M161-FED!M160)/5</f>
        <v>2.6076819999999935E-2</v>
      </c>
      <c r="N160" s="1">
        <f>(FED!N161-FED!N160)/5</f>
        <v>2.6575539999999974E-2</v>
      </c>
      <c r="O160" s="1">
        <f>(FED!O161-FED!O160)/5</f>
        <v>2.5948939999999966E-2</v>
      </c>
      <c r="P160" s="1">
        <f>(FED!P161-FED!P160)/5</f>
        <v>2.5577400000000063E-2</v>
      </c>
      <c r="Q160" s="1">
        <f>(FED!Q161-FED!Q160)/5</f>
        <v>2.5827479999999882E-2</v>
      </c>
      <c r="R160" s="1">
        <f>(FED!R161-FED!R160)/5</f>
        <v>2.6086260000000118E-2</v>
      </c>
      <c r="S160" s="1">
        <f>(FED!S161-FED!S160)/5</f>
        <v>2.6295840000000049E-2</v>
      </c>
      <c r="T160" s="1">
        <f>(FED!T161-FED!T160)/5</f>
        <v>2.6256839999999927E-2</v>
      </c>
      <c r="U160" s="1">
        <f>(FED!U161-FED!U160)/5</f>
        <v>2.6090839999999994E-2</v>
      </c>
      <c r="V160" s="1">
        <f>(FED!V161-FED!V160)/5</f>
        <v>2.5903419999999854E-2</v>
      </c>
      <c r="W160" s="1">
        <f>(FED!W161-FED!W160)/5</f>
        <v>3.593960000000003E-2</v>
      </c>
      <c r="X160" s="1">
        <f>(FED!X161-FED!X160)/5</f>
        <v>3.125794000000006E-2</v>
      </c>
      <c r="Y160" s="1">
        <f>(FED!Y161-FED!Y160)/5</f>
        <v>3.0058940000000332E-2</v>
      </c>
      <c r="Z160" s="1">
        <f>(FED!Z161-FED!Z160)/5</f>
        <v>3.1561380000000125E-2</v>
      </c>
      <c r="AA160" s="1">
        <f>(FED!AA161-FED!AA160)/5</f>
        <v>2.9719699999999884E-2</v>
      </c>
      <c r="AB160" s="1">
        <f>(FED!AB161-FED!AB160)/5</f>
        <v>2.5768740000000002E-2</v>
      </c>
      <c r="AC160" s="1">
        <f>(FED!AC161-FED!AC160)/5</f>
        <v>2.4652619999999993E-2</v>
      </c>
      <c r="AD160" s="1">
        <f>(FED!AD161-FED!AD160)/5</f>
        <v>2.4309159999999962E-2</v>
      </c>
      <c r="AE160" s="1">
        <f>(FED!AE161-FED!AE160)/5</f>
        <v>2.4951580000000105E-2</v>
      </c>
      <c r="AF160" s="1">
        <f>(FED!AF161-FED!AF160)/5</f>
        <v>2.5254379999999976E-2</v>
      </c>
      <c r="AG160" s="1">
        <f>(FED!AG161-FED!AG160)/5</f>
        <v>2.6078500000000025E-2</v>
      </c>
      <c r="AH160" s="1">
        <f>(FED!AH161-FED!AH160)/5</f>
        <v>2.4266219999999984E-2</v>
      </c>
      <c r="AI160" s="1">
        <f>(FED!AI161-FED!AI160)/5</f>
        <v>2.3578060000000001E-2</v>
      </c>
      <c r="AJ160" s="1">
        <f>(FED!AJ161-FED!AJ160)/5</f>
        <v>2.3633279999999958E-2</v>
      </c>
      <c r="AK160" s="1">
        <f>(FED!AK161-FED!AK160)/5</f>
        <v>2.3920440000000022E-2</v>
      </c>
      <c r="AL160" s="1">
        <f>(FED!AL161-FED!AL160)/5</f>
        <v>4.0267599999999959E-2</v>
      </c>
      <c r="AM160" s="1">
        <f>(FED!AM161-FED!AM160)/5</f>
        <v>4.0035400000000013E-2</v>
      </c>
      <c r="AN160" s="1">
        <f>(FED!AN161-FED!AN160)/5</f>
        <v>3.968640000000008E-2</v>
      </c>
      <c r="AO160" s="1">
        <f>(FED!AO161-FED!AO160)/5</f>
        <v>3.8595000000000115E-2</v>
      </c>
      <c r="AP160" s="1">
        <f>(FED!AP161-FED!AP160)/5</f>
        <v>3.8675200000000132E-2</v>
      </c>
      <c r="AQ160" s="1">
        <f>(FED!AQ161-FED!AQ160)/5</f>
        <v>5.8978599999998951E-2</v>
      </c>
      <c r="AR160" s="1">
        <f>(FED!AR161-FED!AR160)/5</f>
        <v>2.774403999999997E-2</v>
      </c>
      <c r="AS160" s="1">
        <f>(FED!AS161-FED!AS160)/5</f>
        <v>2.4785220000000052E-2</v>
      </c>
      <c r="AT160" s="1">
        <f>(FED!AT161-FED!AT160)/5</f>
        <v>2.2864240000000001E-2</v>
      </c>
      <c r="AU160" s="1">
        <f>(FED!AU161-FED!AU160)/5</f>
        <v>2.2991279999999926E-2</v>
      </c>
      <c r="AV160" s="1">
        <f>(FED!AV161-FED!AV160)/5</f>
        <v>2.3681599999999924E-2</v>
      </c>
      <c r="AW160" s="1">
        <f>(FED!AW161-FED!AW160)/5</f>
        <v>2.4498340000000063E-2</v>
      </c>
      <c r="AX160" s="1">
        <f>(FED!AX161-FED!AX160)/5</f>
        <v>2.4737840000000056E-2</v>
      </c>
      <c r="AY160" s="1">
        <f>(FED!AY161-FED!AY160)/5</f>
        <v>2.5104059999999963E-2</v>
      </c>
      <c r="AZ160" s="1">
        <f>(FED!AZ161-FED!AZ160)/5</f>
        <v>4.3108400000000199E-2</v>
      </c>
      <c r="BA160" s="1">
        <f>(FED!BA161-FED!BA160)/5</f>
        <v>4.4943200000000162E-2</v>
      </c>
      <c r="BB160" s="1">
        <f>(FED!BB161-FED!BB160)/5</f>
        <v>4.552479999999974E-2</v>
      </c>
      <c r="BC160" s="1">
        <f>(FED!BC161-FED!BC160)/5</f>
        <v>4.5572800000000059E-2</v>
      </c>
      <c r="BD160" s="1">
        <f>(FED!BD161-FED!BD160)/5</f>
        <v>4.7322600000000034E-2</v>
      </c>
      <c r="BE160" s="1">
        <f>(FED!BE161-FED!BE160)/5</f>
        <v>2.2501959999999953E-2</v>
      </c>
      <c r="BF160" s="1">
        <f>(FED!BF161-FED!BF160)/5</f>
        <v>2.3178260000000072E-2</v>
      </c>
      <c r="BG160" s="1">
        <f>(FED!BG161-FED!BG160)/5</f>
        <v>2.2670860000000025E-2</v>
      </c>
    </row>
    <row r="161" spans="1:59" x14ac:dyDescent="0.25">
      <c r="A161">
        <v>800</v>
      </c>
      <c r="B161" s="1">
        <f>(FED!B162-FED!B161)/5</f>
        <v>3.5513260000000102E-2</v>
      </c>
      <c r="C161" s="1">
        <f>(FED!C162-FED!C161)/5</f>
        <v>3.5291360000000084E-2</v>
      </c>
      <c r="D161" s="1">
        <f>(FED!D162-FED!D161)/5</f>
        <v>3.5900799999999934E-2</v>
      </c>
      <c r="E161" s="1">
        <f>(FED!E162-FED!E161)/5</f>
        <v>3.5171199999999916E-2</v>
      </c>
      <c r="F161" s="1">
        <f>(FED!F162-FED!F161)/5</f>
        <v>3.3553799999999967E-2</v>
      </c>
      <c r="G161" s="1">
        <f>(FED!G162-FED!G161)/5</f>
        <v>3.2450199999999894E-2</v>
      </c>
      <c r="H161" s="1">
        <f>(FED!H162-FED!H161)/5</f>
        <v>2.9528960000000028E-2</v>
      </c>
      <c r="I161" s="1">
        <f>(FED!I162-FED!I161)/5</f>
        <v>2.7996140000000124E-2</v>
      </c>
      <c r="J161" s="1">
        <f>(FED!J162-FED!J161)/5</f>
        <v>2.6503459999999989E-2</v>
      </c>
      <c r="K161" s="1">
        <f>(FED!K162-FED!K161)/5</f>
        <v>2.6603180000000039E-2</v>
      </c>
      <c r="L161" s="1">
        <f>(FED!L162-FED!L161)/5</f>
        <v>2.5584660000000169E-2</v>
      </c>
      <c r="M161" s="1">
        <f>(FED!M162-FED!M161)/5</f>
        <v>2.5837600000000016E-2</v>
      </c>
      <c r="N161" s="1">
        <f>(FED!N162-FED!N161)/5</f>
        <v>2.5702360000000014E-2</v>
      </c>
      <c r="O161" s="1">
        <f>(FED!O162-FED!O161)/5</f>
        <v>2.5685340000000067E-2</v>
      </c>
      <c r="P161" s="1">
        <f>(FED!P162-FED!P161)/5</f>
        <v>2.5941599999999988E-2</v>
      </c>
      <c r="Q161" s="1">
        <f>(FED!Q162-FED!Q161)/5</f>
        <v>2.6322080000000091E-2</v>
      </c>
      <c r="R161" s="1">
        <f>(FED!R162-FED!R161)/5</f>
        <v>2.6389919999999911E-2</v>
      </c>
      <c r="S161" s="1">
        <f>(FED!S162-FED!S161)/5</f>
        <v>2.6978200000000108E-2</v>
      </c>
      <c r="T161" s="1">
        <f>(FED!T162-FED!T161)/5</f>
        <v>2.6426720000000081E-2</v>
      </c>
      <c r="U161" s="1">
        <f>(FED!U162-FED!U161)/5</f>
        <v>2.6476919999999994E-2</v>
      </c>
      <c r="V161" s="1">
        <f>(FED!V162-FED!V161)/5</f>
        <v>2.6097000000000037E-2</v>
      </c>
      <c r="W161" s="1">
        <f>(FED!W162-FED!W161)/5</f>
        <v>3.5331199999999896E-2</v>
      </c>
      <c r="X161" s="1">
        <f>(FED!X162-FED!X161)/5</f>
        <v>3.1904420000000044E-2</v>
      </c>
      <c r="Y161" s="1">
        <f>(FED!Y162-FED!Y161)/5</f>
        <v>3.1247419999999693E-2</v>
      </c>
      <c r="Z161" s="1">
        <f>(FED!Z162-FED!Z161)/5</f>
        <v>3.0597679999999981E-2</v>
      </c>
      <c r="AA161" s="1">
        <f>(FED!AA162-FED!AA161)/5</f>
        <v>3.1374880000000084E-2</v>
      </c>
      <c r="AB161" s="1">
        <f>(FED!AB162-FED!AB161)/5</f>
        <v>2.6707619999999998E-2</v>
      </c>
      <c r="AC161" s="1">
        <f>(FED!AC162-FED!AC161)/5</f>
        <v>2.4562560000000032E-2</v>
      </c>
      <c r="AD161" s="1">
        <f>(FED!AD162-FED!AD161)/5</f>
        <v>2.5163500000000026E-2</v>
      </c>
      <c r="AE161" s="1">
        <f>(FED!AE162-FED!AE161)/5</f>
        <v>2.5169119999999979E-2</v>
      </c>
      <c r="AF161" s="1">
        <f>(FED!AF162-FED!AF161)/5</f>
        <v>2.5500560000000051E-2</v>
      </c>
      <c r="AG161" s="1">
        <f>(FED!AG162-FED!AG161)/5</f>
        <v>2.6524780000000091E-2</v>
      </c>
      <c r="AH161" s="1">
        <f>(FED!AH162-FED!AH161)/5</f>
        <v>2.542176000000005E-2</v>
      </c>
      <c r="AI161" s="1">
        <f>(FED!AI162-FED!AI161)/5</f>
        <v>2.3766860000000101E-2</v>
      </c>
      <c r="AJ161" s="1">
        <f>(FED!AJ162-FED!AJ161)/5</f>
        <v>2.3222039999999923E-2</v>
      </c>
      <c r="AK161" s="1">
        <f>(FED!AK162-FED!AK161)/5</f>
        <v>2.3794419999999938E-2</v>
      </c>
      <c r="AL161" s="1">
        <f>(FED!AL162-FED!AL161)/5</f>
        <v>4.0602200000000012E-2</v>
      </c>
      <c r="AM161" s="1">
        <f>(FED!AM162-FED!AM161)/5</f>
        <v>4.0913600000000015E-2</v>
      </c>
      <c r="AN161" s="1">
        <f>(FED!AN162-FED!AN161)/5</f>
        <v>3.854639999999989E-2</v>
      </c>
      <c r="AO161" s="1">
        <f>(FED!AO162-FED!AO161)/5</f>
        <v>3.7918799999999919E-2</v>
      </c>
      <c r="AP161" s="1">
        <f>(FED!AP162-FED!AP161)/5</f>
        <v>3.7722799999999876E-2</v>
      </c>
      <c r="AQ161" s="1">
        <f>(FED!AQ162-FED!AQ161)/5</f>
        <v>6.4421400000000517E-2</v>
      </c>
      <c r="AR161" s="1">
        <f>(FED!AR162-FED!AR161)/5</f>
        <v>2.8660119999999976E-2</v>
      </c>
      <c r="AS161" s="1">
        <f>(FED!AS162-FED!AS161)/5</f>
        <v>2.3653999999999974E-2</v>
      </c>
      <c r="AT161" s="1">
        <f>(FED!AT162-FED!AT161)/5</f>
        <v>2.3075520000000082E-2</v>
      </c>
      <c r="AU161" s="1">
        <f>(FED!AU162-FED!AU161)/5</f>
        <v>2.3237499999999932E-2</v>
      </c>
      <c r="AV161" s="1">
        <f>(FED!AV162-FED!AV161)/5</f>
        <v>2.3786060000000119E-2</v>
      </c>
      <c r="AW161" s="1">
        <f>(FED!AW162-FED!AW161)/5</f>
        <v>2.3993539999999848E-2</v>
      </c>
      <c r="AX161" s="1">
        <f>(FED!AX162-FED!AX161)/5</f>
        <v>2.4492719999999933E-2</v>
      </c>
      <c r="AY161" s="1">
        <f>(FED!AY162-FED!AY161)/5</f>
        <v>2.582254000000006E-2</v>
      </c>
      <c r="AZ161" s="1">
        <f>(FED!AZ162-FED!AZ161)/5</f>
        <v>4.2838000000000064E-2</v>
      </c>
      <c r="BA161" s="1">
        <f>(FED!BA162-FED!BA161)/5</f>
        <v>4.4423600000000361E-2</v>
      </c>
      <c r="BB161" s="1">
        <f>(FED!BB162-FED!BB161)/5</f>
        <v>4.4927400000000263E-2</v>
      </c>
      <c r="BC161" s="1">
        <f>(FED!BC162-FED!BC161)/5</f>
        <v>4.5353400000000474E-2</v>
      </c>
      <c r="BD161" s="1">
        <f>(FED!BD162-FED!BD161)/5</f>
        <v>4.6640800000000128E-2</v>
      </c>
      <c r="BE161" s="1">
        <f>(FED!BE162-FED!BE161)/5</f>
        <v>2.2849060000000067E-2</v>
      </c>
      <c r="BF161" s="1">
        <f>(FED!BF162-FED!BF161)/5</f>
        <v>2.3285459999999959E-2</v>
      </c>
      <c r="BG161" s="1">
        <f>(FED!BG162-FED!BG161)/5</f>
        <v>2.306203999999994E-2</v>
      </c>
    </row>
    <row r="162" spans="1:59" x14ac:dyDescent="0.25">
      <c r="A162">
        <v>805</v>
      </c>
      <c r="B162" s="1">
        <f>(FED!B163-FED!B162)/5</f>
        <v>3.5226300000000065E-2</v>
      </c>
      <c r="C162" s="1">
        <f>(FED!C163-FED!C162)/5</f>
        <v>3.4692719999999969E-2</v>
      </c>
      <c r="D162" s="1">
        <f>(FED!D163-FED!D162)/5</f>
        <v>3.5325800000000032E-2</v>
      </c>
      <c r="E162" s="1">
        <f>(FED!E163-FED!E162)/5</f>
        <v>3.5504200000000097E-2</v>
      </c>
      <c r="F162" s="1">
        <f>(FED!F163-FED!F162)/5</f>
        <v>3.3176399999999974E-2</v>
      </c>
      <c r="G162" s="1">
        <f>(FED!G163-FED!G162)/5</f>
        <v>3.3900399999999921E-2</v>
      </c>
      <c r="H162" s="1">
        <f>(FED!H163-FED!H162)/5</f>
        <v>2.9301299999999843E-2</v>
      </c>
      <c r="I162" s="1">
        <f>(FED!I163-FED!I162)/5</f>
        <v>2.8154579999999995E-2</v>
      </c>
      <c r="J162" s="1">
        <f>(FED!J163-FED!J162)/5</f>
        <v>2.694460000000003E-2</v>
      </c>
      <c r="K162" s="1">
        <f>(FED!K163-FED!K162)/5</f>
        <v>2.6329319999999969E-2</v>
      </c>
      <c r="L162" s="1">
        <f>(FED!L163-FED!L162)/5</f>
        <v>2.634111999999984E-2</v>
      </c>
      <c r="M162" s="1">
        <f>(FED!M163-FED!M162)/5</f>
        <v>2.7106200000000059E-2</v>
      </c>
      <c r="N162" s="1">
        <f>(FED!N163-FED!N162)/5</f>
        <v>2.6149679999999974E-2</v>
      </c>
      <c r="O162" s="1">
        <f>(FED!O163-FED!O162)/5</f>
        <v>2.5286359999999952E-2</v>
      </c>
      <c r="P162" s="1">
        <f>(FED!P163-FED!P162)/5</f>
        <v>2.5862139999999912E-2</v>
      </c>
      <c r="Q162" s="1">
        <f>(FED!Q163-FED!Q162)/5</f>
        <v>2.5858079999999894E-2</v>
      </c>
      <c r="R162" s="1">
        <f>(FED!R163-FED!R162)/5</f>
        <v>2.6223820000000054E-2</v>
      </c>
      <c r="S162" s="1">
        <f>(FED!S163-FED!S162)/5</f>
        <v>2.6497599999999899E-2</v>
      </c>
      <c r="T162" s="1">
        <f>(FED!T163-FED!T162)/5</f>
        <v>2.6887239999999934E-2</v>
      </c>
      <c r="U162" s="1">
        <f>(FED!U163-FED!U162)/5</f>
        <v>2.6270479999999985E-2</v>
      </c>
      <c r="V162" s="1">
        <f>(FED!V163-FED!V162)/5</f>
        <v>2.6234360000000123E-2</v>
      </c>
      <c r="W162" s="1">
        <f>(FED!W163-FED!W162)/5</f>
        <v>3.3603199999999944E-2</v>
      </c>
      <c r="X162" s="1">
        <f>(FED!X163-FED!X162)/5</f>
        <v>3.327889999999982E-2</v>
      </c>
      <c r="Y162" s="1">
        <f>(FED!Y163-FED!Y162)/5</f>
        <v>3.0654160000000274E-2</v>
      </c>
      <c r="Z162" s="1">
        <f>(FED!Z163-FED!Z162)/5</f>
        <v>3.1112859999999999E-2</v>
      </c>
      <c r="AA162" s="1">
        <f>(FED!AA163-FED!AA162)/5</f>
        <v>3.0136459999999941E-2</v>
      </c>
      <c r="AB162" s="1">
        <f>(FED!AB163-FED!AB162)/5</f>
        <v>2.801809999999989E-2</v>
      </c>
      <c r="AC162" s="1">
        <f>(FED!AC163-FED!AC162)/5</f>
        <v>2.4446260000000032E-2</v>
      </c>
      <c r="AD162" s="1">
        <f>(FED!AD163-FED!AD162)/5</f>
        <v>2.483643999999998E-2</v>
      </c>
      <c r="AE162" s="1">
        <f>(FED!AE163-FED!AE162)/5</f>
        <v>2.5495399999999967E-2</v>
      </c>
      <c r="AF162" s="1">
        <f>(FED!AF163-FED!AF162)/5</f>
        <v>2.5466019999999999E-2</v>
      </c>
      <c r="AG162" s="1">
        <f>(FED!AG163-FED!AG162)/5</f>
        <v>2.5770419999999915E-2</v>
      </c>
      <c r="AH162" s="1">
        <f>(FED!AH163-FED!AH162)/5</f>
        <v>2.614263999999995E-2</v>
      </c>
      <c r="AI162" s="1">
        <f>(FED!AI163-FED!AI162)/5</f>
        <v>2.5219379999999882E-2</v>
      </c>
      <c r="AJ162" s="1">
        <f>(FED!AJ163-FED!AJ162)/5</f>
        <v>2.4309200000000076E-2</v>
      </c>
      <c r="AK162" s="1">
        <f>(FED!AK163-FED!AK162)/5</f>
        <v>2.3391100000000088E-2</v>
      </c>
      <c r="AL162" s="1">
        <f>(FED!AL163-FED!AL162)/5</f>
        <v>3.9677400000000064E-2</v>
      </c>
      <c r="AM162" s="1">
        <f>(FED!AM163-FED!AM162)/5</f>
        <v>3.8697800000000268E-2</v>
      </c>
      <c r="AN162" s="1">
        <f>(FED!AN163-FED!AN162)/5</f>
        <v>3.8473600000000018E-2</v>
      </c>
      <c r="AO162" s="1">
        <f>(FED!AO163-FED!AO162)/5</f>
        <v>3.8734799999999937E-2</v>
      </c>
      <c r="AP162" s="1">
        <f>(FED!AP163-FED!AP162)/5</f>
        <v>3.8005599999999973E-2</v>
      </c>
      <c r="AQ162" s="1">
        <f>(FED!AQ163-FED!AQ162)/5</f>
        <v>5.4307000000000015E-2</v>
      </c>
      <c r="AR162" s="1">
        <f>(FED!AR163-FED!AR162)/5</f>
        <v>2.9276499999999928E-2</v>
      </c>
      <c r="AS162" s="1">
        <f>(FED!AS163-FED!AS162)/5</f>
        <v>2.4386879999999955E-2</v>
      </c>
      <c r="AT162" s="1">
        <f>(FED!AT163-FED!AT162)/5</f>
        <v>2.3156099999999923E-2</v>
      </c>
      <c r="AU162" s="1">
        <f>(FED!AU163-FED!AU162)/5</f>
        <v>2.3376280000000093E-2</v>
      </c>
      <c r="AV162" s="1">
        <f>(FED!AV163-FED!AV162)/5</f>
        <v>2.3586119999999867E-2</v>
      </c>
      <c r="AW162" s="1">
        <f>(FED!AW163-FED!AW162)/5</f>
        <v>2.4113480000000111E-2</v>
      </c>
      <c r="AX162" s="1">
        <f>(FED!AX163-FED!AX162)/5</f>
        <v>2.5197879999999985E-2</v>
      </c>
      <c r="AY162" s="1">
        <f>(FED!AY163-FED!AY162)/5</f>
        <v>2.5845119999999965E-2</v>
      </c>
      <c r="AZ162" s="1">
        <f>(FED!AZ163-FED!AZ162)/5</f>
        <v>4.2355200000000079E-2</v>
      </c>
      <c r="BA162" s="1">
        <f>(FED!BA163-FED!BA162)/5</f>
        <v>4.4311199999999926E-2</v>
      </c>
      <c r="BB162" s="1">
        <f>(FED!BB163-FED!BB162)/5</f>
        <v>4.4217400000000143E-2</v>
      </c>
      <c r="BC162" s="1">
        <f>(FED!BC163-FED!BC162)/5</f>
        <v>4.4557999999999966E-2</v>
      </c>
      <c r="BD162" s="1">
        <f>(FED!BD163-FED!BD162)/5</f>
        <v>4.6311800000000146E-2</v>
      </c>
      <c r="BE162" s="1">
        <f>(FED!BE163-FED!BE162)/5</f>
        <v>2.2889160000000075E-2</v>
      </c>
      <c r="BF162" s="1">
        <f>(FED!BF163-FED!BF162)/5</f>
        <v>2.3197560000000016E-2</v>
      </c>
      <c r="BG162" s="1">
        <f>(FED!BG163-FED!BG162)/5</f>
        <v>2.3157540000000053E-2</v>
      </c>
    </row>
    <row r="163" spans="1:59" x14ac:dyDescent="0.25">
      <c r="A163">
        <v>810</v>
      </c>
      <c r="B163" s="1">
        <f>(FED!B164-FED!B163)/5</f>
        <v>3.5124000000000065E-2</v>
      </c>
      <c r="C163" s="1">
        <f>(FED!C164-FED!C163)/5</f>
        <v>3.4595200000000048E-2</v>
      </c>
      <c r="D163" s="1">
        <f>(FED!D164-FED!D163)/5</f>
        <v>3.525820000000017E-2</v>
      </c>
      <c r="E163" s="1">
        <f>(FED!E164-FED!E163)/5</f>
        <v>3.5665200000000043E-2</v>
      </c>
      <c r="F163" s="1">
        <f>(FED!F164-FED!F163)/5</f>
        <v>3.2850399999999877E-2</v>
      </c>
      <c r="G163" s="1">
        <f>(FED!G164-FED!G163)/5</f>
        <v>3.2565000000000309E-2</v>
      </c>
      <c r="H163" s="1">
        <f>(FED!H164-FED!H163)/5</f>
        <v>2.8532020000000102E-2</v>
      </c>
      <c r="I163" s="1">
        <f>(FED!I164-FED!I163)/5</f>
        <v>2.8767200000000059E-2</v>
      </c>
      <c r="J163" s="1">
        <f>(FED!J164-FED!J163)/5</f>
        <v>2.6919260000000021E-2</v>
      </c>
      <c r="K163" s="1">
        <f>(FED!K164-FED!K163)/5</f>
        <v>2.7174399999999998E-2</v>
      </c>
      <c r="L163" s="1">
        <f>(FED!L164-FED!L163)/5</f>
        <v>2.6606560000000102E-2</v>
      </c>
      <c r="M163" s="1">
        <f>(FED!M164-FED!M163)/5</f>
        <v>2.6685919999999898E-2</v>
      </c>
      <c r="N163" s="1">
        <f>(FED!N164-FED!N163)/5</f>
        <v>2.6662360000000086E-2</v>
      </c>
      <c r="O163" s="1">
        <f>(FED!O164-FED!O163)/5</f>
        <v>2.6540959999999992E-2</v>
      </c>
      <c r="P163" s="1">
        <f>(FED!P164-FED!P163)/5</f>
        <v>2.5738959999999977E-2</v>
      </c>
      <c r="Q163" s="1">
        <f>(FED!Q164-FED!Q163)/5</f>
        <v>2.6102680000000156E-2</v>
      </c>
      <c r="R163" s="1">
        <f>(FED!R164-FED!R163)/5</f>
        <v>2.6574920000000012E-2</v>
      </c>
      <c r="S163" s="1">
        <f>(FED!S164-FED!S163)/5</f>
        <v>2.6736499999999986E-2</v>
      </c>
      <c r="T163" s="1">
        <f>(FED!T164-FED!T163)/5</f>
        <v>2.6516819999999976E-2</v>
      </c>
      <c r="U163" s="1">
        <f>(FED!U164-FED!U163)/5</f>
        <v>2.674702E-2</v>
      </c>
      <c r="V163" s="1">
        <f>(FED!V164-FED!V163)/5</f>
        <v>2.6360159999999945E-2</v>
      </c>
      <c r="W163" s="1">
        <f>(FED!W164-FED!W163)/5</f>
        <v>3.3641800000000187E-2</v>
      </c>
      <c r="X163" s="1">
        <f>(FED!X164-FED!X163)/5</f>
        <v>3.1426480000000014E-2</v>
      </c>
      <c r="Y163" s="1">
        <f>(FED!Y164-FED!Y163)/5</f>
        <v>3.108240000000002E-2</v>
      </c>
      <c r="Z163" s="1">
        <f>(FED!Z164-FED!Z163)/5</f>
        <v>3.1008519999999963E-2</v>
      </c>
      <c r="AA163" s="1">
        <f>(FED!AA164-FED!AA163)/5</f>
        <v>3.0468560000000089E-2</v>
      </c>
      <c r="AB163" s="1">
        <f>(FED!AB164-FED!AB163)/5</f>
        <v>2.7213840000000111E-2</v>
      </c>
      <c r="AC163" s="1">
        <f>(FED!AC164-FED!AC163)/5</f>
        <v>2.5221260000000002E-2</v>
      </c>
      <c r="AD163" s="1">
        <f>(FED!AD164-FED!AD163)/5</f>
        <v>2.5258540000000097E-2</v>
      </c>
      <c r="AE163" s="1">
        <f>(FED!AE164-FED!AE163)/5</f>
        <v>2.5752939999999926E-2</v>
      </c>
      <c r="AF163" s="1">
        <f>(FED!AF164-FED!AF163)/5</f>
        <v>2.596924000000005E-2</v>
      </c>
      <c r="AG163" s="1">
        <f>(FED!AG164-FED!AG163)/5</f>
        <v>2.5993060000000057E-2</v>
      </c>
      <c r="AH163" s="1">
        <f>(FED!AH164-FED!AH163)/5</f>
        <v>2.5685580000000031E-2</v>
      </c>
      <c r="AI163" s="1">
        <f>(FED!AI164-FED!AI163)/5</f>
        <v>2.5360660000000125E-2</v>
      </c>
      <c r="AJ163" s="1">
        <f>(FED!AJ164-FED!AJ163)/5</f>
        <v>2.5355399999999938E-2</v>
      </c>
      <c r="AK163" s="1">
        <f>(FED!AK164-FED!AK163)/5</f>
        <v>2.4469159999999945E-2</v>
      </c>
      <c r="AL163" s="1">
        <f>(FED!AL164-FED!AL163)/5</f>
        <v>3.9891800000000185E-2</v>
      </c>
      <c r="AM163" s="1">
        <f>(FED!AM164-FED!AM163)/5</f>
        <v>3.9830399999999599E-2</v>
      </c>
      <c r="AN163" s="1">
        <f>(FED!AN164-FED!AN163)/5</f>
        <v>3.8544200000000119E-2</v>
      </c>
      <c r="AO163" s="1">
        <f>(FED!AO164-FED!AO163)/5</f>
        <v>3.8065200000000132E-2</v>
      </c>
      <c r="AP163" s="1">
        <f>(FED!AP164-FED!AP163)/5</f>
        <v>3.6608599999999922E-2</v>
      </c>
      <c r="AQ163" s="1">
        <f>(FED!AQ164-FED!AQ163)/5</f>
        <v>5.6532199999999477E-2</v>
      </c>
      <c r="AR163" s="1">
        <f>(FED!AR164-FED!AR163)/5</f>
        <v>3.0471939999999975E-2</v>
      </c>
      <c r="AS163" s="1">
        <f>(FED!AS164-FED!AS163)/5</f>
        <v>2.3656360000000022E-2</v>
      </c>
      <c r="AT163" s="1">
        <f>(FED!AT164-FED!AT163)/5</f>
        <v>2.3679360000000038E-2</v>
      </c>
      <c r="AU163" s="1">
        <f>(FED!AU164-FED!AU163)/5</f>
        <v>2.3728719999999905E-2</v>
      </c>
      <c r="AV163" s="1">
        <f>(FED!AV164-FED!AV163)/5</f>
        <v>2.4634960000000029E-2</v>
      </c>
      <c r="AW163" s="1">
        <f>(FED!AW164-FED!AW163)/5</f>
        <v>2.4793479999999944E-2</v>
      </c>
      <c r="AX163" s="1">
        <f>(FED!AX164-FED!AX163)/5</f>
        <v>2.4903500000000099E-2</v>
      </c>
      <c r="AY163" s="1">
        <f>(FED!AY164-FED!AY163)/5</f>
        <v>2.5321139999999964E-2</v>
      </c>
      <c r="AZ163" s="1">
        <f>(FED!AZ164-FED!AZ163)/5</f>
        <v>4.2135999999999993E-2</v>
      </c>
      <c r="BA163" s="1">
        <f>(FED!BA164-FED!BA163)/5</f>
        <v>4.3893399999999617E-2</v>
      </c>
      <c r="BB163" s="1">
        <f>(FED!BB164-FED!BB163)/5</f>
        <v>4.4476799999999629E-2</v>
      </c>
      <c r="BC163" s="1">
        <f>(FED!BC164-FED!BC163)/5</f>
        <v>4.4367399999999432E-2</v>
      </c>
      <c r="BD163" s="1">
        <f>(FED!BD164-FED!BD163)/5</f>
        <v>4.6100399999999556E-2</v>
      </c>
      <c r="BE163" s="1">
        <f>(FED!BE164-FED!BE163)/5</f>
        <v>2.350443999999996E-2</v>
      </c>
      <c r="BF163" s="1">
        <f>(FED!BF164-FED!BF163)/5</f>
        <v>2.3555499999999972E-2</v>
      </c>
      <c r="BG163" s="1">
        <f>(FED!BG164-FED!BG163)/5</f>
        <v>2.3499359999999924E-2</v>
      </c>
    </row>
    <row r="164" spans="1:59" x14ac:dyDescent="0.25">
      <c r="A164">
        <v>815</v>
      </c>
      <c r="B164" s="1">
        <f>(FED!B165-FED!B164)/5</f>
        <v>3.5119199999999753E-2</v>
      </c>
      <c r="C164" s="1">
        <f>(FED!C165-FED!C164)/5</f>
        <v>3.4920999999999938E-2</v>
      </c>
      <c r="D164" s="1">
        <f>(FED!D165-FED!D164)/5</f>
        <v>3.5325399999999972E-2</v>
      </c>
      <c r="E164" s="1">
        <f>(FED!E165-FED!E164)/5</f>
        <v>3.4986199999999815E-2</v>
      </c>
      <c r="F164" s="1">
        <f>(FED!F165-FED!F164)/5</f>
        <v>3.1476600000000229E-2</v>
      </c>
      <c r="G164" s="1">
        <f>(FED!G165-FED!G164)/5</f>
        <v>3.4866399999999943E-2</v>
      </c>
      <c r="H164" s="1">
        <f>(FED!H165-FED!H164)/5</f>
        <v>2.967113999999995E-2</v>
      </c>
      <c r="I164" s="1">
        <f>(FED!I165-FED!I164)/5</f>
        <v>2.8983099999999949E-2</v>
      </c>
      <c r="J164" s="1">
        <f>(FED!J165-FED!J164)/5</f>
        <v>2.7140859999999913E-2</v>
      </c>
      <c r="K164" s="1">
        <f>(FED!K165-FED!K164)/5</f>
        <v>2.6790599999999998E-2</v>
      </c>
      <c r="L164" s="1">
        <f>(FED!L165-FED!L164)/5</f>
        <v>2.6533320000000062E-2</v>
      </c>
      <c r="M164" s="1">
        <f>(FED!M165-FED!M164)/5</f>
        <v>2.7442719999999986E-2</v>
      </c>
      <c r="N164" s="1">
        <f>(FED!N165-FED!N164)/5</f>
        <v>2.6626779999999961E-2</v>
      </c>
      <c r="O164" s="1">
        <f>(FED!O165-FED!O164)/5</f>
        <v>2.677264000000008E-2</v>
      </c>
      <c r="P164" s="1">
        <f>(FED!P165-FED!P164)/5</f>
        <v>2.6516960000000013E-2</v>
      </c>
      <c r="Q164" s="1">
        <f>(FED!Q165-FED!Q164)/5</f>
        <v>2.6547479999999977E-2</v>
      </c>
      <c r="R164" s="1">
        <f>(FED!R165-FED!R164)/5</f>
        <v>2.6557060000000021E-2</v>
      </c>
      <c r="S164" s="1">
        <f>(FED!S165-FED!S164)/5</f>
        <v>2.724012000000009E-2</v>
      </c>
      <c r="T164" s="1">
        <f>(FED!T165-FED!T164)/5</f>
        <v>2.6889940000000046E-2</v>
      </c>
      <c r="U164" s="1">
        <f>(FED!U165-FED!U164)/5</f>
        <v>2.6705140000000148E-2</v>
      </c>
      <c r="V164" s="1">
        <f>(FED!V165-FED!V164)/5</f>
        <v>2.6559780000000012E-2</v>
      </c>
      <c r="W164" s="1">
        <f>(FED!W165-FED!W164)/5</f>
        <v>3.3046799999999973E-2</v>
      </c>
      <c r="X164" s="1">
        <f>(FED!X165-FED!X164)/5</f>
        <v>3.188180000000003E-2</v>
      </c>
      <c r="Y164" s="1">
        <f>(FED!Y165-FED!Y164)/5</f>
        <v>3.0999679999999686E-2</v>
      </c>
      <c r="Z164" s="1">
        <f>(FED!Z165-FED!Z164)/5</f>
        <v>3.0200680000000091E-2</v>
      </c>
      <c r="AA164" s="1">
        <f>(FED!AA165-FED!AA164)/5</f>
        <v>3.0631960000000014E-2</v>
      </c>
      <c r="AB164" s="1">
        <f>(FED!AB165-FED!AB164)/5</f>
        <v>2.8172879999999977E-2</v>
      </c>
      <c r="AC164" s="1">
        <f>(FED!AC165-FED!AC164)/5</f>
        <v>2.5087659999999977E-2</v>
      </c>
      <c r="AD164" s="1">
        <f>(FED!AD165-FED!AD164)/5</f>
        <v>2.5352799999999932E-2</v>
      </c>
      <c r="AE164" s="1">
        <f>(FED!AE165-FED!AE164)/5</f>
        <v>2.5922440000000081E-2</v>
      </c>
      <c r="AF164" s="1">
        <f>(FED!AF165-FED!AF164)/5</f>
        <v>2.555215999999998E-2</v>
      </c>
      <c r="AG164" s="1">
        <f>(FED!AG165-FED!AG164)/5</f>
        <v>2.6968899999999962E-2</v>
      </c>
      <c r="AH164" s="1">
        <f>(FED!AH165-FED!AH164)/5</f>
        <v>2.603591999999999E-2</v>
      </c>
      <c r="AI164" s="1">
        <f>(FED!AI165-FED!AI164)/5</f>
        <v>2.5223139999999943E-2</v>
      </c>
      <c r="AJ164" s="1">
        <f>(FED!AJ165-FED!AJ164)/5</f>
        <v>2.4640120000000109E-2</v>
      </c>
      <c r="AK164" s="1">
        <f>(FED!AK165-FED!AK164)/5</f>
        <v>2.5650380000000084E-2</v>
      </c>
      <c r="AL164" s="1">
        <f>(FED!AL165-FED!AL164)/5</f>
        <v>3.9720999999999763E-2</v>
      </c>
      <c r="AM164" s="1">
        <f>(FED!AM165-FED!AM164)/5</f>
        <v>3.9992800000000273E-2</v>
      </c>
      <c r="AN164" s="1">
        <f>(FED!AN165-FED!AN164)/5</f>
        <v>3.8867600000000023E-2</v>
      </c>
      <c r="AO164" s="1">
        <f>(FED!AO165-FED!AO164)/5</f>
        <v>3.7117199999999781E-2</v>
      </c>
      <c r="AP164" s="1">
        <f>(FED!AP165-FED!AP164)/5</f>
        <v>3.5791600000000298E-2</v>
      </c>
      <c r="AQ164" s="1">
        <f>(FED!AQ165-FED!AQ164)/5</f>
        <v>5.0105200000000141E-2</v>
      </c>
      <c r="AR164" s="1">
        <f>(FED!AR165-FED!AR164)/5</f>
        <v>2.7636080000000264E-2</v>
      </c>
      <c r="AS164" s="1">
        <f>(FED!AS165-FED!AS164)/5</f>
        <v>2.3981999999999993E-2</v>
      </c>
      <c r="AT164" s="1">
        <f>(FED!AT165-FED!AT164)/5</f>
        <v>2.3484580000000043E-2</v>
      </c>
      <c r="AU164" s="1">
        <f>(FED!AU165-FED!AU164)/5</f>
        <v>2.4400759999999976E-2</v>
      </c>
      <c r="AV164" s="1">
        <f>(FED!AV165-FED!AV164)/5</f>
        <v>2.4601179999999979E-2</v>
      </c>
      <c r="AW164" s="1">
        <f>(FED!AW165-FED!AW164)/5</f>
        <v>2.4515580000000092E-2</v>
      </c>
      <c r="AX164" s="1">
        <f>(FED!AX165-FED!AX164)/5</f>
        <v>2.5461299999999909E-2</v>
      </c>
      <c r="AY164" s="1">
        <f>(FED!AY165-FED!AY164)/5</f>
        <v>2.5484319999999984E-2</v>
      </c>
      <c r="AZ164" s="1">
        <f>(FED!AZ165-FED!AZ164)/5</f>
        <v>4.1720000000000111E-2</v>
      </c>
      <c r="BA164" s="1">
        <f>(FED!BA165-FED!BA164)/5</f>
        <v>4.4168600000000426E-2</v>
      </c>
      <c r="BB164" s="1">
        <f>(FED!BB165-FED!BB164)/5</f>
        <v>4.3920599999999865E-2</v>
      </c>
      <c r="BC164" s="1">
        <f>(FED!BC165-FED!BC164)/5</f>
        <v>4.4022200000000566E-2</v>
      </c>
      <c r="BD164" s="1">
        <f>(FED!BD165-FED!BD164)/5</f>
        <v>4.5415600000000465E-2</v>
      </c>
      <c r="BE164" s="1">
        <f>(FED!BE165-FED!BE164)/5</f>
        <v>2.3340460000000007E-2</v>
      </c>
      <c r="BF164" s="1">
        <f>(FED!BF165-FED!BF164)/5</f>
        <v>2.3822380000000011E-2</v>
      </c>
      <c r="BG164" s="1">
        <f>(FED!BG165-FED!BG164)/5</f>
        <v>2.3926940000000129E-2</v>
      </c>
    </row>
    <row r="165" spans="1:59" x14ac:dyDescent="0.25">
      <c r="A165">
        <v>820</v>
      </c>
      <c r="B165" s="1">
        <f>(FED!B166-FED!B165)/5</f>
        <v>3.5057600000000022E-2</v>
      </c>
      <c r="C165" s="1">
        <f>(FED!C166-FED!C165)/5</f>
        <v>3.4736600000000097E-2</v>
      </c>
      <c r="D165" s="1">
        <f>(FED!D166-FED!D165)/5</f>
        <v>3.5100999999999868E-2</v>
      </c>
      <c r="E165" s="1">
        <f>(FED!E166-FED!E165)/5</f>
        <v>3.3904200000000273E-2</v>
      </c>
      <c r="F165" s="1">
        <f>(FED!F166-FED!F165)/5</f>
        <v>3.2789199999999852E-2</v>
      </c>
      <c r="G165" s="1">
        <f>(FED!G166-FED!G165)/5</f>
        <v>3.2382199999999986E-2</v>
      </c>
      <c r="H165" s="1">
        <f>(FED!H166-FED!H165)/5</f>
        <v>2.8360580000000014E-2</v>
      </c>
      <c r="I165" s="1">
        <f>(FED!I166-FED!I165)/5</f>
        <v>2.8643339999999996E-2</v>
      </c>
      <c r="J165" s="1">
        <f>(FED!J166-FED!J165)/5</f>
        <v>2.7361360000000091E-2</v>
      </c>
      <c r="K165" s="1">
        <f>(FED!K166-FED!K165)/5</f>
        <v>2.6889899999999932E-2</v>
      </c>
      <c r="L165" s="1">
        <f>(FED!L166-FED!L165)/5</f>
        <v>2.6506639999999849E-2</v>
      </c>
      <c r="M165" s="1">
        <f>(FED!M166-FED!M165)/5</f>
        <v>2.6821480000000085E-2</v>
      </c>
      <c r="N165" s="1">
        <f>(FED!N166-FED!N165)/5</f>
        <v>2.6196679999999972E-2</v>
      </c>
      <c r="O165" s="1">
        <f>(FED!O166-FED!O165)/5</f>
        <v>2.6124420000000016E-2</v>
      </c>
      <c r="P165" s="1">
        <f>(FED!P166-FED!P165)/5</f>
        <v>2.6148979999999968E-2</v>
      </c>
      <c r="Q165" s="1">
        <f>(FED!Q166-FED!Q165)/5</f>
        <v>2.6299719999999915E-2</v>
      </c>
      <c r="R165" s="1">
        <f>(FED!R166-FED!R165)/5</f>
        <v>2.6773299999999979E-2</v>
      </c>
      <c r="S165" s="1">
        <f>(FED!S166-FED!S165)/5</f>
        <v>2.7043860000000031E-2</v>
      </c>
      <c r="T165" s="1">
        <f>(FED!T166-FED!T165)/5</f>
        <v>2.7065640000000002E-2</v>
      </c>
      <c r="U165" s="1">
        <f>(FED!U166-FED!U165)/5</f>
        <v>2.6802879999999973E-2</v>
      </c>
      <c r="V165" s="1">
        <f>(FED!V166-FED!V165)/5</f>
        <v>2.6628939999999979E-2</v>
      </c>
      <c r="W165" s="1">
        <f>(FED!W166-FED!W165)/5</f>
        <v>3.3204199999999774E-2</v>
      </c>
      <c r="X165" s="1">
        <f>(FED!X166-FED!X165)/5</f>
        <v>3.2214039999999854E-2</v>
      </c>
      <c r="Y165" s="1">
        <f>(FED!Y166-FED!Y165)/5</f>
        <v>3.0432120000000042E-2</v>
      </c>
      <c r="Z165" s="1">
        <f>(FED!Z166-FED!Z165)/5</f>
        <v>3.1109659999999907E-2</v>
      </c>
      <c r="AA165" s="1">
        <f>(FED!AA166-FED!AA165)/5</f>
        <v>3.0455459999999945E-2</v>
      </c>
      <c r="AB165" s="1">
        <f>(FED!AB166-FED!AB165)/5</f>
        <v>2.774055999999998E-2</v>
      </c>
      <c r="AC165" s="1">
        <f>(FED!AC166-FED!AC165)/5</f>
        <v>2.5393779999999921E-2</v>
      </c>
      <c r="AD165" s="1">
        <f>(FED!AD166-FED!AD165)/5</f>
        <v>2.5153820000000059E-2</v>
      </c>
      <c r="AE165" s="1">
        <f>(FED!AE166-FED!AE165)/5</f>
        <v>2.5882499999999985E-2</v>
      </c>
      <c r="AF165" s="1">
        <f>(FED!AF166-FED!AF165)/5</f>
        <v>2.6350300000000004E-2</v>
      </c>
      <c r="AG165" s="1">
        <f>(FED!AG166-FED!AG165)/5</f>
        <v>2.6447940000000079E-2</v>
      </c>
      <c r="AH165" s="1">
        <f>(FED!AH166-FED!AH165)/5</f>
        <v>2.6645279999999973E-2</v>
      </c>
      <c r="AI165" s="1">
        <f>(FED!AI166-FED!AI165)/5</f>
        <v>2.538917999999999E-2</v>
      </c>
      <c r="AJ165" s="1">
        <f>(FED!AJ166-FED!AJ165)/5</f>
        <v>2.5306359999999906E-2</v>
      </c>
      <c r="AK165" s="1">
        <f>(FED!AK166-FED!AK165)/5</f>
        <v>2.4652699999999861E-2</v>
      </c>
      <c r="AL165" s="1">
        <f>(FED!AL166-FED!AL165)/5</f>
        <v>3.9135800000000033E-2</v>
      </c>
      <c r="AM165" s="1">
        <f>(FED!AM166-FED!AM165)/5</f>
        <v>3.9817800000000146E-2</v>
      </c>
      <c r="AN165" s="1">
        <f>(FED!AN166-FED!AN165)/5</f>
        <v>3.8062599999999593E-2</v>
      </c>
      <c r="AO165" s="1">
        <f>(FED!AO166-FED!AO165)/5</f>
        <v>3.7009199999999964E-2</v>
      </c>
      <c r="AP165" s="1">
        <f>(FED!AP166-FED!AP165)/5</f>
        <v>3.6260399999999748E-2</v>
      </c>
      <c r="AQ165" s="1">
        <f>(FED!AQ166-FED!AQ165)/5</f>
        <v>5.1583000000000823E-2</v>
      </c>
      <c r="AR165" s="1">
        <f>(FED!AR166-FED!AR165)/5</f>
        <v>2.8782859999999744E-2</v>
      </c>
      <c r="AS165" s="1">
        <f>(FED!AS166-FED!AS165)/5</f>
        <v>2.3999940000000032E-2</v>
      </c>
      <c r="AT165" s="1">
        <f>(FED!AT166-FED!AT165)/5</f>
        <v>2.4166340000000019E-2</v>
      </c>
      <c r="AU165" s="1">
        <f>(FED!AU166-FED!AU165)/5</f>
        <v>2.4595900000000094E-2</v>
      </c>
      <c r="AV165" s="1">
        <f>(FED!AV166-FED!AV165)/5</f>
        <v>2.4628720000000114E-2</v>
      </c>
      <c r="AW165" s="1">
        <f>(FED!AW166-FED!AW165)/5</f>
        <v>2.5206259999999859E-2</v>
      </c>
      <c r="AX165" s="1">
        <f>(FED!AX166-FED!AX165)/5</f>
        <v>2.4840760000000017E-2</v>
      </c>
      <c r="AY165" s="1">
        <f>(FED!AY166-FED!AY165)/5</f>
        <v>2.5203140000000169E-2</v>
      </c>
      <c r="AZ165" s="1">
        <f>(FED!AZ166-FED!AZ165)/5</f>
        <v>4.1246199999999789E-2</v>
      </c>
      <c r="BA165" s="1">
        <f>(FED!BA166-FED!BA165)/5</f>
        <v>4.285339999999991E-2</v>
      </c>
      <c r="BB165" s="1">
        <f>(FED!BB166-FED!BB165)/5</f>
        <v>4.3639000000000296E-2</v>
      </c>
      <c r="BC165" s="1">
        <f>(FED!BC166-FED!BC165)/5</f>
        <v>4.3843199999999881E-2</v>
      </c>
      <c r="BD165" s="1">
        <f>(FED!BD166-FED!BD165)/5</f>
        <v>4.4912399999999762E-2</v>
      </c>
      <c r="BE165" s="1">
        <f>(FED!BE166-FED!BE165)/5</f>
        <v>2.3967359999999972E-2</v>
      </c>
      <c r="BF165" s="1">
        <f>(FED!BF166-FED!BF165)/5</f>
        <v>2.3814699999999966E-2</v>
      </c>
      <c r="BG165" s="1">
        <f>(FED!BG166-FED!BG165)/5</f>
        <v>2.3735019999999985E-2</v>
      </c>
    </row>
    <row r="166" spans="1:59" x14ac:dyDescent="0.25">
      <c r="A166">
        <v>825</v>
      </c>
      <c r="B166" s="1">
        <f>(FED!B167-FED!B166)/5</f>
        <v>3.4971799999999928E-2</v>
      </c>
      <c r="C166" s="1">
        <f>(FED!C167-FED!C166)/5</f>
        <v>3.467079999999996E-2</v>
      </c>
      <c r="D166" s="1">
        <f>(FED!D167-FED!D166)/5</f>
        <v>3.4723200000000176E-2</v>
      </c>
      <c r="E166" s="1">
        <f>(FED!E167-FED!E166)/5</f>
        <v>3.4383999999999658E-2</v>
      </c>
      <c r="F166" s="1">
        <f>(FED!F167-FED!F166)/5</f>
        <v>3.2556999999999905E-2</v>
      </c>
      <c r="G166" s="1">
        <f>(FED!G167-FED!G166)/5</f>
        <v>3.1739800000000075E-2</v>
      </c>
      <c r="H166" s="1">
        <f>(FED!H167-FED!H166)/5</f>
        <v>2.8453539999999933E-2</v>
      </c>
      <c r="I166" s="1">
        <f>(FED!I167-FED!I166)/5</f>
        <v>2.8394059999999756E-2</v>
      </c>
      <c r="J166" s="1">
        <f>(FED!J167-FED!J166)/5</f>
        <v>2.7180899999999932E-2</v>
      </c>
      <c r="K166" s="1">
        <f>(FED!K167-FED!K166)/5</f>
        <v>2.699650000000009E-2</v>
      </c>
      <c r="L166" s="1">
        <f>(FED!L167-FED!L166)/5</f>
        <v>2.6947660000000085E-2</v>
      </c>
      <c r="M166" s="1">
        <f>(FED!M167-FED!M166)/5</f>
        <v>2.7199799999999996E-2</v>
      </c>
      <c r="N166" s="1">
        <f>(FED!N167-FED!N166)/5</f>
        <v>2.6896200000000016E-2</v>
      </c>
      <c r="O166" s="1">
        <f>(FED!O167-FED!O166)/5</f>
        <v>2.6315059999999946E-2</v>
      </c>
      <c r="P166" s="1">
        <f>(FED!P167-FED!P166)/5</f>
        <v>2.6256340000000121E-2</v>
      </c>
      <c r="Q166" s="1">
        <f>(FED!Q167-FED!Q166)/5</f>
        <v>2.6312539999999985E-2</v>
      </c>
      <c r="R166" s="1">
        <f>(FED!R167-FED!R166)/5</f>
        <v>2.6692240000000034E-2</v>
      </c>
      <c r="S166" s="1">
        <f>(FED!S167-FED!S166)/5</f>
        <v>2.741783999999985E-2</v>
      </c>
      <c r="T166" s="1">
        <f>(FED!T167-FED!T166)/5</f>
        <v>2.7066880000000106E-2</v>
      </c>
      <c r="U166" s="1">
        <f>(FED!U167-FED!U166)/5</f>
        <v>2.6980979999999911E-2</v>
      </c>
      <c r="V166" s="1">
        <f>(FED!V167-FED!V166)/5</f>
        <v>2.6839799999999948E-2</v>
      </c>
      <c r="W166" s="1">
        <f>(FED!W167-FED!W166)/5</f>
        <v>3.3026800000000023E-2</v>
      </c>
      <c r="X166" s="1">
        <f>(FED!X167-FED!X166)/5</f>
        <v>3.3291740000000306E-2</v>
      </c>
      <c r="Y166" s="1">
        <f>(FED!Y167-FED!Y166)/5</f>
        <v>3.0212480000000142E-2</v>
      </c>
      <c r="Z166" s="1">
        <f>(FED!Z167-FED!Z166)/5</f>
        <v>3.0225000000000078E-2</v>
      </c>
      <c r="AA166" s="1">
        <f>(FED!AA167-FED!AA166)/5</f>
        <v>2.9563479999999843E-2</v>
      </c>
      <c r="AB166" s="1">
        <f>(FED!AB167-FED!AB166)/5</f>
        <v>2.7879979999999981E-2</v>
      </c>
      <c r="AC166" s="1">
        <f>(FED!AC167-FED!AC166)/5</f>
        <v>2.5667420000000087E-2</v>
      </c>
      <c r="AD166" s="1">
        <f>(FED!AD167-FED!AD166)/5</f>
        <v>2.5682959999999967E-2</v>
      </c>
      <c r="AE166" s="1">
        <f>(FED!AE167-FED!AE166)/5</f>
        <v>2.6486399999999931E-2</v>
      </c>
      <c r="AF166" s="1">
        <f>(FED!AF167-FED!AF166)/5</f>
        <v>2.6727719999999879E-2</v>
      </c>
      <c r="AG166" s="1">
        <f>(FED!AG167-FED!AG166)/5</f>
        <v>2.6837099999999836E-2</v>
      </c>
      <c r="AH166" s="1">
        <f>(FED!AH167-FED!AH166)/5</f>
        <v>2.6937859999999959E-2</v>
      </c>
      <c r="AI166" s="1">
        <f>(FED!AI167-FED!AI166)/5</f>
        <v>2.5417780000000077E-2</v>
      </c>
      <c r="AJ166" s="1">
        <f>(FED!AJ167-FED!AJ166)/5</f>
        <v>2.5443199999999954E-2</v>
      </c>
      <c r="AK166" s="1">
        <f>(FED!AK167-FED!AK166)/5</f>
        <v>2.5192700000000023E-2</v>
      </c>
      <c r="AL166" s="1">
        <f>(FED!AL167-FED!AL166)/5</f>
        <v>3.8725800000000275E-2</v>
      </c>
      <c r="AM166" s="1">
        <f>(FED!AM167-FED!AM166)/5</f>
        <v>3.8696399999999895E-2</v>
      </c>
      <c r="AN166" s="1">
        <f>(FED!AN167-FED!AN166)/5</f>
        <v>3.7882600000000363E-2</v>
      </c>
      <c r="AO166" s="1">
        <f>(FED!AO167-FED!AO166)/5</f>
        <v>3.7122600000000006E-2</v>
      </c>
      <c r="AP166" s="1">
        <f>(FED!AP167-FED!AP166)/5</f>
        <v>3.6319600000000209E-2</v>
      </c>
      <c r="AQ166" s="1">
        <f>(FED!AQ167-FED!AQ166)/5</f>
        <v>5.1973999999999874E-2</v>
      </c>
      <c r="AR166" s="1">
        <f>(FED!AR167-FED!AR166)/5</f>
        <v>2.7889359999999995E-2</v>
      </c>
      <c r="AS166" s="1">
        <f>(FED!AS167-FED!AS166)/5</f>
        <v>2.4886959999999902E-2</v>
      </c>
      <c r="AT166" s="1">
        <f>(FED!AT167-FED!AT166)/5</f>
        <v>2.4376900000000035E-2</v>
      </c>
      <c r="AU166" s="1">
        <f>(FED!AU167-FED!AU166)/5</f>
        <v>2.4677739999999913E-2</v>
      </c>
      <c r="AV166" s="1">
        <f>(FED!AV167-FED!AV166)/5</f>
        <v>2.4892000000000004E-2</v>
      </c>
      <c r="AW166" s="1">
        <f>(FED!AW167-FED!AW166)/5</f>
        <v>2.4804120000000117E-2</v>
      </c>
      <c r="AX166" s="1">
        <f>(FED!AX167-FED!AX166)/5</f>
        <v>2.5606879999999953E-2</v>
      </c>
      <c r="AY166" s="1">
        <f>(FED!AY167-FED!AY166)/5</f>
        <v>2.6183079999999848E-2</v>
      </c>
      <c r="AZ166" s="1">
        <f>(FED!AZ167-FED!AZ166)/5</f>
        <v>4.065519999999978E-2</v>
      </c>
      <c r="BA166" s="1">
        <f>(FED!BA167-FED!BA166)/5</f>
        <v>4.2130000000000223E-2</v>
      </c>
      <c r="BB166" s="1">
        <f>(FED!BB167-FED!BB166)/5</f>
        <v>4.3477599999999936E-2</v>
      </c>
      <c r="BC166" s="1">
        <f>(FED!BC167-FED!BC166)/5</f>
        <v>4.3703800000000112E-2</v>
      </c>
      <c r="BD166" s="1">
        <f>(FED!BD167-FED!BD166)/5</f>
        <v>4.4404600000000016E-2</v>
      </c>
      <c r="BE166" s="1">
        <f>(FED!BE167-FED!BE166)/5</f>
        <v>2.4030660000000027E-2</v>
      </c>
      <c r="BF166" s="1">
        <f>(FED!BF167-FED!BF166)/5</f>
        <v>2.445889999999995E-2</v>
      </c>
      <c r="BG166" s="1">
        <f>(FED!BG167-FED!BG166)/5</f>
        <v>2.3901279999999935E-2</v>
      </c>
    </row>
    <row r="167" spans="1:59" x14ac:dyDescent="0.25">
      <c r="A167">
        <v>830</v>
      </c>
      <c r="B167" s="1">
        <f>(FED!B168-FED!B167)/5</f>
        <v>3.4631800000000011E-2</v>
      </c>
      <c r="C167" s="1">
        <f>(FED!C168-FED!C167)/5</f>
        <v>3.4529799999999965E-2</v>
      </c>
      <c r="D167" s="1">
        <f>(FED!D168-FED!D167)/5</f>
        <v>3.5036200000000052E-2</v>
      </c>
      <c r="E167" s="1">
        <f>(FED!E168-FED!E167)/5</f>
        <v>3.4629600000000239E-2</v>
      </c>
      <c r="F167" s="1">
        <f>(FED!F168-FED!F167)/5</f>
        <v>3.2419400000000209E-2</v>
      </c>
      <c r="G167" s="1">
        <f>(FED!G168-FED!G167)/5</f>
        <v>3.0948199999999915E-2</v>
      </c>
      <c r="H167" s="1">
        <f>(FED!H168-FED!H167)/5</f>
        <v>2.8774660000000195E-2</v>
      </c>
      <c r="I167" s="1">
        <f>(FED!I168-FED!I167)/5</f>
        <v>2.8118620000000049E-2</v>
      </c>
      <c r="J167" s="1">
        <f>(FED!J168-FED!J167)/5</f>
        <v>2.7164100000000069E-2</v>
      </c>
      <c r="K167" s="1">
        <f>(FED!K168-FED!K167)/5</f>
        <v>2.7059039999999968E-2</v>
      </c>
      <c r="L167" s="1">
        <f>(FED!L168-FED!L167)/5</f>
        <v>2.6203639999999952E-2</v>
      </c>
      <c r="M167" s="1">
        <f>(FED!M168-FED!M167)/5</f>
        <v>2.6873020000000025E-2</v>
      </c>
      <c r="N167" s="1">
        <f>(FED!N168-FED!N167)/5</f>
        <v>2.6595820000000003E-2</v>
      </c>
      <c r="O167" s="1">
        <f>(FED!O168-FED!O167)/5</f>
        <v>2.6942140000000059E-2</v>
      </c>
      <c r="P167" s="1">
        <f>(FED!P168-FED!P167)/5</f>
        <v>2.672749999999997E-2</v>
      </c>
      <c r="Q167" s="1">
        <f>(FED!Q168-FED!Q167)/5</f>
        <v>2.6497200000000019E-2</v>
      </c>
      <c r="R167" s="1">
        <f>(FED!R168-FED!R167)/5</f>
        <v>2.6675380000000005E-2</v>
      </c>
      <c r="S167" s="1">
        <f>(FED!S168-FED!S167)/5</f>
        <v>2.7203320000000097E-2</v>
      </c>
      <c r="T167" s="1">
        <f>(FED!T168-FED!T167)/5</f>
        <v>2.7283819999999893E-2</v>
      </c>
      <c r="U167" s="1">
        <f>(FED!U168-FED!U167)/5</f>
        <v>2.7065740000000105E-2</v>
      </c>
      <c r="V167" s="1">
        <f>(FED!V168-FED!V167)/5</f>
        <v>2.6892080000000006E-2</v>
      </c>
      <c r="W167" s="1">
        <f>(FED!W168-FED!W167)/5</f>
        <v>3.5051800000000098E-2</v>
      </c>
      <c r="X167" s="1">
        <f>(FED!X168-FED!X167)/5</f>
        <v>3.0848119999999923E-2</v>
      </c>
      <c r="Y167" s="1">
        <f>(FED!Y168-FED!Y167)/5</f>
        <v>3.1395979999999921E-2</v>
      </c>
      <c r="Z167" s="1">
        <f>(FED!Z168-FED!Z167)/5</f>
        <v>2.9987619999999993E-2</v>
      </c>
      <c r="AA167" s="1">
        <f>(FED!AA168-FED!AA167)/5</f>
        <v>2.9832960000000242E-2</v>
      </c>
      <c r="AB167" s="1">
        <f>(FED!AB168-FED!AB167)/5</f>
        <v>2.7666359999999911E-2</v>
      </c>
      <c r="AC167" s="1">
        <f>(FED!AC168-FED!AC167)/5</f>
        <v>2.4841339999999868E-2</v>
      </c>
      <c r="AD167" s="1">
        <f>(FED!AD168-FED!AD167)/5</f>
        <v>2.629457999999989E-2</v>
      </c>
      <c r="AE167" s="1">
        <f>(FED!AE168-FED!AE167)/5</f>
        <v>2.6456960000000151E-2</v>
      </c>
      <c r="AF167" s="1">
        <f>(FED!AF168-FED!AF167)/5</f>
        <v>2.693442000000008E-2</v>
      </c>
      <c r="AG167" s="1">
        <f>(FED!AG168-FED!AG167)/5</f>
        <v>2.7352020000000012E-2</v>
      </c>
      <c r="AH167" s="1">
        <f>(FED!AH168-FED!AH167)/5</f>
        <v>2.6726000000000028E-2</v>
      </c>
      <c r="AI167" s="1">
        <f>(FED!AI168-FED!AI167)/5</f>
        <v>2.5948939999999966E-2</v>
      </c>
      <c r="AJ167" s="1">
        <f>(FED!AJ168-FED!AJ167)/5</f>
        <v>2.5368120000000084E-2</v>
      </c>
      <c r="AK167" s="1">
        <f>(FED!AK168-FED!AK167)/5</f>
        <v>2.4940800000000075E-2</v>
      </c>
      <c r="AL167" s="1">
        <f>(FED!AL168-FED!AL167)/5</f>
        <v>3.886019999999988E-2</v>
      </c>
      <c r="AM167" s="1">
        <f>(FED!AM168-FED!AM167)/5</f>
        <v>3.8468799999999706E-2</v>
      </c>
      <c r="AN167" s="1">
        <f>(FED!AN168-FED!AN167)/5</f>
        <v>3.7839999999999915E-2</v>
      </c>
      <c r="AO167" s="1">
        <f>(FED!AO168-FED!AO167)/5</f>
        <v>3.7547200000000204E-2</v>
      </c>
      <c r="AP167" s="1">
        <f>(FED!AP168-FED!AP167)/5</f>
        <v>3.5355999999999811E-2</v>
      </c>
      <c r="AQ167" s="1">
        <f>(FED!AQ168-FED!AQ167)/5</f>
        <v>4.7002799999999921E-2</v>
      </c>
      <c r="AR167" s="1">
        <f>(FED!AR168-FED!AR167)/5</f>
        <v>2.7949020000000147E-2</v>
      </c>
      <c r="AS167" s="1">
        <f>(FED!AS168-FED!AS167)/5</f>
        <v>2.6006459999999974E-2</v>
      </c>
      <c r="AT167" s="1">
        <f>(FED!AT168-FED!AT167)/5</f>
        <v>2.4438899999999996E-2</v>
      </c>
      <c r="AU167" s="1">
        <f>(FED!AU168-FED!AU167)/5</f>
        <v>2.4618580000000102E-2</v>
      </c>
      <c r="AV167" s="1">
        <f>(FED!AV168-FED!AV167)/5</f>
        <v>2.4732079999999889E-2</v>
      </c>
      <c r="AW167" s="1">
        <f>(FED!AW168-FED!AW167)/5</f>
        <v>2.5184319999999972E-2</v>
      </c>
      <c r="AX167" s="1">
        <f>(FED!AX168-FED!AX167)/5</f>
        <v>2.5321040000000038E-2</v>
      </c>
      <c r="AY167" s="1">
        <f>(FED!AY168-FED!AY167)/5</f>
        <v>2.6012880000000037E-2</v>
      </c>
      <c r="AZ167" s="1">
        <f>(FED!AZ168-FED!AZ167)/5</f>
        <v>4.0170200000000024E-2</v>
      </c>
      <c r="BA167" s="1">
        <f>(FED!BA168-FED!BA167)/5</f>
        <v>4.2275399999999762E-2</v>
      </c>
      <c r="BB167" s="1">
        <f>(FED!BB168-FED!BB167)/5</f>
        <v>4.2327000000000226E-2</v>
      </c>
      <c r="BC167" s="1">
        <f>(FED!BC168-FED!BC167)/5</f>
        <v>4.2703199999999698E-2</v>
      </c>
      <c r="BD167" s="1">
        <f>(FED!BD168-FED!BD167)/5</f>
        <v>4.4189599999999982E-2</v>
      </c>
      <c r="BE167" s="1">
        <f>(FED!BE168-FED!BE167)/5</f>
        <v>2.4330159999999879E-2</v>
      </c>
      <c r="BF167" s="1">
        <f>(FED!BF168-FED!BF167)/5</f>
        <v>2.527766000000007E-2</v>
      </c>
      <c r="BG167" s="1">
        <f>(FED!BG168-FED!BG167)/5</f>
        <v>2.4316340000000027E-2</v>
      </c>
    </row>
    <row r="168" spans="1:59" x14ac:dyDescent="0.25">
      <c r="A168">
        <v>835</v>
      </c>
      <c r="B168" s="1">
        <f>(FED!B169-FED!B168)/5</f>
        <v>3.4581600000000282E-2</v>
      </c>
      <c r="C168" s="1">
        <f>(FED!C169-FED!C168)/5</f>
        <v>3.4266399999999919E-2</v>
      </c>
      <c r="D168" s="1">
        <f>(FED!D169-FED!D168)/5</f>
        <v>3.4651199999999702E-2</v>
      </c>
      <c r="E168" s="1">
        <f>(FED!E169-FED!E168)/5</f>
        <v>3.5131799999999914E-2</v>
      </c>
      <c r="F168" s="1">
        <f>(FED!F169-FED!F168)/5</f>
        <v>3.1884200000000008E-2</v>
      </c>
      <c r="G168" s="1">
        <f>(FED!G169-FED!G168)/5</f>
        <v>3.3715199999999966E-2</v>
      </c>
      <c r="H168" s="1">
        <f>(FED!H169-FED!H168)/5</f>
        <v>2.9324399999999785E-2</v>
      </c>
      <c r="I168" s="1">
        <f>(FED!I169-FED!I168)/5</f>
        <v>2.8143120000000011E-2</v>
      </c>
      <c r="J168" s="1">
        <f>(FED!J169-FED!J168)/5</f>
        <v>2.7350819999999842E-2</v>
      </c>
      <c r="K168" s="1">
        <f>(FED!K169-FED!K168)/5</f>
        <v>2.6894620000000025E-2</v>
      </c>
      <c r="L168" s="1">
        <f>(FED!L169-FED!L168)/5</f>
        <v>2.6820939999999995E-2</v>
      </c>
      <c r="M168" s="1">
        <f>(FED!M169-FED!M168)/5</f>
        <v>2.684028000000005E-2</v>
      </c>
      <c r="N168" s="1">
        <f>(FED!N169-FED!N168)/5</f>
        <v>2.676911999999998E-2</v>
      </c>
      <c r="O168" s="1">
        <f>(FED!O169-FED!O168)/5</f>
        <v>2.672233999999989E-2</v>
      </c>
      <c r="P168" s="1">
        <f>(FED!P169-FED!P168)/5</f>
        <v>2.6876940000000005E-2</v>
      </c>
      <c r="Q168" s="1">
        <f>(FED!Q169-FED!Q168)/5</f>
        <v>2.7160259999999957E-2</v>
      </c>
      <c r="R168" s="1">
        <f>(FED!R169-FED!R168)/5</f>
        <v>2.6987319999999926E-2</v>
      </c>
      <c r="S168" s="1">
        <f>(FED!S169-FED!S168)/5</f>
        <v>2.7376220000000017E-2</v>
      </c>
      <c r="T168" s="1">
        <f>(FED!T169-FED!T168)/5</f>
        <v>2.7536680000000046E-2</v>
      </c>
      <c r="U168" s="1">
        <f>(FED!U169-FED!U168)/5</f>
        <v>2.7350880000000011E-2</v>
      </c>
      <c r="V168" s="1">
        <f>(FED!V169-FED!V168)/5</f>
        <v>2.7160600000000024E-2</v>
      </c>
      <c r="W168" s="1">
        <f>(FED!W169-FED!W168)/5</f>
        <v>3.463600000000007E-2</v>
      </c>
      <c r="X168" s="1">
        <f>(FED!X169-FED!X168)/5</f>
        <v>3.0923800000000057E-2</v>
      </c>
      <c r="Y168" s="1">
        <f>(FED!Y169-FED!Y168)/5</f>
        <v>3.0374880000000104E-2</v>
      </c>
      <c r="Z168" s="1">
        <f>(FED!Z169-FED!Z168)/5</f>
        <v>3.075948000000004E-2</v>
      </c>
      <c r="AA168" s="1">
        <f>(FED!AA169-FED!AA168)/5</f>
        <v>3.0379299999999887E-2</v>
      </c>
      <c r="AB168" s="1">
        <f>(FED!AB169-FED!AB168)/5</f>
        <v>2.7171840000000103E-2</v>
      </c>
      <c r="AC168" s="1">
        <f>(FED!AC169-FED!AC168)/5</f>
        <v>2.6205760000000033E-2</v>
      </c>
      <c r="AD168" s="1">
        <f>(FED!AD169-FED!AD168)/5</f>
        <v>2.6841100000000041E-2</v>
      </c>
      <c r="AE168" s="1">
        <f>(FED!AE169-FED!AE168)/5</f>
        <v>2.7034299999999865E-2</v>
      </c>
      <c r="AF168" s="1">
        <f>(FED!AF169-FED!AF168)/5</f>
        <v>2.6985840000000039E-2</v>
      </c>
      <c r="AG168" s="1">
        <f>(FED!AG169-FED!AG168)/5</f>
        <v>2.7523940000000024E-2</v>
      </c>
      <c r="AH168" s="1">
        <f>(FED!AH169-FED!AH168)/5</f>
        <v>2.6590980000000108E-2</v>
      </c>
      <c r="AI168" s="1">
        <f>(FED!AI169-FED!AI168)/5</f>
        <v>2.6186959999999891E-2</v>
      </c>
      <c r="AJ168" s="1">
        <f>(FED!AJ169-FED!AJ168)/5</f>
        <v>2.5540960000000012E-2</v>
      </c>
      <c r="AK168" s="1">
        <f>(FED!AK169-FED!AK168)/5</f>
        <v>2.5012319999999911E-2</v>
      </c>
      <c r="AL168" s="1">
        <f>(FED!AL169-FED!AL168)/5</f>
        <v>3.8560199999999864E-2</v>
      </c>
      <c r="AM168" s="1">
        <f>(FED!AM169-FED!AM168)/5</f>
        <v>3.8745399999999819E-2</v>
      </c>
      <c r="AN168" s="1">
        <f>(FED!AN169-FED!AN168)/5</f>
        <v>3.750999999999962E-2</v>
      </c>
      <c r="AO168" s="1">
        <f>(FED!AO169-FED!AO168)/5</f>
        <v>3.765599999999978E-2</v>
      </c>
      <c r="AP168" s="1">
        <f>(FED!AP169-FED!AP168)/5</f>
        <v>3.6474000000000117E-2</v>
      </c>
      <c r="AQ168" s="1">
        <f>(FED!AQ169-FED!AQ168)/5</f>
        <v>4.7767399999999328E-2</v>
      </c>
      <c r="AR168" s="1">
        <f>(FED!AR169-FED!AR168)/5</f>
        <v>2.8299399999999864E-2</v>
      </c>
      <c r="AS168" s="1">
        <f>(FED!AS169-FED!AS168)/5</f>
        <v>2.5031620000000032E-2</v>
      </c>
      <c r="AT168" s="1">
        <f>(FED!AT169-FED!AT168)/5</f>
        <v>2.4570299999999889E-2</v>
      </c>
      <c r="AU168" s="1">
        <f>(FED!AU169-FED!AU168)/5</f>
        <v>2.4764039999999987E-2</v>
      </c>
      <c r="AV168" s="1">
        <f>(FED!AV169-FED!AV168)/5</f>
        <v>2.5032619999999995E-2</v>
      </c>
      <c r="AW168" s="1">
        <f>(FED!AW169-FED!AW168)/5</f>
        <v>2.484433999999993E-2</v>
      </c>
      <c r="AX168" s="1">
        <f>(FED!AX169-FED!AX168)/5</f>
        <v>2.5759960000000071E-2</v>
      </c>
      <c r="AY168" s="1">
        <f>(FED!AY169-FED!AY168)/5</f>
        <v>2.6913479999999979E-2</v>
      </c>
      <c r="AZ168" s="1">
        <f>(FED!AZ169-FED!AZ168)/5</f>
        <v>3.9887000000000228E-2</v>
      </c>
      <c r="BA168" s="1">
        <f>(FED!BA169-FED!BA168)/5</f>
        <v>4.1487999999999657E-2</v>
      </c>
      <c r="BB168" s="1">
        <f>(FED!BB169-FED!BB168)/5</f>
        <v>4.173619999999971E-2</v>
      </c>
      <c r="BC168" s="1">
        <f>(FED!BC169-FED!BC168)/5</f>
        <v>4.2326599999999812E-2</v>
      </c>
      <c r="BD168" s="1">
        <f>(FED!BD169-FED!BD168)/5</f>
        <v>4.4069600000000264E-2</v>
      </c>
      <c r="BE168" s="1">
        <f>(FED!BE169-FED!BE168)/5</f>
        <v>2.4743899999999996E-2</v>
      </c>
      <c r="BF168" s="1">
        <f>(FED!BF169-FED!BF168)/5</f>
        <v>2.5127739999999933E-2</v>
      </c>
      <c r="BG168" s="1">
        <f>(FED!BG169-FED!BG168)/5</f>
        <v>2.4641820000000082E-2</v>
      </c>
    </row>
    <row r="169" spans="1:59" x14ac:dyDescent="0.25">
      <c r="A169">
        <v>840</v>
      </c>
      <c r="B169" s="1">
        <f>(FED!B170-FED!B169)/5</f>
        <v>3.4711399999999767E-2</v>
      </c>
      <c r="C169" s="1">
        <f>(FED!C170-FED!C169)/5</f>
        <v>3.4294600000000133E-2</v>
      </c>
      <c r="D169" s="1">
        <f>(FED!D170-FED!D169)/5</f>
        <v>3.4831199999999993E-2</v>
      </c>
      <c r="E169" s="1">
        <f>(FED!E170-FED!E169)/5</f>
        <v>3.4655000000000061E-2</v>
      </c>
      <c r="F169" s="1">
        <f>(FED!F170-FED!F169)/5</f>
        <v>3.1578599999999922E-2</v>
      </c>
      <c r="G169" s="1">
        <f>(FED!G170-FED!G169)/5</f>
        <v>3.0602400000000075E-2</v>
      </c>
      <c r="H169" s="1">
        <f>(FED!H170-FED!H169)/5</f>
        <v>2.8590799999999916E-2</v>
      </c>
      <c r="I169" s="1">
        <f>(FED!I170-FED!I169)/5</f>
        <v>2.9075440000000084E-2</v>
      </c>
      <c r="J169" s="1">
        <f>(FED!J170-FED!J169)/5</f>
        <v>2.7430960000000226E-2</v>
      </c>
      <c r="K169" s="1">
        <f>(FED!K170-FED!K169)/5</f>
        <v>2.7520919999999904E-2</v>
      </c>
      <c r="L169" s="1">
        <f>(FED!L170-FED!L169)/5</f>
        <v>2.6704660000000047E-2</v>
      </c>
      <c r="M169" s="1">
        <f>(FED!M170-FED!M169)/5</f>
        <v>2.701083999999998E-2</v>
      </c>
      <c r="N169" s="1">
        <f>(FED!N170-FED!N169)/5</f>
        <v>2.6915420000000089E-2</v>
      </c>
      <c r="O169" s="1">
        <f>(FED!O170-FED!O169)/5</f>
        <v>2.7157080000000101E-2</v>
      </c>
      <c r="P169" s="1">
        <f>(FED!P170-FED!P169)/5</f>
        <v>2.7065039999999919E-2</v>
      </c>
      <c r="Q169" s="1">
        <f>(FED!Q170-FED!Q169)/5</f>
        <v>2.6797480000000106E-2</v>
      </c>
      <c r="R169" s="1">
        <f>(FED!R170-FED!R169)/5</f>
        <v>2.7392500000000021E-2</v>
      </c>
      <c r="S169" s="1">
        <f>(FED!S170-FED!S169)/5</f>
        <v>2.7760059999999954E-2</v>
      </c>
      <c r="T169" s="1">
        <f>(FED!T170-FED!T169)/5</f>
        <v>2.7642699999999999E-2</v>
      </c>
      <c r="U169" s="1">
        <f>(FED!U170-FED!U169)/5</f>
        <v>2.7443859999999987E-2</v>
      </c>
      <c r="V169" s="1">
        <f>(FED!V170-FED!V169)/5</f>
        <v>2.7228599999999936E-2</v>
      </c>
      <c r="W169" s="1">
        <f>(FED!W170-FED!W169)/5</f>
        <v>3.3978799999999865E-2</v>
      </c>
      <c r="X169" s="1">
        <f>(FED!X170-FED!X169)/5</f>
        <v>3.0744400000000026E-2</v>
      </c>
      <c r="Y169" s="1">
        <f>(FED!Y170-FED!Y169)/5</f>
        <v>3.0701519999999861E-2</v>
      </c>
      <c r="Z169" s="1">
        <f>(FED!Z170-FED!Z169)/5</f>
        <v>3.0999239999999872E-2</v>
      </c>
      <c r="AA169" s="1">
        <f>(FED!AA170-FED!AA169)/5</f>
        <v>3.0096280000000065E-2</v>
      </c>
      <c r="AB169" s="1">
        <f>(FED!AB170-FED!AB169)/5</f>
        <v>2.8541940000000033E-2</v>
      </c>
      <c r="AC169" s="1">
        <f>(FED!AC170-FED!AC169)/5</f>
        <v>2.6389580000000024E-2</v>
      </c>
      <c r="AD169" s="1">
        <f>(FED!AD170-FED!AD169)/5</f>
        <v>2.6632440000000025E-2</v>
      </c>
      <c r="AE169" s="1">
        <f>(FED!AE170-FED!AE169)/5</f>
        <v>2.6983539999999983E-2</v>
      </c>
      <c r="AF169" s="1">
        <f>(FED!AF170-FED!AF169)/5</f>
        <v>2.7418239999999906E-2</v>
      </c>
      <c r="AG169" s="1">
        <f>(FED!AG170-FED!AG169)/5</f>
        <v>2.7734200000000087E-2</v>
      </c>
      <c r="AH169" s="1">
        <f>(FED!AH170-FED!AH169)/5</f>
        <v>2.7608899999999891E-2</v>
      </c>
      <c r="AI169" s="1">
        <f>(FED!AI170-FED!AI169)/5</f>
        <v>2.6408340000000051E-2</v>
      </c>
      <c r="AJ169" s="1">
        <f>(FED!AJ170-FED!AJ169)/5</f>
        <v>2.5927059999999891E-2</v>
      </c>
      <c r="AK169" s="1">
        <f>(FED!AK170-FED!AK169)/5</f>
        <v>2.6075100000000084E-2</v>
      </c>
      <c r="AL169" s="1">
        <f>(FED!AL170-FED!AL169)/5</f>
        <v>3.798979999999972E-2</v>
      </c>
      <c r="AM169" s="1">
        <f>(FED!AM170-FED!AM169)/5</f>
        <v>3.8414800000000325E-2</v>
      </c>
      <c r="AN169" s="1">
        <f>(FED!AN170-FED!AN169)/5</f>
        <v>3.7694600000000376E-2</v>
      </c>
      <c r="AO169" s="1">
        <f>(FED!AO170-FED!AO169)/5</f>
        <v>3.7056399999999809E-2</v>
      </c>
      <c r="AP169" s="1">
        <f>(FED!AP170-FED!AP169)/5</f>
        <v>3.492420000000003E-2</v>
      </c>
      <c r="AQ169" s="1">
        <f>(FED!AQ170-FED!AQ169)/5</f>
        <v>4.5800400000000255E-2</v>
      </c>
      <c r="AR169" s="1">
        <f>(FED!AR170-FED!AR169)/5</f>
        <v>2.9053599999999947E-2</v>
      </c>
      <c r="AS169" s="1">
        <f>(FED!AS170-FED!AS169)/5</f>
        <v>2.6059640000000071E-2</v>
      </c>
      <c r="AT169" s="1">
        <f>(FED!AT170-FED!AT169)/5</f>
        <v>2.4620460000000045E-2</v>
      </c>
      <c r="AU169" s="1">
        <f>(FED!AU170-FED!AU169)/5</f>
        <v>2.5110160000000013E-2</v>
      </c>
      <c r="AV169" s="1">
        <f>(FED!AV170-FED!AV169)/5</f>
        <v>2.5326380000000093E-2</v>
      </c>
      <c r="AW169" s="1">
        <f>(FED!AW170-FED!AW169)/5</f>
        <v>2.5469460000000055E-2</v>
      </c>
      <c r="AX169" s="1">
        <f>(FED!AX170-FED!AX169)/5</f>
        <v>2.5781879999999903E-2</v>
      </c>
      <c r="AY169" s="1">
        <f>(FED!AY170-FED!AY169)/5</f>
        <v>2.6605900000000026E-2</v>
      </c>
      <c r="AZ169" s="1">
        <f>(FED!AZ170-FED!AZ169)/5</f>
        <v>4.0029799999999935E-2</v>
      </c>
      <c r="BA169" s="1">
        <f>(FED!BA170-FED!BA169)/5</f>
        <v>4.1293399999999994E-2</v>
      </c>
      <c r="BB169" s="1">
        <f>(FED!BB170-FED!BB169)/5</f>
        <v>4.1628400000000454E-2</v>
      </c>
      <c r="BC169" s="1">
        <f>(FED!BC170-FED!BC169)/5</f>
        <v>4.1985999999999989E-2</v>
      </c>
      <c r="BD169" s="1">
        <f>(FED!BD170-FED!BD169)/5</f>
        <v>4.3840600000000049E-2</v>
      </c>
      <c r="BE169" s="1">
        <f>(FED!BE170-FED!BE169)/5</f>
        <v>2.4551940000000095E-2</v>
      </c>
      <c r="BF169" s="1">
        <f>(FED!BF170-FED!BF169)/5</f>
        <v>2.4977960000000011E-2</v>
      </c>
      <c r="BG169" s="1">
        <f>(FED!BG170-FED!BG169)/5</f>
        <v>2.4631720000000003E-2</v>
      </c>
    </row>
    <row r="170" spans="1:59" x14ac:dyDescent="0.25">
      <c r="A170">
        <v>845</v>
      </c>
      <c r="B170" s="1">
        <f>(FED!B171-FED!B170)/5</f>
        <v>3.4673000000000086E-2</v>
      </c>
      <c r="C170" s="1">
        <f>(FED!C171-FED!C170)/5</f>
        <v>3.4212000000000131E-2</v>
      </c>
      <c r="D170" s="1">
        <f>(FED!D171-FED!D170)/5</f>
        <v>3.4533400000000117E-2</v>
      </c>
      <c r="E170" s="1">
        <f>(FED!E171-FED!E170)/5</f>
        <v>3.4347800000000109E-2</v>
      </c>
      <c r="F170" s="1">
        <f>(FED!F171-FED!F170)/5</f>
        <v>3.0507599999999968E-2</v>
      </c>
      <c r="G170" s="1">
        <f>(FED!G171-FED!G170)/5</f>
        <v>3.1432999999999822E-2</v>
      </c>
      <c r="H170" s="1">
        <f>(FED!H171-FED!H170)/5</f>
        <v>2.9138280000000093E-2</v>
      </c>
      <c r="I170" s="1">
        <f>(FED!I171-FED!I170)/5</f>
        <v>2.8158399999999872E-2</v>
      </c>
      <c r="J170" s="1">
        <f>(FED!J171-FED!J170)/5</f>
        <v>2.7303259999999697E-2</v>
      </c>
      <c r="K170" s="1">
        <f>(FED!K171-FED!K170)/5</f>
        <v>2.754227999999994E-2</v>
      </c>
      <c r="L170" s="1">
        <f>(FED!L171-FED!L170)/5</f>
        <v>2.7041520000000041E-2</v>
      </c>
      <c r="M170" s="1">
        <f>(FED!M171-FED!M170)/5</f>
        <v>2.7339999999999875E-2</v>
      </c>
      <c r="N170" s="1">
        <f>(FED!N171-FED!N170)/5</f>
        <v>2.7083979999999917E-2</v>
      </c>
      <c r="O170" s="1">
        <f>(FED!O171-FED!O170)/5</f>
        <v>2.6816499999999976E-2</v>
      </c>
      <c r="P170" s="1">
        <f>(FED!P171-FED!P170)/5</f>
        <v>2.7092340000000093E-2</v>
      </c>
      <c r="Q170" s="1">
        <f>(FED!Q171-FED!Q170)/5</f>
        <v>2.6999719999999883E-2</v>
      </c>
      <c r="R170" s="1">
        <f>(FED!R171-FED!R170)/5</f>
        <v>2.7209479999999963E-2</v>
      </c>
      <c r="S170" s="1">
        <f>(FED!S171-FED!S170)/5</f>
        <v>2.7538640000000038E-2</v>
      </c>
      <c r="T170" s="1">
        <f>(FED!T171-FED!T170)/5</f>
        <v>2.7664779999999924E-2</v>
      </c>
      <c r="U170" s="1">
        <f>(FED!U171-FED!U170)/5</f>
        <v>2.7486199999999884E-2</v>
      </c>
      <c r="V170" s="1">
        <f>(FED!V171-FED!V170)/5</f>
        <v>2.73594000000001E-2</v>
      </c>
      <c r="W170" s="1">
        <f>(FED!W171-FED!W170)/5</f>
        <v>3.4478999999999968E-2</v>
      </c>
      <c r="X170" s="1">
        <f>(FED!X171-FED!X170)/5</f>
        <v>3.0840599999999795E-2</v>
      </c>
      <c r="Y170" s="1">
        <f>(FED!Y171-FED!Y170)/5</f>
        <v>3.135779999999997E-2</v>
      </c>
      <c r="Z170" s="1">
        <f>(FED!Z171-FED!Z170)/5</f>
        <v>3.0671879999999874E-2</v>
      </c>
      <c r="AA170" s="1">
        <f>(FED!AA171-FED!AA170)/5</f>
        <v>2.9990839999999963E-2</v>
      </c>
      <c r="AB170" s="1">
        <f>(FED!AB171-FED!AB170)/5</f>
        <v>2.8271200000000007E-2</v>
      </c>
      <c r="AC170" s="1">
        <f>(FED!AC171-FED!AC170)/5</f>
        <v>2.6496599999999936E-2</v>
      </c>
      <c r="AD170" s="1">
        <f>(FED!AD171-FED!AD170)/5</f>
        <v>2.6725979999999972E-2</v>
      </c>
      <c r="AE170" s="1">
        <f>(FED!AE171-FED!AE170)/5</f>
        <v>2.6733200000000144E-2</v>
      </c>
      <c r="AF170" s="1">
        <f>(FED!AF171-FED!AF170)/5</f>
        <v>2.7065740000000105E-2</v>
      </c>
      <c r="AG170" s="1">
        <f>(FED!AG171-FED!AG170)/5</f>
        <v>2.7806039999999931E-2</v>
      </c>
      <c r="AH170" s="1">
        <f>(FED!AH171-FED!AH170)/5</f>
        <v>2.7175580000000109E-2</v>
      </c>
      <c r="AI170" s="1">
        <f>(FED!AI171-FED!AI170)/5</f>
        <v>2.7109360000000037E-2</v>
      </c>
      <c r="AJ170" s="1">
        <f>(FED!AJ171-FED!AJ170)/5</f>
        <v>2.6134920000000152E-2</v>
      </c>
      <c r="AK170" s="1">
        <f>(FED!AK171-FED!AK170)/5</f>
        <v>2.5485839999999982E-2</v>
      </c>
      <c r="AL170" s="1">
        <f>(FED!AL171-FED!AL170)/5</f>
        <v>3.8021400000000226E-2</v>
      </c>
      <c r="AM170" s="1">
        <f>(FED!AM171-FED!AM170)/5</f>
        <v>3.8307999999999967E-2</v>
      </c>
      <c r="AN170" s="1">
        <f>(FED!AN171-FED!AN170)/5</f>
        <v>3.7055999999999756E-2</v>
      </c>
      <c r="AO170" s="1">
        <f>(FED!AO171-FED!AO170)/5</f>
        <v>3.6467800000000494E-2</v>
      </c>
      <c r="AP170" s="1">
        <f>(FED!AP171-FED!AP170)/5</f>
        <v>3.4794199999999977E-2</v>
      </c>
      <c r="AQ170" s="1">
        <f>(FED!AQ171-FED!AQ170)/5</f>
        <v>4.3067399999999624E-2</v>
      </c>
      <c r="AR170" s="1">
        <f>(FED!AR171-FED!AR170)/5</f>
        <v>2.764160000000011E-2</v>
      </c>
      <c r="AS170" s="1">
        <f>(FED!AS171-FED!AS170)/5</f>
        <v>2.7095279999999989E-2</v>
      </c>
      <c r="AT170" s="1">
        <f>(FED!AT171-FED!AT170)/5</f>
        <v>2.5011559999999912E-2</v>
      </c>
      <c r="AU170" s="1">
        <f>(FED!AU171-FED!AU170)/5</f>
        <v>2.5302860000000038E-2</v>
      </c>
      <c r="AV170" s="1">
        <f>(FED!AV171-FED!AV170)/5</f>
        <v>2.5275979999999976E-2</v>
      </c>
      <c r="AW170" s="1">
        <f>(FED!AW171-FED!AW170)/5</f>
        <v>2.5528680000000036E-2</v>
      </c>
      <c r="AX170" s="1">
        <f>(FED!AX171-FED!AX170)/5</f>
        <v>2.6135660000000095E-2</v>
      </c>
      <c r="AY170" s="1">
        <f>(FED!AY171-FED!AY170)/5</f>
        <v>2.6564120000000101E-2</v>
      </c>
      <c r="AZ170" s="1">
        <f>(FED!AZ171-FED!AZ170)/5</f>
        <v>3.9985000000000069E-2</v>
      </c>
      <c r="BA170" s="1">
        <f>(FED!BA171-FED!BA170)/5</f>
        <v>4.1312800000000038E-2</v>
      </c>
      <c r="BB170" s="1">
        <f>(FED!BB171-FED!BB170)/5</f>
        <v>4.1085199999999843E-2</v>
      </c>
      <c r="BC170" s="1">
        <f>(FED!BC171-FED!BC170)/5</f>
        <v>4.1388400000000304E-2</v>
      </c>
      <c r="BD170" s="1">
        <f>(FED!BD171-FED!BD170)/5</f>
        <v>4.3227599999999457E-2</v>
      </c>
      <c r="BE170" s="1">
        <f>(FED!BE171-FED!BE170)/5</f>
        <v>2.4836479999999918E-2</v>
      </c>
      <c r="BF170" s="1">
        <f>(FED!BF171-FED!BF170)/5</f>
        <v>2.4919820000000037E-2</v>
      </c>
      <c r="BG170" s="1">
        <f>(FED!BG171-FED!BG170)/5</f>
        <v>2.433177999999998E-2</v>
      </c>
    </row>
    <row r="171" spans="1:59" x14ac:dyDescent="0.25">
      <c r="A171">
        <v>850</v>
      </c>
      <c r="B171" s="1">
        <f>(FED!B172-FED!B171)/5</f>
        <v>3.4655599999999967E-2</v>
      </c>
      <c r="C171" s="1">
        <f>(FED!C172-FED!C171)/5</f>
        <v>3.3962199999999852E-2</v>
      </c>
      <c r="D171" s="1">
        <f>(FED!D172-FED!D171)/5</f>
        <v>3.4268600000000052E-2</v>
      </c>
      <c r="E171" s="1">
        <f>(FED!E172-FED!E171)/5</f>
        <v>3.4074199999999874E-2</v>
      </c>
      <c r="F171" s="1">
        <f>(FED!F172-FED!F171)/5</f>
        <v>3.1125400000000171E-2</v>
      </c>
      <c r="G171" s="1">
        <f>(FED!G172-FED!G171)/5</f>
        <v>3.291120000000021E-2</v>
      </c>
      <c r="H171" s="1">
        <f>(FED!H172-FED!H171)/5</f>
        <v>2.964240000000018E-2</v>
      </c>
      <c r="I171" s="1">
        <f>(FED!I172-FED!I171)/5</f>
        <v>2.8818700000000065E-2</v>
      </c>
      <c r="J171" s="1">
        <f>(FED!J172-FED!J171)/5</f>
        <v>2.7430760000000019E-2</v>
      </c>
      <c r="K171" s="1">
        <f>(FED!K172-FED!K171)/5</f>
        <v>2.7591460000000012E-2</v>
      </c>
      <c r="L171" s="1">
        <f>(FED!L172-FED!L171)/5</f>
        <v>2.6836959999999976E-2</v>
      </c>
      <c r="M171" s="1">
        <f>(FED!M172-FED!M171)/5</f>
        <v>2.7393280000000075E-2</v>
      </c>
      <c r="N171" s="1">
        <f>(FED!N172-FED!N171)/5</f>
        <v>2.7116580000000036E-2</v>
      </c>
      <c r="O171" s="1">
        <f>(FED!O172-FED!O171)/5</f>
        <v>2.7353759999999915E-2</v>
      </c>
      <c r="P171" s="1">
        <f>(FED!P172-FED!P171)/5</f>
        <v>2.7019839999999996E-2</v>
      </c>
      <c r="Q171" s="1">
        <f>(FED!Q172-FED!Q171)/5</f>
        <v>2.6865120000000076E-2</v>
      </c>
      <c r="R171" s="1">
        <f>(FED!R172-FED!R171)/5</f>
        <v>2.7261640000000042E-2</v>
      </c>
      <c r="S171" s="1">
        <f>(FED!S172-FED!S171)/5</f>
        <v>2.7707339999999903E-2</v>
      </c>
      <c r="T171" s="1">
        <f>(FED!T172-FED!T171)/5</f>
        <v>2.7778800000000103E-2</v>
      </c>
      <c r="U171" s="1">
        <f>(FED!U172-FED!U171)/5</f>
        <v>2.7664160000000139E-2</v>
      </c>
      <c r="V171" s="1">
        <f>(FED!V172-FED!V171)/5</f>
        <v>2.7421999999999967E-2</v>
      </c>
      <c r="W171" s="1">
        <f>(FED!W172-FED!W171)/5</f>
        <v>3.2685400000000087E-2</v>
      </c>
      <c r="X171" s="1">
        <f>(FED!X172-FED!X171)/5</f>
        <v>3.2487199999999918E-2</v>
      </c>
      <c r="Y171" s="1">
        <f>(FED!Y172-FED!Y171)/5</f>
        <v>3.1155380000000222E-2</v>
      </c>
      <c r="Z171" s="1">
        <f>(FED!Z172-FED!Z171)/5</f>
        <v>2.9921720000000106E-2</v>
      </c>
      <c r="AA171" s="1">
        <f>(FED!AA172-FED!AA171)/5</f>
        <v>3.0882820000000068E-2</v>
      </c>
      <c r="AB171" s="1">
        <f>(FED!AB172-FED!AB171)/5</f>
        <v>2.8148599999999923E-2</v>
      </c>
      <c r="AC171" s="1">
        <f>(FED!AC172-FED!AC171)/5</f>
        <v>2.6717720000000077E-2</v>
      </c>
      <c r="AD171" s="1">
        <f>(FED!AD172-FED!AD171)/5</f>
        <v>2.6550519999999977E-2</v>
      </c>
      <c r="AE171" s="1">
        <f>(FED!AE172-FED!AE171)/5</f>
        <v>2.7053519999999942E-2</v>
      </c>
      <c r="AF171" s="1">
        <f>(FED!AF172-FED!AF171)/5</f>
        <v>2.7276979999999895E-2</v>
      </c>
      <c r="AG171" s="1">
        <f>(FED!AG172-FED!AG171)/5</f>
        <v>2.8345720000000085E-2</v>
      </c>
      <c r="AH171" s="1">
        <f>(FED!AH172-FED!AH171)/5</f>
        <v>2.6002619999999865E-2</v>
      </c>
      <c r="AI171" s="1">
        <f>(FED!AI172-FED!AI171)/5</f>
        <v>2.7018939999999957E-2</v>
      </c>
      <c r="AJ171" s="1">
        <f>(FED!AJ172-FED!AJ171)/5</f>
        <v>2.695899999999991E-2</v>
      </c>
      <c r="AK171" s="1">
        <f>(FED!AK172-FED!AK171)/5</f>
        <v>2.5540799999999919E-2</v>
      </c>
      <c r="AL171" s="1">
        <f>(FED!AL172-FED!AL171)/5</f>
        <v>3.7603599999999918E-2</v>
      </c>
      <c r="AM171" s="1">
        <f>(FED!AM172-FED!AM171)/5</f>
        <v>3.7609599999999688E-2</v>
      </c>
      <c r="AN171" s="1">
        <f>(FED!AN172-FED!AN171)/5</f>
        <v>3.7052800000000018E-2</v>
      </c>
      <c r="AO171" s="1">
        <f>(FED!AO172-FED!AO171)/5</f>
        <v>3.6324399999999459E-2</v>
      </c>
      <c r="AP171" s="1">
        <f>(FED!AP172-FED!AP171)/5</f>
        <v>3.4949599999999845E-2</v>
      </c>
      <c r="AQ171" s="1">
        <f>(FED!AQ172-FED!AQ171)/5</f>
        <v>4.9403600000000839E-2</v>
      </c>
      <c r="AR171" s="1">
        <f>(FED!AR172-FED!AR171)/5</f>
        <v>2.7864600000000194E-2</v>
      </c>
      <c r="AS171" s="1">
        <f>(FED!AS172-FED!AS171)/5</f>
        <v>2.6786019999999945E-2</v>
      </c>
      <c r="AT171" s="1">
        <f>(FED!AT172-FED!AT171)/5</f>
        <v>2.5114139999999986E-2</v>
      </c>
      <c r="AU171" s="1">
        <f>(FED!AU172-FED!AU171)/5</f>
        <v>2.5340559999999891E-2</v>
      </c>
      <c r="AV171" s="1">
        <f>(FED!AV172-FED!AV171)/5</f>
        <v>2.5429220000000009E-2</v>
      </c>
      <c r="AW171" s="1">
        <f>(FED!AW172-FED!AW171)/5</f>
        <v>2.5960800000000006E-2</v>
      </c>
      <c r="AX171" s="1">
        <f>(FED!AX172-FED!AX171)/5</f>
        <v>2.5873419999999925E-2</v>
      </c>
      <c r="AY171" s="1">
        <f>(FED!AY172-FED!AY171)/5</f>
        <v>2.6662059999999953E-2</v>
      </c>
      <c r="AZ171" s="1">
        <f>(FED!AZ172-FED!AZ171)/5</f>
        <v>3.9272599999999616E-2</v>
      </c>
      <c r="BA171" s="1">
        <f>(FED!BA172-FED!BA171)/5</f>
        <v>4.0805200000000499E-2</v>
      </c>
      <c r="BB171" s="1">
        <f>(FED!BB172-FED!BB171)/5</f>
        <v>4.1140199999999537E-2</v>
      </c>
      <c r="BC171" s="1">
        <f>(FED!BC172-FED!BC171)/5</f>
        <v>4.1167199999999585E-2</v>
      </c>
      <c r="BD171" s="1">
        <f>(FED!BD172-FED!BD171)/5</f>
        <v>4.2949600000000032E-2</v>
      </c>
      <c r="BE171" s="1">
        <f>(FED!BE172-FED!BE171)/5</f>
        <v>2.5387480000000018E-2</v>
      </c>
      <c r="BF171" s="1">
        <f>(FED!BF172-FED!BF171)/5</f>
        <v>2.529135999999994E-2</v>
      </c>
      <c r="BG171" s="1">
        <f>(FED!BG172-FED!BG171)/5</f>
        <v>2.4862079999999943E-2</v>
      </c>
    </row>
    <row r="172" spans="1:59" x14ac:dyDescent="0.25">
      <c r="A172">
        <v>855</v>
      </c>
      <c r="B172" s="1">
        <f>(FED!B173-FED!B172)/5</f>
        <v>3.4088799999999961E-2</v>
      </c>
      <c r="C172" s="1">
        <f>(FED!C173-FED!C172)/5</f>
        <v>3.3602600000000038E-2</v>
      </c>
      <c r="D172" s="1">
        <f>(FED!D173-FED!D172)/5</f>
        <v>3.4275600000000142E-2</v>
      </c>
      <c r="E172" s="1">
        <f>(FED!E173-FED!E172)/5</f>
        <v>3.3712399999999934E-2</v>
      </c>
      <c r="F172" s="1">
        <f>(FED!F173-FED!F172)/5</f>
        <v>3.1673599999999878E-2</v>
      </c>
      <c r="G172" s="1">
        <f>(FED!G173-FED!G172)/5</f>
        <v>2.9789199999999738E-2</v>
      </c>
      <c r="H172" s="1">
        <f>(FED!H173-FED!H172)/5</f>
        <v>2.8509459999999719E-2</v>
      </c>
      <c r="I172" s="1">
        <f>(FED!I173-FED!I172)/5</f>
        <v>2.8736579999999991E-2</v>
      </c>
      <c r="J172" s="1">
        <f>(FED!J173-FED!J172)/5</f>
        <v>2.7787760000000005E-2</v>
      </c>
      <c r="K172" s="1">
        <f>(FED!K173-FED!K172)/5</f>
        <v>2.7787860000000109E-2</v>
      </c>
      <c r="L172" s="1">
        <f>(FED!L173-FED!L172)/5</f>
        <v>2.7253840000000019E-2</v>
      </c>
      <c r="M172" s="1">
        <f>(FED!M173-FED!M172)/5</f>
        <v>2.7362899999999968E-2</v>
      </c>
      <c r="N172" s="1">
        <f>(FED!N173-FED!N172)/5</f>
        <v>2.6889259999999915E-2</v>
      </c>
      <c r="O172" s="1">
        <f>(FED!O173-FED!O172)/5</f>
        <v>2.6935300000000061E-2</v>
      </c>
      <c r="P172" s="1">
        <f>(FED!P173-FED!P172)/5</f>
        <v>2.7136720000000024E-2</v>
      </c>
      <c r="Q172" s="1">
        <f>(FED!Q173-FED!Q172)/5</f>
        <v>2.7236860000000009E-2</v>
      </c>
      <c r="R172" s="1">
        <f>(FED!R173-FED!R172)/5</f>
        <v>2.7272220000000048E-2</v>
      </c>
      <c r="S172" s="1">
        <f>(FED!S173-FED!S172)/5</f>
        <v>2.7814380000000048E-2</v>
      </c>
      <c r="T172" s="1">
        <f>(FED!T173-FED!T172)/5</f>
        <v>2.7756179999999908E-2</v>
      </c>
      <c r="U172" s="1">
        <f>(FED!U173-FED!U172)/5</f>
        <v>2.7706099999999977E-2</v>
      </c>
      <c r="V172" s="1">
        <f>(FED!V173-FED!V172)/5</f>
        <v>2.7635180000000047E-2</v>
      </c>
      <c r="W172" s="1">
        <f>(FED!W173-FED!W172)/5</f>
        <v>3.3173599999999935E-2</v>
      </c>
      <c r="X172" s="1">
        <f>(FED!X173-FED!X172)/5</f>
        <v>3.0993600000000045E-2</v>
      </c>
      <c r="Y172" s="1">
        <f>(FED!Y173-FED!Y172)/5</f>
        <v>3.0613499999999759E-2</v>
      </c>
      <c r="Z172" s="1">
        <f>(FED!Z173-FED!Z172)/5</f>
        <v>3.0540320000000065E-2</v>
      </c>
      <c r="AA172" s="1">
        <f>(FED!AA173-FED!AA172)/5</f>
        <v>3.0033719999999774E-2</v>
      </c>
      <c r="AB172" s="1">
        <f>(FED!AB173-FED!AB172)/5</f>
        <v>2.8642420000000078E-2</v>
      </c>
      <c r="AC172" s="1">
        <f>(FED!AC173-FED!AC172)/5</f>
        <v>2.6433540000000023E-2</v>
      </c>
      <c r="AD172" s="1">
        <f>(FED!AD173-FED!AD172)/5</f>
        <v>2.7423459999999976E-2</v>
      </c>
      <c r="AE172" s="1">
        <f>(FED!AE173-FED!AE172)/5</f>
        <v>2.7261780000000079E-2</v>
      </c>
      <c r="AF172" s="1">
        <f>(FED!AF173-FED!AF172)/5</f>
        <v>2.7319379999999959E-2</v>
      </c>
      <c r="AG172" s="1">
        <f>(FED!AG173-FED!AG172)/5</f>
        <v>2.7984519999999867E-2</v>
      </c>
      <c r="AH172" s="1">
        <f>(FED!AH173-FED!AH172)/5</f>
        <v>2.6782799999999975E-2</v>
      </c>
      <c r="AI172" s="1">
        <f>(FED!AI173-FED!AI172)/5</f>
        <v>2.6576700000000029E-2</v>
      </c>
      <c r="AJ172" s="1">
        <f>(FED!AJ173-FED!AJ172)/5</f>
        <v>2.6919179999999977E-2</v>
      </c>
      <c r="AK172" s="1">
        <f>(FED!AK173-FED!AK172)/5</f>
        <v>2.6365020000000072E-2</v>
      </c>
      <c r="AL172" s="1">
        <f>(FED!AL173-FED!AL172)/5</f>
        <v>3.7204799999999948E-2</v>
      </c>
      <c r="AM172" s="1">
        <f>(FED!AM173-FED!AM172)/5</f>
        <v>3.704220000000049E-2</v>
      </c>
      <c r="AN172" s="1">
        <f>(FED!AN173-FED!AN172)/5</f>
        <v>3.5995600000000391E-2</v>
      </c>
      <c r="AO172" s="1">
        <f>(FED!AO173-FED!AO172)/5</f>
        <v>3.5510600000000635E-2</v>
      </c>
      <c r="AP172" s="1">
        <f>(FED!AP173-FED!AP172)/5</f>
        <v>3.5508400000000148E-2</v>
      </c>
      <c r="AQ172" s="1">
        <f>(FED!AQ173-FED!AQ172)/5</f>
        <v>4.5524599999998826E-2</v>
      </c>
      <c r="AR172" s="1">
        <f>(FED!AR173-FED!AR172)/5</f>
        <v>2.8407199999999834E-2</v>
      </c>
      <c r="AS172" s="1">
        <f>(FED!AS173-FED!AS172)/5</f>
        <v>2.5750960000000055E-2</v>
      </c>
      <c r="AT172" s="1">
        <f>(FED!AT173-FED!AT172)/5</f>
        <v>2.5432160000000082E-2</v>
      </c>
      <c r="AU172" s="1">
        <f>(FED!AU173-FED!AU172)/5</f>
        <v>2.5511520000000055E-2</v>
      </c>
      <c r="AV172" s="1">
        <f>(FED!AV173-FED!AV172)/5</f>
        <v>2.5489919999999878E-2</v>
      </c>
      <c r="AW172" s="1">
        <f>(FED!AW173-FED!AW172)/5</f>
        <v>2.6017839999999914E-2</v>
      </c>
      <c r="AX172" s="1">
        <f>(FED!AX173-FED!AX172)/5</f>
        <v>2.6528479999999986E-2</v>
      </c>
      <c r="AY172" s="1">
        <f>(FED!AY173-FED!AY172)/5</f>
        <v>2.6972059999999944E-2</v>
      </c>
      <c r="AZ172" s="1">
        <f>(FED!AZ173-FED!AZ172)/5</f>
        <v>3.8820199999999971E-2</v>
      </c>
      <c r="BA172" s="1">
        <f>(FED!BA173-FED!BA172)/5</f>
        <v>3.9987199999999487E-2</v>
      </c>
      <c r="BB172" s="1">
        <f>(FED!BB173-FED!BB172)/5</f>
        <v>4.0611200000000028E-2</v>
      </c>
      <c r="BC172" s="1">
        <f>(FED!BC173-FED!BC172)/5</f>
        <v>4.0781199999999983E-2</v>
      </c>
      <c r="BD172" s="1">
        <f>(FED!BD173-FED!BD172)/5</f>
        <v>4.2052800000000445E-2</v>
      </c>
      <c r="BE172" s="1">
        <f>(FED!BE173-FED!BE172)/5</f>
        <v>2.5211559999999977E-2</v>
      </c>
      <c r="BF172" s="1">
        <f>(FED!BF173-FED!BF172)/5</f>
        <v>2.5766860000000058E-2</v>
      </c>
      <c r="BG172" s="1">
        <f>(FED!BG173-FED!BG172)/5</f>
        <v>2.5368540000000016E-2</v>
      </c>
    </row>
    <row r="173" spans="1:59" x14ac:dyDescent="0.25">
      <c r="A173">
        <v>860</v>
      </c>
      <c r="B173" s="1">
        <f>(FED!B174-FED!B173)/5</f>
        <v>3.3889800000000039E-2</v>
      </c>
      <c r="C173" s="1">
        <f>(FED!C174-FED!C173)/5</f>
        <v>3.350340000000003E-2</v>
      </c>
      <c r="D173" s="1">
        <f>(FED!D174-FED!D173)/5</f>
        <v>3.3899399999999955E-2</v>
      </c>
      <c r="E173" s="1">
        <f>(FED!E174-FED!E173)/5</f>
        <v>3.427199999999999E-2</v>
      </c>
      <c r="F173" s="1">
        <f>(FED!F174-FED!F173)/5</f>
        <v>3.1683400000000007E-2</v>
      </c>
      <c r="G173" s="1">
        <f>(FED!G174-FED!G173)/5</f>
        <v>3.0242600000000053E-2</v>
      </c>
      <c r="H173" s="1">
        <f>(FED!H174-FED!H173)/5</f>
        <v>2.8427140000000149E-2</v>
      </c>
      <c r="I173" s="1">
        <f>(FED!I174-FED!I173)/5</f>
        <v>2.7868400000000192E-2</v>
      </c>
      <c r="J173" s="1">
        <f>(FED!J174-FED!J173)/5</f>
        <v>2.735358000000012E-2</v>
      </c>
      <c r="K173" s="1">
        <f>(FED!K174-FED!K173)/5</f>
        <v>2.7632880000000172E-2</v>
      </c>
      <c r="L173" s="1">
        <f>(FED!L174-FED!L173)/5</f>
        <v>2.7489859999999845E-2</v>
      </c>
      <c r="M173" s="1">
        <f>(FED!M174-FED!M173)/5</f>
        <v>2.7872539999999901E-2</v>
      </c>
      <c r="N173" s="1">
        <f>(FED!N174-FED!N173)/5</f>
        <v>2.745702000000012E-2</v>
      </c>
      <c r="O173" s="1">
        <f>(FED!O174-FED!O173)/5</f>
        <v>2.7038600000000024E-2</v>
      </c>
      <c r="P173" s="1">
        <f>(FED!P174-FED!P173)/5</f>
        <v>2.7111259999999859E-2</v>
      </c>
      <c r="Q173" s="1">
        <f>(FED!Q174-FED!Q173)/5</f>
        <v>2.7228539999999947E-2</v>
      </c>
      <c r="R173" s="1">
        <f>(FED!R174-FED!R173)/5</f>
        <v>2.7316139999999933E-2</v>
      </c>
      <c r="S173" s="1">
        <f>(FED!S174-FED!S173)/5</f>
        <v>2.7701120000000044E-2</v>
      </c>
      <c r="T173" s="1">
        <f>(FED!T174-FED!T173)/5</f>
        <v>2.7786880000000024E-2</v>
      </c>
      <c r="U173" s="1">
        <f>(FED!U174-FED!U173)/5</f>
        <v>2.7750399999999863E-2</v>
      </c>
      <c r="V173" s="1">
        <f>(FED!V174-FED!V173)/5</f>
        <v>2.7613939999999993E-2</v>
      </c>
      <c r="W173" s="1">
        <f>(FED!W174-FED!W173)/5</f>
        <v>3.3303800000000196E-2</v>
      </c>
      <c r="X173" s="1">
        <f>(FED!X174-FED!X173)/5</f>
        <v>3.0684600000000017E-2</v>
      </c>
      <c r="Y173" s="1">
        <f>(FED!Y174-FED!Y173)/5</f>
        <v>3.1206200000000094E-2</v>
      </c>
      <c r="Z173" s="1">
        <f>(FED!Z174-FED!Z173)/5</f>
        <v>3.0483599999999812E-2</v>
      </c>
      <c r="AA173" s="1">
        <f>(FED!AA174-FED!AA173)/5</f>
        <v>3.0432160000000152E-2</v>
      </c>
      <c r="AB173" s="1">
        <f>(FED!AB174-FED!AB173)/5</f>
        <v>2.8417499999999939E-2</v>
      </c>
      <c r="AC173" s="1">
        <f>(FED!AC174-FED!AC173)/5</f>
        <v>2.6884740000000028E-2</v>
      </c>
      <c r="AD173" s="1">
        <f>(FED!AD174-FED!AD173)/5</f>
        <v>2.7378740000000158E-2</v>
      </c>
      <c r="AE173" s="1">
        <f>(FED!AE174-FED!AE173)/5</f>
        <v>2.7577839999999833E-2</v>
      </c>
      <c r="AF173" s="1">
        <f>(FED!AF174-FED!AF173)/5</f>
        <v>2.8012740000000137E-2</v>
      </c>
      <c r="AG173" s="1">
        <f>(FED!AG174-FED!AG173)/5</f>
        <v>2.776038000000014E-2</v>
      </c>
      <c r="AH173" s="1">
        <f>(FED!AH174-FED!AH173)/5</f>
        <v>2.7921640000000102E-2</v>
      </c>
      <c r="AI173" s="1">
        <f>(FED!AI174-FED!AI173)/5</f>
        <v>2.6846500000000086E-2</v>
      </c>
      <c r="AJ173" s="1">
        <f>(FED!AJ174-FED!AJ173)/5</f>
        <v>2.6675520000000043E-2</v>
      </c>
      <c r="AK173" s="1">
        <f>(FED!AK174-FED!AK173)/5</f>
        <v>2.6550879999999923E-2</v>
      </c>
      <c r="AL173" s="1">
        <f>(FED!AL174-FED!AL173)/5</f>
        <v>3.6653400000000148E-2</v>
      </c>
      <c r="AM173" s="1">
        <f>(FED!AM174-FED!AM173)/5</f>
        <v>3.6858399999999847E-2</v>
      </c>
      <c r="AN173" s="1">
        <f>(FED!AN174-FED!AN173)/5</f>
        <v>3.6138599999999597E-2</v>
      </c>
      <c r="AO173" s="1">
        <f>(FED!AO174-FED!AO173)/5</f>
        <v>3.576459999999955E-2</v>
      </c>
      <c r="AP173" s="1">
        <f>(FED!AP174-FED!AP173)/5</f>
        <v>3.4820600000000111E-2</v>
      </c>
      <c r="AQ173" s="1">
        <f>(FED!AQ174-FED!AQ173)/5</f>
        <v>4.7296400000001883E-2</v>
      </c>
      <c r="AR173" s="1">
        <f>(FED!AR174-FED!AR173)/5</f>
        <v>2.8486200000000038E-2</v>
      </c>
      <c r="AS173" s="1">
        <f>(FED!AS174-FED!AS173)/5</f>
        <v>2.6174140000000002E-2</v>
      </c>
      <c r="AT173" s="1">
        <f>(FED!AT174-FED!AT173)/5</f>
        <v>2.5380760000000002E-2</v>
      </c>
      <c r="AU173" s="1">
        <f>(FED!AU174-FED!AU173)/5</f>
        <v>2.5397479999999993E-2</v>
      </c>
      <c r="AV173" s="1">
        <f>(FED!AV174-FED!AV173)/5</f>
        <v>2.5858720000000092E-2</v>
      </c>
      <c r="AW173" s="1">
        <f>(FED!AW174-FED!AW173)/5</f>
        <v>2.6126640000000024E-2</v>
      </c>
      <c r="AX173" s="1">
        <f>(FED!AX174-FED!AX173)/5</f>
        <v>2.6272439999999973E-2</v>
      </c>
      <c r="AY173" s="1">
        <f>(FED!AY174-FED!AY173)/5</f>
        <v>2.6541199999999952E-2</v>
      </c>
      <c r="AZ173" s="1">
        <f>(FED!AZ174-FED!AZ173)/5</f>
        <v>3.8701999999999973E-2</v>
      </c>
      <c r="BA173" s="1">
        <f>(FED!BA174-FED!BA173)/5</f>
        <v>3.9753600000000236E-2</v>
      </c>
      <c r="BB173" s="1">
        <f>(FED!BB174-FED!BB173)/5</f>
        <v>3.9958800000000141E-2</v>
      </c>
      <c r="BC173" s="1">
        <f>(FED!BC174-FED!BC173)/5</f>
        <v>4.049280000000053E-2</v>
      </c>
      <c r="BD173" s="1">
        <f>(FED!BD174-FED!BD173)/5</f>
        <v>4.1520799999999983E-2</v>
      </c>
      <c r="BE173" s="1">
        <f>(FED!BE174-FED!BE173)/5</f>
        <v>2.5301860000000075E-2</v>
      </c>
      <c r="BF173" s="1">
        <f>(FED!BF174-FED!BF173)/5</f>
        <v>2.5787300000000003E-2</v>
      </c>
      <c r="BG173" s="1">
        <f>(FED!BG174-FED!BG173)/5</f>
        <v>2.547543999999995E-2</v>
      </c>
    </row>
    <row r="174" spans="1:59" x14ac:dyDescent="0.25">
      <c r="A174">
        <v>865</v>
      </c>
      <c r="B174" s="1">
        <f>(FED!B175-FED!B174)/5</f>
        <v>3.3791199999999931E-2</v>
      </c>
      <c r="C174" s="1">
        <f>(FED!C175-FED!C174)/5</f>
        <v>3.3501199999999898E-2</v>
      </c>
      <c r="D174" s="1">
        <f>(FED!D175-FED!D174)/5</f>
        <v>3.4028599999999895E-2</v>
      </c>
      <c r="E174" s="1">
        <f>(FED!E175-FED!E174)/5</f>
        <v>3.3399599999999904E-2</v>
      </c>
      <c r="F174" s="1">
        <f>(FED!F175-FED!F174)/5</f>
        <v>3.1172799999999869E-2</v>
      </c>
      <c r="G174" s="1">
        <f>(FED!G175-FED!G174)/5</f>
        <v>3.2551000000000128E-2</v>
      </c>
      <c r="H174" s="1">
        <f>(FED!H175-FED!H174)/5</f>
        <v>2.9338999999999872E-2</v>
      </c>
      <c r="I174" s="1">
        <f>(FED!I175-FED!I174)/5</f>
        <v>2.8789699999999741E-2</v>
      </c>
      <c r="J174" s="1">
        <f>(FED!J175-FED!J174)/5</f>
        <v>2.7606640000000127E-2</v>
      </c>
      <c r="K174" s="1">
        <f>(FED!K175-FED!K174)/5</f>
        <v>2.7279359999999996E-2</v>
      </c>
      <c r="L174" s="1">
        <f>(FED!L175-FED!L174)/5</f>
        <v>2.700212000000022E-2</v>
      </c>
      <c r="M174" s="1">
        <f>(FED!M175-FED!M174)/5</f>
        <v>2.7657920000000048E-2</v>
      </c>
      <c r="N174" s="1">
        <f>(FED!N175-FED!N174)/5</f>
        <v>2.7493139999999805E-2</v>
      </c>
      <c r="O174" s="1">
        <f>(FED!O175-FED!O174)/5</f>
        <v>2.7320920000000016E-2</v>
      </c>
      <c r="P174" s="1">
        <f>(FED!P175-FED!P174)/5</f>
        <v>2.7316300000000026E-2</v>
      </c>
      <c r="Q174" s="1">
        <f>(FED!Q175-FED!Q174)/5</f>
        <v>2.7113660000000019E-2</v>
      </c>
      <c r="R174" s="1">
        <f>(FED!R175-FED!R174)/5</f>
        <v>2.7627700000000033E-2</v>
      </c>
      <c r="S174" s="1">
        <f>(FED!S175-FED!S174)/5</f>
        <v>2.7926219999999981E-2</v>
      </c>
      <c r="T174" s="1">
        <f>(FED!T175-FED!T174)/5</f>
        <v>2.7840819999999943E-2</v>
      </c>
      <c r="U174" s="1">
        <f>(FED!U175-FED!U174)/5</f>
        <v>2.7817960000000141E-2</v>
      </c>
      <c r="V174" s="1">
        <f>(FED!V175-FED!V174)/5</f>
        <v>2.7763580000000055E-2</v>
      </c>
      <c r="W174" s="1">
        <f>(FED!W175-FED!W174)/5</f>
        <v>3.3897199999999829E-2</v>
      </c>
      <c r="X174" s="1">
        <f>(FED!X175-FED!X174)/5</f>
        <v>3.3042200000000223E-2</v>
      </c>
      <c r="Y174" s="1">
        <f>(FED!Y175-FED!Y174)/5</f>
        <v>3.128680000000017E-2</v>
      </c>
      <c r="Z174" s="1">
        <f>(FED!Z175-FED!Z174)/5</f>
        <v>3.1307740000000098E-2</v>
      </c>
      <c r="AA174" s="1">
        <f>(FED!AA175-FED!AA174)/5</f>
        <v>3.0328559999999883E-2</v>
      </c>
      <c r="AB174" s="1">
        <f>(FED!AB175-FED!AB174)/5</f>
        <v>2.8671260000000132E-2</v>
      </c>
      <c r="AC174" s="1">
        <f>(FED!AC175-FED!AC174)/5</f>
        <v>2.6871079999999915E-2</v>
      </c>
      <c r="AD174" s="1">
        <f>(FED!AD175-FED!AD174)/5</f>
        <v>2.742413999999993E-2</v>
      </c>
      <c r="AE174" s="1">
        <f>(FED!AE175-FED!AE174)/5</f>
        <v>2.7571380000000013E-2</v>
      </c>
      <c r="AF174" s="1">
        <f>(FED!AF175-FED!AF174)/5</f>
        <v>2.7611819999999909E-2</v>
      </c>
      <c r="AG174" s="1">
        <f>(FED!AG175-FED!AG174)/5</f>
        <v>2.8679339999999876E-2</v>
      </c>
      <c r="AH174" s="1">
        <f>(FED!AH175-FED!AH174)/5</f>
        <v>2.7850199999999957E-2</v>
      </c>
      <c r="AI174" s="1">
        <f>(FED!AI175-FED!AI174)/5</f>
        <v>2.7739959999999897E-2</v>
      </c>
      <c r="AJ174" s="1">
        <f>(FED!AJ175-FED!AJ174)/5</f>
        <v>2.7161620000000043E-2</v>
      </c>
      <c r="AK174" s="1">
        <f>(FED!AK175-FED!AK174)/5</f>
        <v>2.6964740000000022E-2</v>
      </c>
      <c r="AL174" s="1">
        <f>(FED!AL175-FED!AL174)/5</f>
        <v>3.7070599999999843E-2</v>
      </c>
      <c r="AM174" s="1">
        <f>(FED!AM175-FED!AM174)/5</f>
        <v>3.7141600000000351E-2</v>
      </c>
      <c r="AN174" s="1">
        <f>(FED!AN175-FED!AN174)/5</f>
        <v>3.669280000000015E-2</v>
      </c>
      <c r="AO174" s="1">
        <f>(FED!AO175-FED!AO174)/5</f>
        <v>3.6165000000000447E-2</v>
      </c>
      <c r="AP174" s="1">
        <f>(FED!AP175-FED!AP174)/5</f>
        <v>3.5034799999999679E-2</v>
      </c>
      <c r="AQ174" s="1">
        <f>(FED!AQ175-FED!AQ174)/5</f>
        <v>4.3860200000000307E-2</v>
      </c>
      <c r="AR174" s="1">
        <f>(FED!AR175-FED!AR174)/5</f>
        <v>2.7961600000000076E-2</v>
      </c>
      <c r="AS174" s="1">
        <f>(FED!AS175-FED!AS174)/5</f>
        <v>2.6728799999999886E-2</v>
      </c>
      <c r="AT174" s="1">
        <f>(FED!AT175-FED!AT174)/5</f>
        <v>2.5394479999999931E-2</v>
      </c>
      <c r="AU174" s="1">
        <f>(FED!AU175-FED!AU174)/5</f>
        <v>2.5627459999999935E-2</v>
      </c>
      <c r="AV174" s="1">
        <f>(FED!AV175-FED!AV174)/5</f>
        <v>2.6030339999999975E-2</v>
      </c>
      <c r="AW174" s="1">
        <f>(FED!AW175-FED!AW174)/5</f>
        <v>2.5635119999999921E-2</v>
      </c>
      <c r="AX174" s="1">
        <f>(FED!AX175-FED!AX174)/5</f>
        <v>2.6506260000000025E-2</v>
      </c>
      <c r="AY174" s="1">
        <f>(FED!AY175-FED!AY174)/5</f>
        <v>2.7097820000000005E-2</v>
      </c>
      <c r="AZ174" s="1">
        <f>(FED!AZ175-FED!AZ174)/5</f>
        <v>3.8788600000000173E-2</v>
      </c>
      <c r="BA174" s="1">
        <f>(FED!BA175-FED!BA174)/5</f>
        <v>3.9839599999999822E-2</v>
      </c>
      <c r="BB174" s="1">
        <f>(FED!BB175-FED!BB174)/5</f>
        <v>3.9550200000000049E-2</v>
      </c>
      <c r="BC174" s="1">
        <f>(FED!BC175-FED!BC174)/5</f>
        <v>3.9904800000000053E-2</v>
      </c>
      <c r="BD174" s="1">
        <f>(FED!BD175-FED!BD174)/5</f>
        <v>4.1298400000000159E-2</v>
      </c>
      <c r="BE174" s="1">
        <f>(FED!BE175-FED!BE174)/5</f>
        <v>2.5688659999999964E-2</v>
      </c>
      <c r="BF174" s="1">
        <f>(FED!BF175-FED!BF174)/5</f>
        <v>2.5848859999999974E-2</v>
      </c>
      <c r="BG174" s="1">
        <f>(FED!BG175-FED!BG174)/5</f>
        <v>2.6021599999999978E-2</v>
      </c>
    </row>
    <row r="175" spans="1:59" x14ac:dyDescent="0.25">
      <c r="A175">
        <v>870</v>
      </c>
      <c r="B175" s="1">
        <f>(FED!B176-FED!B175)/5</f>
        <v>3.3907600000000218E-2</v>
      </c>
      <c r="C175" s="1">
        <f>(FED!C176-FED!C175)/5</f>
        <v>3.3653599999999881E-2</v>
      </c>
      <c r="D175" s="1">
        <f>(FED!D176-FED!D175)/5</f>
        <v>3.3762399999999818E-2</v>
      </c>
      <c r="E175" s="1">
        <f>(FED!E176-FED!E175)/5</f>
        <v>3.3149799999999986E-2</v>
      </c>
      <c r="F175" s="1">
        <f>(FED!F176-FED!F175)/5</f>
        <v>3.2285200000000104E-2</v>
      </c>
      <c r="G175" s="1">
        <f>(FED!G176-FED!G175)/5</f>
        <v>3.1383199999999792E-2</v>
      </c>
      <c r="H175" s="1">
        <f>(FED!H176-FED!H175)/5</f>
        <v>2.8719399999999951E-2</v>
      </c>
      <c r="I175" s="1">
        <f>(FED!I176-FED!I175)/5</f>
        <v>2.9497380000000108E-2</v>
      </c>
      <c r="J175" s="1">
        <f>(FED!J176-FED!J175)/5</f>
        <v>2.8398599999999875E-2</v>
      </c>
      <c r="K175" s="1">
        <f>(FED!K176-FED!K175)/5</f>
        <v>2.8328739999999897E-2</v>
      </c>
      <c r="L175" s="1">
        <f>(FED!L176-FED!L175)/5</f>
        <v>2.7310199999999795E-2</v>
      </c>
      <c r="M175" s="1">
        <f>(FED!M176-FED!M175)/5</f>
        <v>2.7585020000000071E-2</v>
      </c>
      <c r="N175" s="1">
        <f>(FED!N176-FED!N175)/5</f>
        <v>2.7281020000000211E-2</v>
      </c>
      <c r="O175" s="1">
        <f>(FED!O176-FED!O175)/5</f>
        <v>2.7667459999999977E-2</v>
      </c>
      <c r="P175" s="1">
        <f>(FED!P176-FED!P175)/5</f>
        <v>2.7499060000000065E-2</v>
      </c>
      <c r="Q175" s="1">
        <f>(FED!Q176-FED!Q175)/5</f>
        <v>2.7580840000000072E-2</v>
      </c>
      <c r="R175" s="1">
        <f>(FED!R176-FED!R175)/5</f>
        <v>2.7559660000000007E-2</v>
      </c>
      <c r="S175" s="1">
        <f>(FED!S176-FED!S175)/5</f>
        <v>2.7970340000000073E-2</v>
      </c>
      <c r="T175" s="1">
        <f>(FED!T176-FED!T175)/5</f>
        <v>2.8055920000000078E-2</v>
      </c>
      <c r="U175" s="1">
        <f>(FED!U176-FED!U175)/5</f>
        <v>2.7908419999999979E-2</v>
      </c>
      <c r="V175" s="1">
        <f>(FED!V176-FED!V175)/5</f>
        <v>2.7804179999999866E-2</v>
      </c>
      <c r="W175" s="1">
        <f>(FED!W176-FED!W175)/5</f>
        <v>3.4039800000000044E-2</v>
      </c>
      <c r="X175" s="1">
        <f>(FED!X176-FED!X175)/5</f>
        <v>3.2577199999999709E-2</v>
      </c>
      <c r="Y175" s="1">
        <f>(FED!Y176-FED!Y175)/5</f>
        <v>3.1592599999999749E-2</v>
      </c>
      <c r="Z175" s="1">
        <f>(FED!Z176-FED!Z175)/5</f>
        <v>3.083361999999994E-2</v>
      </c>
      <c r="AA175" s="1">
        <f>(FED!AA176-FED!AA175)/5</f>
        <v>3.0689560000000071E-2</v>
      </c>
      <c r="AB175" s="1">
        <f>(FED!AB176-FED!AB175)/5</f>
        <v>2.8964119999999836E-2</v>
      </c>
      <c r="AC175" s="1">
        <f>(FED!AC176-FED!AC175)/5</f>
        <v>2.72624200000001E-2</v>
      </c>
      <c r="AD175" s="1">
        <f>(FED!AD176-FED!AD175)/5</f>
        <v>2.7690759999999946E-2</v>
      </c>
      <c r="AE175" s="1">
        <f>(FED!AE176-FED!AE175)/5</f>
        <v>2.7879420000000009E-2</v>
      </c>
      <c r="AF175" s="1">
        <f>(FED!AF176-FED!AF175)/5</f>
        <v>2.8058739999999992E-2</v>
      </c>
      <c r="AG175" s="1">
        <f>(FED!AG176-FED!AG175)/5</f>
        <v>2.8564400000000136E-2</v>
      </c>
      <c r="AH175" s="1">
        <f>(FED!AH176-FED!AH175)/5</f>
        <v>2.8357980000000005E-2</v>
      </c>
      <c r="AI175" s="1">
        <f>(FED!AI176-FED!AI175)/5</f>
        <v>2.7332939999999972E-2</v>
      </c>
      <c r="AJ175" s="1">
        <f>(FED!AJ176-FED!AJ175)/5</f>
        <v>2.6813899999999967E-2</v>
      </c>
      <c r="AK175" s="1">
        <f>(FED!AK176-FED!AK175)/5</f>
        <v>2.6899240000000012E-2</v>
      </c>
      <c r="AL175" s="1">
        <f>(FED!AL176-FED!AL175)/5</f>
        <v>3.7566000000000342E-2</v>
      </c>
      <c r="AM175" s="1">
        <f>(FED!AM176-FED!AM175)/5</f>
        <v>3.6962999999999371E-2</v>
      </c>
      <c r="AN175" s="1">
        <f>(FED!AN176-FED!AN175)/5</f>
        <v>3.6229600000000063E-2</v>
      </c>
      <c r="AO175" s="1">
        <f>(FED!AO176-FED!AO175)/5</f>
        <v>3.5943799999999727E-2</v>
      </c>
      <c r="AP175" s="1">
        <f>(FED!AP176-FED!AP175)/5</f>
        <v>3.44106E-2</v>
      </c>
      <c r="AQ175" s="1">
        <f>(FED!AQ176-FED!AQ175)/5</f>
        <v>4.506439999999827E-2</v>
      </c>
      <c r="AR175" s="1">
        <f>(FED!AR176-FED!AR175)/5</f>
        <v>2.9143399999999885E-2</v>
      </c>
      <c r="AS175" s="1">
        <f>(FED!AS176-FED!AS175)/5</f>
        <v>2.5779840000000043E-2</v>
      </c>
      <c r="AT175" s="1">
        <f>(FED!AT176-FED!AT175)/5</f>
        <v>2.5573259999999997E-2</v>
      </c>
      <c r="AU175" s="1">
        <f>(FED!AU176-FED!AU175)/5</f>
        <v>2.6001220000000026E-2</v>
      </c>
      <c r="AV175" s="1">
        <f>(FED!AV176-FED!AV175)/5</f>
        <v>2.5866960000000105E-2</v>
      </c>
      <c r="AW175" s="1">
        <f>(FED!AW176-FED!AW175)/5</f>
        <v>2.6566940000000018E-2</v>
      </c>
      <c r="AX175" s="1">
        <f>(FED!AX176-FED!AX175)/5</f>
        <v>2.6755559999999966E-2</v>
      </c>
      <c r="AY175" s="1">
        <f>(FED!AY176-FED!AY175)/5</f>
        <v>2.6844520000000038E-2</v>
      </c>
      <c r="AZ175" s="1">
        <f>(FED!AZ176-FED!AZ175)/5</f>
        <v>3.8825599999999835E-2</v>
      </c>
      <c r="BA175" s="1">
        <f>(FED!BA176-FED!BA175)/5</f>
        <v>3.9701000000000167E-2</v>
      </c>
      <c r="BB175" s="1">
        <f>(FED!BB176-FED!BB175)/5</f>
        <v>3.9645600000000059E-2</v>
      </c>
      <c r="BC175" s="1">
        <f>(FED!BC176-FED!BC175)/5</f>
        <v>3.9818799999999752E-2</v>
      </c>
      <c r="BD175" s="1">
        <f>(FED!BD176-FED!BD175)/5</f>
        <v>4.1077199999999439E-2</v>
      </c>
      <c r="BE175" s="1">
        <f>(FED!BE176-FED!BE175)/5</f>
        <v>2.5564259999999984E-2</v>
      </c>
      <c r="BF175" s="1">
        <f>(FED!BF176-FED!BF175)/5</f>
        <v>2.5977680000000093E-2</v>
      </c>
      <c r="BG175" s="1">
        <f>(FED!BG176-FED!BG175)/5</f>
        <v>2.593766000000013E-2</v>
      </c>
    </row>
    <row r="176" spans="1:59" x14ac:dyDescent="0.25">
      <c r="A176">
        <v>875</v>
      </c>
      <c r="B176" s="1">
        <f>(FED!B177-FED!B176)/5</f>
        <v>3.3802599999999926E-2</v>
      </c>
      <c r="C176" s="1">
        <f>(FED!C177-FED!C176)/5</f>
        <v>3.3496000000000234E-2</v>
      </c>
      <c r="D176" s="1">
        <f>(FED!D177-FED!D176)/5</f>
        <v>3.3647000000000205E-2</v>
      </c>
      <c r="E176" s="1">
        <f>(FED!E177-FED!E176)/5</f>
        <v>3.3560400000000004E-2</v>
      </c>
      <c r="F176" s="1">
        <f>(FED!F177-FED!F176)/5</f>
        <v>3.1450800000000001E-2</v>
      </c>
      <c r="G176" s="1">
        <f>(FED!G177-FED!G176)/5</f>
        <v>3.1303400000000182E-2</v>
      </c>
      <c r="H176" s="1">
        <f>(FED!H177-FED!H176)/5</f>
        <v>2.96126000000001E-2</v>
      </c>
      <c r="I176" s="1">
        <f>(FED!I177-FED!I176)/5</f>
        <v>2.8609159999999891E-2</v>
      </c>
      <c r="J176" s="1">
        <f>(FED!J177-FED!J176)/5</f>
        <v>2.8119039999999984E-2</v>
      </c>
      <c r="K176" s="1">
        <f>(FED!K177-FED!K176)/5</f>
        <v>2.8183059999999927E-2</v>
      </c>
      <c r="L176" s="1">
        <f>(FED!L177-FED!L176)/5</f>
        <v>2.7738460000000131E-2</v>
      </c>
      <c r="M176" s="1">
        <f>(FED!M177-FED!M176)/5</f>
        <v>2.8317619999999977E-2</v>
      </c>
      <c r="N176" s="1">
        <f>(FED!N177-FED!N176)/5</f>
        <v>2.739674000000001E-2</v>
      </c>
      <c r="O176" s="1">
        <f>(FED!O177-FED!O176)/5</f>
        <v>2.7204500000000031E-2</v>
      </c>
      <c r="P176" s="1">
        <f>(FED!P177-FED!P176)/5</f>
        <v>2.7445840000000034E-2</v>
      </c>
      <c r="Q176" s="1">
        <f>(FED!Q177-FED!Q176)/5</f>
        <v>2.7481500000000027E-2</v>
      </c>
      <c r="R176" s="1">
        <f>(FED!R177-FED!R176)/5</f>
        <v>2.7683440000000024E-2</v>
      </c>
      <c r="S176" s="1">
        <f>(FED!S177-FED!S176)/5</f>
        <v>2.8163119999999965E-2</v>
      </c>
      <c r="T176" s="1">
        <f>(FED!T177-FED!T176)/5</f>
        <v>2.8066420000000036E-2</v>
      </c>
      <c r="U176" s="1">
        <f>(FED!U177-FED!U176)/5</f>
        <v>2.799807999999988E-2</v>
      </c>
      <c r="V176" s="1">
        <f>(FED!V177-FED!V176)/5</f>
        <v>2.7950900000000091E-2</v>
      </c>
      <c r="W176" s="1">
        <f>(FED!W177-FED!W176)/5</f>
        <v>3.3314000000000024E-2</v>
      </c>
      <c r="X176" s="1">
        <f>(FED!X177-FED!X176)/5</f>
        <v>3.17298000000001E-2</v>
      </c>
      <c r="Y176" s="1">
        <f>(FED!Y177-FED!Y176)/5</f>
        <v>3.1027200000000123E-2</v>
      </c>
      <c r="Z176" s="1">
        <f>(FED!Z177-FED!Z176)/5</f>
        <v>3.0782200000000159E-2</v>
      </c>
      <c r="AA176" s="1">
        <f>(FED!AA177-FED!AA176)/5</f>
        <v>3.0655399999999843E-2</v>
      </c>
      <c r="AB176" s="1">
        <f>(FED!AB177-FED!AB176)/5</f>
        <v>2.8712140000000018E-2</v>
      </c>
      <c r="AC176" s="1">
        <f>(FED!AC177-FED!AC176)/5</f>
        <v>2.7090619999999888E-2</v>
      </c>
      <c r="AD176" s="1">
        <f>(FED!AD177-FED!AD176)/5</f>
        <v>2.7840180000000103E-2</v>
      </c>
      <c r="AE176" s="1">
        <f>(FED!AE177-FED!AE176)/5</f>
        <v>2.7898820000000057E-2</v>
      </c>
      <c r="AF176" s="1">
        <f>(FED!AF177-FED!AF176)/5</f>
        <v>2.8048240000000037E-2</v>
      </c>
      <c r="AG176" s="1">
        <f>(FED!AG177-FED!AG176)/5</f>
        <v>2.8415339999999921E-2</v>
      </c>
      <c r="AH176" s="1">
        <f>(FED!AH177-FED!AH176)/5</f>
        <v>2.8225839999999992E-2</v>
      </c>
      <c r="AI176" s="1">
        <f>(FED!AI177-FED!AI176)/5</f>
        <v>2.7391380000000076E-2</v>
      </c>
      <c r="AJ176" s="1">
        <f>(FED!AJ177-FED!AJ176)/5</f>
        <v>2.7099360000000062E-2</v>
      </c>
      <c r="AK176" s="1">
        <f>(FED!AK177-FED!AK176)/5</f>
        <v>2.6714519999999985E-2</v>
      </c>
      <c r="AL176" s="1">
        <f>(FED!AL177-FED!AL176)/5</f>
        <v>3.7063200000000053E-2</v>
      </c>
      <c r="AM176" s="1">
        <f>(FED!AM177-FED!AM176)/5</f>
        <v>3.6754799999999935E-2</v>
      </c>
      <c r="AN176" s="1">
        <f>(FED!AN177-FED!AN176)/5</f>
        <v>3.6284400000000258E-2</v>
      </c>
      <c r="AO176" s="1">
        <f>(FED!AO177-FED!AO176)/5</f>
        <v>3.5903799999999819E-2</v>
      </c>
      <c r="AP176" s="1">
        <f>(FED!AP177-FED!AP176)/5</f>
        <v>3.4913600000000142E-2</v>
      </c>
      <c r="AQ176" s="1">
        <f>(FED!AQ177-FED!AQ176)/5</f>
        <v>4.6910400000001573E-2</v>
      </c>
      <c r="AR176" s="1">
        <f>(FED!AR177-FED!AR176)/5</f>
        <v>2.9909999999999926E-2</v>
      </c>
      <c r="AS176" s="1">
        <f>(FED!AS177-FED!AS176)/5</f>
        <v>2.7060619999999959E-2</v>
      </c>
      <c r="AT176" s="1">
        <f>(FED!AT177-FED!AT176)/5</f>
        <v>2.5981900000000023E-2</v>
      </c>
      <c r="AU176" s="1">
        <f>(FED!AU177-FED!AU176)/5</f>
        <v>2.5918000000000063E-2</v>
      </c>
      <c r="AV176" s="1">
        <f>(FED!AV177-FED!AV176)/5</f>
        <v>2.6280419999999971E-2</v>
      </c>
      <c r="AW176" s="1">
        <f>(FED!AW177-FED!AW176)/5</f>
        <v>2.6832300000000052E-2</v>
      </c>
      <c r="AX176" s="1">
        <f>(FED!AX177-FED!AX176)/5</f>
        <v>2.6679820000000021E-2</v>
      </c>
      <c r="AY176" s="1">
        <f>(FED!AY177-FED!AY176)/5</f>
        <v>2.6759780000000077E-2</v>
      </c>
      <c r="AZ176" s="1">
        <f>(FED!AZ177-FED!AZ176)/5</f>
        <v>3.8604600000000031E-2</v>
      </c>
      <c r="BA176" s="1">
        <f>(FED!BA177-FED!BA176)/5</f>
        <v>3.966520000000031E-2</v>
      </c>
      <c r="BB176" s="1">
        <f>(FED!BB177-FED!BB176)/5</f>
        <v>3.9634999999999823E-2</v>
      </c>
      <c r="BC176" s="1">
        <f>(FED!BC177-FED!BC176)/5</f>
        <v>3.9557599999999839E-2</v>
      </c>
      <c r="BD176" s="1">
        <f>(FED!BD177-FED!BD176)/5</f>
        <v>4.0655200000000488E-2</v>
      </c>
      <c r="BE176" s="1">
        <f>(FED!BE177-FED!BE176)/5</f>
        <v>2.6089620000000126E-2</v>
      </c>
      <c r="BF176" s="1">
        <f>(FED!BF177-FED!BF176)/5</f>
        <v>2.6167099999999978E-2</v>
      </c>
      <c r="BG176" s="1">
        <f>(FED!BG177-FED!BG176)/5</f>
        <v>2.5924939999999987E-2</v>
      </c>
    </row>
    <row r="177" spans="1:59" x14ac:dyDescent="0.25">
      <c r="A177">
        <v>880</v>
      </c>
      <c r="B177" s="1">
        <f>(FED!B178-FED!B177)/5</f>
        <v>3.3527199999999979E-2</v>
      </c>
      <c r="C177" s="1">
        <f>(FED!C178-FED!C177)/5</f>
        <v>3.3265399999999799E-2</v>
      </c>
      <c r="D177" s="1">
        <f>(FED!D178-FED!D177)/5</f>
        <v>3.3372999999999917E-2</v>
      </c>
      <c r="E177" s="1">
        <f>(FED!E178-FED!E177)/5</f>
        <v>3.3172000000000069E-2</v>
      </c>
      <c r="F177" s="1">
        <f>(FED!F178-FED!F177)/5</f>
        <v>3.1210799999999851E-2</v>
      </c>
      <c r="G177" s="1">
        <f>(FED!G178-FED!G177)/5</f>
        <v>3.0431400000000153E-2</v>
      </c>
      <c r="H177" s="1">
        <f>(FED!H178-FED!H177)/5</f>
        <v>2.9530000000000101E-2</v>
      </c>
      <c r="I177" s="1">
        <f>(FED!I178-FED!I177)/5</f>
        <v>2.8497200000000333E-2</v>
      </c>
      <c r="J177" s="1">
        <f>(FED!J178-FED!J177)/5</f>
        <v>2.7838780000000084E-2</v>
      </c>
      <c r="K177" s="1">
        <f>(FED!K178-FED!K177)/5</f>
        <v>2.7943979999999868E-2</v>
      </c>
      <c r="L177" s="1">
        <f>(FED!L178-FED!L177)/5</f>
        <v>2.7740659999999907E-2</v>
      </c>
      <c r="M177" s="1">
        <f>(FED!M178-FED!M177)/5</f>
        <v>2.789982000000002E-2</v>
      </c>
      <c r="N177" s="1">
        <f>(FED!N178-FED!N177)/5</f>
        <v>2.7993619999999809E-2</v>
      </c>
      <c r="O177" s="1">
        <f>(FED!O178-FED!O177)/5</f>
        <v>2.7960159999999946E-2</v>
      </c>
      <c r="P177" s="1">
        <f>(FED!P178-FED!P177)/5</f>
        <v>2.7439619999999998E-2</v>
      </c>
      <c r="Q177" s="1">
        <f>(FED!Q178-FED!Q177)/5</f>
        <v>2.7400659999999986E-2</v>
      </c>
      <c r="R177" s="1">
        <f>(FED!R178-FED!R177)/5</f>
        <v>2.7634759999999758E-2</v>
      </c>
      <c r="S177" s="1">
        <f>(FED!S178-FED!S177)/5</f>
        <v>2.8104839999999954E-2</v>
      </c>
      <c r="T177" s="1">
        <f>(FED!T178-FED!T177)/5</f>
        <v>2.8211319999999949E-2</v>
      </c>
      <c r="U177" s="1">
        <f>(FED!U178-FED!U177)/5</f>
        <v>2.8038840000000141E-2</v>
      </c>
      <c r="V177" s="1">
        <f>(FED!V178-FED!V177)/5</f>
        <v>2.8051159999999874E-2</v>
      </c>
      <c r="W177" s="1">
        <f>(FED!W178-FED!W177)/5</f>
        <v>3.3211400000000071E-2</v>
      </c>
      <c r="X177" s="1">
        <f>(FED!X178-FED!X177)/5</f>
        <v>3.1610799999999981E-2</v>
      </c>
      <c r="Y177" s="1">
        <f>(FED!Y178-FED!Y177)/5</f>
        <v>3.1283600000000078E-2</v>
      </c>
      <c r="Z177" s="1">
        <f>(FED!Z178-FED!Z177)/5</f>
        <v>3.0930199999999887E-2</v>
      </c>
      <c r="AA177" s="1">
        <f>(FED!AA178-FED!AA177)/5</f>
        <v>3.0623300000000242E-2</v>
      </c>
      <c r="AB177" s="1">
        <f>(FED!AB178-FED!AB177)/5</f>
        <v>2.8933980000000047E-2</v>
      </c>
      <c r="AC177" s="1">
        <f>(FED!AC178-FED!AC177)/5</f>
        <v>2.7725200000000071E-2</v>
      </c>
      <c r="AD177" s="1">
        <f>(FED!AD178-FED!AD177)/5</f>
        <v>2.7701159999999982E-2</v>
      </c>
      <c r="AE177" s="1">
        <f>(FED!AE178-FED!AE177)/5</f>
        <v>2.8380280000000015E-2</v>
      </c>
      <c r="AF177" s="1">
        <f>(FED!AF178-FED!AF177)/5</f>
        <v>2.8123300000000028E-2</v>
      </c>
      <c r="AG177" s="1">
        <f>(FED!AG178-FED!AG177)/5</f>
        <v>2.8423180000000058E-2</v>
      </c>
      <c r="AH177" s="1">
        <f>(FED!AH178-FED!AH177)/5</f>
        <v>2.7308280000000094E-2</v>
      </c>
      <c r="AI177" s="1">
        <f>(FED!AI178-FED!AI177)/5</f>
        <v>2.7251139999999906E-2</v>
      </c>
      <c r="AJ177" s="1">
        <f>(FED!AJ178-FED!AJ177)/5</f>
        <v>2.7199479999999988E-2</v>
      </c>
      <c r="AK177" s="1">
        <f>(FED!AK178-FED!AK177)/5</f>
        <v>2.6911920000000044E-2</v>
      </c>
      <c r="AL177" s="1">
        <f>(FED!AL178-FED!AL177)/5</f>
        <v>3.6967200000000131E-2</v>
      </c>
      <c r="AM177" s="1">
        <f>(FED!AM178-FED!AM177)/5</f>
        <v>3.7142200000000257E-2</v>
      </c>
      <c r="AN177" s="1">
        <f>(FED!AN178-FED!AN177)/5</f>
        <v>3.6086399999999942E-2</v>
      </c>
      <c r="AO177" s="1">
        <f>(FED!AO178-FED!AO177)/5</f>
        <v>3.5109400000000332E-2</v>
      </c>
      <c r="AP177" s="1">
        <f>(FED!AP178-FED!AP177)/5</f>
        <v>3.4521200000000363E-2</v>
      </c>
      <c r="AQ177" s="1">
        <f>(FED!AQ178-FED!AQ177)/5</f>
        <v>4.3609399999999708E-2</v>
      </c>
      <c r="AR177" s="1">
        <f>(FED!AR178-FED!AR177)/5</f>
        <v>3.0134400000000026E-2</v>
      </c>
      <c r="AS177" s="1">
        <f>(FED!AS178-FED!AS177)/5</f>
        <v>2.6529520000000063E-2</v>
      </c>
      <c r="AT177" s="1">
        <f>(FED!AT178-FED!AT177)/5</f>
        <v>2.590394000000007E-2</v>
      </c>
      <c r="AU177" s="1">
        <f>(FED!AU178-FED!AU177)/5</f>
        <v>2.5989120000000022E-2</v>
      </c>
      <c r="AV177" s="1">
        <f>(FED!AV178-FED!AV177)/5</f>
        <v>2.6501459999999886E-2</v>
      </c>
      <c r="AW177" s="1">
        <f>(FED!AW178-FED!AW177)/5</f>
        <v>2.6417400000000056E-2</v>
      </c>
      <c r="AX177" s="1">
        <f>(FED!AX178-FED!AX177)/5</f>
        <v>2.7027760000000001E-2</v>
      </c>
      <c r="AY177" s="1">
        <f>(FED!AY178-FED!AY177)/5</f>
        <v>2.7177519999999865E-2</v>
      </c>
      <c r="AZ177" s="1">
        <f>(FED!AZ178-FED!AZ177)/5</f>
        <v>3.8249800000000535E-2</v>
      </c>
      <c r="BA177" s="1">
        <f>(FED!BA178-FED!BA177)/5</f>
        <v>3.9048799999999773E-2</v>
      </c>
      <c r="BB177" s="1">
        <f>(FED!BB178-FED!BB177)/5</f>
        <v>3.9479200000000249E-2</v>
      </c>
      <c r="BC177" s="1">
        <f>(FED!BC178-FED!BC177)/5</f>
        <v>3.9501400000000332E-2</v>
      </c>
      <c r="BD177" s="1">
        <f>(FED!BD178-FED!BD177)/5</f>
        <v>4.030139999999989E-2</v>
      </c>
      <c r="BE177" s="1">
        <f>(FED!BE178-FED!BE177)/5</f>
        <v>2.6244900000000015E-2</v>
      </c>
      <c r="BF177" s="1">
        <f>(FED!BF178-FED!BF177)/5</f>
        <v>2.6028379999999983E-2</v>
      </c>
      <c r="BG177" s="1">
        <f>(FED!BG178-FED!BG177)/5</f>
        <v>2.6302839999999959E-2</v>
      </c>
    </row>
    <row r="178" spans="1:59" x14ac:dyDescent="0.25">
      <c r="A178">
        <v>885</v>
      </c>
      <c r="B178" s="1">
        <f>(FED!B179-FED!B178)/5</f>
        <v>3.3586799999999785E-2</v>
      </c>
      <c r="C178" s="1">
        <f>(FED!C179-FED!C178)/5</f>
        <v>3.3232000000000282E-2</v>
      </c>
      <c r="D178" s="1">
        <f>(FED!D179-FED!D178)/5</f>
        <v>3.3414600000000051E-2</v>
      </c>
      <c r="E178" s="1">
        <f>(FED!E179-FED!E178)/5</f>
        <v>3.3291799999999941E-2</v>
      </c>
      <c r="F178" s="1">
        <f>(FED!F179-FED!F178)/5</f>
        <v>3.1541800000000106E-2</v>
      </c>
      <c r="G178" s="1">
        <f>(FED!G179-FED!G178)/5</f>
        <v>3.0351599999999833E-2</v>
      </c>
      <c r="H178" s="1">
        <f>(FED!H179-FED!H178)/5</f>
        <v>2.9062599999999959E-2</v>
      </c>
      <c r="I178" s="1">
        <f>(FED!I179-FED!I178)/5</f>
        <v>2.8819999999999978E-2</v>
      </c>
      <c r="J178" s="1">
        <f>(FED!J179-FED!J178)/5</f>
        <v>2.8052579999999949E-2</v>
      </c>
      <c r="K178" s="1">
        <f>(FED!K179-FED!K178)/5</f>
        <v>2.8400979999999975E-2</v>
      </c>
      <c r="L178" s="1">
        <f>(FED!L179-FED!L178)/5</f>
        <v>2.7453200000000066E-2</v>
      </c>
      <c r="M178" s="1">
        <f>(FED!M179-FED!M178)/5</f>
        <v>2.8230200000000139E-2</v>
      </c>
      <c r="N178" s="1">
        <f>(FED!N179-FED!N178)/5</f>
        <v>2.7958220000000013E-2</v>
      </c>
      <c r="O178" s="1">
        <f>(FED!O179-FED!O178)/5</f>
        <v>2.778981999999992E-2</v>
      </c>
      <c r="P178" s="1">
        <f>(FED!P179-FED!P178)/5</f>
        <v>2.7959359999999833E-2</v>
      </c>
      <c r="Q178" s="1">
        <f>(FED!Q179-FED!Q178)/5</f>
        <v>2.7646859999999763E-2</v>
      </c>
      <c r="R178" s="1">
        <f>(FED!R179-FED!R178)/5</f>
        <v>2.7859460000000169E-2</v>
      </c>
      <c r="S178" s="1">
        <f>(FED!S179-FED!S178)/5</f>
        <v>2.821239999999996E-2</v>
      </c>
      <c r="T178" s="1">
        <f>(FED!T179-FED!T178)/5</f>
        <v>2.820619999999998E-2</v>
      </c>
      <c r="U178" s="1">
        <f>(FED!U179-FED!U178)/5</f>
        <v>2.818379999999987E-2</v>
      </c>
      <c r="V178" s="1">
        <f>(FED!V179-FED!V178)/5</f>
        <v>2.8116580000000013E-2</v>
      </c>
      <c r="W178" s="1">
        <f>(FED!W179-FED!W178)/5</f>
        <v>3.2852999999999709E-2</v>
      </c>
      <c r="X178" s="1">
        <f>(FED!X179-FED!X178)/5</f>
        <v>3.1797600000000162E-2</v>
      </c>
      <c r="Y178" s="1">
        <f>(FED!Y179-FED!Y178)/5</f>
        <v>3.181519999999978E-2</v>
      </c>
      <c r="Z178" s="1">
        <f>(FED!Z179-FED!Z178)/5</f>
        <v>3.1152200000000008E-2</v>
      </c>
      <c r="AA178" s="1">
        <f>(FED!AA179-FED!AA178)/5</f>
        <v>3.1030039999999915E-2</v>
      </c>
      <c r="AB178" s="1">
        <f>(FED!AB179-FED!AB178)/5</f>
        <v>2.8972440000000078E-2</v>
      </c>
      <c r="AC178" s="1">
        <f>(FED!AC179-FED!AC178)/5</f>
        <v>2.763688000000002E-2</v>
      </c>
      <c r="AD178" s="1">
        <f>(FED!AD179-FED!AD178)/5</f>
        <v>2.8143479999999953E-2</v>
      </c>
      <c r="AE178" s="1">
        <f>(FED!AE179-FED!AE178)/5</f>
        <v>2.8153099999999931E-2</v>
      </c>
      <c r="AF178" s="1">
        <f>(FED!AF179-FED!AF178)/5</f>
        <v>2.8719019999999949E-2</v>
      </c>
      <c r="AG178" s="1">
        <f>(FED!AG179-FED!AG178)/5</f>
        <v>2.8533760000000009E-2</v>
      </c>
      <c r="AH178" s="1">
        <f>(FED!AH179-FED!AH178)/5</f>
        <v>2.8452539999999971E-2</v>
      </c>
      <c r="AI178" s="1">
        <f>(FED!AI179-FED!AI178)/5</f>
        <v>2.7155120000000109E-2</v>
      </c>
      <c r="AJ178" s="1">
        <f>(FED!AJ179-FED!AJ178)/5</f>
        <v>2.7484299999999885E-2</v>
      </c>
      <c r="AK178" s="1">
        <f>(FED!AK179-FED!AK178)/5</f>
        <v>2.6777080000000099E-2</v>
      </c>
      <c r="AL178" s="1">
        <f>(FED!AL179-FED!AL178)/5</f>
        <v>3.695159999999973E-2</v>
      </c>
      <c r="AM178" s="1">
        <f>(FED!AM179-FED!AM178)/5</f>
        <v>3.6907800000000178E-2</v>
      </c>
      <c r="AN178" s="1">
        <f>(FED!AN179-FED!AN178)/5</f>
        <v>3.5610799999999901E-2</v>
      </c>
      <c r="AO178" s="1">
        <f>(FED!AO179-FED!AO178)/5</f>
        <v>3.4866199999999736E-2</v>
      </c>
      <c r="AP178" s="1">
        <f>(FED!AP179-FED!AP178)/5</f>
        <v>3.3707599999999616E-2</v>
      </c>
      <c r="AQ178" s="1">
        <f>(FED!AQ179-FED!AQ178)/5</f>
        <v>4.0954199999998761E-2</v>
      </c>
      <c r="AR178" s="1">
        <f>(FED!AR179-FED!AR178)/5</f>
        <v>2.9277800000000197E-2</v>
      </c>
      <c r="AS178" s="1">
        <f>(FED!AS179-FED!AS178)/5</f>
        <v>2.6958180000000099E-2</v>
      </c>
      <c r="AT178" s="1">
        <f>(FED!AT179-FED!AT178)/5</f>
        <v>2.5913839999999945E-2</v>
      </c>
      <c r="AU178" s="1">
        <f>(FED!AU179-FED!AU178)/5</f>
        <v>2.6417819999999991E-2</v>
      </c>
      <c r="AV178" s="1">
        <f>(FED!AV179-FED!AV178)/5</f>
        <v>2.6322960000000072E-2</v>
      </c>
      <c r="AW178" s="1">
        <f>(FED!AW179-FED!AW178)/5</f>
        <v>2.6889800000000009E-2</v>
      </c>
      <c r="AX178" s="1">
        <f>(FED!AX179-FED!AX178)/5</f>
        <v>2.6731499999999998E-2</v>
      </c>
      <c r="AY178" s="1">
        <f>(FED!AY179-FED!AY178)/5</f>
        <v>2.7447200000000116E-2</v>
      </c>
      <c r="AZ178" s="1">
        <f>(FED!AZ179-FED!AZ178)/5</f>
        <v>3.798979999999972E-2</v>
      </c>
      <c r="BA178" s="1">
        <f>(FED!BA179-FED!BA178)/5</f>
        <v>3.9023399999999951E-2</v>
      </c>
      <c r="BB178" s="1">
        <f>(FED!BB179-FED!BB178)/5</f>
        <v>3.9304599999999822E-2</v>
      </c>
      <c r="BC178" s="1">
        <f>(FED!BC179-FED!BC178)/5</f>
        <v>3.9392999999999748E-2</v>
      </c>
      <c r="BD178" s="1">
        <f>(FED!BD179-FED!BD178)/5</f>
        <v>4.0038200000000045E-2</v>
      </c>
      <c r="BE178" s="1">
        <f>(FED!BE179-FED!BE178)/5</f>
        <v>2.6449899999999894E-2</v>
      </c>
      <c r="BF178" s="1">
        <f>(FED!BF179-FED!BF178)/5</f>
        <v>2.6491139999999903E-2</v>
      </c>
      <c r="BG178" s="1">
        <f>(FED!BG179-FED!BG178)/5</f>
        <v>2.6369779999999919E-2</v>
      </c>
    </row>
    <row r="179" spans="1:59" x14ac:dyDescent="0.25">
      <c r="A179">
        <v>890</v>
      </c>
      <c r="B179" s="1">
        <f>(FED!B180-FED!B179)/5</f>
        <v>3.3387400000000157E-2</v>
      </c>
      <c r="C179" s="1">
        <f>(FED!C180-FED!C179)/5</f>
        <v>3.3015399999999674E-2</v>
      </c>
      <c r="D179" s="1">
        <f>(FED!D180-FED!D179)/5</f>
        <v>3.3387000000000097E-2</v>
      </c>
      <c r="E179" s="1">
        <f>(FED!E180-FED!E179)/5</f>
        <v>3.309820000000023E-2</v>
      </c>
      <c r="F179" s="1">
        <f>(FED!F180-FED!F179)/5</f>
        <v>3.0939599999999956E-2</v>
      </c>
      <c r="G179" s="1">
        <f>(FED!G180-FED!G179)/5</f>
        <v>3.0437399999999927E-2</v>
      </c>
      <c r="H179" s="1">
        <f>(FED!H180-FED!H179)/5</f>
        <v>2.8997800000000139E-2</v>
      </c>
      <c r="I179" s="1">
        <f>(FED!I180-FED!I179)/5</f>
        <v>2.8167399999999888E-2</v>
      </c>
      <c r="J179" s="1">
        <f>(FED!J180-FED!J179)/5</f>
        <v>2.8025480000000158E-2</v>
      </c>
      <c r="K179" s="1">
        <f>(FED!K180-FED!K179)/5</f>
        <v>2.8294180000000325E-2</v>
      </c>
      <c r="L179" s="1">
        <f>(FED!L180-FED!L179)/5</f>
        <v>2.7995400000000004E-2</v>
      </c>
      <c r="M179" s="1">
        <f>(FED!M180-FED!M179)/5</f>
        <v>2.7876019999999713E-2</v>
      </c>
      <c r="N179" s="1">
        <f>(FED!N180-FED!N179)/5</f>
        <v>2.7748640000000081E-2</v>
      </c>
      <c r="O179" s="1">
        <f>(FED!O180-FED!O179)/5</f>
        <v>2.7959700000000254E-2</v>
      </c>
      <c r="P179" s="1">
        <f>(FED!P180-FED!P179)/5</f>
        <v>2.7745860000000278E-2</v>
      </c>
      <c r="Q179" s="1">
        <f>(FED!Q180-FED!Q179)/5</f>
        <v>2.7920480000000227E-2</v>
      </c>
      <c r="R179" s="1">
        <f>(FED!R180-FED!R179)/5</f>
        <v>2.8048300000000026E-2</v>
      </c>
      <c r="S179" s="1">
        <f>(FED!S180-FED!S179)/5</f>
        <v>2.8090879999999884E-2</v>
      </c>
      <c r="T179" s="1">
        <f>(FED!T180-FED!T179)/5</f>
        <v>2.8062639999999917E-2</v>
      </c>
      <c r="U179" s="1">
        <f>(FED!U180-FED!U179)/5</f>
        <v>2.8056920000000218E-2</v>
      </c>
      <c r="V179" s="1">
        <f>(FED!V180-FED!V179)/5</f>
        <v>2.8095180000000219E-2</v>
      </c>
      <c r="W179" s="1">
        <f>(FED!W180-FED!W179)/5</f>
        <v>3.2802800000000333E-2</v>
      </c>
      <c r="X179" s="1">
        <f>(FED!X180-FED!X179)/5</f>
        <v>3.1671599999999953E-2</v>
      </c>
      <c r="Y179" s="1">
        <f>(FED!Y180-FED!Y179)/5</f>
        <v>3.1594199999999975E-2</v>
      </c>
      <c r="Z179" s="1">
        <f>(FED!Z180-FED!Z179)/5</f>
        <v>3.1044999999999944E-2</v>
      </c>
      <c r="AA179" s="1">
        <f>(FED!AA180-FED!AA179)/5</f>
        <v>3.067840000000004E-2</v>
      </c>
      <c r="AB179" s="1">
        <f>(FED!AB180-FED!AB179)/5</f>
        <v>2.8765019999999808E-2</v>
      </c>
      <c r="AC179" s="1">
        <f>(FED!AC180-FED!AC179)/5</f>
        <v>2.7813079999999955E-2</v>
      </c>
      <c r="AD179" s="1">
        <f>(FED!AD180-FED!AD179)/5</f>
        <v>2.8210280000000053E-2</v>
      </c>
      <c r="AE179" s="1">
        <f>(FED!AE180-FED!AE179)/5</f>
        <v>2.8327379999999992E-2</v>
      </c>
      <c r="AF179" s="1">
        <f>(FED!AF180-FED!AF179)/5</f>
        <v>2.8585239999999956E-2</v>
      </c>
      <c r="AG179" s="1">
        <f>(FED!AG180-FED!AG179)/5</f>
        <v>2.9043579999999913E-2</v>
      </c>
      <c r="AH179" s="1">
        <f>(FED!AH180-FED!AH179)/5</f>
        <v>2.7659680000000009E-2</v>
      </c>
      <c r="AI179" s="1">
        <f>(FED!AI180-FED!AI179)/5</f>
        <v>2.7482679999999961E-2</v>
      </c>
      <c r="AJ179" s="1">
        <f>(FED!AJ180-FED!AJ179)/5</f>
        <v>2.7354780000000113E-2</v>
      </c>
      <c r="AK179" s="1">
        <f>(FED!AK180-FED!AK179)/5</f>
        <v>2.7296999999999905E-2</v>
      </c>
      <c r="AL179" s="1">
        <f>(FED!AL180-FED!AL179)/5</f>
        <v>3.6275799999999948E-2</v>
      </c>
      <c r="AM179" s="1">
        <f>(FED!AM180-FED!AM179)/5</f>
        <v>3.5838799999999796E-2</v>
      </c>
      <c r="AN179" s="1">
        <f>(FED!AN180-FED!AN179)/5</f>
        <v>3.5012199999999896E-2</v>
      </c>
      <c r="AO179" s="1">
        <f>(FED!AO180-FED!AO179)/5</f>
        <v>3.4059200000000088E-2</v>
      </c>
      <c r="AP179" s="1">
        <f>(FED!AP180-FED!AP179)/5</f>
        <v>3.3224200000000079E-2</v>
      </c>
      <c r="AQ179" s="1">
        <f>(FED!AQ180-FED!AQ179)/5</f>
        <v>4.0951200000000652E-2</v>
      </c>
      <c r="AR179" s="1">
        <f>(FED!AR180-FED!AR179)/5</f>
        <v>2.8781199999999885E-2</v>
      </c>
      <c r="AS179" s="1">
        <f>(FED!AS180-FED!AS179)/5</f>
        <v>2.7451139999999975E-2</v>
      </c>
      <c r="AT179" s="1">
        <f>(FED!AT180-FED!AT179)/5</f>
        <v>2.6156860000000039E-2</v>
      </c>
      <c r="AU179" s="1">
        <f>(FED!AU180-FED!AU179)/5</f>
        <v>2.6294180000000011E-2</v>
      </c>
      <c r="AV179" s="1">
        <f>(FED!AV180-FED!AV179)/5</f>
        <v>2.6514339999999949E-2</v>
      </c>
      <c r="AW179" s="1">
        <f>(FED!AW180-FED!AW179)/5</f>
        <v>2.6361200000000019E-2</v>
      </c>
      <c r="AX179" s="1">
        <f>(FED!AX180-FED!AX179)/5</f>
        <v>2.6745980000000103E-2</v>
      </c>
      <c r="AY179" s="1">
        <f>(FED!AY180-FED!AY179)/5</f>
        <v>2.7851339999999957E-2</v>
      </c>
      <c r="AZ179" s="1">
        <f>(FED!AZ180-FED!AZ179)/5</f>
        <v>3.757659999999987E-2</v>
      </c>
      <c r="BA179" s="1">
        <f>(FED!BA180-FED!BA179)/5</f>
        <v>3.8444400000000198E-2</v>
      </c>
      <c r="BB179" s="1">
        <f>(FED!BB180-FED!BB179)/5</f>
        <v>3.8835200000000472E-2</v>
      </c>
      <c r="BC179" s="1">
        <f>(FED!BC180-FED!BC179)/5</f>
        <v>3.8957200000000115E-2</v>
      </c>
      <c r="BD179" s="1">
        <f>(FED!BD180-FED!BD179)/5</f>
        <v>3.959019999999995E-2</v>
      </c>
      <c r="BE179" s="1">
        <f>(FED!BE180-FED!BE179)/5</f>
        <v>2.6325459999999978E-2</v>
      </c>
      <c r="BF179" s="1">
        <f>(FED!BF180-FED!BF179)/5</f>
        <v>2.695086E-2</v>
      </c>
      <c r="BG179" s="1">
        <f>(FED!BG180-FED!BG179)/5</f>
        <v>2.638069999999999E-2</v>
      </c>
    </row>
    <row r="180" spans="1:59" x14ac:dyDescent="0.25">
      <c r="A180">
        <v>895</v>
      </c>
      <c r="B180" s="1">
        <f>(FED!B181-FED!B180)/5</f>
        <v>3.3278800000000074E-2</v>
      </c>
      <c r="C180" s="1">
        <f>(FED!C181-FED!C180)/5</f>
        <v>3.3063800000000046E-2</v>
      </c>
      <c r="D180" s="1">
        <f>(FED!D181-FED!D180)/5</f>
        <v>3.3289199999999755E-2</v>
      </c>
      <c r="E180" s="1">
        <f>(FED!E181-FED!E180)/5</f>
        <v>3.2997599999999849E-2</v>
      </c>
      <c r="F180" s="1">
        <f>(FED!F181-FED!F180)/5</f>
        <v>3.0796799999999892E-2</v>
      </c>
      <c r="G180" s="1">
        <f>(FED!G181-FED!G180)/5</f>
        <v>3.0705400000000084E-2</v>
      </c>
      <c r="H180" s="1">
        <f>(FED!H181-FED!H180)/5</f>
        <v>2.8563799999999872E-2</v>
      </c>
      <c r="I180" s="1">
        <f>(FED!I181-FED!I180)/5</f>
        <v>2.8297999999999844E-2</v>
      </c>
      <c r="J180" s="1">
        <f>(FED!J181-FED!J180)/5</f>
        <v>2.8040379999999844E-2</v>
      </c>
      <c r="K180" s="1">
        <f>(FED!K181-FED!K180)/5</f>
        <v>2.8386719999999956E-2</v>
      </c>
      <c r="L180" s="1">
        <f>(FED!L181-FED!L180)/5</f>
        <v>2.8118200000000114E-2</v>
      </c>
      <c r="M180" s="1">
        <f>(FED!M181-FED!M180)/5</f>
        <v>2.8410200000000073E-2</v>
      </c>
      <c r="N180" s="1">
        <f>(FED!N181-FED!N180)/5</f>
        <v>2.82832599999999E-2</v>
      </c>
      <c r="O180" s="1">
        <f>(FED!O181-FED!O180)/5</f>
        <v>2.7880659999999936E-2</v>
      </c>
      <c r="P180" s="1">
        <f>(FED!P181-FED!P180)/5</f>
        <v>2.8104039999999841E-2</v>
      </c>
      <c r="Q180" s="1">
        <f>(FED!Q181-FED!Q180)/5</f>
        <v>2.8125839999999867E-2</v>
      </c>
      <c r="R180" s="1">
        <f>(FED!R181-FED!R180)/5</f>
        <v>2.8303119999999994E-2</v>
      </c>
      <c r="S180" s="1">
        <f>(FED!S181-FED!S180)/5</f>
        <v>2.8427300000000245E-2</v>
      </c>
      <c r="T180" s="1">
        <f>(FED!T181-FED!T180)/5</f>
        <v>2.8364799999999947E-2</v>
      </c>
      <c r="U180" s="1">
        <f>(FED!U181-FED!U180)/5</f>
        <v>2.8171940000000006E-2</v>
      </c>
      <c r="V180" s="1">
        <f>(FED!V181-FED!V180)/5</f>
        <v>2.8152479999999969E-2</v>
      </c>
      <c r="W180" s="1">
        <f>(FED!W181-FED!W180)/5</f>
        <v>3.3645599999999831E-2</v>
      </c>
      <c r="X180" s="1">
        <f>(FED!X181-FED!X180)/5</f>
        <v>3.1796999999999895E-2</v>
      </c>
      <c r="Y180" s="1">
        <f>(FED!Y181-FED!Y180)/5</f>
        <v>3.154160000000026E-2</v>
      </c>
      <c r="Z180" s="1">
        <f>(FED!Z181-FED!Z180)/5</f>
        <v>3.0998600000000209E-2</v>
      </c>
      <c r="AA180" s="1">
        <f>(FED!AA181-FED!AA180)/5</f>
        <v>3.0776799999999938E-2</v>
      </c>
      <c r="AB180" s="1">
        <f>(FED!AB181-FED!AB180)/5</f>
        <v>2.9827020000000103E-2</v>
      </c>
      <c r="AC180" s="1">
        <f>(FED!AC181-FED!AC180)/5</f>
        <v>2.8383679999999956E-2</v>
      </c>
      <c r="AD180" s="1">
        <f>(FED!AD181-FED!AD180)/5</f>
        <v>2.8358880000000041E-2</v>
      </c>
      <c r="AE180" s="1">
        <f>(FED!AE181-FED!AE180)/5</f>
        <v>2.8679300000000119E-2</v>
      </c>
      <c r="AF180" s="1">
        <f>(FED!AF181-FED!AF180)/5</f>
        <v>2.9076340000000124E-2</v>
      </c>
      <c r="AG180" s="1">
        <f>(FED!AG181-FED!AG180)/5</f>
        <v>2.9105720000000092E-2</v>
      </c>
      <c r="AH180" s="1">
        <f>(FED!AH181-FED!AH180)/5</f>
        <v>2.7407919999999919E-2</v>
      </c>
      <c r="AI180" s="1">
        <f>(FED!AI181-FED!AI180)/5</f>
        <v>2.6916019999999995E-2</v>
      </c>
      <c r="AJ180" s="1">
        <f>(FED!AJ181-FED!AJ180)/5</f>
        <v>2.7533919999999944E-2</v>
      </c>
      <c r="AK180" s="1">
        <f>(FED!AK181-FED!AK180)/5</f>
        <v>2.7793280000000031E-2</v>
      </c>
      <c r="AL180" s="1">
        <f>(FED!AL181-FED!AL180)/5</f>
        <v>3.5610400000000195E-2</v>
      </c>
      <c r="AM180" s="1">
        <f>(FED!AM181-FED!AM180)/5</f>
        <v>3.5397600000000293E-2</v>
      </c>
      <c r="AN180" s="1">
        <f>(FED!AN181-FED!AN180)/5</f>
        <v>3.3977800000000259E-2</v>
      </c>
      <c r="AO180" s="1">
        <f>(FED!AO181-FED!AO180)/5</f>
        <v>3.3816999999999806E-2</v>
      </c>
      <c r="AP180" s="1">
        <f>(FED!AP181-FED!AP180)/5</f>
        <v>3.3312800000000212E-2</v>
      </c>
      <c r="AQ180" s="1">
        <f>(FED!AQ181-FED!AQ180)/5</f>
        <v>4.2182999999999991E-2</v>
      </c>
      <c r="AR180" s="1">
        <f>(FED!AR181-FED!AR180)/5</f>
        <v>2.891760000000012E-2</v>
      </c>
      <c r="AS180" s="1">
        <f>(FED!AS181-FED!AS180)/5</f>
        <v>2.7272039999999897E-2</v>
      </c>
      <c r="AT180" s="1">
        <f>(FED!AT181-FED!AT180)/5</f>
        <v>2.6341820000000026E-2</v>
      </c>
      <c r="AU180" s="1">
        <f>(FED!AU181-FED!AU180)/5</f>
        <v>2.6646659999999933E-2</v>
      </c>
      <c r="AV180" s="1">
        <f>(FED!AV181-FED!AV180)/5</f>
        <v>2.6516179999999955E-2</v>
      </c>
      <c r="AW180" s="1">
        <f>(FED!AW181-FED!AW180)/5</f>
        <v>2.7002519999999919E-2</v>
      </c>
      <c r="AX180" s="1">
        <f>(FED!AX181-FED!AX180)/5</f>
        <v>2.7544140000000005E-2</v>
      </c>
      <c r="AY180" s="1">
        <f>(FED!AY181-FED!AY180)/5</f>
        <v>2.8046600000000053E-2</v>
      </c>
      <c r="AZ180" s="1">
        <f>(FED!AZ181-FED!AZ180)/5</f>
        <v>3.6817800000000032E-2</v>
      </c>
      <c r="BA180" s="1">
        <f>(FED!BA181-FED!BA180)/5</f>
        <v>3.8168599999999483E-2</v>
      </c>
      <c r="BB180" s="1">
        <f>(FED!BB181-FED!BB180)/5</f>
        <v>3.8912799999999949E-2</v>
      </c>
      <c r="BC180" s="1">
        <f>(FED!BC181-FED!BC180)/5</f>
        <v>3.8924999999999696E-2</v>
      </c>
      <c r="BD180" s="1">
        <f>(FED!BD181-FED!BD180)/5</f>
        <v>3.9407399999999627E-2</v>
      </c>
      <c r="BE180" s="1">
        <f>(FED!BE181-FED!BE180)/5</f>
        <v>2.6931080000000128E-2</v>
      </c>
      <c r="BF180" s="1">
        <f>(FED!BF181-FED!BF180)/5</f>
        <v>2.682632000000016E-2</v>
      </c>
      <c r="BG180" s="1">
        <f>(FED!BG181-FED!BG180)/5</f>
        <v>2.6725599999999971E-2</v>
      </c>
    </row>
    <row r="181" spans="1:59" x14ac:dyDescent="0.25">
      <c r="A181">
        <v>900</v>
      </c>
      <c r="B181" s="1">
        <f>(FED!B182-FED!B181)/5</f>
        <v>3.3207399999999866E-2</v>
      </c>
      <c r="C181" s="1">
        <f>(FED!C182-FED!C181)/5</f>
        <v>3.2831400000000246E-2</v>
      </c>
      <c r="D181" s="1">
        <f>(FED!D182-FED!D181)/5</f>
        <v>3.2878200000000038E-2</v>
      </c>
      <c r="E181" s="1">
        <f>(FED!E182-FED!E181)/5</f>
        <v>3.260620000000003E-2</v>
      </c>
      <c r="F181" s="1">
        <f>(FED!F182-FED!F181)/5</f>
        <v>3.069260000000007E-2</v>
      </c>
      <c r="G181" s="1">
        <f>(FED!G182-FED!G181)/5</f>
        <v>2.8950599999999937E-2</v>
      </c>
      <c r="H181" s="1">
        <f>(FED!H182-FED!H181)/5</f>
        <v>2.8662999999999883E-2</v>
      </c>
      <c r="I181" s="1">
        <f>(FED!I182-FED!I181)/5</f>
        <v>2.8564800000000189E-2</v>
      </c>
      <c r="J181" s="1">
        <f>(FED!J182-FED!J181)/5</f>
        <v>2.7944979999999831E-2</v>
      </c>
      <c r="K181" s="1">
        <f>(FED!K182-FED!K181)/5</f>
        <v>2.8116520000000023E-2</v>
      </c>
      <c r="L181" s="1">
        <f>(FED!L182-FED!L181)/5</f>
        <v>2.8171299999999989E-2</v>
      </c>
      <c r="M181" s="1">
        <f>(FED!M182-FED!M181)/5</f>
        <v>2.8261660000000077E-2</v>
      </c>
      <c r="N181" s="1">
        <f>(FED!N182-FED!N181)/5</f>
        <v>2.8195340000000256E-2</v>
      </c>
      <c r="O181" s="1">
        <f>(FED!O182-FED!O181)/5</f>
        <v>2.8264659999999962E-2</v>
      </c>
      <c r="P181" s="1">
        <f>(FED!P182-FED!P181)/5</f>
        <v>2.8117040000000058E-2</v>
      </c>
      <c r="Q181" s="1">
        <f>(FED!Q182-FED!Q181)/5</f>
        <v>2.7993019999999903E-2</v>
      </c>
      <c r="R181" s="1">
        <f>(FED!R182-FED!R181)/5</f>
        <v>2.8270399999999897E-2</v>
      </c>
      <c r="S181" s="1">
        <f>(FED!S182-FED!S181)/5</f>
        <v>2.8569459999999935E-2</v>
      </c>
      <c r="T181" s="1">
        <f>(FED!T182-FED!T181)/5</f>
        <v>2.8351040000000084E-2</v>
      </c>
      <c r="U181" s="1">
        <f>(FED!U182-FED!U181)/5</f>
        <v>2.8292859999999819E-2</v>
      </c>
      <c r="V181" s="1">
        <f>(FED!V182-FED!V181)/5</f>
        <v>2.8056839999999993E-2</v>
      </c>
      <c r="W181" s="1">
        <f>(FED!W182-FED!W181)/5</f>
        <v>3.2831399999999886E-2</v>
      </c>
      <c r="X181" s="1">
        <f>(FED!X182-FED!X181)/5</f>
        <v>3.2145399999999921E-2</v>
      </c>
      <c r="Y181" s="1">
        <f>(FED!Y182-FED!Y181)/5</f>
        <v>3.1138800000000088E-2</v>
      </c>
      <c r="Z181" s="1">
        <f>(FED!Z182-FED!Z181)/5</f>
        <v>3.0339599999999932E-2</v>
      </c>
      <c r="AA181" s="1">
        <f>(FED!AA182-FED!AA181)/5</f>
        <v>3.0553800000000207E-2</v>
      </c>
      <c r="AB181" s="1">
        <f>(FED!AB182-FED!AB181)/5</f>
        <v>2.9611519999999912E-2</v>
      </c>
      <c r="AC181" s="1">
        <f>(FED!AC182-FED!AC181)/5</f>
        <v>2.8005120000000085E-2</v>
      </c>
      <c r="AD181" s="1">
        <f>(FED!AD182-FED!AD181)/5</f>
        <v>2.8704459999999977E-2</v>
      </c>
      <c r="AE181" s="1">
        <f>(FED!AE182-FED!AE181)/5</f>
        <v>2.8734419999999972E-2</v>
      </c>
      <c r="AF181" s="1">
        <f>(FED!AF182-FED!AF181)/5</f>
        <v>2.8811739999999909E-2</v>
      </c>
      <c r="AG181" s="1">
        <f>(FED!AG182-FED!AG181)/5</f>
        <v>2.8834899999999841E-2</v>
      </c>
      <c r="AH181" s="1">
        <f>(FED!AH182-FED!AH181)/5</f>
        <v>2.8540180000000071E-2</v>
      </c>
      <c r="AI181" s="1">
        <f>(FED!AI182-FED!AI181)/5</f>
        <v>2.7693119999999995E-2</v>
      </c>
      <c r="AJ181" s="1">
        <f>(FED!AJ182-FED!AJ181)/5</f>
        <v>2.7343860000000043E-2</v>
      </c>
      <c r="AK181" s="1">
        <f>(FED!AK182-FED!AK181)/5</f>
        <v>2.7595299999999944E-2</v>
      </c>
      <c r="AL181" s="1">
        <f>(FED!AL182-FED!AL181)/5</f>
        <v>3.5095599999999651E-2</v>
      </c>
      <c r="AM181" s="1">
        <f>(FED!AM182-FED!AM181)/5</f>
        <v>3.4644000000000119E-2</v>
      </c>
      <c r="AN181" s="1">
        <f>(FED!AN182-FED!AN181)/5</f>
        <v>3.4312399999999597E-2</v>
      </c>
      <c r="AO181" s="1">
        <f>(FED!AO182-FED!AO181)/5</f>
        <v>3.3890000000000239E-2</v>
      </c>
      <c r="AP181" s="1">
        <f>(FED!AP182-FED!AP181)/5</f>
        <v>3.3750399999999556E-2</v>
      </c>
      <c r="AQ181" s="1">
        <f>(FED!AQ182-FED!AQ181)/5</f>
        <v>4.1255400000000012E-2</v>
      </c>
      <c r="AR181" s="1">
        <f>(FED!AR182-FED!AR181)/5</f>
        <v>2.9108599999999995E-2</v>
      </c>
      <c r="AS181" s="1">
        <f>(FED!AS182-FED!AS181)/5</f>
        <v>2.6803639999999972E-2</v>
      </c>
      <c r="AT181" s="1">
        <f>(FED!AT182-FED!AT181)/5</f>
        <v>2.6547459999999922E-2</v>
      </c>
      <c r="AU181" s="1">
        <f>(FED!AU182-FED!AU181)/5</f>
        <v>2.6465519999999999E-2</v>
      </c>
      <c r="AV181" s="1">
        <f>(FED!AV182-FED!AV181)/5</f>
        <v>2.6808140000000157E-2</v>
      </c>
      <c r="AW181" s="1">
        <f>(FED!AW182-FED!AW181)/5</f>
        <v>2.7420880000000026E-2</v>
      </c>
      <c r="AX181" s="1">
        <f>(FED!AX182-FED!AX181)/5</f>
        <v>2.741043999999988E-2</v>
      </c>
      <c r="AY181" s="1">
        <f>(FED!AY182-FED!AY181)/5</f>
        <v>2.7952959999999825E-2</v>
      </c>
      <c r="AZ181" s="1">
        <f>(FED!AZ182-FED!AZ181)/5</f>
        <v>3.6020599999999806E-2</v>
      </c>
      <c r="BA181" s="1">
        <f>(FED!BA182-FED!BA181)/5</f>
        <v>3.7110600000000458E-2</v>
      </c>
      <c r="BB181" s="1">
        <f>(FED!BB182-FED!BB181)/5</f>
        <v>3.8218999999999427E-2</v>
      </c>
      <c r="BC181" s="1">
        <f>(FED!BC182-FED!BC181)/5</f>
        <v>3.8680599999999996E-2</v>
      </c>
      <c r="BD181" s="1">
        <f>(FED!BD182-FED!BD181)/5</f>
        <v>3.927320000000023E-2</v>
      </c>
      <c r="BE181" s="1">
        <f>(FED!BE182-FED!BE181)/5</f>
        <v>2.701481999999995E-2</v>
      </c>
      <c r="BF181" s="1">
        <f>(FED!BF182-FED!BF181)/5</f>
        <v>2.7270959999999889E-2</v>
      </c>
      <c r="BG181" s="1">
        <f>(FED!BG182-FED!BG181)/5</f>
        <v>2.7342080000000026E-2</v>
      </c>
    </row>
    <row r="182" spans="1:59" x14ac:dyDescent="0.25">
      <c r="B1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FED</vt:lpstr>
      <vt:lpstr>FED instaneous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Fang, Hongqiang (IntlAssoc)</cp:lastModifiedBy>
  <dcterms:created xsi:type="dcterms:W3CDTF">2025-03-07T19:10:10Z</dcterms:created>
  <dcterms:modified xsi:type="dcterms:W3CDTF">2025-04-17T17:31:56Z</dcterms:modified>
</cp:coreProperties>
</file>