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0.oktobar\"/>
    </mc:Choice>
  </mc:AlternateContent>
  <xr:revisionPtr revIDLastSave="0" documentId="13_ncr:1_{C6AC9B5D-16B8-4A36-B0FF-90EC254F27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<sst xmlns="http://schemas.openxmlformats.org/spreadsheetml/2006/main" count="32" uniqueCount="23">
  <si>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</si>
  <si>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</si>
  <si>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</si>
  <si>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</si>
  <si>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</si>
  <si>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</si>
  <si>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</si>
  <si>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</si>
  <si>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</si>
  <si>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</si>
  <si>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</si>
  <si>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</si>
  <si>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</si>
  <si>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</si>
  <si>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</si>
  <si>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</si>
  <si>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</si>
  <si>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>Kornisoni extra 720ml CAPSI FOOD</t>
  </si>
  <si>
    <t>Mijesana salata 680gr DELECO</t>
  </si>
  <si>
    <t>17.10-24.10.</t>
  </si>
  <si>
    <t>Cvekla 680gr DELECO</t>
  </si>
  <si>
    <t>Corn Flakes 250gr My Life</t>
  </si>
  <si>
    <r>
      <t xml:space="preserve">Roler Happy Swing vanila 150gr FLIS </t>
    </r>
    <r>
      <rPr>
        <sz val="10"/>
        <color rgb="FFFF0000"/>
        <rFont val="Arial"/>
        <family val="2"/>
      </rPr>
      <t>SUPER KARTICA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</si>
</sst>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rgb="FF9C0006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5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1" fontId="3" fillId="3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0" fontId="1" fillId="3" borderId="1" xfId="0" applyFont="1" applyFill="1" applyBorder="1"/>
    <xf numFmtId="1" fontId="3" fillId="3" borderId="1" xfId="0" applyNumberFormat="1" applyFont="1" applyFill="1" applyBorder="1" applyAlignment="1">
      <alignment horizontal="right"/>
    </xf>
    <xf numFmtId="2" fontId="4" fillId="0" borderId="1" xfId="0" applyNumberFormat="1" applyFont="1" applyBorder="1"/>
  </cellXfs>
  <cellStyles count="4">
    <cellStyle name="Bad 2" xfId="3" xr:uid="{21A66F7A-7701-4221-98F2-BE3613AA21D2}"/>
    <cellStyle name="Normal" xfId="0" builtinId="0"/>
    <cellStyle name="Normal 2" xfId="2" xr:uid="{2D361DDD-85FA-4C02-AE94-C67CAD0747B3}"/>
    <cellStyle name="Normal 2 2" xfId="1" xr:uid="{54640AF0-74C2-44B0-B7C0-C558568916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0C23443-B267-40DF-B514-89B67C69B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525713F-DF7A-444E-B872-2DE47F073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4E7C1F3-0369-4942-BF24-721C444DB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458857F9-A919-4C6B-8424-DD744E068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12ACA80E-B5C9-42EF-90A7-2DE02705C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6F4FD934-B2FB-4F44-BDA0-C2B4D1B25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AD62BB7-E6D7-4ECE-817C-ED5006D6A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2B9FCFFF-9D92-4692-AD4D-ABDFAD493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2979BED-2F8D-46F1-B734-7ED8FF1D2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D56A1616-871D-4B3D-A419-435173B91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FCFA04C8-4B22-49C2-9B90-CB93C75AA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C6DA7E4-E379-44C2-BF42-E3EDFB83A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AE17BC4-194C-45B1-8982-3639EA208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809141E7-C677-42D0-9BFB-7FEDCC3B4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A714D9B-8148-42E3-83D7-CA0981D17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8347F4CF-CCF0-4D06-B75A-D44A08CC2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504F3CC-CDB9-44C9-B0B1-3794DEA33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3E943541-6849-4C61-A9C6-04AA089C1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1D1AA353-678F-4518-8CD8-52E013886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6CD4387-8865-490A-B221-C54779367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5AF4AC7-D497-46AD-BA15-CEA6C103B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765855FB-8CE7-484F-9F99-8CA568CD3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D51F820A-682B-4D95-ABB4-0D81474D8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D1A7997E-71A2-4219-8B8F-0C10AE957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DF9479A-0C2D-4827-A42D-C94826F7C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C3F3402D-8BD8-4B76-BA77-15176216F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F7E26591-BDE0-45F6-9038-3ACCFD2FFB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EE83D965-8FE7-4F51-9F60-C13372545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DA5A6B20-9C39-4B09-B828-3EE8C87C3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58B1F7EB-B253-4326-88A5-8D88BE420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5B3EEAA4-EC69-4E10-A289-5F9136FEB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E87EE319-F397-4495-9CA6-E1F045F7C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94269AC-8149-4BEE-AD96-A7DE64790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96CF1274-FC3C-4381-9253-CBF85E609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170CB883-4494-4CD4-9035-8F3FE2017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5E8D54C-BF06-4549-B73F-9B7224EE0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C101FB57-1C5A-4706-8C8F-56EB4214E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B2BE79DA-4763-404F-9330-2ECAAF5C9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BA401F82-47B2-431B-870D-73A129462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ACE3CCDA-A8C5-44E4-AE40-1A384C9A8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5664B96B-368B-4042-9CE8-E93AF8A7B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90C90D23-8247-4DAA-B62C-7740A8552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735D928A-BAE2-47A3-9134-7B657CBE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AA510750-06C9-40C1-971C-AE498D6DB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9B283DBC-2FBD-44F2-B187-C05FEAAED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37D2BA6E-2DF1-46F2-B99F-C500FFCB0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EB4B6392-AEAA-468C-9896-DBCCBAFC6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AE1E3718-DFBD-417F-82DA-49CE4B723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58B5687-9E18-46E6-8F79-2AF9FAB6E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6166BCE-EBE0-4451-97B3-A2CCB34B7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B4F69B33-E0FD-4CEA-A7F7-26521B95C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D82B6248-2025-476D-9303-25729B713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B6EC1907-33B9-426E-A451-A67219EA663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C3976CBD-BA29-4BD5-8E34-B6F07D052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B58D0F15-DB65-425D-8B6E-38D01A5B9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D8E2C72-088F-4186-AE49-FB6802712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3830126E-12D8-412E-8748-5CD737180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82F64755-8AC5-4738-A02C-51BF198F6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7A5AFD92-90A7-4C6B-AAE4-6FF1C5053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FBECE2F5-A4FB-4B33-8211-03F0A4798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C2FF42AA-8A14-490A-AEFA-2F11169D5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2D61997E-0A79-466B-B91E-F1D24D3E9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BEBDBD7-8468-4E13-A166-CF404BDDA6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8BD0057A-2C16-4000-870F-C77F3CC22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4AE9FFAB-C69B-4C56-8E34-F347CA404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45B783A1-539A-4819-824B-89B76C785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F788C2F2-35DA-4E66-BAC8-BF37865239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9AEEC87-E8FD-41C1-9438-32D79C8D5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86C77830-2128-4EF4-9AA8-CBEFFDD85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8748E6D6-05F8-44F3-861E-C7F1743BD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34A69D5-52FE-42F7-B3DE-FBEDDC878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6811E86F-B059-4FC7-9226-30CA36E69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C2197A15-3799-44FC-83B8-EE1AD3E559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E7C28C68-96C1-46BA-BC5A-DE8216032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CD140E8D-F95C-4A11-B2B9-B0C5BE1E4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2B2931F2-7F4F-47B6-A655-12F162BD6B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6A53681A-A337-42EE-9568-D3A7B7A21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31D1780A-6302-4FA9-99D7-CE8CBFF27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42841212-C3D2-4627-B27E-57C5DF7A0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90333EB-963A-4E61-BE7A-EC07E6D64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43EF03DD-0D24-4C70-BDF4-C70F24668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C3715272-F003-482A-B42F-9C02597F7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1A010015-4ED0-450D-BAF2-F281D9518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6E41EB05-DAD0-4AAF-9B2B-90A22D64D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BFB6A303-57D4-4BE2-962E-9D3D8F0D3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DAC32A2A-E950-4AEA-AC70-83EED3CA5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14719BE8-A511-4D04-A9A9-D39BB6B50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9DFA4F33-1C5A-436F-A54A-5A73C4093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783CB4B9-6650-4EE3-BD42-7D84202C99B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246430A1-D067-43AB-B156-69873867F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D93647AE-A7FF-4299-9AC3-3DC9CA5C1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8B885697-F56A-4EC4-86F3-3305C826B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1AABAE70-1937-4F81-A41E-6701066A0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FBB67854-BF3A-4119-927B-58BB262C4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C6A5F447-B037-421F-B4A9-FACF0B2B29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CB9239A3-844E-499B-A822-BCE79E3CD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A913D2D1-7153-4314-9A46-0EC8BBAC4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BDF1E34E-79C6-46C7-A024-6F3F27EC8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F02B8C20-6DE9-4092-9FC6-C7B93CE48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B53820D2-7696-4374-9507-1712990D8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ADF3AFEC-AA5E-4A5F-9574-9EC0B1069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EAE5B1EC-F459-4C77-876A-C03576DD6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35F126AC-4858-4DD1-BA80-C6C83E9D4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8C8F91A6-3C22-4CEF-AEAA-79F0DC51E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00A520CC-69EA-4D5D-B148-CB154C60B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08B3A12B-113A-452B-A8F3-F3B9A7CDA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EF6823F7-A819-4A39-827D-578E7FA25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7A245393-AAD3-40FE-853C-0ADCC715B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980317F-3B38-4C79-90A4-B8EEA7A9D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B63EA299-A31C-4EA0-87C2-EF3091D72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160F423B-6E9B-40EC-ACAE-9B3584045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3BB19D52-FE76-4A51-AE89-E43F2D0D1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2E34269D-2547-47F1-B419-F23BD1D40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BFE31DDC-9A53-4CF3-BF02-21819AAB8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6BBC04A0-B417-47BF-AACC-884D9396F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705C0F0C-45EF-45CF-AB11-C9929837D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DE3DCC62-6049-46EF-B1AC-0EB93BD0F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83B71BB2-FAA8-47A3-8495-1CF65B398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3B66FFC4-4558-4E71-8F77-3DDF72D54C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D22B3E19-8AAC-4E0C-BFB6-D30C1E6BF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CCB029D4-9BCA-4AA0-83BE-0AD6FCF9C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BCE8528F-4B48-49B4-9D92-85C198CE6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A6792C4E-4AD2-4F77-9478-471517225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860B505E-B88E-4F0A-A162-B53421B3E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ED7EB724-BD64-475C-838C-79A52A3807A0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191559B-1259-45BF-818E-AB4B8FB82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25FA0489-8D0F-430B-88D3-84014E314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38ED2082-C337-4DAC-83B8-D776BD99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E8D02296-88A2-42FA-8047-3DC90905E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914BB9FD-56D4-40DC-BFEB-9C4469C63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CCC0ED00-37E3-427B-9435-FD668A37B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2AFB64D-732E-4F72-9406-FAEA910E7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E81B9850-2AF1-49CB-8F13-1BDBA0B39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B52DC46E-97D2-47E2-B098-088775B8F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7127DD42-D22F-4E45-8D46-18238CEF2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4D06269-D9A3-466A-93C0-CAEACA8B0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250E30F8-081C-42F8-A06A-86CD33356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3EF1B0CF-00A4-465C-A488-E2B0FBF8A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BBEE0CC8-5B6A-46E9-AF0E-BE27D29A5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038E4F3E-9F68-4467-A74F-EC9DB0EF38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C6C56FC1-57F2-47AE-A5C6-CB0DCC651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2960C81F-DF8C-4444-B76F-2A272BBA5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54CA72D6-F2CE-461E-BFE2-42AF5C130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CE403072-D572-40C3-8D99-6185B7D3E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19A4E1B2-8EB3-4B16-B5B1-C72E5025C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97509DE7-FFBE-4B8B-AF2D-E4BEEC3F3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A315F5FE-12DD-4C4D-A343-E66BE2211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B76F2EF1-7073-4C8C-82AF-465F6902D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1E25FE6E-3067-470D-8DD4-542F34E20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C49B74DE-9C5A-435F-B9E3-9A0D6992B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C4533A08-0B8D-41B9-B2B9-3E84E5E02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900E8AAD-92A1-41A4-99B7-C63E53C32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A591CA22-0430-462B-9BEE-C5B1510E6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B7D2FD0C-4443-43D0-A7A2-AB92E5CE5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EB7D16AC-8B6A-4EDE-8D01-743CDDDD8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3C57FB4F-37BD-4E3E-B5F0-1187B6465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86F33908-8D05-4162-BF12-99AC9171C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5E688E24-9AFF-4E3A-B150-D22E461FC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763AA2E4-BE43-404E-9288-C4E342F5D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F3124D7A-55DE-4646-97C3-FFA857BE8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14CE5D10-F299-494A-9986-335D6EDE7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A30440D7-9EBB-4D58-AF7C-E4EDD954C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71FD8FB8-7AA7-4213-AF55-5448B1567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FF2825BA-6630-45B9-AD95-2BD7AE51E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CD5B60B8-6E0C-4EA8-A5BF-A88408849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1B0396A9-7E4E-4D57-AB86-8A8EA1D78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DAF17819-3B7B-40E9-B4DB-307EFBE52C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282CF2FA-C3FE-4433-BB99-714279209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3DBCAB2B-5204-4268-81E8-284E204B4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E4B45C6A-226D-433D-AC3A-C299AF72A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82E1ABC0-02A2-41B5-8063-450BF466AB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B7A030E-524C-48E0-841A-10C2B80AA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D5D3AE33-6EC9-4454-AEEE-2DEE17410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101CA4E7-2A78-45DF-90F7-1AB26EA2C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0A757525-CD33-48C0-A48E-CE159AAD0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A10A6943-FD4D-494B-AACE-86750B875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7FAC3212-FED3-4DAC-B085-D578A8C73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8600B9FF-5156-461C-A309-958FD0979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C0C1C7B8-098B-44D3-82BA-F370AE83B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D5663C0D-AC50-4D6F-8FFA-35BA7ED5E3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746BCA21-B4C6-4245-86B5-246F06711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51B22F84-4EE9-4B06-B219-D0BD062CC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8A97A9BE-6DF0-4AF5-BBC6-19D94F5E2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37A59041-8FDF-4443-9B81-94205B47E9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0C0FED4F-97FD-4473-911B-51C7DE075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87155778-198A-43E1-AA04-1E765EBD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31D816BC-9FB3-4B00-A1A1-259F343FB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DF84266-10AE-4E96-9B0B-4104E7ADE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1E5B4E78-AAE8-4A4E-936D-1CE49AE65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4E8FAE55-05BA-400D-8808-2FD5B3867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39332038-840E-4501-B7C2-7EB082A78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7EB02864-5051-46D3-B18F-0218FF8CE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ECA0DBF7-A2E3-4C7A-B651-479E19B81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311E37EE-E6A4-4B4E-9BF6-3416B586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292572B2-21E3-4E16-9EE8-8701B796D3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A8AA0EE5-B099-4293-A783-8C2B05ACB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4627D92D-E9C9-4942-A394-736E905455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3B4D518F-2B36-4756-9425-B57CFE3D7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96E8987C-8465-4727-B053-D03925511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9F43E00F-2670-4F8E-B82C-91865D3B4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83B86193-2B24-42BB-A8D0-A5226BCE7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D29DD4B9-95CE-453E-818A-7F0F52CE0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DF99A121-C91C-4EAD-A412-2A007CA5B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1739BD1C-1C64-4618-AF49-F3AE80CAA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2A8FF066-F236-4EDE-8FE8-B5E19E577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957EB987-9ADF-4CD7-9D50-E40016A993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6AEB91A9-B931-4B7C-B7B2-6209FF250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DED1C7E6-35DE-46E6-9FEF-43AAD2AE0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6DBDF277-F787-4ED6-BB74-81E31EA77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FF49926D-EAFF-4AA5-8915-8C31BB59F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EE3B3CC9-E9D7-48DB-A6E4-F0A355D09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63F148A0-47CB-4777-9824-F91EF1DDF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AA6CBAEA-0465-42B1-8915-6E042BD4C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9617EC33-FF3D-4F66-AFD9-A15207D29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C21FB6CA-451B-44CD-9A10-332031C16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1673E432-7B5F-4CFD-80C6-AC0318355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4FE9870-EE60-4423-92C4-97867DA82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0AC163B-2320-454C-82D5-18E9CCD6F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50EAE50C-81B1-41DC-93C9-BA4AE378886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DE856BBD-44BF-4E89-9B77-CF2B65A35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7AD24938-FF5E-4EF9-A3FB-C96D14956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6A6F2AC6-9033-4711-A1F8-CBFF49291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2961F484-1BBB-456E-BE67-D8412BA814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9BF95784-0072-4CF6-9D96-F795AB7E4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73C074D-6231-4B13-84F6-B48E8DCA1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D7AAEC56-CAF5-4689-9B23-4189425BF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B99CE421-43E8-46A0-90BA-828C32E59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80ED484A-DBBB-4F1C-8B4D-298A11388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A4CD4251-96C7-4734-B848-AF5F04004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96C8DC21-7C23-4723-9A14-2409FD06A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5381A3A2-0F0A-4BD2-8F13-E932EA3E8C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502E16D2-8EBE-436F-A38A-AE45882F2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7C673A35-6F36-49C6-AF60-A8ED7A69E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EF66D754-23FE-4BC9-A109-389CB6352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F65A415B-EAA4-4B36-BCA5-775D58041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BF00DC66-446D-4399-BDE8-F06651FDD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6DE2371F-6509-4C33-94C3-CF58328B3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E7ABF21F-0C82-45AC-8A6E-38E3BC2E4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C5D23059-B205-4F58-BD8B-A85BAA681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A4A6259B-4D73-499B-AF73-E79ABAF0A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B8C3AE95-FA8C-48C8-9B52-B1C1E3BF0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FD613741-FC83-4EA0-B66D-9D45AFEDC8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DBB0F843-8B5B-4F23-9349-9773DFD8E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A77ECEC-C9E0-4CDE-9F21-E201B3016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B34A4DF4-4827-49A5-B99C-D90DA17FB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B636B819-C1C9-4622-80AE-1ECF0896E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A54C7378-6F02-44CB-B829-2ACD37E62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08B824E0-7459-46CB-AB4F-3D06FAA14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8433E385-741F-4DB6-B2FB-C4415AF1A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D2A62607-4DC9-42FB-93FC-2BD74EDB5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B4C6635C-EAF7-42CF-A8BD-DF26D0BC8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8C7AED08-3981-4812-BFA6-109797FB7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115DD11D-F56B-4820-B279-0B1E67A3E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2D52F813-11BA-475D-A999-1D4A01AB2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EE6EC733-4A96-4024-89F6-1F17C025F5B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A8E5AD20-E6DA-45BF-B3C2-B666E1BAF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B73576B7-78AE-43AB-8880-9C7C9C6C4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9F0EFF6-CBBD-4E5C-96E6-29A7749BB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7BD265F7-EB73-4869-919A-467DD4ACF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219FA1D9-0D47-436B-BE88-F2D950EE4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B7213AA-AFAB-446B-8490-574AB67D4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25B6EA5C-022A-4AD1-BBA8-2321F524A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83F38055-D4DB-4B88-89D5-2B71D067D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509C0100-E251-40E5-A3F3-F7A8B6564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622A0908-DE8F-43F6-AAB2-839AE6B27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01FFBCC9-AFD9-4935-8ADD-16FE5A9A2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AA4BB52B-105A-4A17-83A2-871922ABB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115AC252-77A7-46CE-93CA-6C63F19D8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94738A5C-FAD5-4D88-B619-335398DEB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A62305E2-4398-424D-AB2C-F48DB0416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8EDA9A11-8D38-454D-A7F2-D3CE326D2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8F10DD63-BD9D-4C62-8353-FBB438BC2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3DE28466-A043-4017-BF35-B6C9BB97C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9905612C-EC58-4F2B-9946-4D41BBAFB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DAA10F5C-7A30-4A0C-ACE9-4A293402D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55F16476-8B76-47AE-9224-407B9FE29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60054B80-6B86-41A0-8D07-3D3EA053F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BE313308-D086-4BBB-8B58-E658755E98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BED9A35B-0B58-44CD-BD79-ECB7405B0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8096AD24-D80B-4454-92C8-9AC952465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6D9AC6F-81F7-4A06-A5C1-AF80AD3E6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8FB5331B-F8B2-4200-A722-16321AA46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DF29D9F8-A365-42AC-9186-8B4CA0752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B46E11AC-9598-4E7B-859C-842E04B096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2D5165D3-F831-4C28-BD94-684CDF44F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22FFB417-DBBF-49AB-8B93-536962995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EBBF3B0C-5218-45B8-A3D7-36CA18A89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BDC142F6-DE84-4FF2-998A-37FFE1D4A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03B26ABB-65DE-4275-B748-9BD91944A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482B94E8-09EF-4C42-95A6-0619C1CD1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7FD981C2-048F-4E15-BE03-77D9183F9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A2A8F12F-4A13-429C-891F-BCE147661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FCF201FF-E25B-420B-88BC-7BFB4C2C7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B3144BD4-BEEB-40AA-89B5-FC3DFCFA1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3FA59ED0-5C88-41C6-AED4-6FC6AD58A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ED0618FD-99CD-461A-BC68-6EC6A9B36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1D367F1A-76B7-4606-82A6-75594D5C4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80C4BDCE-F8E5-4D2D-8EBB-10EAD52C6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CDD6563B-63F3-4ADE-B425-882FFF92C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782351F4-7303-461D-84F9-2A837E2E2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13DC4771-7F5E-4FD3-9A04-825A0A9A3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96212BF9-9B51-4E4B-A2FB-FA7263ECF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C30E491F-F1D2-4F77-908A-199FE921A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CCE1F9BF-8760-4070-A633-BCE9C4B1C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69086654-B7D0-4D4C-9568-4526812A0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18900896-76DC-4487-AC79-767591CFC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1C2C0298-6F8E-4E6E-92C3-4B2C361F2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09BC1DB7-D836-4CE6-B4FE-907D70DB0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A647B0D3-D7F3-4AC7-8474-727AD068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C3D17138-E225-4698-9575-10FA63D2F3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6C4C3521-934A-4AB1-A52B-63A9AE3F5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9980E2F6-AFC8-421D-80FE-A91346117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A1C2A6E2-A29F-4352-93AC-F59AC54B84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9FFFF3F0-AA4E-4855-BA21-A59BBF80E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421664BD-6B40-4F86-9661-330DA9864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5A2A915F-880B-4919-AB73-8F74BB474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1F3F7E7F-00C8-4670-A3A9-9C01082780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725EF702-4935-4A99-BBE6-E7C4E711E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A396CA8D-0B5D-4D04-A315-0E0A1F735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DFCE18FE-5970-4B85-8A89-932CB4476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FD68418F-EC19-4FEC-A93E-096487EA2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182C3B6E-FC37-43DA-B051-FC0F189DB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82EB6C25-200A-46C1-8BA1-4CCFFADD8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88F43215-17B0-4B6A-8354-59A13797A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08FAA76-C5A4-4029-8956-4820A5629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5A7D7FB4-8497-4F3D-9F99-F02E0AE9E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134260DB-1028-421A-97D6-18CE6BF5FA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7B708D14-7583-4EE8-A68D-FDCBEFAC5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EC7987D1-DAD5-4009-981F-407E1511AC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44EC2088-131A-4D6B-836E-B36338D25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E6D1F195-4816-4FDA-82FD-D0FE065CD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344EAAAF-C535-4B23-B46A-43B4BFD41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B2FEA204-EE96-4F4E-8CA7-014DEB9DC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865316A4-ED4B-49CA-B361-B0B8427A8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1F3D6E1B-CF56-449A-883E-F6EAC1DE1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EEE360F3-A9DD-4460-BA83-C63628389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B48511D0-7BAE-48A7-9F6B-B0060A0C22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246B9C7B-D5DB-487A-A158-DF7C8DAE1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6B44299F-235D-4B33-9386-AA5747304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19299F4B-7F6A-4EA8-94A5-A82C1C7D6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E49E296E-E27F-45EB-85C6-E67288049A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3D89C0DD-1FE9-4C32-8E1B-24FA1AF2A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BADE552F-6D10-46B5-954F-3C3EE8530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07D91E17-77D8-4BC6-9012-AFCA47934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95D23818-9708-489D-BFB3-1840994323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5542F531-A86A-49A1-83A4-2BBB4E7CA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6CED2735-4018-4914-B4D8-73A64A3209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C7E3C08C-CEAD-4342-A3DC-F6B104BF4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B472EF6A-2355-4FCF-AB69-684B8A7DC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EB7253F1-DD0D-4009-BBCF-433B1B57E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09426E95-8264-439F-BC35-467C0E333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31BBF2D6-905D-4A04-9064-8D32DD181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CCF753E3-8BCC-47D4-A0FD-2410D1FE8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2FD13330-D985-4B2A-B1A1-92ACB02B0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A583BE84-E3A9-4820-BC72-3A5FCA5CF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D243F9EC-734E-4734-906F-4FBD41D27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4D1E073F-0831-4CBC-B1C4-C693F9718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1965F95D-25AE-49DF-BED9-85055AD9A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81DBD6E-1F77-426B-BBF8-3A7AB1E01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154231A1-5E4F-4FCF-BC97-A54FFA9A0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6D554EC2-C1A9-4386-B9D8-89B7569A9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3650099C-2261-4CC4-ADD1-0070929F1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80DDBD87-8881-47BC-A687-0C168E79E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6763B6BD-8918-4FE3-8F6F-9ED33EE32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8E682C27-FC1A-4451-B487-12371591B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FABC934E-93F1-4075-8CF0-33BFB6679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4BE85739-11C2-48D5-AECB-17F40D09B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529989F2-0C79-4A2F-8F34-8A66D34AE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74981D73-2C71-4A4D-9C63-25E1A5C15AE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B3AC6A7B-DA0E-44E0-95F7-CCCED0B04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A2074C1C-E3C1-48F9-8D74-DF07A8BA2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4DAD734A-20DA-41F2-860F-7A6177516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62E7B749-17B4-4A45-A403-253AAEE87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E4D04E12-0FB7-40E2-8360-21AAE1C17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35DE9B19-310D-4AE7-9666-6989B6E00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73B1FF89-32EF-415D-BC04-68E19F219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DE3B5C5E-8BEB-4848-BC3B-CEC91F0B86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F0D9A2E2-57F2-4BDA-A433-A87E45AAF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CCF53295-42B9-4D6F-B85F-601CFF7CA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1DA017A9-04B0-4F7B-9438-F210D022D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AB543DB7-A990-458C-B126-B105E51AF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4992633E-8F35-421C-B355-93E99881F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2DA4F170-EC43-42D5-BD24-122746C79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5F518747-B5DE-4345-BB60-2022B2C54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CBE9E24C-F57B-4B2F-9D9E-450FEE40F9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841C317D-6D33-498B-B1FA-68E957469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F4553432-5F20-4A5C-9C91-361C303C9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6F8A1B32-B6B6-4FD0-80EB-03C3F4F7F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0D969C48-5954-47A9-B7A7-A81EB495EB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BE4B854E-7BA6-45E1-AE9F-0E7E50BB4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8378E83F-06C8-447C-B01B-15C75F132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88186CA5-A7CE-41DB-927E-0670E8FCD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3D6B8508-E47C-4EA7-A253-615A325CE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0574F13C-A2D3-4013-B795-BE7B657CB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E9947A60-6953-4F5A-A070-9CA7CEEBC4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0664266F-B82A-4EBE-A930-46B916CC5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CB78D8EB-6D98-4997-9871-E52D85A81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B64A8DBC-19D8-4243-B283-1AD1447C5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D7DE47E2-C5E2-493D-AFAB-9A1BB46D8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96CC4EE1-2B9F-4BCD-9435-25383F7D0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9839EDAA-80D3-4F19-975E-2BFC4F4EF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9725659B-4271-471B-9C1C-EA5715FD6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5623EAE7-3569-4A14-81AC-D5204E9BD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3CDBA4AB-B7B6-4E2A-B20D-1DFDC3640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EDCF7508-F1F7-4210-A2DC-F557D2829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155A8AA8-04A5-407E-9401-B0CD7F5F6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368C855B-19D0-4B8D-B117-3E2487B1C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78B98DA4-FC30-4123-8AC7-50B417915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99C63C5C-C8E2-4FB9-AFB4-A0EF50E89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6B280866-D0D2-4CC1-B9D7-BED42CCCE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01C3ABBE-AEB9-4548-AB2B-962507706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30F2257-BB31-47D1-AE7B-4706ACE27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C3AD88C1-ECC5-4748-B641-FE43E5BD9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822E4A8A-6E5F-478D-90CE-0E372E546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9D23B5FD-DD57-444C-AB9B-558B739BD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03E64B67-3721-4F82-A12E-FFAC25D620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1047EDC5-C192-4CED-9314-814FBD87F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D2BF16A1-6778-4DC7-AD4D-78A3E22BB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47499621-DE3F-4A9D-82B6-F2F448195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8D0219F0-0B9E-432C-8297-3E377DB0C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0DC08909-F346-4957-8907-58CC77484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4E9D9BD3-0F44-49E2-8609-7E5A731CF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3E446298-D01E-4A2D-BF9F-0C110163C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F9425941-5D92-43D7-AD60-7E67AB73C4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5075634F-C953-4F19-8C09-EE588BE08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BE0B268C-BC7B-4CB1-B3E0-5F704DC32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5A95B54F-D55D-4326-BB55-3193DC766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1A711C44-AC5D-4E9B-9836-B5C88D592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02BD4F39-E9F6-4C1C-8590-E0CE2DA43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E865541E-27D2-4AFE-A677-E78959A72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CAB3A226-E260-4C4E-87E5-C73363D0E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574C1957-20A9-470F-BDB7-FEC38E2C1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A6A83E52-5FDA-4831-BD46-D95C63595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F69ADD3D-FBE5-4F61-905A-8F72CC682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7A80CD6F-02DF-4DCD-8E8B-0AD26FB48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A4951593-6FD0-444E-9F89-A763BE431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BB49C949-1FC3-4116-A533-28F0D5B14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B6D32C15-BC21-4119-9944-EB9F5D113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0FD788CC-5B32-4A61-AA48-E3997BA07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AF1EA595-69BD-4C80-BA11-A4B234306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0709D262-6B9A-4B6B-8A51-27C95A5E1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E9462D89-4BD4-49D7-83AA-A41DEA8EC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E4BCF162-15AE-4E1B-8266-FA3D00B46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2FAFC86F-8A64-4AE5-89C9-461940FCE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0F850A33-F765-4B2D-97E2-3B0A4CDE4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81F4C4E1-B8D3-42F2-8BD9-6E2B46FFD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3373C82D-3AE7-43AB-A463-40F1A6BB4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1A0086B9-2367-45D3-9B7C-2D484FA49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63050243-04E2-45DA-AEA8-5C9E98E15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676C2A35-7DC4-4041-9176-DF8414807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6B763268-4DAA-474F-BC60-CF1D3A8C0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400EB83B-B4DB-4640-8829-7FFC2A610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E825986D-4CD0-495A-8887-85530C422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7F95813E-9713-46C7-B0AD-E9FFA537F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4E83C54E-89D1-4E29-A987-A11DB901ED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A6A46FB9-2EEA-4D13-904D-E1A3935AC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866DBC92-AFF7-493B-B8D7-D3A204D0C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15A25A3C-3ACD-4F02-956F-5FA22B525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FB543392-1402-407D-839B-FC7386E27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3762E11A-FAD7-4A36-BBB5-DA03873AA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7A41DB85-895B-4514-8542-CC5B58FE1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E11DCCFF-9CDF-4BE4-979E-6DFC39526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4B5DE209-D990-474B-A01E-CB4ADA12D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CE71EB45-E997-472B-9656-0265ED7321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08D61908-351F-4927-AA0F-03FF2AB8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288C9660-D4CE-4DE7-B986-2047BA9F22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6FCBFADA-B126-4DB1-9462-C3E546291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B7F623D9-BAF2-4912-A488-4D661C9A7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2E8E490C-0C9B-4B2F-AE92-8F2B98AB0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2F112759-1CAA-4649-A985-F495CBAB5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CD8D1475-A35B-4547-96DE-1BC52473E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24C81593-57FB-4649-AAAA-06477E49D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2ED25AEF-DEE5-4C5F-8B4D-6DA3F1ABD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C022550E-7AE8-4B71-B996-855ED5C4C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2EDD9D97-9E84-437B-8D55-189EE5B90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581D496F-4F96-4E40-9A9C-C86C22F19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4763B7F9-E33E-460E-8144-DAB24DF196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7DC825CB-C766-4F37-8298-682A83E31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A0AD97B3-B590-4FB6-B7DC-C5D2E82A3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0DCE3788-F607-4A6F-B1A0-3D60AAD02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A4BCF283-AFC8-4CF9-96C7-7EC1F809B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2EA8C5A0-8A1D-4960-9767-76304F286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5C97DF90-C405-4EE4-91FD-39B74F9CF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8665F8AC-17A0-46FD-BF9F-35AA8B9F1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DF653CDC-4CB5-4EDC-9A14-78935F98F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D1B2300E-B1FA-4C8E-B12F-B12486270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25543548-0357-4F75-91A8-573BDC2DE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881705F2-464B-40F8-A020-BCB844D5B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AF87F63A-C3AD-44ED-8E93-60902D44A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E7387C3A-FA2E-45CB-BC1B-B9BA31083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E657E960-4112-4A62-8F9D-7CC492ABF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D12735AF-28A8-488D-9EF6-78260B661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47CC00A1-88FB-467C-890C-8B60359B4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E5587B72-DCA6-4F1F-AF2D-E167B0454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F7E3798D-9F91-45E5-9852-E9746D3DC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46CCDBD7-E9E4-4E05-BD32-805AD4EC2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2AA7B5B3-DB3E-47B9-93F2-2DBA8BF05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D9FA29D0-A9A0-4D24-A873-D13AF5228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81C4A7BA-8F19-44C8-8FB0-F89B99367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15258E01-E01B-4F17-B85C-52F2FF753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CE71FF58-2CA6-4A99-ACAB-662E89CA9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58B15D84-613D-4F4F-A431-CBF4013456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FAF2BDA7-F133-498A-BF44-F9721349B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50953DBE-6AAB-4A8E-B6B0-6B7571573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96F7ECA8-6976-4257-8E80-25238CEF9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53C5CF81-3507-449A-B19D-7B0326F92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FFFE00E4-0A58-4512-94B4-CB1572FB7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3D10BD9-F4E5-4F68-9999-B4E2DC5C0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A3766248-A1EC-4450-AD0B-7E4F18D513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3AF825BB-53F1-44D2-BB3F-89492E2D3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6F84FD9C-5F69-4B9F-A8DE-19A7212C7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F2448101-362E-4F35-98F8-E15F92A69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E45ECAC5-2F42-4083-BFA2-E084AF94E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08E679E5-E401-4A09-B7EA-501DBC2C4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A8A5543B-D774-45D2-8D74-46588B8B9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BC51C0DF-9D83-4B32-A59A-C89730873D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B68CFA46-A020-400B-A252-CF378B929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2E0AE9A9-E369-4D13-8A3B-0EA27EC136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C08CE53C-833B-457A-A2F0-EB8FAC9CE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B6B49D9F-7A21-45E3-A59F-BDED05AE8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6D8A8296-4282-4068-BD7F-85927D56D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917D9C17-99C5-4F8E-BDE1-A123DE099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F0D02AB7-0B09-457E-A6BE-3D03AE082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8AB1539E-181F-450A-90DD-1D854AA6A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DC983D3D-D60E-43AE-A26B-5AAE68C22E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2F66C3CD-BE0F-496A-B232-924BB3A58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96190DD0-EDCA-4353-92F7-DD47A13F2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DA6A60FA-CB5F-4C4D-B779-BD467C3DA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49BE3AA0-17BD-48FE-9806-4C0C8926A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46B9AA78-EC5E-4C66-8054-D4DE45F2D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A4AAAE15-F897-48CA-875C-CBD9FC06D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EDDDC513-DF1E-4017-972C-7996E1718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ABBF9FFB-0C59-4E33-93EF-9F8873D33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35575193-358A-4967-BCAE-77C066A46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BE41EA08-753B-4048-BDEF-07E1F6A67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9AE96DDF-DD30-4E12-AABF-6317C3E5F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92022E7F-4425-4D0B-92C5-B9AC615FE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C4185A13-E2D1-4DEC-87C9-787865422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32F12AE7-59A2-4C4C-B67C-0BBF9D99A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33D3D1A4-8F94-40F5-88DB-CEA64F472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37083FDC-D596-4DAF-99E8-4B87A8852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51C7E814-4939-4B81-89EB-019FD72FA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AE14584D-2B2F-4598-8DB5-452D2C40A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FF664BCB-CDCA-46F5-8944-69B1E0987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678BDA55-FCBE-4C68-A51E-37AB9B725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2467501C-E8D0-4439-AF06-64657EC9EE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D853A04D-DA6A-4A03-B99F-D0D5371EF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7A98BA82-1CA3-48FA-AC14-2C322911D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0B348906-21C1-4CA1-AB9A-D39FFB628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D2A57DEB-173E-46A9-8E47-BD4381833B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1CBABCF3-D505-4116-8592-F1C031036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5E7E396F-7949-49E3-A151-254C28BF7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1A6F1F97-8C2A-4D92-B4DE-421EC1453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314BD62A-346C-46AF-80E7-6597E2822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14494CA5-0D4F-4524-9C6C-D7CCB9B9B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E0BE9677-71C0-489E-843A-70BBEACB6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72BB8507-2490-4EF1-9918-DCE8953C6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114606D4-EA08-47EA-ABC5-611264EF0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AF6B14C4-3D49-41B2-A26C-1D23FDB3E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A65FEA1A-EF84-49CB-B038-BB7212D41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D6FE0E81-0F1C-42B1-82BF-77A1582A7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3105C6E9-24D9-4254-893C-C92DAD328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E30A492F-EE12-4967-850C-D014AF2DE2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6D4EF196-FB85-41D9-AE33-7FB6646FF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E9AA6C25-9763-44F0-98E4-3645B0796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E43598EE-E062-4ADD-8A4D-3824E892E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1CC15C22-DED0-455A-BBC1-C0F041551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F40F6847-0B4A-4A2A-BCF8-551A776A3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C4CC3E29-30E6-4866-A8F0-E93072B9A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75BEE0E2-836D-4672-9EA0-B34904671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2CF1C5A3-6813-4CE2-B04F-FE67C967B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7C65B118-4CA1-48B0-AD3D-0B870DABBE7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46BE6EBE-E423-4CED-8AAA-FBB2B565D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E886A038-4E32-460F-9F47-A7B198EEB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AABC82E8-1D1B-4029-BCB3-85C297DBF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D62C294E-0E75-4139-9C21-851A5DC1A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94AE2FFB-FD56-46EB-9BA2-571FF899A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BC0A8008-A805-4263-8B23-D49F0B28D6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EBD6E136-D5DE-4F53-AB3A-B0C9E46AC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EC7D2CA7-44FB-4D2C-945D-FB44238DBD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7247C3E6-CB17-44B5-9B4C-9CAEE7E97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9BE0CF57-CD56-420F-8129-B08824179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09931EBB-A71D-4B39-8163-2651FAA49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EE03E561-DE36-4021-96BE-E50383CEE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80032E1B-6B04-49A8-A265-DAAF8BB73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A51461E4-5E1B-49F1-B1A6-20529D183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BF1D9271-A691-4249-8D74-A2BC44915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71EC7EDF-336A-47C6-8A5F-7CB3D5572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CB1C3D2B-ECFD-4C14-9AEF-AADEDB069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196544A9-4435-47E7-8C15-F410029D9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9A6E7953-D532-4268-99BB-C064CA001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F9FF7659-EE38-4A33-93DC-DFC4B952C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B0FA9AD9-980D-4EFA-A1D5-E1066308E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BD3FF19C-13B7-4C87-AF30-E36C925A9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EBBDA42E-948B-4423-A9B0-55196992F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61BCC6AE-3075-4C13-983C-CDC872B02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2AE297AF-9A29-4454-914F-0AA6FD7BE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5BBAD360-919D-4C52-9BC6-B44F45058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5427B972-D41F-4041-B20D-8CB022A92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151DADEB-D5E2-47AC-86D4-45E8066F0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F27624EC-500A-4AA9-BBE7-B67DC8011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BA7DA037-D9E0-42E7-906F-7350BC94D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34F03360-49EA-4116-8F4B-92D952EC8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9EF00AC8-BF1A-4E4F-9530-E821D6EFA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84C22A45-DC7B-4522-AA8C-68B70E225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1D665B1D-2AA2-41DD-AA30-4E9506048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26E54544-264F-4CD3-B6CC-184D9BD75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0BD16F76-B94E-4CA4-B484-14AE2A0A1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4AA0F250-3342-46E8-B831-98C61E3AD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61408FFA-FE58-42EF-A8E9-1AE7F8FE4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FFB08627-4782-4ADE-984D-A653B1AC6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F24918FF-D717-4B98-A1BE-73CD71BFF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94D58091-1A3A-472A-8F83-8EC0BCB7E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E2915E49-4C56-421C-B3B0-0A5407E0E5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B0834C90-CC77-48DF-ACCE-CFD1FD5B8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94F6C04A-DF6A-4B71-A6A0-30EAC85F03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103BDF64-A08D-450E-94C8-2D4DEA0FE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560A3C0B-40D6-43E1-B7C1-CF8BA8456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A6C1C021-7F6C-4D0C-9178-2AB8F7E1C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800EE253-B42C-498F-B663-5CBD33245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C159EB9B-E828-46F9-ACBE-DEAAB56C0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963B602F-DF25-437E-A2AF-2518BB701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0B1FF108-2D86-404A-97B6-FFC16C543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DEB512C8-A3B6-402B-A8C7-4067D9C69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32CBB021-13C3-4426-BC3A-25B0E13D5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95BB9DF2-D8D5-4D1C-A71D-FCA24E31B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379BB87E-55E6-4ADB-89BD-CFD72306ED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3D2FB371-7BD7-40A2-8C05-DB09FB220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3FD19AEF-D642-4A82-922F-ECBD41737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F8D8AD49-1F17-4884-B2F7-E55174C20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EF609241-9F4B-495C-8775-4CD77B91A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36A16926-1CD4-42DF-9F7F-C47A1B935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529663C7-CFF2-4F8A-BABF-79403D92C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49EA89AA-5131-44F9-9C27-3AD7F7DD2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F512C0A8-C38C-4703-986E-5BBA6E7EC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5981F900-754F-4CE8-87C5-9B892CD3D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914D3D5E-7F69-45FD-8297-84F70B46B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10AA8BCA-91CF-4C08-96A4-844722F05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7D9B133F-6BA5-46C6-AAF7-56C7053BE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B615064B-0AE8-4846-BC45-DE8D1F1873B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16BB9AEC-37A1-476F-BAB2-69FC6BDEE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4A3EDA68-0D89-48AB-BB43-2CF05C80D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3FCE5FFA-378B-497F-BFFB-81BDA16CD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DD260398-161A-463E-9CF8-C6E1662E4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DE2EBCC4-8B6E-4952-894B-E096502A8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A3A42410-2B9F-48C1-8C41-2EF9241B00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E89EAB3B-05E4-4A82-9341-E66086A2E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CDAE1301-B684-420B-A786-ADA145339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A3A3EEE6-100B-4D60-B62E-437E275C4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C63DE426-CF34-417F-8908-E4B5552E9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E155FC5B-A194-498F-9472-932935CB8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E1CA571B-7EF1-443D-9621-BF05E92E7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45591769-1F26-4F75-8DF8-6951D662B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26C80175-AE33-40AD-98D8-5497F4E05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7BFE3E78-21BE-459E-A3C6-E97025EF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FEAB14D5-53E5-44AE-A0F6-0D8213592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00E9E04C-F53A-40A5-B6E2-5F7CF7D29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4D2F7490-0097-4D9F-BC5F-5DE2089AF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C1A98A6B-E3DD-4E1A-81E5-22350933E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D9199042-2943-4CC6-90D4-2814BC82C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F48DEB06-2217-4B6E-B10F-18D4A4365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121058E5-A7D0-4F55-A1AB-47E586AA6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02050C7A-D4E1-4B07-95A0-5D4C1D8B4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4C059C43-AB7D-4364-A679-698604B56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8B6AEB4A-C6D5-4249-9329-36AEA5C40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B99AE8F4-3777-4AD5-B227-5BE46354C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1EEFE9DA-FAC2-400C-96AB-3D9C36487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8D3A25F5-0D18-48A0-B302-0E63D8D5A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D523FCAE-CA1B-40C5-AE11-20C38F407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AB5E83F2-201A-4D73-8D4C-6086368E3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C6B0B76E-D6BF-43CA-88C5-96F9DA403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BA54404F-791B-453C-B46A-C372B4ED0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0533CD92-6F42-4D85-BFD3-4FFFF4C9D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FF6FA6F8-170F-4676-91DB-052960FF1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415980C0-CDAE-469C-8A78-1F1C79F9F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201A7F68-3F0B-4E56-B38F-3CDD8FD54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45CD2C8E-BE84-4790-85F5-62BBCE708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5BF84CA9-2D8B-4030-B0E1-6776FAEAC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C5649292-EB07-4012-885B-7D6E3BFD5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D18595FD-1A97-4C4C-9946-452627B3D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A6833A6B-A683-4C80-BB9A-968C7329C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4AD2646C-6E4D-46BD-9AAD-5086B76AC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E793F7E7-D5CA-42EC-B62D-2A54EFCC8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D5792885-F08C-4D1A-9A3E-6824DF743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6C1DCE38-4873-41A6-8F54-760C18BA6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70E46276-E0F5-4713-BD03-F6ABEC58F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A84B5914-0A5B-4406-BD62-CBDBF7E5F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7AC8FAB0-3EFF-4BCB-A5CD-6B90E207A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3172B33A-FD9E-420C-B4B4-1F02F2771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6A6D6881-D96C-4C51-A14F-792EF5256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679600B5-3B51-405B-9A67-8840A58C63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87E41CDB-E909-44B5-9C57-99002AD4C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92AB2B1A-4D92-4D3D-9E6A-A35B81854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10DC526A-EDEC-4B95-8585-DA92FE743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CB894B35-82E4-4BB6-9DAC-4C1A2614E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28943543-6C79-42B6-9F30-52FBD10AF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1A5BCE94-E220-48FE-A333-C1DF315F3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CB8ECBE5-0100-4D00-BE30-4C99068B3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DAF47124-5882-408F-B439-7D0DB01DC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AC55974E-C1E5-446A-A1EC-5189CDDA9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BF57403E-DED6-47D1-9EE3-253A46FB7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B722293E-1FEB-4E1D-AF2A-5B53160AB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4B9FB4AA-8BF4-4B55-AE87-1CF11396D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AAF0E087-85FE-4F39-B1D0-14C4B69E9B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A8033D61-6D6A-4E7E-865F-5D274A540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E519E519-E2D1-4640-B41E-2CF19DF53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808EC200-B3C8-4D89-BBC6-D11A17A57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687088E4-16FC-4FE7-84D2-1AB66A6095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E4F6CDF2-4A40-4DFA-B6D7-E47D09273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1044A93E-BD57-4D37-9656-D5501F89D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5F2DAAB8-C10B-4971-8B7C-89B9D4AE9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3465423D-1CA4-47E0-BF2C-903842448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02BD83C-6A89-47C7-B5D3-F9F4AB1F4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617A5D16-AA2C-435D-B8F8-98C91E6FA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7879D65C-BCB3-4E05-8973-B157E4238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FC10E800-762F-4A64-93D2-DE626CDF6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851A39AE-06D0-40B1-BB7F-ECE3C43B4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79CEE06F-EE76-4167-89CC-E749AA398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ECA5312E-C8EA-43A1-B1DD-0284C98E7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E24CDEC6-6EC6-4753-8B31-8DDAE6916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7683183-DA7E-41F5-91F7-EFF444FFC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5138F270-0D28-4847-9071-C7C9F4BFA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1E484538-90E3-46B3-9542-FFB13117D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12E70220-4691-4D69-A947-F8395BCAF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BBFE9C81-3D93-478A-8121-4C874093B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210F85CE-EA78-493D-8DE7-2F26FDD87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AAE3EFE5-56F2-4E56-8411-55273ACCC8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0780AE0D-BD94-414A-99A6-340F4DA1F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BC38C2EB-C079-41F8-AEAA-04E26A2D0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F7C380DF-1625-4E74-8ACB-A1FCC577E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F9ECBEDC-D8C1-4632-9BAF-BC27814B1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699E76D5-7000-4841-AD7B-8E0154F79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2A4D524B-13A0-4FBC-9FF7-04BE39847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E6A596D5-D7D0-4161-81B6-55DD52EF8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F58A8446-170A-408A-AD8B-9BD4AF8CD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37C50953-DD05-41B4-A7E0-F86F78742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FEF69F3E-C3A8-4B9C-A653-EEB053578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A50C8EA1-9C12-4DFE-8F6A-A4605009B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C4F1C9E7-7518-4435-9BDD-39FF2D8DE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6A477C66-E79A-4783-97E6-69FEA2E3D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1324DC9F-186E-4772-AACC-B416B7A76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BA701DF0-7972-4FA4-A41B-D14525C75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B6C2D47B-1F09-4D34-B387-03CB1AA32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D1B81DB7-BD13-4C35-8B3D-7F451A857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77E86EEF-9C80-46AD-BB13-86AADCE97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E8DBF862-A154-461F-A72C-069F4B695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37538C62-7303-41DA-9FAD-F6E3D9610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A52F1E0C-9045-4A96-8E5E-E119C61C5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791E8A94-72E0-4AE5-BE6B-CA5722FF7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85A5B523-27D8-42B2-BA07-102A2DBBE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45F4AC03-6062-41C3-9B44-58FFBE53D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8204CC40-3A46-4FFB-8D4A-6D145E5B6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DA3493A4-AED5-4365-881C-5E0CD41A5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2628CADC-F9E4-4280-8A27-A0A542FF7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C949AC6F-8CF3-4A66-BC1C-FBAAED920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0EA89FC6-58DB-4E0E-B85A-F4021635D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FC1E75CB-A6DF-49D7-9BF0-6E6E6D8C1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FD8610E0-DF0C-44AE-8D76-09C6F2F23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54D042FF-CA74-469C-A0E3-7E8740400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5A230D51-FB31-49D0-BF6C-16746EA7F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CE0EAD93-A0CF-467D-B6AD-0672FB26F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312D3735-69D5-4F2B-802E-195CED984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8DCA14B6-1FD7-4C5A-A4C2-9FA58C623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C0EB3DDC-8E62-43FE-B811-1EB779597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65B663C8-3E76-411B-8350-3872F237E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CD0A2F97-29A2-4872-B9F6-FB3C71B91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C10FDC99-ECF7-450F-BB53-AB615AFFA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43C3B1A9-8F5B-4E21-ACCA-CAF1291C0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CB45321E-88EC-4923-B53D-20390ECDA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857AC933-042B-4284-B671-B8851F45A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E5FA680F-AE99-46DC-8FDD-AF9CB520E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13B1F01A-4D4E-42E2-8C73-F541B9490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680D177D-2224-49E9-9FA6-493D6C6F2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2AE626F2-BDE0-4C53-9F8F-7EB2EF3A2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BC525DA7-CF37-47D3-B447-58159769F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6FA83CEB-65E1-44F0-BE21-0ED6D47E3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6F2FCD99-1790-49E1-8135-41CBA87E8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F32FDA3D-48D2-40B7-9257-62A4516E8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565FF8F0-3210-4ECD-9744-44FB27892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2B13D61A-BC18-4091-AC65-C6CFD270A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DCEF8B90-B2A9-4F22-81F6-F36F076E5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3AC8D09B-6709-4F96-863C-E09CB0A11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406B8344-A4B2-48CA-A502-0C3C19F1D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F03B897F-437B-4101-B740-FBE5B7069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DF867343-F627-4D34-AD37-698502854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8CC633BC-3593-4486-981A-F51CE0747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1856A059-AB19-499A-883B-F1D17DEE30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AF65973A-ADC5-4C61-B8F8-92FCA0402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72843C33-13B3-4C39-95F7-F9F6D0DF3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8BA27A73-86A3-4B91-881A-348859BEF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73974DAE-2393-422D-AC79-15B706FE8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4123E2EC-FBF1-4A25-B727-0B7E1C6CD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DB4E183E-F43B-4A4A-8B91-7EBCED9E3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CABE862D-1894-4F1D-AE62-7C5D93C0D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D584AD28-8EA3-406E-9D95-76E6222AA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C8A658F5-4C68-4F2E-98AF-7DDA980EB7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305E97E4-CBD1-405A-AF89-BEB4546DB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8E4CFD4B-5B2C-48E3-B1BE-6ED663226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996ACB67-F843-4743-8B47-5ED654504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FCF39310-80B2-4C94-9646-02B04AEFF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FF32C667-CD26-4D28-8B46-CFD11412A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7BCD2466-7019-4903-9839-00CC27D3F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C5F8D0BF-9E92-4709-B328-21F262726D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CFE4989E-6B21-4786-AB26-F2AEC4EAD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EA6BB99A-C386-400B-87D7-970E9DF5A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C638D958-C4F8-43E9-965B-74F1F1142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5C708207-4602-4F21-86C9-DA859DEEF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94490E32-AF85-423B-BD85-72D9C0BBC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1EE2A84C-175B-4BB4-B574-CF22465FF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F4FE43B2-48EC-49E5-8AD5-BB78302EF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E41EAB67-BA8A-4B06-AC69-6C150CA51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C8833FEE-0A27-4635-8E60-533D69E498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B424C1DC-1FB3-424F-B99A-5311879AC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38586F82-9EB8-461B-9BDC-7C2F6C0F3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4DF35057-8737-4AB7-85D3-B702B3A9C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F6F61022-6515-4BAD-8D81-6153451E6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18979100-7584-47F9-BB61-A89920F89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28EC95F0-8FB1-4F26-9F45-0DFF01886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BC232C3B-F865-4CEC-AA13-E24963924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BD65B78C-7DC9-45D0-8E6B-50426489D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A935F06C-E83C-4402-BBAC-DC0687417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C4E4C08A-AA02-4DDF-B6E1-E55BEC1C4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3A90053D-F1DB-4909-A536-2994163B5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438E2039-7943-453B-9185-17E72F1D7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5F2452C8-2CE9-436A-A7BD-D66DA7120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DE357E4D-06C1-46AF-8485-7E02AF109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B2321519-C888-4D45-BB8F-5BF674796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C45617D5-DDE8-42EB-A8B5-1FB13FAAD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8B96359F-FBF6-4D13-A807-9AAB1619A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F4E7398F-4FF8-4336-BFAE-1FDBC1C37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FB0A56EB-A335-4DC4-95C3-6C4F644F6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8F7BD161-C9C9-4E5F-A7CD-0FFDE7353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B9FB7E88-A298-4F75-810E-003FE2CAB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BD5DED94-E0AA-4F40-98DB-E9BFF7F07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8530E2B4-CD7D-4440-A647-34595F66A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970C699E-6BF0-436D-9883-6013598B4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980B70E3-E92E-49A7-B96C-714BBA8AF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3342D9C6-9C92-49BE-8EDA-280EBA75F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9C024053-2251-40EB-A73E-909A8FAE0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3797D3FA-70AE-47B4-AC89-C19373437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12E40DA8-E304-4745-BDCF-1632B7CA9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1B6DDA56-8826-4378-BCA9-CCCF68330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5FC84F21-5B27-40C1-A47F-5C499EA29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1273415A-F44E-4DFA-BFE6-B55E43A03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D733C328-EEB9-4922-A0A1-DEFFAEEB3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51E5349C-8408-4104-8325-1CE12CF2D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AA3715F0-04A4-45BC-843C-C0D23D4D2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1DE2442C-C268-4CA2-97CF-19E55A82E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BF99CC19-4ACF-47C4-A989-1D628323A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F3404D6E-6C85-4F74-9F61-65B41B517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630B935A-3D80-4F9F-9233-DE9AAC9EF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8E616A37-D129-45EA-8E19-2B25C89B1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E1BA8031-FB57-49A2-B6E4-09608C3B3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D9655819-8E22-4A74-8B24-1E5E58CAB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14F7323D-4FD5-4308-AC91-3306EC98D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29010851-F964-4030-AE9D-BB316CE58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C8737A0B-BC6A-4E20-A989-297E28AC3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B880CE56-8C23-4593-BDFC-078806583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A8CA7A25-E9FD-42E3-AB0C-24EBCD57F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6D49F51A-8ABF-40A2-9B5C-0D51CD8B4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B4C9D412-749C-4731-B5CE-2EB39A704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FCCCD6AA-43FA-420E-850A-22372847C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F555B165-9981-45A1-8E7C-8DEEA26DA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909F86E8-C6A0-49D9-BAFE-697DEFA87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BE2F1E06-C400-4A47-9814-2B60947A0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6724CFB1-5C42-41F5-B7D3-D808D7DA3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CB5E874E-0C7F-4558-9A6E-9161022ED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EF9CDFC4-0A3D-4F60-BBEE-7F7982863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FAE89A1C-49EC-4A5B-9134-FA3825092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6AE5B199-92A3-4944-9DAE-447A913AD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FD19F144-05CA-470B-958F-DFD577AA3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FE9D02C2-42B7-4132-9EF9-A4708FE6D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67F9B3B2-5EB7-491B-870D-94DF4EC397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EB41F7C6-A1AC-4490-A22D-046C2B10E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14D95EBF-9675-42D7-B87C-E28C406A64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2F4E1368-CF7D-426E-B408-46CA8F068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DC188846-631D-43FC-B2B8-4FC33CD57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AFAD23E6-F52E-453F-8138-5D1580C18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61FC5615-2EC9-4523-973C-9E6678980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CB331A97-A5F8-40A4-A6DB-7BCBAFE33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6EFDCD2B-279C-485D-936A-D4A1FD0EC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B76AB16E-F400-498C-B6B4-E176BE198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5960E340-5F91-4A0D-94B1-28E6E956C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41AEFC26-6EE1-4B45-AFAA-E277D48F4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FB5E03CD-A770-43BC-AB89-DDF9ADDA1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DEC0C300-D7C5-489A-B338-3605877D2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41CE670F-A905-40A7-8F01-CBA0451C7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F3CACFC4-CE17-4588-A5BC-35E8B7CAA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5CA77B39-D6AC-4333-90EF-731EDDEC4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98A7DA30-8F5A-4734-8B53-30F67E3EA5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D931A0E7-2833-4187-B3CD-0A6200087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3D1CB677-690D-48B5-BC76-962D2A03D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8978CAA0-568D-4185-A53F-59DF63D8D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EB6D8D0C-353F-4ACA-B059-F8E7C907C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CCA65728-5D48-4571-846E-EDB785193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87F7E8DD-772C-4C2E-B2EB-1EF287902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D379614F-38CC-4499-8D36-F832FBB38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92D2DE5F-4945-4C1F-9D66-C936B7974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B0D42199-57AA-4E2E-B45C-932516D42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46B4010B-00E5-49A2-900C-E112082CF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F79D6ED9-50C1-460F-86D6-FF937BAC6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8462432F-29C7-42D3-BDD4-02BF503F5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72002D94-50BE-4593-8B3D-8B7D13346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02B1C32E-3462-4542-A09F-840604010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D47AEA19-2BBC-4DB1-88A6-8BE5F2142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E2829D36-0E97-48CB-8DA4-6FF4E5FC6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1A73BE52-ECFE-4F1F-8970-EABA48101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7B2D76E8-1DC3-4DC0-917C-CD9660103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C318F619-6B46-4B7D-AB05-403B2BEA3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5BF3407A-4AD4-47F2-A9DB-AAED4DD19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BF13D79D-6567-4A4C-9FF4-74806B8D3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46186EF4-AE15-483F-B83E-9B231E95C8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00A6DFA8-BD88-41E6-8BE4-1A0BA938C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3E8F558A-49CB-4E81-985F-BE0B436A5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F66D969F-D36D-4D91-9E08-4CB6BF000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8F6CB0E0-C8E5-456F-A8AA-F7CF04B6E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9A0DD0F3-562C-410E-B922-71FF39F69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864EE916-0319-4441-87DB-E36B223CB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9655CCE8-A1D6-44B5-992B-73AE54954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BE9DF0FE-D008-48A3-9489-CF23F9835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1145C244-E416-41C9-9CEE-DA4998FB8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D799F6EE-A68C-47C9-9EF3-B25ABE9EBA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51588041-1F90-4EB0-A6EB-222B515E1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A76FA00D-9AFA-4BAB-AB72-8C41630AB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520D45A5-57E1-401A-BD4A-114B6B828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2F8672A8-EFA3-4DBE-9333-9C6F0248B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55C33F6D-0589-4686-B584-1D8AB78CB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460D438B-0C6A-4448-A100-BC17291DA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2C402404-1490-40A9-8D66-A0D5F0E2D2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5E2CF282-D5D6-4B6B-A6A5-C23032A2B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C35B470F-A07D-40D5-BA2F-084B69127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29FE5677-5A86-4799-8923-B6B7CA2E8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2FCCB533-7919-478F-92F6-D35575008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7D00A730-91B8-4115-9AE6-E012412A0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7DE35BA7-544D-4483-A6D8-33EDB76C0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4094A911-62F6-4B83-8C6D-DA28905B6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C4F06365-6238-4914-8141-E9F778FEA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42E1AFDF-A532-4D02-B971-6A694C473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2AA10BE2-24E6-4F63-B953-6BC427F27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41A7274D-3D4B-4CAF-87A8-FDA38A5B0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F1C43C77-1DF5-4903-AF27-ADBE5BC54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156C50EC-F748-4EF5-B80C-EC1E35D4D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DA71120D-C7F2-404F-8F63-3F7F7EBA8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A5373DE4-47E4-48F8-B714-4F32EAB0F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B42A5962-78AD-481E-AA80-70C6BC080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625A2867-4880-4DFB-B924-290D407F6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88EAFEAC-6D03-4CBA-8004-1408C159A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CEAFE6C3-8FCE-4A17-BE5E-BA9615B67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CDB62F06-9135-4274-BF4F-38210A922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09A7D94B-A1BE-4D15-B153-B8EC8B4A4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C5EDD094-C671-4230-B28F-908265CD4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9FCBE4B7-8A51-4152-89E8-DC6895EC7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F4AC542F-95DC-4505-8937-811F35167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2B441B6F-AA02-4E5B-B422-8E7EBB5F9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C8B507F1-BD45-4779-B21E-0A8B9F61A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BF28FF62-7FFD-495F-815F-6B4BFBDB5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2EB7C394-649E-419C-9BF1-467FD5FCF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958300CE-8DD7-4122-884B-6A710FC7F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3F072852-3142-44C5-BF0A-6FC3E9BF8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A1B7846E-BDE2-4069-B643-3E20D2997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56F0DD2A-F006-4828-B206-C7653F115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1C6D9D89-30FC-4B4A-B2C7-508A4A61A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8DFCA92B-EFFC-491C-BC2D-556B2E38D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D0FBB35A-EF69-495A-8167-379AF6603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443893C1-C241-460D-8604-0E4B8775C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C4B350DC-79CB-4573-9DC4-56F6474395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040C91B6-3C74-4854-AED5-3A6328469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547FA42D-0A00-4DB3-96E8-EE7D525C3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2A8177D8-FE63-4B03-98EF-24901769C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05FF6DCD-4780-402B-945E-49923738A2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BECB727E-9B80-4A21-A3E7-F5E99BC2F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36979FAD-07F5-4BC1-8F69-5FFA785A1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5A78FE3B-DE69-4FDF-87EE-94A9BE388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60153E7B-ACA2-4579-8AFF-37BFF8696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C24FA320-818E-4351-8AA3-7906410C4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F422D1C4-C951-47CE-8CD5-E5354AC06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9B996F1B-847D-4B9C-9640-2C00657E3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9A57A7A9-C2C1-468B-806B-2634AEE55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15B623F9-A98D-4665-A478-90DFE7793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E0A48F87-66C2-4540-B234-4F03CF0A7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D56C7FD7-A7F6-4CF8-9A3F-DC0172B1B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550788BE-6E7E-465A-AC9E-DE6775F1A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D1738F70-97F0-46B6-8EAB-1AA451F4A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10946FEC-3A61-4D92-BE3F-C65C0B811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9181DF15-B577-4D24-8B27-711801D81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41661501-E0C5-45D6-90A3-07DB63B7A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BA80D122-4A26-4765-9436-027DBFEA8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4E49EEB6-4964-4550-80B2-359B1323F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AC112E5E-0AB1-4A4C-98C0-5A98061345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8F93DC55-F7DD-48C3-A270-3DF86D7BA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230A4103-40C8-4A2D-AF5E-D0CC5AD24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7327B964-1AC8-438B-B1CD-CEC7B6CA0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D8A0C22C-6005-427F-B202-8E72268B0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1471FAFE-4EDF-476D-8C06-30659BEC5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E997380-38C5-4F9D-8B88-A699EA7BE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99935B7E-D42D-4082-9228-D7EC26C97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D2BD1E23-7463-4431-AF2C-C60A674EB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8B133322-8312-4870-80D7-F3CCCE2C1C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EF653717-3DF6-4806-9B15-DA94F23ED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9002D6F7-4EDC-4B14-8C9E-F21E9D0DE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6113EF61-4A8A-440A-B6D3-A2F36739B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2582449B-2AC3-45A1-A4C4-CA2B487BA8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1FD0BE5E-BF01-40D8-8CAA-0B2EE7D4C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DA8E59EB-7136-482D-8CF7-161378273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748F0C86-595A-489B-8E39-274A959D8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9DB633B7-AB1A-4A3F-AAFA-C2A8D5F00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38302CA6-D706-493C-B505-90FA34A23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BC77765A-E629-42FE-8060-59383AA5F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012D951D-84FD-477D-A415-FE8B62DB4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F94EE127-A39E-4DB1-AEDB-F60D50D98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F519DDA2-0F1B-4BD0-9700-20189F1FF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9AFDCA25-5531-4EAA-8327-EB2889D4A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66C5D1F3-41D5-4928-A25C-A2D51E2D9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6BA90399-F7C2-4343-ADFA-711E5FE78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D2A359D0-A331-43CA-9769-CBA644DA6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0A552AFC-15D7-4698-AB74-16E970F15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67141404-C140-47D8-8125-CBE534363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E2B7C38F-B7B5-40C3-83C9-456DD8B81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DCE5C158-A3EC-4449-A3B5-C3BC08E94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EF4CD8AC-4199-4107-9B31-3B1E23C32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B665A056-0574-4FBA-B141-C56B125D6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C56A29A8-6831-4E30-8329-C420AD5BF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BB80B1FC-B103-4D79-B5D1-47DC895FA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D312977-44CF-40CE-B750-4310D599B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53409335-CE4C-4D64-BC06-41DB15F81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C158A23A-4109-4B3D-91CA-0C70781D1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FEB6C3D5-C0A4-45DF-BC31-BD1BA596A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2911D5E8-5206-41E5-A6DD-EDC4CD96E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C735F4A2-F9E3-4049-9B98-395FF8433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DB336403-1926-446C-9A54-C11651BFE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38088A8F-ABA5-4AB6-AA43-8626D2145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80B2F7E4-717D-40AE-8972-F10865F16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8AB5BF5F-DD94-47B4-B26C-FBB3CEE8D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83A28F6F-EEB1-449E-8F26-13F1A4BF9B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DC1BA4B7-A68B-4AC6-9E0A-E48227775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6CB9F190-4106-4A49-B7DF-774F1E15C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08F9BBE9-FFC2-4C12-88F3-BE16C043F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74F4C75E-041F-473C-8D05-A7BFCE03E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591880B8-1C8B-4217-848D-8CD533C29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97FF4198-2F12-4CCA-B386-0FF354798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D8C60282-A1F4-49D2-AFD8-2737C69DE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1801490D-E0CF-454E-BDB6-CD984B8BDC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3BACF08D-8CC9-46BC-A141-B0404A219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4359FEE3-61DE-46AF-867B-0555EDE87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173E6F97-E853-4808-BF30-544C9424DB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ADB243D4-F517-467C-887D-A3F39A797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DB5CCCE0-1A58-4220-B203-2237976D0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2365CDC9-5914-438A-81FF-C2A189624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53015CC1-6974-4A84-808A-611A48971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F4328CD6-78B0-4D25-B293-A54E5322C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03D11726-2D04-47A5-AD4C-0F5CC0081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AA67DA0A-904A-4FF7-9EA2-6A4C4D8BF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D5C1A53F-8D5C-4C0E-9393-818908ABE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28C966B3-6031-471C-8E13-4B42B1F37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66FE3808-F591-4A05-ADF5-5D124B262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546FC34-4EC5-4DF2-BAD1-FC42F4B4D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B1A2E97B-8D82-4EF1-AA59-63C9F5E90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744F75E9-6ED9-4A89-8600-9859CF2E72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48777D0C-338B-4D77-9225-9FED9F711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CF19D985-65EA-4CE5-A41C-CE27184A3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6B599912-2C59-4CAD-90A9-FF696DA2CB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C1E316D4-7AE3-4A6B-A62F-F9E101224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18D80BF3-F33A-4702-BAF0-0BEE90198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A6A35AD1-8BCF-4A7A-B2CD-82B9EE27C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4FB7575B-C183-4782-8553-FBA667D9E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51B0427-FF62-48D6-9289-6F2615CCA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E16DF896-0FF3-491C-99CF-8A2539706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AEB7FD2D-8F7E-4B5C-A658-8D7DE56D1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2688B622-315E-41BF-95BD-4DDC4465D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CD92E748-BCA9-4ED7-9079-60D1B7758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0DCB2EDC-8151-49E5-89E4-6C98265EE8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53F0B9D7-191A-4622-B0BB-507119B2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3A62D849-AF36-4E3A-9862-BB199B5F4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20308E2E-FBF0-41C2-9182-A581EA073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5D35E62C-F3A0-445B-8446-31F8D25BC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83210DFB-D6E4-41EB-93F7-E2B3FD967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5467E864-1F36-4064-8302-D180FF521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587FFC50-C747-41B6-B156-3CD1BCACB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D73EE547-13FD-4F6A-AEB5-776C250C6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F5A7760A-85F1-4C4D-8813-A17FE938F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DD3A0511-C11A-4364-8ACF-A54DE94EF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816E902F-3A7D-41E2-80D8-D46568C9C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4467E73C-60E2-4710-BFC8-1AE2264A8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A400C9D2-D2A0-4D0E-8B13-EEA68256D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D0C7AB77-B5A8-4D53-9BF7-6336CB5A1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15AE70F7-5A7C-4ED9-B3B3-7A8816714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D1863B95-E552-43CB-BAE6-5697BA31E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EB83DC8D-66E1-479C-A391-B70D14A5C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1E58AEE3-C07F-4ECC-9E91-683B481D0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FF94FBC0-F1C5-4D64-8F62-654AFCB0F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BE5C26AC-092A-4DA8-AA26-AD835BE18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6C5CD547-8C40-428F-94B3-FBBE0F19D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B4A2E8C0-2BB5-492F-9EC7-3E0BDF6E9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14AA4C09-074C-4F84-8DD3-EF91DEEAA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9437D382-126F-464B-B9B6-A330FAAEE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48996384-2301-407F-9BF2-B0982589C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A4299364-F3E1-4BEC-840E-6A552A458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621F0554-F03A-4639-BAE6-46A9AC356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F194E962-7106-4417-AC57-4758179CE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ECE9A861-69D4-4DBC-B30D-9999B26C2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78F2B621-2F3D-41E0-A049-68B195A5C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602104A4-186F-44F9-A3D4-8B9CE8EBD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8E06F6FE-7D57-4F29-BD82-BF7014BBC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4EDB3FD4-C0F2-45C7-9822-AE001E448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1B2198E5-36EE-43BA-BFC7-59F1446DF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E6D769FE-0862-44E0-B0E0-513E1C9AA2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1714239B-90E8-4B6C-9A58-41D799D6C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6986E85D-43D8-4A86-9F7C-2DFFA50FC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BA10DD22-2F35-4DA9-8027-B297564AF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BEC10739-3EE8-4F63-BDC6-31D6EC162E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BF9BB230-8309-43B6-94C6-E76C566CD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7D873B28-25DC-4B04-A18B-D3FFB788D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EBCA4CA4-98D7-4950-8238-2027BD446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99F09250-DDB2-45A3-BDFC-906409272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2BE6C3B0-4475-4014-BB77-F9C1AA500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30841922-F509-4A06-AC6D-94B54A5CC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89C61162-804D-440E-8518-424AF2D1B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3A4D591B-0A8B-48E0-87AA-FADB7D7AA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2EE81C9B-AA38-4373-AB01-B3D92847B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DB8A16B4-A046-4716-8B23-A365177C9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76B8EF11-F760-4112-8731-1190C4867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2F1E52CD-E4F0-4166-AABE-7C8EA99C8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4F1E4A3F-1BF4-4BDA-A52D-DECDB1038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6B3B4ECC-164F-43D1-9CD7-7DF512A5B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A48AD993-6460-4C92-8769-04F2A1678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F733232C-58CD-4E44-A9F0-5E59150D4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B9ED0C12-5CD0-45D1-BED3-4F514EFCB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98797C23-AA87-4784-A998-E8C4F1BF8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B1A5FF56-7CC5-43FC-8C55-AC3762427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885B7442-0B55-4EB4-B1AF-AD9BEBA89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DA1DE21F-B1C6-49E8-A614-328C50074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6EFA80DF-797C-4244-821C-741CC0FA6D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B00E259B-C68F-4C43-9EDD-2BB0356E9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32B427D5-5912-4F79-A62E-BA5803113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FCE81935-42A2-40BB-9808-EAA3D5FA1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9D2CC26B-E6CA-45F8-9BCD-81E0C8AA6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23D794BC-5F0E-4CA4-952D-320576323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EB08ED0C-6586-4AE1-9B4D-6635A79BE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B09B85E6-078F-4F2E-A215-D21FF846DE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7074F507-2F71-4199-B451-73E904BF3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CB9AD741-1748-4CA6-A147-C52AAFFC4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F71797E8-D031-4B19-A3B2-23BC32C41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7558A823-7FEF-423A-9C5A-6939BC509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F74C5AF-9C85-408F-B7EE-FA13CFCBC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8B635939-40FA-40DA-8C70-A527C690D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E87B9309-9258-41D1-98D5-9328EB934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92D99F44-413A-4E3B-B571-CA897EC45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5F487B63-D5C4-4A09-AE4E-632B57D3D9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A5055880-0FE0-4BFF-910B-0E549F4CB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B0C41D1E-3B22-4EF8-AAF9-0564FF193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0A66890-71D7-463B-86DE-AA83365F1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588BF5BD-2322-4C15-A681-4E1B4F43C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DEE612ED-A98D-4040-BF7F-401349C1B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57D8F94D-07F8-4AAB-B212-73313228D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353573A7-07AF-4B1D-BB1F-70BDDE6C9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355BE377-CC2E-4FE3-B157-CDF69321C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2CF638FE-F7B2-44F7-866D-1A5980BD1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970F902C-0D5E-4CEC-AA8B-993447B8A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1C8C6FC9-EA48-4453-A7F2-7FCF209E8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5709F3F6-FE46-4D66-8174-CC45AD54A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808FF50D-3E01-4E8E-ADA8-06019F702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0F941E17-118B-4BBD-B133-8183D6D74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7BB777A3-57C8-41D4-8E52-882513F5A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EA9E9FBF-DFEB-49D3-98C9-A407FB078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C31288E4-9DB5-4E40-B484-33EC74240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84B2F817-8408-404A-B2E9-1A81A868D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39934917-F0EE-4009-9C62-BBD8C04AF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AECB175C-5D18-4D57-BC3F-B8F4AD86B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3C26FE1B-D275-4AAB-BDC5-B91178744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2791F5A5-1EB5-4FFD-B92B-097E1E706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A568CE4-2BB3-45B7-AB0A-F174BA934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D1A03DA7-8755-4228-8DB1-8B82D2137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FA087878-407C-46DF-B266-DCBD5F49A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A8E63CD0-03EF-4A04-BA14-D256AF14E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32984803-F18E-492F-93CC-E29DCE121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92421DDB-71F5-4E73-88C6-87897675F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C4BED968-4D8C-4731-8692-F80598D87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80F5B226-584D-41B3-B346-745C47906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F3B76FD6-BAFC-4321-9A9B-07724C9A2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21876739-EBC2-4AF7-B607-A9F7F5A6B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F0CF1EE7-1AC5-41B1-ADB2-7C59193D0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158C1FE5-BA05-4841-9157-5E1881941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3CDE5D0B-4C4C-4BF3-8DD4-48F08D258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72C4731E-0C03-4519-99CA-C9138B669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EDDBBF8C-B21E-456B-8767-42EA96843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33852E89-073B-4929-8D4F-9A8966516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6DD1FB3E-CAD6-46D4-8B28-219FA49D9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4A6FB8CE-ACEB-40A7-A122-7AFC97A4B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125F5828-B1C6-4DAD-8806-B3A09B739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799324F8-212C-400A-8241-EB84BF158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4F144C14-A7E8-4CF4-8E4F-9A1D0A950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B6102750-093D-4357-BD5E-8FC19F3F9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A8CC2600-D7C1-41B7-877A-9D9574D28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85384D28-9EC4-478C-9D4B-67F1D3743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E6B5EB47-BB0B-4713-BD44-24DBDFB8D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3B6DA36C-D5E2-4E66-A6AD-F594DE179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B327ED5F-6B13-4489-9544-CD7C27298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93698A4C-86B2-43B4-9C84-3EADEA24C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3A0193A6-2B50-4AFB-8002-4D918B61C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5BFB314F-26CE-4798-A278-E1B0DF561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2E80C89D-35F6-40F7-9BA9-2550161B3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1AC4F6C8-EC85-465C-909F-B2CC54C9B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AADAA0D9-5A47-42F6-870A-CF65B0F52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BA69ED1A-EDA7-4ECB-9C33-B9F01A5B9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D19C11D-695D-4BFD-B104-A7EBCA1D6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8B9AEA27-18F2-4EAE-A38C-480C7773C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D82DD0E9-95A3-49AC-B8B8-AD74FD57C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6070659F-86A5-4AFB-BC3F-74878B2B7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6313C6A1-E66B-4C7A-839C-7D1ACAF5D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53F45BFB-67F8-49C5-A69C-054F00400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1F3205D3-7F88-4880-A4F5-A1189F96A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A4E55FAB-3832-47ED-B7D8-6EAF2336F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12FAC1D8-8DCC-42EA-AC8C-44D60CEF4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D709FFB0-9CA5-4D6B-B99D-2D184AF98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42A76BAF-4A71-4FBD-BE90-1F357A4FF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C739AAD2-9667-4C2B-9028-BB773B124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AC49C60E-1014-43C9-8E85-3080CFBCB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8406A358-AE8F-40DF-92EE-645A9F261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51E3DE95-ED48-45A6-8CEB-44C50A323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DCD9D117-C0FF-4883-AA2C-42A5C836F9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AF1D4A66-799F-43AD-B956-72DE78F16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C4A3E0A5-070A-4048-BB91-7DB4D4256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FE3D5658-BDC8-496A-8E47-294909A70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9C1EECC0-C060-4370-BE82-288A86964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4F08A85E-B97A-4920-8805-2E695C0A0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F05AA9D9-CC84-4EE2-88E3-533B94295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062FF440-881F-4694-A9FF-B305494EE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E01D8406-F73B-4CD8-B54D-69110FC43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B0F33828-8A66-4099-AA5E-C6071DBA5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DCEABE3A-7181-456A-B46B-9FC41B6A4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6139FA64-68C8-4C51-86FD-AA8179A99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74B9B91E-6F87-4627-B1C1-14B6D1E10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25884F0B-E00E-451F-9C18-FA6A69CCB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FA651D48-C099-44FE-8F58-84D393A10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100192D8-31EA-472C-90A1-985642BF5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13F4454B-D7B7-40E0-BE89-D1D79A2D0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8D35A9B-AE6B-42EC-B67F-4EB01073A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CA3BD2C7-812B-482F-A723-BEC8349FD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F8D0D180-830F-48F5-9E13-B46FF95E9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D8F50435-1A1E-4424-A617-CBC2107C7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91BD15E6-35C2-4EFA-8D66-C85CF10BF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C6635ABA-3799-4CFB-B15B-8118A4E08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8F78D924-BF30-4739-9959-6AFFE8E92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10EB5007-12CE-463C-A65D-AA6A741C0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238689AD-A0A7-4CFF-87EC-02C3CF0C6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B297B8C4-8102-4A1F-9336-A2F1D33F4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DADDFB1A-AB60-4A20-AE5F-A90821566F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F60A80F4-1217-4045-8B47-DF29116EC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C1814895-683B-4CA1-9C09-DD6E31C9D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40251021-A7C1-464F-A579-1A0ECEE59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175E5F53-C933-4D5E-91C7-69309A819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9B97E905-C328-42C5-81B4-3CD963C6D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66CBC0F7-1201-4576-B671-EA419DBEB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266C78F3-6045-44F8-8DDC-5DB5C9E0C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3226BC44-FC7A-46E8-87E3-B88D13D2F3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E542A7B-88AD-4A93-85CA-B6D7DE891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82D035FA-7B0D-4ED2-9C7F-0CCE9C87C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29FEDFE0-C1E6-4E3D-BF98-C609A52660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671CFD5E-F37B-4054-A57B-DC71F37DF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E81C8A52-BD67-46D6-A709-883F1B706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533E51A4-2957-4B22-9265-A5201A762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0ACD046B-2E0E-49EF-9B19-9CCBC9BA7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C76F707F-9316-4901-9164-DFE344C79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11293E58-2832-49F9-B50E-7B57A3D0D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5D5D676F-F958-4F2C-AF9E-F7766BFFE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B8890CBC-8D1C-4E01-A124-04F566A37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F408AA73-3314-4163-9D88-5CB584BD6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9D944B31-7D1F-4124-81FB-F1C7157C2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58936E8F-2D47-461B-9450-80CC86806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B5C786CE-0762-491B-A0BF-724053B8C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EEF0DDFE-ABFF-4997-B82B-479FD370D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80C59CB3-AF98-4E3C-945C-57DD61F2B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D7567688-2773-46BE-935E-4AFE1AE93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FE773BFE-3C24-4868-8D83-5432E50C5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E8818A66-F021-41C0-AD7B-2CB9C5D9E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C9FEAD38-8658-477C-863A-FB225FC21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A923233E-F60A-4D57-BAA9-6BD6E1E51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322A5F57-DB7A-4F19-830E-7FF7D3D44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0FA85E7E-8002-485A-ACA6-7AF98F7A4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306784B9-7672-4B47-9704-5E0CAAB56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E1B2670A-D7A0-4C88-B8E7-830C076CA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226E8CD6-DC36-4A6C-A60B-1B2C1F7F0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5966B3AF-4962-448D-BE98-1117325B4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27C2788B-E0B7-4938-8298-1A306A094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8B29C795-B34F-4DE2-B4FA-CA2029D6C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3FA92DBB-C137-467E-B0C7-25D67A729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8E1A8804-1435-4034-9E45-4E8F4A041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44593B4D-9BE9-47A6-9633-F35CE1D42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52B1C9FD-18FD-4512-9C30-797682670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AB1EAECE-7129-4E37-8AD6-E8D111BC8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0BDC13DF-AEFE-4B09-9AF5-08BB2A69E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52740BF5-1ED3-4F2B-BF4E-2F5D17442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A180BB7F-D16F-4623-9691-0EC6D4A6D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356FD239-BA16-43B8-9D28-6C5EEAFC6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CE1ADB05-B608-4BED-B67F-F442265C4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F5E9310B-4E34-43FA-80F2-563EE79E6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DF556F8B-A3BF-40AD-850D-9D0549B3D2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2AFCD1A0-4AEF-44C7-9783-F18F89919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180797A8-1238-4FDB-8E64-765164FBB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B2274467-695A-493B-BCC9-5950E767A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F83CD4F1-8482-4D74-9CD9-42F1299BD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BC43958A-985D-41FB-933B-0B00A5DA6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AB546DF2-99F0-467B-B262-9B77E0B05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2C765ED1-34C7-4463-86FE-DCE35269A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4450811F-C34F-44BE-A15A-DD24FF9E7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99BADCCA-4A35-4615-991E-8BBB12AB6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0F15A9FD-79EA-4405-9107-AE020D718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6FAFB783-FB30-4F7C-8176-80F75E374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CAD987A7-923A-47AE-BD9F-16E25A3B5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8BE06C11-26D2-4F79-8F70-6AF4C531C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97D0E219-1C0A-4BDA-AB98-4B456FEA1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2E41CE9E-DF3F-430B-ADAD-974968DCB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CA527FE8-5D48-4985-9B63-B8AA4E98F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100A06D1-F9DF-4FF9-BC23-159AC3C73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FD2BAE54-53F2-410F-AD4D-80035C963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6FE0DE7E-DEC1-4BEE-A177-8545A4227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D5F20575-A5EC-444B-AE87-AF38ED605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969C313E-8CBE-48B9-A43D-493B38EFF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C541D403-3CC6-4AB9-90E7-EE2BCDB06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4F22133D-3DC2-42BF-AE67-B53D1B52E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5C937F62-7B9F-4F46-84E2-A583C34AF2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F8CF017B-FC1E-4512-83D8-0B926C61F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9BE8D729-5FCD-46AD-8766-9AD073024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8D000241-001F-4CBF-AA4F-44146C091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D0126DD6-A0FC-4CD6-9942-05C5C1FE0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16F7DB20-F79A-4AE0-8DB6-4A74EEB14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EF853FE5-EDFD-4969-873D-4C2D5DDC2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152BA327-279C-49E2-8C52-F92D12DDF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5FF9BD1C-934F-4FF3-A760-46C3CF744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6EADA9E9-F4FF-4491-AB79-2C776AD4A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5C3BE57D-454E-402D-A674-D5288046D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B1C84F4D-9FC8-4E63-8B8A-2D576163D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16B49FE7-E7E0-4783-AF79-45156479F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6A9142E7-5D38-4A62-8678-EF61320F3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CFF61487-847A-45FD-A508-D6A057F79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65469BBF-DE1A-4605-A4C3-98F616444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1B80DB2D-1D70-4DAC-BA61-F7A8C6527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3B0BEECB-4270-4DFE-B01F-A7C15D992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6E28037D-CF16-4139-BCA0-D34008CA8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86C357BA-0946-40E1-ACB3-E4FC83E25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75FBC59A-EC49-4050-8591-CB4E044E3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C4970C7F-8CA3-403D-9A71-545EA454E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593232D7-1982-496B-8236-0213CF761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ADC9BB11-0F39-4EC9-8A55-52F394164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1A8B08F8-FC62-4CBC-9396-2DD373FA8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4D0F0C66-6DD9-4338-A356-900D282C0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1E5A5311-3C9A-4D14-AECB-D472A3461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01AFFF98-2304-4033-835C-015ED5086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0D70BBD7-930E-4B97-A90D-0D2903D66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65AD260E-3C44-4968-A406-3B163C41D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7582CBED-4038-4EF3-979C-66AC3C180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AC921F5B-F2C6-446E-B38F-439DF7E05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73726BE5-2199-48F8-B983-009B2C077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57C0396B-6529-485A-9596-7E4C2107F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E24D7ED5-59DA-42E1-9BCF-F9B01FA07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E8752DA7-7B7E-4B76-9251-EE64DB95D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445739DB-EAD1-45E8-A7F8-76BCDF7B7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9DEC7B61-C45C-4537-8CA3-0C7A9FE00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8B508987-2E59-4E5C-ADD8-6AD66BA64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58105A5B-B7A7-4096-9D0B-F7967C844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C8606412-DBDE-4ABF-BE83-F2EBADF02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FE9DE3C3-EEEE-4E2D-BF93-98C6F74ED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268BA0F2-6A38-4158-AF89-2FA8A8C6E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EDF0B97D-B40F-4E49-B6EC-1617DD7CE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DFA926EC-390E-4E36-8FBD-C4A7E2719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3068D8C4-D77E-4F9A-A3C9-DC9E31809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556A1713-F967-4933-8837-C80AC45AF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9DBF6B27-2F12-4704-8E85-FE6BBDB03A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63F2A66D-4579-426D-80EB-A594232AE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CEE91A2B-EA53-49EB-94DF-75B0957BE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4975AD71-FDC3-453B-9862-9A3DB9F64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3A7B8A0C-3162-4965-A60A-EAD974E16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B139EE7E-E045-4BA6-BFEF-7BA511330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0354F12C-24F6-437A-9ED6-9D4F07161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66CD51BC-1507-492D-8809-1A8DE7901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A04ACFBD-496D-4A33-B9C7-865C32943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5DF62C72-7951-433C-B777-7C838BBD14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9747F829-4BCB-407D-A8A0-E06FB7150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A8D56070-0A92-4367-91D6-7A8F901EB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8833A4D6-D82C-406E-94C8-A930E4061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DF8BC26D-687A-4C6D-84B4-D7B002628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1C3B6D85-9F4A-4A63-AC50-A3BA1D557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69E7FB21-9571-4604-A983-F818EDD1F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A9712B29-B28C-406D-8CA8-BD609A0D7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361344F-2E49-4B8C-AE9A-1A36CBFFB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8D7ADF55-C198-4FE1-A13B-E6EF93208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14C83558-4C80-44B9-A5EF-DB12A139B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D4A1905C-D1EC-4992-A827-D6E31C39F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FD193C0C-F2D2-4659-B9A9-C37B33C66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EDB199A4-3B30-4B52-84AA-1BA50822C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8D00CD71-FF82-447D-B67D-80B1499C04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CE3393DE-4CDC-4F53-89C6-42AB909EA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E6C8E665-2941-42DC-91B8-A327741E1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2946CC55-D74F-4324-A0C7-EDD985367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1BC3E483-7900-4FC3-9E85-E98E7A8742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7C43877E-AF4D-4298-8FD8-F0F195B07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4935044E-80D8-4E09-A31E-6AABC3A2F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7EFE19A9-092F-4E28-B76A-0782A7EE8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F86AE216-81E8-4E57-8BE5-77C1C0683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F05CDD53-EAB5-4D7D-A0FB-1D4BA6156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E2C95166-000A-4EDD-BDBC-CFCF447843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BDAC437C-DE9A-4B6C-A930-8BA1BE53F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7B75F465-F274-4399-A7BC-E6ED68F77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E288BC30-AE4D-46AD-A66E-7021155A0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547A685C-150E-4B0B-AE25-AF28C9827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27903B8D-6A92-4596-8A5A-1F4B6FF6E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C52D9190-BFA6-40B4-A73B-902F56660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1A3E8ABC-BDBF-4460-858B-6B213EBEE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D3EA7F4F-94DC-4502-884D-CD0C7A8C2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B2EDFB7A-4865-45BA-B8DF-369E1942F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677ED649-D32D-4E8E-A7E2-D7102D2E1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AB3F2BA5-F670-40BD-8B25-A0679725F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FCBA9912-3527-41DF-9F10-4E5CAE8F0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50171124-A09B-40C7-AC5C-914A5A78E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11907EA2-4548-45A4-A5FF-AE5060072B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893E4D57-28FE-44B4-A43D-384D77AB1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01C5221F-9F2F-4BC1-A92C-46F3308C5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820401D7-31F6-405C-B264-B05B1691F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38FAB37D-EC95-4D44-8FDF-9C0D66C33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D8CE81C8-1AD0-4EC5-9726-1801E55FF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A44BAB37-15B0-4B4C-9F80-FA1EC0F1E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911CCC19-FA54-4283-AE4F-50A0E4D9B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5735CDE6-95D0-42CD-BBE6-A4E27FB3C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3430256B-E502-4552-8F66-A4F7169AC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8EE922C1-9B6B-40DE-84C5-9FDBCAE32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591DD0AC-1B2A-420F-B140-30330614C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FBD1A020-5B5E-4029-AE7B-33A4EDCAD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A072E1D5-CB37-41E3-B9A5-2B6053030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D4040932-1814-4834-B866-548610868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69F42754-9143-4BBC-ACA9-72EABA629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8F356EE7-AAC6-4585-A35C-BD468D426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CD716895-D6A2-429C-9E56-59DA730BF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6B9FE510-409B-401D-9F38-982D1F262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1C9ACD93-EDFC-4D7B-A06D-B320F32EA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34255EF4-CF60-4700-A22F-6899BFD92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FD35DD56-1D17-479E-B11D-DB4272610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15BEE677-8BFB-49B6-9963-CC56C94EB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9DB007BC-4BB2-4913-8BD0-91BA3FA84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FB812C58-80F7-4901-BA97-704A23855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B9D90ED1-6F09-46FB-B210-DDE45044C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A062DC48-D2B6-4EEB-A692-B3CEEB078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783C65F0-5D65-4A06-A938-1E2E2CEE6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051EB2A3-3342-4D26-86BC-BD2B8EB1B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1915DC70-E12F-4844-A2D6-4BF177B867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C19B4F27-F1EA-4237-BA92-25EA50314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5EFAE148-1F73-4918-8E2A-451A8D07A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BA5A22FA-B49E-4C07-82E4-811345514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E5EA9363-9093-40E1-8950-9146D1730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556172A3-8A6C-4469-89DC-02F7EFCBC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9BEC6525-7914-4BA1-B8FB-9D134F265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A456F6D1-C3B9-4C42-861E-6E2A77662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5FC2832B-85BA-467D-806F-225CEBECF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A794118E-2126-4021-8E0C-6F62396F4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264190CC-FA2B-4C3F-B69A-A1AC2CBFD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DFD1CA63-BAD7-4FF9-BC04-5770ADCFB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76D0BE94-58AE-4F2C-9D23-549DD1015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1694D803-ECD2-48E1-9053-9A38F56C75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1C56CF7C-5AC5-48C9-B29B-BE02EB0FC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EC720615-BEE6-4E66-B64E-C7A7D2A66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5F167DD3-EF66-4448-A291-FB245F2A6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62BB7EFA-1655-408F-93A7-576A4DFF2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20C2B203-79B9-48F6-9E45-D2054AE3B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370B6F89-C18A-4AF5-97BC-70F6E2203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98F323DD-D0B3-41F1-8F0A-27E515FA9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8484971B-A883-46D3-8D73-DE6689739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482E09A2-686D-4A29-BE22-6B220BA68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39BE72B9-7BC5-4F00-B461-A40B2C3C3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A0D5AEA1-F8D9-418C-9A6E-49DD52B3F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697E39C3-2D64-49FA-A36F-67E9B6DA4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BA2E0528-9321-4AC8-A87B-C63FC2DAE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D6A305C7-8063-4C49-B87B-5CEBDAB30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87733CD6-3EB5-455B-9B34-4237B0F6D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D4D81F23-53F8-4E6B-A3DD-691B59A9F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A25D7F4C-0DC1-4490-A96A-9F8D15BC4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5C8B3708-3D11-4A21-A401-D6B79D722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6C72ECBB-781D-4A4A-A3AF-6F7769CE1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7D9534C8-555A-4D99-942E-804CDC156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293EEDC1-3775-4A5D-8614-00399769B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7B45E08E-32E4-49D3-A45C-79DA5354E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D1AD8847-C268-4E65-88FA-24FF981563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D0E695D0-82B5-4F31-9085-4BC1FC958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47862B46-9351-4476-9937-462F460D9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FC37924F-B791-4869-828A-557A76B4F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29047184-6CEE-4089-8B16-231D4EC60D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54CD77CF-DF1D-483B-A6B7-C6FA9A8BF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9D6C83FA-6FB7-419C-AF28-08A086EF4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D437A6DD-9083-41F5-BF0B-7A9A57B86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A50311B0-DD97-4326-8325-CFADD1F92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CDB1CEC6-B458-4BED-977B-F9FD26649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E1F744AB-C8A5-4184-BFFC-B287B4F27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B42DBB77-3B9C-4165-972E-9E3B5D22A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359523CB-8401-4A22-A187-8412B49B9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6C5DE335-39C0-4CCC-AEF0-77E0BCAEF6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A2EFC302-0AA0-40A1-9EEE-C0DA23A9C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137A2A3F-907C-4FA0-B816-7D11F6172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CDE40B21-C807-4028-8BF1-82C4B35DA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A861EADD-0489-4308-B733-7733F2A0C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A72EA67B-3FE2-484F-9304-0B3B6BEA3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F4E0C0A2-1A12-45CF-A1F0-78EEF3613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876DB8EE-61F2-44AE-8DCC-BBB67C054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AC2E7E14-36DF-44BD-AE56-8F875E53B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7130F6F3-877A-41A9-A1B7-A698DB9A3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4AABA5AE-9F92-46E3-AEF2-08F0F7822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6C46BFC1-22AC-4825-8885-A58381BB6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2655848E-5FFA-42DE-82B5-777982179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A8BB6AE9-3085-4199-96EB-7EB178AE11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DFA68248-9842-4D9E-9689-B2B44B7D6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0F8F38D7-F844-4348-A1A3-94F09109E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7084048D-4B80-456E-9D16-CB9AA86AF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458A176F-D756-4734-B486-7A7E49DD7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5AA77EBC-6718-4729-B72A-8FF87AC2E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72F98CEA-A3EF-433B-9343-F3B804444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A7FF6577-6831-4B4E-8341-D7857A574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79D24DA5-7AAA-453C-BD34-DD2127753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A6F3360F-C2B0-4B10-B0AF-265557465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3FE57B75-1457-4D13-A85D-B8DFB5DA0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5000EFE3-F63B-4DB5-B8F7-5392956E27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C40CFAFA-11FC-46C0-963F-01CF80F72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86D34D12-BE77-404D-B7D0-D3E1A20B3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14638AD0-5434-4CA0-9EC3-DAD74B1D8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7B97352D-B2AC-4150-B40D-A920CA56A5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4AB9AE6E-B0AE-44CA-96FD-EF8CC1C13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E13A2B0F-C0D0-45EC-AEA1-6FCD30066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AFE64D39-D70B-4054-82DE-E802B824C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F0F1B420-3F5C-4DFD-9577-C2363A25D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84FF0304-9DD3-44EB-B94B-F45B00382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2381016D-F61C-4C39-BB8B-2E87BC1E4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ED812DC7-AFED-4752-96AA-47A4F1705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C239183D-F781-48C0-8DAB-7A5AC590C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F3D8AD6B-AF58-4EE9-B87C-23DAC4C5C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95B51944-C451-4F20-A942-0DB170BE8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8B9D4C16-37C8-4430-AD2E-7EDBCCBFB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0B7E9774-8790-4299-B087-C7E07E7A9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E7D8AAA3-A193-479A-B647-7BD25D749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DE54AFFF-8EEB-4AC5-8A23-DEFDB7731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FB9DC2B9-5F55-4E45-8D9E-6D38F278A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7A799EDA-4F57-40D5-8820-66DD3F3FCF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78CA5E2D-41BA-4991-ADF5-155CE1916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1809C365-DC7C-4585-A3B7-90076CC97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597B23F7-227B-4AB8-89E0-69BAE31DE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A3599653-0ECC-4192-A41B-BD4EE8839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6C73C4F9-B5FB-4DE5-A438-BB2BA33EF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E5E49AAC-80B5-4174-BF8A-0C2C5ADC6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861EA574-9AF8-492A-8422-F3E26D41A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87B5E169-DE37-41A0-907A-1BD6E7B5E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414E8A38-30D5-4716-B87F-AA7EFF5F2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8A11AAB7-EFEB-43E7-9842-E001FA60F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9471A33E-941E-4A15-AE17-666369A4D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BA9ACDAE-D1B2-4D38-8337-2392B71DD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64F85B57-BB70-4416-B608-3619B59C4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53035A84-BC99-47FA-9B68-A26C63D95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9B439AFF-7C00-4446-9951-CD5FCC880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EA0045BB-92E7-4B07-9C65-CB25F672C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8A483EF2-B970-4CFA-968B-369E593FB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F4EA0EC3-7911-4377-B5F1-1ECB596B1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A08E21F2-0D30-4506-879B-EFBDC4FF6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523A965F-BF8E-4CC1-A6F5-DBDAC73A6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7849E995-F6FD-447D-B24C-3FCE06791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6806F2DC-8037-4560-BC2E-A430A3CB5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90628C50-862B-4869-BC80-156394FB57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4731CFAE-E8CA-44EB-913A-3DF2CE231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AC6EA5F0-07C7-4E77-BC9C-8131D8173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DA5FF0B5-CCD4-47C5-8491-A13472F48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D6E6B990-AF1C-4412-89E7-5E03168B2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772BF01A-D41A-4ACF-A2BA-7A5DC6AAA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BE1839CC-39AA-4EA7-8239-D4E04AC46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F6BCDE13-5DE9-4CCE-9BCF-CAAC97DEF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3701E730-715D-4A49-9285-0C2EBC44E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7CE7A85A-AD23-4F64-B9DD-A899F3AA8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9D4E9B24-5E1F-4E17-8B2D-2180A6BD6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75408339-31D4-425B-92A0-F43394634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4CEC3E2D-21D7-4626-85CD-20EAD5D32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324F197C-DEFF-488D-83A0-1000E5E9E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6A501CB9-7FB9-4B3F-8CEF-5B0984D95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2F7007E-577C-452D-9147-37C7186C7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1CF63AEE-61F8-4AF6-A492-53BC5BD99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AC85DA60-5A8F-4F3E-BCC9-351675716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1A86D005-ED97-41F2-8EE5-248A6E5C9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A62AA305-D877-42FF-9956-26CA5681A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B778637A-A29F-4EC7-9935-54AA7B4AB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E3753E9F-5E9C-4D0B-8112-EF1C62B4E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C8375DE1-F520-4B03-80A7-BC3B276EC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74671DF0-5EE7-4C07-94DB-159988991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D49D59A7-6696-414B-8A67-16C0562FD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3B2B2AFE-DE9A-45B7-8C95-4183B4466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0BAEC0F1-1FDA-4CC7-8954-5FFC7F42C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2AA92996-129A-4002-88AA-5F83C21A7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262C68F4-AE7B-4F5C-8862-BC0C3855E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84CD745B-387A-4E74-91EC-3BA7CCCE5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1669E71D-DCE2-4C39-9580-284CEA29A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442AD0C5-A40C-4B85-A399-E41C7802F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C4515444-B2F4-4235-A14D-23ACEFCF6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A58A4FF0-9619-481F-9E5C-6E5C9CC67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C182B909-A35B-465D-B5C1-ECE5836729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4E28C6D6-D4EC-4CD2-AE30-4FDC2226D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9E7BEBAA-C4EB-484E-B05E-06FCA1FEF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25A8DD90-5845-438D-8D23-5C1B7B1BC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14629810-5586-484D-BC15-4FD7F8BEE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0A4ACFB1-DC0F-4E8F-8780-0A6B40792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BA350D2A-A446-45FC-A48D-487B5DD97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5748B62F-1325-4131-A84C-1A5B05FEE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BC10FACB-7065-4C43-843B-ACC450853C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235CA80A-9823-4A69-A05C-F6D1C6A43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80407701-E5FA-4D39-B1AF-D11D6425E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65C5D266-319A-455B-8F3F-47CBCEC1C1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128E3736-F75B-4057-A489-CD758A865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D01A10FF-A862-4E21-A602-039119D51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685DA99B-FA51-4A99-9266-26C05E2D0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890C4938-9ED1-45F9-ACC7-64E3B8F29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0B4083A1-CA03-4F1C-B0C7-4F0067B82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78A6B480-7553-4267-9772-8A7931C6B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E1C4FF4C-7B15-48AA-9402-D9E7AA068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FE83778C-DD1F-4B9C-9926-15E1BEC2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F6E1541A-FCAC-4B0F-AC19-F1ECB5E97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2B6267D7-AAF4-43B0-92FC-A8A22A8F6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2C7041FB-DDA9-4121-B28F-C3B33B306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32306114-6A84-413E-852F-A5E1F1F5F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9031A601-9E5F-45E2-84CA-C4DD31417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8890DEFA-8A79-4D74-A86E-543C33A88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8070C023-E517-4118-A882-2AC2EF9F4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082418DE-F0A9-415E-8681-7B9BDBC77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8A91E0FB-B43E-4729-87D3-E007AE1E96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7C265630-8979-4434-BACA-2B19DC0F0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171345C4-B9A9-4BBF-B3F3-44917B66E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AF618C90-BAE7-4563-BEC1-22A3832CB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968EEED8-CF1A-4444-871C-A0890A8B1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D7622550-9A57-4C4A-8912-3C582D20D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143F22D2-6335-4903-BA61-8D6789578B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4B5744C4-97AA-4C01-B60D-C965F9F31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0A8ACD71-43D3-41A0-9D65-ABEE33CC2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2B64AC92-EB43-4DE7-B23C-C63E0F037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C8E31A82-1181-4FF7-B3F9-DF10A70CF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2E80FCAE-7AE8-429E-B1A5-AD561306D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BAF07688-55B9-404D-9007-C59A6E3E1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F320B94D-DAA6-4B0E-9C29-FC58D4367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5CF92476-ED04-4639-8745-CAACE37BD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CBAA181C-FD5C-42D3-A5F0-6EC4DECD4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C98A064A-0FFE-4891-8D7F-E98B58577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3AA2981B-A9E5-4BB8-B5DE-5BA270E2A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D9A71BD6-05DF-4307-B61D-770026AE1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78F27DFC-7521-49D4-9068-81AFF93E2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ECF3B91D-B769-4B4C-B61D-6444ED30A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BA8C2643-3825-4270-B6D8-F2B7DAF36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B31845E1-FA64-4893-B4FB-54680908E86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32C2AEF6-C616-4990-98F2-B0A1CBAD3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2683354A-B70D-42C4-A991-AA35CE3EB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41119CF8-48E5-4FE0-8A63-4F6F24E64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E4F71170-7701-47A4-A6D3-182F78223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3645ABEA-63D7-481A-B0D4-FD1BAF201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91D5C37E-9CC4-4908-8FC4-0E574F57D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2B5CBF5-CB1D-49F6-9BB4-610816186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ACC16A99-24BC-42D1-AA35-9A7678FE4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2482EFED-AE5C-44C4-8345-AD0018440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0E758A79-6F8A-421B-896E-21B2925E0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15F70B09-E6EE-4567-8447-3D7008ECB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0848171F-9FE2-4C93-BA8D-26B9AE44E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E3C66B33-BCE2-4E0F-BE42-FE09D78F2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90F00ED2-3E6C-4CCC-AC00-08B073ED4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30414AE7-295A-485F-A932-B70CE695C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EC19FADE-5B1F-4CAE-BD25-E8B203AC3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FB9E2D29-125A-4D91-A551-3774DB13F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96D1B6CE-CC4C-437A-8772-6492A3857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62F74467-BFDC-4AFD-B8ED-B931A38C7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900ED62C-5CF8-463E-B63F-9C30D36C9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27F20E89-81A1-4C6D-812A-374E9EBA7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4A21CB69-2B48-4D76-8FB4-53B8D8124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9840DEC7-5F0A-4252-A2F3-A706E6C7B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BC464C43-27D4-44AE-9C18-6F23DCF44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359D5E9B-622B-4F70-82C7-FB7FDD81D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64329FB6-4D37-492D-A09A-61F9130F5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B650D985-54C3-4D74-A432-C5CD1279F2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9F978B7B-4583-43ED-BC48-365B573F5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4D46DBC9-10F0-4912-9170-DB1AA12F5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7E04EBC8-1033-4214-90F0-E8EABAA98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6B27B949-EE84-4D03-9640-D116DF039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D6D65129-AB7F-4484-8FFB-2BEA27D59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3E208D70-C3B0-42E5-916C-47DCDC54C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9184049D-C2C4-4E42-9BF3-2EAAB9AC6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D69081E8-C79C-458E-818E-341E246B2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5041F240-B202-4AE2-B849-9C863D25097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45B3B93D-EFE5-4BC0-BF2F-64608F94D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AC4EB299-8708-42AE-8BDB-05FF31742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C1D6F0C8-6475-4762-B151-852FCA28A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B53AFFCD-C2F5-4B57-971F-EDEA55499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DC26E28-216A-421A-B6FC-D9043EBFD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5AE7013C-3126-401E-BD06-FD41FD1B5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B13155D2-FA15-4AAE-A332-6466D283C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C427B3BF-B232-467E-B2BC-55420ED3E8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B611777C-7FBA-4CDB-9E7B-84DA697E7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19D9E5BE-24DA-4DE8-8F87-FCFCA461F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D18EBF9E-F5A8-4334-90F5-278865DB5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D3F181C7-CAC6-4E3E-826E-1882464F2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65367A61-5D8D-48DA-930A-6F874CFCC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5F49DA38-8242-4CBC-978E-2FC388033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97D42104-1497-496C-AE48-93B88FC11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04114A0D-71B8-43B3-ACF7-B684BD01B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708876FF-CAE3-4F44-8385-E61586867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6DE5BD41-D1CB-4A2B-9109-DAEEE98AD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10E5DBAA-6884-434C-8F88-200051A6D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18DAFE63-943C-466A-9B4B-F420D7320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316B9898-35F6-4F46-8388-8215EFB55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7E89AFBE-327E-4144-837C-B0EDE7BEE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B87B23E1-F782-4F81-9278-D416FB3A5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9A9789A3-F174-4295-B158-AF8472070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C9E5763F-D278-4470-BBB3-A2DF4D50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6ABE0545-D2A3-40B1-AEF1-3EDF54F1D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026135DD-CA59-4509-B3E5-A3F62B081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967393EF-4A9B-4285-A64F-9E1A96A2C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F956FBE1-3874-4EA9-9ED5-C1EA51DFD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C67121B3-54EF-4D14-90D9-EFED882EB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37CBA7FB-F5A1-415F-8623-DEC294574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2E56B496-FFDA-4791-9B6A-27771F44D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7007695B-065A-4104-A253-FF3A0E08F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B7A72D8D-641C-4D8C-AD1B-454B73790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49F44224-54A7-4CCC-A646-E06BCE071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0AC6207C-8E8D-4ED3-AA13-A078960B34BD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B78E8FF8-53C5-4396-838A-3C48CFED7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0B24E39B-EF73-4730-9FC4-4D0F1B412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84F0FAF1-F0B9-4BE3-8667-4478E3F37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A6E2F297-8BC7-4EF2-A98D-583F881B4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779367FB-4AED-42B2-A8E2-65F49CE43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B8133F63-A5FF-48A0-A204-115237121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9C9928FD-FBBC-44AE-A664-C37ABF7D6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603ECF7D-3CCC-4C05-BA98-2D3AAC565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F61543A1-51F3-4F6D-8724-294B59DFA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AE8E9FCF-51B9-40B5-BE8C-5FC9218DB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EBBAF517-5D02-4377-8E24-AA4F81ACB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F3A4997E-6AB8-47E4-9534-A8DC0E85F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A4CCA7C8-8D01-4E1E-B2A7-1F9FB7B32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FEAC140E-A390-4C7E-B342-A089304AD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75123EA9-EC90-437E-9BA1-FF27B86A61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40032DDB-22D4-42B4-99D1-5B1D0221C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7944CE27-0792-4467-BD6D-BB069C18B6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9989DA56-98FB-456E-AEE7-37BFE9765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D3E65B80-0381-4FE6-9222-BC6E0F45E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D8A8AFAA-D944-45FE-AF9A-BD22DE1E2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58E3E127-7B10-4D05-80EA-39B49E234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AC0221B1-0028-4CE0-BCDF-F3CDEDD88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CC325160-0DD8-4E07-9141-E2F29E9BB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4BF6FD9C-6E59-4EB9-A0D0-65CB4131B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5D949410-A39E-46DB-8664-CDE3FE193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6A04CF47-8D8E-4E3A-A3CA-564B924A1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6FBE3918-BDD3-4D23-BC2A-23FC34957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472E64A7-2F91-4A0A-AC0C-68D4007F1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A22075E2-BADF-4F97-9F70-3BF12831A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C26D1C37-09E3-4266-A6A2-A2FC73C04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753811C3-58C5-4740-BA20-A9498BF49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BA115FF7-D447-438E-8FEA-85DDC4469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3F89BD01-8867-4577-950A-BFCC9F7F7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9304C109-324C-46B2-846B-821B7C230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4F3C6142-84A4-4850-A6B6-35EE4E3C9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5998073C-6B14-4DA8-8BE4-CB3A1B1B9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F0E7B503-4951-4AE5-ADF5-6FFC548CE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3913B64F-D8DF-4E7A-A8C8-62F825906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697CD411-68D8-464C-9AFB-80FAAE022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D3D9DCB1-43D0-4171-BA71-10356D261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20195425-3021-47B2-85AC-082EE4D8F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29758854-8EE0-4C92-8D04-7646193EC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380E80FC-6CCA-4F3E-A721-7BE842106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C1651B1C-91CB-4ADF-A260-F9D618EA1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92C6C7E8-AE95-4EA0-A4F0-D4F015C1A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2E18E5D8-86CC-48C8-95DA-2C119DEC94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15C0DCB1-78EB-4B51-B4D4-829F8E33F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CA41DD84-CFF2-4F76-BB79-F9C222BF1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544E6260-295A-44B8-A859-0774B4AAB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47D8607E-DC72-4C8E-91AD-95255DBED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1AB721F1-60F1-496B-916A-A4191CDDD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CE3A50EE-1044-4E0A-8ACA-7FA814FDE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891CF74B-9B1C-40E7-BDF7-D732B5ECF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3A31C743-657F-4944-8C2A-1B0FDE45C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4A69F2AB-B85C-450C-9318-1294BBE69C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0501EA5B-674F-441C-A3C4-579BC37E9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89368619-F48D-47CB-9DA1-1F98C41FA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9C9F06EA-7BA9-4096-8BF4-5D5B957F1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7F5052BE-909B-4A79-8692-C3C0383FA7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F09DA750-E8C1-465F-AA0F-B41AC9696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3EDF8312-C628-44DC-9959-E412EFF34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FF18E5EE-B580-43CF-A535-CD18D22D3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FA389029-32E3-4354-AD51-58194368C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08FD7369-13FC-45A9-957D-F43C83586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4A009644-A851-4E0F-BA7B-FE345A8DC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4AF01CB3-8DBE-424D-B82B-2B7B26BAB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3CE98483-C841-4681-B79B-DD20A83BA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C546B32B-0BBB-43CB-8382-11354C43C8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64D0031D-F5EE-4604-B7EF-E45BF34C8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B69EEAE0-759D-4F17-ACBC-8B2F526B7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9E6259EC-C72A-497C-B067-D7B7BBF7E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80266C90-7B20-4895-984D-7F177F94D2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3325CBA2-48B8-41A6-9F18-DF5F7DC4C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9B702BE5-3214-4E94-A5B4-79811A8AA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C6B23822-FF43-45D5-9438-F34A129A4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A2035987-B67C-44E2-B550-3E78ED5E3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1D37144D-82DC-4C42-83D4-56A41D0AD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8A9E8756-1608-4FA0-A5E1-D72B8975E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C82FC62C-BA4A-4B40-A1EE-9015B95C8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ECFA9243-C127-4755-A752-29991709C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1264AE1E-5B19-4A70-9FFF-52FCFE21E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C667ADDF-C962-4355-A8A7-35E6BF34D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9472B5C5-8811-4353-BB28-55350195E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0D965A0B-E2AB-4D06-B012-A020DED0A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03417919-CA83-45D9-A08D-527ED9A91F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C7D7FBE6-DBA9-4C2C-9EEF-394E0E1BD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B601D599-924E-4A0C-87BA-7D9AEAA4E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C4D3FE2C-0141-479C-93BE-1F15AB80B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6E12B4F0-020B-400F-8174-AE9FFD897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421A132F-E10A-468F-B803-4539EFF3F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6FE6EDF5-0711-4CF5-84B4-11CE604D6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32E51AA4-8ACB-4B82-93B1-9FBFD1909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7276A45C-C4ED-467F-B209-A01C7D0AB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2E3CA2AF-AC05-494F-AC55-CEE8626E1B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DD9F000E-12BF-488A-B5CA-4DA8F8749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4DAB76D5-68E5-4156-8C14-97D437F3C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CE962C1E-9425-48E6-9F21-D762EA46E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53D36142-4383-49BF-8FAC-14A5482C4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34C828D2-382C-46C6-B662-A0E599720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F4EAF6BC-7A4E-4518-9E55-5CDEFECA0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D15B0DFB-C569-4623-B237-4D2F52F4F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7DD882CE-8F76-4C6D-94BE-5BD7E8D45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B94623B4-B793-4886-AC3A-8AB1E0C7A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E1A24089-9C84-4E0F-A816-AD3FE81B3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0EB0F7AB-BFC9-403E-B834-191F0B1B4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F3C076E9-88D3-49BB-BC11-221C41D8D6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FE7720B0-D558-4521-BCFA-9EBDB50A0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85F9BC62-4A11-4567-BE42-C1D4DAC1AC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C65F94A4-9359-4CA5-9D2B-1692B1415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69AA186A-6654-444B-B3DE-82EECAF51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B0BF9A18-BFBD-4CC5-A4EE-89A4A17F7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B1225DC7-D3AB-4568-BDBD-53482462B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D24026D4-108C-45DC-9ADC-1B4A59C93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5D3F4803-4FE7-4EC7-AB2B-BA19D0D11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A737F361-9682-439B-AE92-A2237F424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72C89867-9D7B-444D-BE29-27AD5F8F1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2683F271-BB79-4375-BAD6-FF0912225D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3E72B6B5-F735-4594-8447-201156639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7D4E8063-AEDD-4EA9-8385-BB915B6AF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2F150CA2-D8CE-40CD-A9BA-2E29E0D8D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BA209789-02E5-4B02-AC57-EBD9EEFF0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B1B50460-E340-4E97-9291-60DCC0F34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521CA45B-2776-4059-A6F2-8484A8A75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267B760A-2A6B-42A7-92E2-F9FDD73BD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8D273DCA-0238-4A81-A275-7D30DCAB1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75196C09-EDB7-43E6-8A91-7B86D6877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5457A326-DD7F-4AAA-9054-8F44D9F6C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B586F530-9DD5-4DBC-ABD4-8B5353B9D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8C6E2E3B-F27C-41B4-9B9E-D0389D0D6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791B842E-A2EE-4639-815F-3C77B189E1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D698E029-4C38-49E5-97A0-93FBC2C7F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D5A1B0CB-1BE1-4DA9-9156-E48705EF4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41E042F6-D0CE-41AE-99D2-826355B77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8572F955-F321-4230-B186-3FEC87AE2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4D82584B-421B-4207-858B-8B2E2DBF2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5216718F-996F-415B-B7DB-C6C34890F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76E60569-B86D-4226-92C4-FB42A40EA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BAC84AA7-741A-4376-B2DC-975FBA5348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D177A995-7CB4-43F5-B434-7CAD1E28E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15A8DCD4-6A09-4692-BE3C-974C833FD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17EFB48D-5F73-494A-B1EF-417B3C80C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EDB8F520-EB55-47E5-82F4-0592E2F2D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C2D4AA9D-2755-4009-ACE1-6CE5D0722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2DE43D84-64C8-4FF3-A85D-ACB9E61F3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F42BA6C5-6EC0-45A0-9515-5AFA05362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648C4C10-8F29-41AA-B812-887C2B0D7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4D69E83D-D135-4DFB-A030-CC0D9D8BB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B7B82A95-C115-4A71-8E5B-4EFDCDBED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8BEC98B4-6E59-4264-858D-44AF7B89E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D08DCB1E-8A2E-490D-8037-A18BE285B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7BE2717B-3CCC-485E-9721-77E8E8395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B6DEA5C4-DC57-42E4-A9EB-BBCF03A82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C2B3818E-E77D-4894-AE0B-608EAD676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A8FA77C4-681F-4801-830C-C624925E3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77563471-2AEC-4BCC-9AF2-14DB9BCF6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EF0687A8-39FD-40C9-B2C6-901A07510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7ED2857C-6072-4E06-B3EE-326900BE4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311BC7DE-BC03-4846-9F21-7AAA916A3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7A6F32DA-2C95-42EB-8B3B-103152458C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D0DE8C52-BBF5-409E-828A-3251DE84E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ADB3C9E5-BA01-452C-B6AD-4BADEDE98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6393955F-24DD-4278-9C73-27BC3C6AF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0DAFA218-0C63-4DC4-BD33-EC6CC646C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C5F305F2-CCBA-42F7-9DA3-A8E501BB3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288029CC-4EFC-49D8-B4B2-B5D83277F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3D263088-963D-4BFC-8EDE-6ED0805F0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A16DE69A-1254-4271-A6F7-55ED999A4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901F86E6-3E1E-4F59-88D7-2D27D543D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135DF23B-F534-4E66-9053-5E3149E6D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60281D50-BB0E-4E93-A9EE-516D70A8D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5D1A6660-787D-4C21-92D2-738E3960C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8D26DC2C-BA40-4894-B78B-05BA5B068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BC4A6998-0583-4648-805B-6865E37A8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30D6F643-3D8A-4155-8EBF-9B9C42D65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0BEAB0E0-AEF2-4CA3-A2EE-0E4DD57F05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76CC873C-A336-4ED3-88E9-AE7F08452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362E4CB1-88C0-480B-8085-CB86321B1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3C53E5FE-5C0A-42A2-B67E-E99DD9FE3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B6B61193-3345-457F-9A8C-AAC8875248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C7BDAE01-B838-421C-8C67-FEC68FECA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AE1E4EF7-EBD3-444D-B9E8-3928E3758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A508CBF7-79D6-4385-9589-8C02F6D27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4F652EB2-8574-4EA8-B434-5B951A7FE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4F9413E4-7562-4320-803B-D42F0ED17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CB828854-7E6D-43D5-8809-584FCA4A2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979F5FD4-1141-45D1-A945-439E95E4E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45DC7E69-23E9-4D8B-AC2C-44967CA5D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EA9DA104-A533-4C1B-8522-7C98AB9E0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D07117FA-E5C3-4A67-A386-9584ECEDA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B0F56C58-4ED3-4480-A2FD-50D60DCC6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261DCBB3-E8A4-4A0A-810F-50E9AE7BA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D1C2B832-ADAF-460E-96D6-BD8FFF318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E1B082BC-EA59-4FDF-B232-5A0A0AB10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A8764C38-636C-4835-8587-46969059C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A8D71BBD-C954-43C9-AB29-50B1F4C1C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746B3455-DB2E-4C3E-AC9F-F3E45C63B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E945EA87-9633-4818-8935-0094199C7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4C415F34-C71E-47C1-9597-2C50F1FBF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1DBF265D-5760-4D1D-85AD-CC36F76B8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3AD2CA9D-394D-492E-ACCA-371F8A845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1B2290B6-1767-4347-84E5-08C3F6A33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3D4955EA-CE7B-44A4-8E6C-7FCB394475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6F1EAEEC-4A0B-49ED-A612-DD9787477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D31F488C-72DB-46F5-A81B-DF5EC2232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A523AE6C-23DB-4F0C-8F46-C5E69D338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B467FEC5-29C8-44F2-B97B-5E61B3AA8B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8880F285-03F2-4404-9B4F-A8F9B0F23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904ABA8A-22C3-43B9-9E9B-72E609940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E551C69E-94EB-47D4-9261-052127B96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092ACC5E-974D-474A-AD61-3BE677263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BDA24214-5431-4AA7-92A4-E59BAB3EA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EDD92211-DA52-45A9-B057-514BC31C66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BE97082B-F740-4F92-9187-0D5F832D7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AE018033-6FD2-46BD-995D-9851CAC55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33E7DAC7-CD55-47B9-8B87-A1A0449EA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B5D174DA-D55B-43A4-BDE0-CA9F815936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171D1A58-D5D7-47CD-8EBE-F7C25AFC6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13942F32-9CE4-4C23-9D8A-6EB15326F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91EDBD3F-1CD7-4B83-B579-C365F2A76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6D39CF95-F53F-43E0-8F41-0BE6A9FAD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95A07EEA-163F-4AD9-8BAA-D2558EDB7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1555F8E6-6BDF-4467-90C9-C2FE416D53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444F8EE9-7354-40EE-A9E7-53D7A10D1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D6B0D2BA-FFCD-4109-8AB4-01D329AE7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C3AF7AD3-EEE7-4EB5-8891-B212E98C5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3E38F21C-3389-4D60-B99E-6626513F6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888466EE-8F20-44F1-9CC0-AB2C876C9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D295232B-CC15-46F7-B265-246E7999C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C310BD8-06A4-483D-B24D-67DC0ADB9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FB8BF727-D721-4540-B7C4-96C91DDFA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7D9ED191-15BE-4AEA-ADE6-F5423B72E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00CCB377-2114-4834-85E3-36C8E9346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7BD4A839-AB27-4667-91BD-D824A3682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D04D8412-5DEA-4D5B-91B8-ECE35F73A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5C5F952F-A9B9-4EFA-9475-67A9B54BF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9583B7E0-94CE-4090-AC2B-3123ED1E7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F9D8E92E-3BCA-45D8-A94C-14FDAF169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8034EF49-FB06-45D0-8668-37567A78C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D4696220-7E8F-4C1C-8E80-B3D7011DC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38EDF33B-5719-411C-BB0C-6DE3C5FCF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F7579906-37B4-499C-90BD-362A9FF87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502B79E6-21E4-4770-B92C-3CC845DDF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A7DC122A-4CCA-4094-AC55-E48368630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E57BEAA5-EDE6-4D3A-9D91-E861D5B6C9C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11F8AE75-C619-4DE0-8CC9-3A936DC83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224AFEEE-C85F-48C8-AE0D-DE85E1A00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D00E2583-5AA5-4782-A4F6-8B301C268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29131559-9B26-4C5F-8CC3-6945FA86C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4A176885-735E-4345-83B8-07A88294C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D2902CB2-86F0-4B26-B618-2AF5ABBE7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196B819E-F1B0-4658-9125-6ECAECAB1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C00BF567-831F-4DC2-9DDA-AE123261B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5E4280E0-2C03-4344-BDAE-569B4BF17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C4107989-EAD7-46B6-8A92-43EA1FEA5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F19B4AB1-6A19-430E-A5B7-70764141F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FAA083B0-ED77-4583-8324-40AC30A3B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9C3303DD-2E8F-464E-BE0A-8222EEB43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38163ABD-DCB5-44ED-B677-F3F6BA664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4C9917B7-7479-44A5-BF55-A117C335C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D14EE4B2-BDF5-4D06-9C6A-29FC6A079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5680B474-2EDE-498C-9353-D904C3ACB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04BA370A-CB30-4F25-B853-7DFD659B67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FFBF7D51-1FEE-440E-B4F0-51E7408BC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0CDA3506-D7A6-497E-8D92-39AF0AB4C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B2E6FD04-72C8-4B41-B348-3F4DB9342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C8C36ED2-9521-4288-8522-ED5C20049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B6FB3C82-098E-4CDC-B610-E353ADB0E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0464FAA5-E510-4748-9138-787641023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E71B11A3-C433-4796-A1B2-E8D99A84F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2007ADE6-ED28-4415-A9BE-F59C322528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57FD384C-1C24-446A-B0F7-2E3328A48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6D646F74-F70F-4D0C-985C-1A5FF802E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22C87BEB-EAED-489C-B08D-9437191C3E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54A1E40E-D0D7-425E-B917-7EA6988CC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5D81FE53-2484-4699-9ADE-BB1FDDDDE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841BF31B-729E-44B0-A796-FC3FEE1AA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DA918C49-66AF-4DE2-BC01-95313528D6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D9345548-15F7-48AF-BC86-29312E16B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5C5EA5C0-1EAE-49A4-A77C-766DD27C2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5E9E9818-8BC8-4546-9B68-F137DF478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5936DB1B-CE96-47DF-BEC8-ED2E05103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1162BBA0-05B1-43CC-9657-0120ECA0F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6240A974-A98A-4AB8-A727-0CEA90330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AE5AA545-544D-4905-8D7F-3110E0110B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DF282572-440C-4C1E-A1A3-6A2FFC873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C290C786-27F9-4EC3-AB6E-009A9AE2B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FC827308-B50A-40F9-A689-99CD38D1A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01F4E62C-D7D4-4656-8DFB-40A7EBBDA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5039A003-BDB9-4A44-90A2-74E8B4804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E10B61CB-68FF-4114-860C-465F602D2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C1AE1145-E317-4019-8C1D-14D82B812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3C48AFE3-D25C-4D57-ADAF-CE81DC150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A1B68B83-1481-42FA-BCB6-F8486B0FC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58D74B3E-39A1-4503-9D7C-FD6F3DC99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A2579CA3-BAF0-46D9-9B56-908BCA858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FD560732-435F-491A-8763-7A2FB81E3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D15DC443-5744-4C29-9FC0-0E905807D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9F8F00CA-402D-47B7-843D-0EAED1A67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BFAB1887-555D-409B-9679-6CF9751DF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40BD3AAF-0751-404C-8255-0752A871E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AB88E689-CC10-4397-9346-34E32F173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5C9FF5B5-8DCA-4D40-9372-89B26593D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760F8180-E41E-43FC-8822-4889E2ACD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C8CFED26-CEF8-4104-8645-DA76C3BB7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CFE521D8-7243-40A4-A5BC-0CAAA0BC6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52F4A72E-19C9-4287-AF0E-7A20930D93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55B4E5C1-9B1F-4C5F-AC16-A7107F5AE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F35CB43C-BFD4-4A8B-B290-094BD9EF3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9850CABC-01A1-434D-B9BE-0EB8EFFE1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29B698E5-7A79-488C-8A42-B20DA7972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88F9841D-5694-4569-AB2C-16CC1CD89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2091730-77E1-49BA-B0E3-C372597BD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7186B573-8363-41D5-9C09-E59E286F54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E4138C59-6899-477F-9F17-EB25B235B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F48B7D58-E158-4DB9-A762-3F13D38B69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AAE790E5-E1D2-42E7-BB40-8F7E27D1B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04C126DC-8FAE-4939-9D85-42F562B2B1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FC99F61C-7F6F-4F63-ADB1-A93813299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D20E4656-FCBC-457A-8FA1-F99C52203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5B63E6E8-E9E4-4892-8A4E-5C62F135D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608710F3-8BC1-45CF-B28E-408BAD692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0EAB49BA-872B-438F-A113-74D91C50F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76468418-FFF4-458D-8EC3-13557FC89B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816183A4-FD29-4478-87F9-216763CD1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35E27591-E2A9-4F2F-B6ED-BC8B127C2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CFC1D019-B84E-49F3-AE99-21F8AA222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0CB6B814-29FD-4262-9443-CB7197199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449CA5E3-2B33-4511-93D3-705265BD0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467A98BA-A539-4DF8-9BE5-94CBBEEEB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32FC8354-C38D-4A83-A3D8-251311551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E8444F51-2728-46A8-BD7A-681A22387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0B24F67-5709-476B-90A5-562DAF486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179F4E28-C2C4-42C4-B647-053146B69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6B953BF4-E97A-4F4E-B09D-C1938C1D2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552E5B1E-2043-4E47-A57C-FD815164A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15408907-0C11-4AEA-AF55-89A834042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2DA1B019-820A-4299-B2C7-61160EC8D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3C581AD8-B2A2-42E4-A030-42DB72AB4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71FAFFB8-1293-4A17-AD3D-7FE044EE83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08B8CEFE-A0A2-4EC7-831E-A61775C8B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739D79CA-5260-402D-A198-537F3DE9AC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EE1E3793-6E61-46DC-B9C8-A5813D524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2E1AA8DA-E768-45FB-9879-8FFD6ABDA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C95C68B5-0516-4A3C-A7AA-22A4B9994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E1712C5A-D2A0-412D-95A7-523DFB863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840B0527-AD43-4ABE-8761-EDAA19F6A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E37852DE-BD16-448F-BE82-A04BD05CB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44FCCF2B-5842-4A53-AF2D-2D4D925ED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6FC10B79-8F19-4BE6-9413-CFEFBAA7A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6CE12A69-CA92-453D-9D5E-ACDF82EF0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4CE42382-4B49-4D41-9AFC-A0F919D6D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B9FFBC49-0B9C-41F1-86EE-867B2E374B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5B97711F-891F-4D81-8E7D-10E164BE4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F19298D3-E738-43BE-88B4-85A98FD23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036FDDCC-1CE6-4D04-B92E-27721C47F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7952689F-1AC1-4B27-AB0A-D560A3F51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8F867C53-EC64-4C59-A5D6-543652133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CA21DF45-8C6D-4BD2-87A6-A332FCCEC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C3286D67-C4A2-4325-BC8A-916692FE7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24D02A1C-B24E-4AD9-A708-8C6E47929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0D5B95CE-1EC0-4832-826E-CF360D0B4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58E50B9F-DA9C-431B-B7C3-A1A0631EF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4B572204-FCC6-4ECB-9F8A-0EC5683D7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6849352C-4149-4FFB-B484-6A860E369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11019598-CCB0-4102-9298-31C900833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2A0F8ACF-E7DC-45B9-8716-D1551D049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8FFD6753-7A82-4839-8F96-26472FF66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EB848C60-2D02-4883-A4BD-24600CF26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BBE595F1-5389-4E9D-9A9F-BB79ADCA8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6117E6D8-4555-4100-9EDC-72C4B7CCB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413D63B1-5909-4474-9214-BB9BAEE391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926746D0-F5C0-44D8-A52A-730BF1625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B917F95E-2DA2-4E23-B3AC-BDB7CB071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77551276-CC09-44B8-8554-98E0AD615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AD2E4470-A84C-4D94-BCC2-1EE2F46ED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99469E1D-981C-4B20-919B-BF893DF1A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D84BBD26-A836-49EA-8866-EC47652223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8E47B053-3E84-4CC9-B7C2-7FC6E230A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C5ABB385-584F-4410-9AC2-38181F77F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771B27F8-B9DF-4D41-A5BC-AA50C77DCE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996BB53A-4622-4415-B7C0-532DA9E8A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1A146B39-EFA5-4C02-87F9-94CF76E3E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95D21FC5-8C8A-4D53-A286-729BD2550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8F3AE49B-4526-4567-B5B0-673E8A8D2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F53FA3ED-AEA3-452E-BB8B-F44DD64BA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B35E566F-8303-4F0E-98FD-54CB97814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3768788C-BCD5-49A7-AFD1-DEF54D907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5EC6F6A3-D2D6-4888-8918-87BA90B2E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B5AA75C9-D1B5-4ADD-9941-C772CB05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F38228B6-A536-4EAE-A5ED-786C84BDE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AE0CDE58-C49C-4CAC-906C-E484C952B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29A34153-1FF3-46EA-AF7D-580F36549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927F08C8-0D21-422F-B8A9-B6C5C8973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CBDEA18F-F1B0-4C1A-8B3F-722BB24B1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8E905675-C319-4940-8790-E66874635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43051ED1-269E-41A1-B56A-E90F0901F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63367649-48F7-4439-9DFA-7B759D6AB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74B874E1-029E-486B-80C0-89B2DABF3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60A6CD59-4061-4A4F-8DFB-C034176AF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6E1954E2-5EDB-4E96-8F0E-AEF5FD65C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717D3979-599E-4093-86C0-8E003A6A7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9C5EE7E3-61BC-4AC7-AB7F-D63AA37E38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A3DA889F-8C70-4CD8-8DC0-216A70A7A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D3784F01-54FC-4175-95E8-16CF92D26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6C1DB6B7-E4B5-43F0-BC00-EB589B6AF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BCF39F09-63DB-4994-AAE3-4B4425A1C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4D6F50EB-524A-40E5-9674-E462036ED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C675B99B-BAF2-48A6-A41C-AB6F065938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CF669F6C-FE65-4203-BFCF-016915479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B44AB8A1-7853-4542-BC5A-EDBB6D039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B2E18484-6065-4BDD-8F94-AB210D7D9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1ED705FB-ADCC-4D6C-AC65-43108922C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5C2230EA-9197-4F53-9F73-08355A5A5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31FA2580-F028-431C-81FF-A30448A6E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6A515624-9ED3-4D94-9546-9E6295BD6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0911DD1A-FED6-4301-944D-2AF1792A4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1431743F-821B-41F1-96A3-BF57E26DD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7A933813-934D-494A-93C1-04376F34A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098EEC25-DDF2-436B-A57C-05DEE8D4F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0B4EA3C5-6104-4364-95FA-C6B65A516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DBEDACEC-621B-48AB-AB27-53E18B65E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0FFC6703-4F8B-4373-A80D-BADE5990F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47A75B71-3E9B-43E8-B682-CB82A8547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34076DD3-457C-43F0-BBD8-B26E7EF36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47489606-2E81-4749-9A52-82EEC42636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76B9C286-5291-4AE9-A40D-BD4C3C453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E6ADE285-F623-45CA-92CB-1DA9575D6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814A88A1-2144-4993-884D-7F8DF1D9F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644EC058-5E8F-41D2-B97A-0E5F81D66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8B5745B9-1532-48BF-A9E3-5E6F7C357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53C5862A-1ABD-47A6-A152-A025B0AC8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81D77596-B8E9-46ED-890B-FFF9D3196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AF7752B4-AF5C-4C36-8895-FF285260D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4C818667-82E9-4CF1-89DD-B8BFE8F55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CC6508CA-9A2C-4367-A195-DEDC9D6B3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AEC7A61A-65F4-46F0-B56D-01DCE5A22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49CEC2CA-CC24-465A-8640-57A6CDA9A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56FA9833-2844-42A9-A88D-1E141BBDE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AE4BF375-704F-4868-B313-E35DDF9E0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22647CFB-669E-486B-82BA-BA1BD5AD5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37CFA9B4-D6C5-4203-9052-AEF5A84CF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C0207352-768F-4C9A-845C-AB020A30E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EB7DEA72-612E-4E6C-B1C0-17AA4F7CD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B75D0E31-E4F9-4077-A31D-0BBA4CA67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A330F6BF-AEDF-4279-9878-51A41C266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6B735AC2-7B32-447C-ABA3-47D8DF256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16450F99-07CD-41C6-8585-646BC8D4B3C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6C23ECEB-11B1-452B-B061-64B961B85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221D7C25-EF5E-4362-99E1-A0101D258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F09C9773-8734-4A4F-A59D-FC0CD64EF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6BED4267-340D-4AB2-9041-7296DD78F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71B70AEC-FCFF-4E87-A61A-BE152F5BD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99DA79B8-FCAF-4A4A-B7F5-AA7F77EB47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E118B515-BDEA-4988-AE1F-310742F34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E260F4CD-5232-4919-9F43-C2F6D833E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48215C9D-DC29-4778-9140-ED06976A0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E0390B30-1F24-4524-A8CD-FB82E57A5E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7F0EC579-4771-475F-AC9D-93EFB36D6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6DD70567-2BC8-47EE-9841-81B105C16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1081A272-B8E6-413D-BC12-ED2B33185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09747EC1-9229-4E05-982E-1BF73C516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B336F49D-296E-4A69-8B72-026D7F28B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206D180F-754A-4461-9843-9F69E78AA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88130A82-6581-4BBE-9A37-C535634E2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43FFB62C-00B3-4138-B61F-E820F80F5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8E02041A-9771-437E-B143-0354BC91B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FFCC3D45-D0E5-45EB-A1C5-A4D533D02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6EB133F3-BFA6-4C24-93F8-568B046CB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8A496969-B5B3-41D7-B609-7BC736928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0C541B3D-2FCE-431F-B8E1-24BDF860E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63EB58EB-4F8A-4151-ADFD-9C75E23A4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4EEE8B24-CBB9-4EE9-9B8B-1932890277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9DDBB60C-D4C8-4DD4-9D52-223EEF4AE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3E05594C-1693-4499-846D-B2171EAD6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A4303F7A-64E6-408D-95E7-CF47435BA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ED91EC00-0B90-47F9-B181-15F280000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7B064186-760E-4EEF-B66B-AD3678DEC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B103F974-986F-4BBB-BB09-30F8153AC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158E43DB-7255-4A83-8DBF-AD779C3A6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2E9D28BB-5A7F-4C17-AB5A-03A20F1CF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E94F4E09-5F73-463F-AFA5-E057A5646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677464C2-4984-4516-AF11-210109C42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7EBBF931-3F91-4A36-A35D-2482B33B7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151ED0B8-15D0-49A0-A7E6-9B4F0FC16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A32EB4D5-A982-42B7-9BAE-25EB14566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3B959F55-DE51-49E9-9CFE-0EFA451B44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F855A622-5253-4020-A1CF-2CF4F229E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DF3D7A90-C685-4243-8A5C-4916B4B0A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C6DAE386-3268-49F6-9BDA-9C524517A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24B750B3-82D0-4B74-BFB7-3C4F2234B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C8877CEF-BDA9-46CD-8D73-85C8DE651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3C6EC699-5D75-49A9-A709-8D2C33DD6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5CCEF78C-8CA9-4571-8B75-297DD918B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79F329D2-D727-4CD1-94A8-6A58ABD30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CA9A2B81-07A5-4349-9928-99B4D39D1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98017D95-2EE4-40F4-9995-F4FE0F3F6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42EC74DE-4A09-4ED8-9DC2-1E1A2A5CC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1218C2BD-2A6F-4B11-AF49-D23EAF415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D77535FE-2136-4B2A-AD4A-784086FF5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C2CA91D9-9315-4C46-9C00-B49492EA0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FF438DC3-8513-4913-BBB5-AADE40629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55B48A0A-0281-4F48-88FE-04CFFD62A9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D9FD8778-B434-4C36-B800-7F70D35AB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412E580F-4F93-4233-832B-0B4C89B9F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587AC4C8-FE4D-473A-82DC-D4E34BC3D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71160AEA-2DAA-410B-A7F1-BC0FBC47F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BEA6F07F-7C69-4A89-A9E2-383720169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8E6C51DA-6630-4BB0-BBEB-D38ACFF91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EB5B10E4-1A9D-4A00-91C0-4E724895F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E9868C74-D37B-4F0B-B5DE-8E413C851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D108C929-0BE9-4009-B8F9-8073EBA7A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DBBE22F9-D401-47AC-9938-F8E6DF1BB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6FCEB75B-DBD0-491C-86F7-AC4D04A70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25C95E39-0230-4841-A125-3712C6F2D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B0FF65E5-D8D9-41F9-8CE9-5B6617E281D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BCD5CB2A-200A-47F7-B7D8-1B84134CF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A9A44AA9-BBBF-481B-93B6-3BF61EF2A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FEEACFCA-2EBA-48E6-A93B-59B24723B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F2456AF8-76C5-4738-90D7-3B0A5A368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647BC8D4-D144-45A1-9B4A-BB1F10C50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A7FABAA5-EA82-4706-846B-3DA3C5370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5003ACE9-D564-4508-B92D-8AC089890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8CB87B4E-7345-4574-978F-64F957D8C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5D4EF927-F1EF-46B6-AF51-30CAA3206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16E25A17-DD99-4BB2-931B-5B20142CF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E19D42E9-3A1D-4C82-BAEE-BD3375775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8BF349FF-445D-4D0C-B3A8-E40085D4B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38579BD6-6201-482D-BAA6-35B4F4AF5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40017BBD-7EB7-4426-942B-363AED384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FBEBA010-C48D-4E88-B7B4-7D317352C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27F8174F-73FE-4858-8B7A-5B5DE7825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63F633B9-C975-47E6-96BA-D8D0A84EA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EFB0EAD8-5A51-4BF3-A8A2-8A4605478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02D5FE41-2AD9-4C37-8031-C5D1E6B4A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116982E8-D846-4B7A-863E-D3C81F54F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74DA7397-E6BB-4665-958B-FF31C6134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AE70A157-8D2B-446C-874C-540CEBF40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462BB30A-CF95-49A7-BA47-67EE82453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FD85AE01-858E-4E6B-9047-BE8A98DAA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C257B796-74D0-4BF6-9680-F951F5633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C2AAD718-C13B-435B-B2C9-642ACAB4A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CD4678BB-87F8-4555-9309-24EEFE394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B1CDA4BC-BD91-4063-9A18-4989AA55B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E2277ECB-9685-40B7-9B0B-6B6CBFE04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5DCDB5B8-F423-467F-A8B0-78A903017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0FB79FC1-CED4-4E46-A706-0EFC5845D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FFCE05F2-F613-4934-8CF4-6EBC45BFC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A6466184-E015-4194-A016-671AD3121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D3697C94-3164-43BD-8307-5C7925AE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24553440-2396-4383-B6AE-0FC438AFD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F28264DD-D041-46B1-868B-E56A0EE06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232B1F47-D295-4590-9AA7-4242ED9BB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62CDD11F-4B42-4C5D-B9DF-2F4026C8E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65C7D433-7560-425C-8734-C366812B2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A4E2FA4C-F27C-4605-B8CB-62CE90CB4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D904D214-1DA8-4ED7-80B4-22331CB31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9DDC2A49-5436-474F-BC16-91B820E21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496F609E-0D07-40C3-B6B1-38389C6CF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464B9D17-C633-4C21-AB08-9FB5F8733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7BBCCA60-5ADF-49B2-B6E7-46F9ED240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7AB75F17-621F-49CB-B9E0-8932736C9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2A1703DC-E214-4CC8-8205-8E9D05279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9F93440B-4E7F-4549-9DD0-6AE247551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BB4484F0-246F-46B2-9F13-71E61CCFA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2FBE11F7-1E5E-4601-9482-A2B2AD4C7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B697ABEB-6599-4795-9A53-770E9BFBF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8BB0049A-36F2-492E-B60A-CD23F733A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738A17F3-9957-4F9E-BD77-94F7F93877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976A6169-B3F6-4078-A627-1BA272DC9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EC753D19-575C-4B22-9E2D-6A7A4E4C7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28BA83BA-5A6B-4DBF-88BC-6D4F8DF76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238963FF-B601-4688-B17C-F9E19780D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77A540BE-0A42-4239-9226-A4ADC2007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D40EAACA-E1A3-4D79-AF6E-CAD923A00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976D8AB6-090B-45C6-A7F4-4D9DF84B8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D7F4AF7D-9E85-40C7-B49C-073A82960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4A8F7E18-5AA3-4A77-AFCC-ACF2E19B8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E021B451-3245-42B3-9842-96727D335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41520442-1D5C-4C75-BF5C-99B883550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F0C0106F-24FE-43DB-93C7-D97BB2355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DB1AAA75-A6C0-47D5-B76B-90007CA25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39301849-893E-4E72-9E0A-F614B7D17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D46169CD-96D4-4889-85D8-8D6879082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FD7BFE62-C31C-41AE-93E8-BF600ED13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59F4168A-F1E9-41E5-8B04-97FE45F4B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EE23B314-4EE4-4049-8D72-7B1A62999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26C859E5-73EE-46E8-B962-637EF1608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C112BCE7-1D30-46C5-A95E-005DB7727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5D1D24DF-493A-44CA-A63B-F4747D4FF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C87BB12A-D5D5-4B22-95B8-218CF7E93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87E0B49F-299C-461D-B118-22C71B199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FB1CB7D6-5E6A-4B3F-8679-A2DB702F1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3B93F447-AA86-4B2B-B264-7DE76C9B5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87409060-6FEC-4852-8413-32F55FF5E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1D4CA39E-C452-4448-A767-C7E7047E5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01F7334A-64E5-4934-959A-909BF0F85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6F1BA8A1-2BEA-461B-8704-7BB596E75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A4654BCE-491D-4DBD-8F35-242E926576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6107A608-D308-4CCA-A49F-70CBC908E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A189BAB8-5C79-410F-BB9F-DD8D0ECA4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617F4BF5-241C-4DED-B55B-0710D5445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A42B0F72-2900-470A-ACE0-71F5B0F783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CB9E6E0B-B41F-4B22-B5AF-E744F7AB3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7F738BA1-7609-446D-B73F-368B5DBFA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D6913046-8C60-4DDD-A954-5809E2248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BD004819-3918-4327-B58A-2DA05BE37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34DAAE15-2F33-42FE-8DF2-EC468C9ED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B87A5C8A-1AA8-4F7C-815A-F9D78F12D6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D1CAC8AB-4C0C-488C-9B4F-F56BA80E6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610E24C8-2F7F-4DD1-A481-1A77EEC9E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2D6C7D6A-4FCB-4DC0-905C-4BCEB84CDA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D84466A6-30A3-4F08-8733-889DFE172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848E2D47-231D-4556-B2FD-FA62C0785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5D70413C-5ECC-485A-910F-3939814B9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4E3F4F9D-46C9-4900-9A2E-A2F934E98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9AD03B88-E114-4CF2-A5F8-EC56EBEE6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51CC3B7C-BDEB-4FEB-ADDD-A1745AF76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96D15FA6-F6D2-4E22-8980-E07E3E352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B3F2B797-884C-460D-81F5-5604F28F1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5BF8A274-564D-4B22-AD54-608245462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772F9219-EDF8-4B6E-A618-205B4BBBA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7FFA4401-C6CC-488B-8532-B7954BD31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5F1CFED8-3718-4563-B419-18B450382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EECD120F-5B91-4AD3-A62C-3C7087CFD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DC8DCBEC-E251-479B-89E4-590C23B75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5510310F-F042-49F2-A2E6-BF5A6004B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51C5EC4A-8A06-4C12-A0D7-FFA0B6C30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A703C882-8938-4110-9762-B0F8AF8D6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8B102FD1-71B2-4F56-B037-B73E948A4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890E02CD-A655-4AA0-A4D5-4C713E082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987E5A93-171E-4483-986E-5066B4C4C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A7C90E9E-4982-4037-A556-F40E1C63F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48319F58-4E27-406C-A534-286F88AFD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7AC51FE3-1896-4E84-BD4E-FDA3EA5CF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DA180C5A-0B6E-46DF-AA2C-D2ECFFC65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15B6799A-A26C-416F-8EDA-CE5563366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CAE274BD-12A7-454B-AC5E-1CE71A616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467E4038-9B64-45C3-B5BE-AF93348CF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AA6EBBE3-0EEF-4256-8EB6-80101BA95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29EC8A06-F2FE-43A9-91BA-41499A96E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D496BFCF-A885-4B8D-8FF1-770968467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1F6D98EE-1501-48E2-AE94-F1767A536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38922B3C-F6EE-4B21-B1ED-A96AE225D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6FF2DF7D-5BB4-40F1-937B-01A3E258C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8969DFB6-F8BD-4C45-B9F6-C191BD4C2F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7212A60E-F9E6-4EAF-97B7-2140F46D7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DB61A953-044B-4321-B82F-49275A3670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EE2B64BD-A87C-4980-8BB7-E7F956DE8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EC54DDD2-012C-49A6-9BD7-41E8036DB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32CDE075-C1DE-446A-8773-B33D61007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5BC13DEA-F538-4D2D-9F63-9E320B3AC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8D1947D1-6072-4004-968F-9B5BC36BD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E1C69E28-2F7C-487F-8FFD-0F23FD835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76811B62-5B74-46FA-8348-0F1275439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1107BE0E-8209-47C8-A9C6-44EFBA5C51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1830C5A3-030E-4564-B956-01067811A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EBF4C6B1-CDD9-41CB-933C-ACDAA0E9C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65E86625-D7C8-4BE5-B7CC-2647C4D38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3DB59BC0-29BE-49A9-B9C3-C0D6C60D9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3B94D71E-7BCD-40CE-84E1-9C84C7DF6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E5677A68-468E-4E68-A6B8-6A38895A5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7051D8CC-C5D7-4488-8960-1CEA57D025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63CE3B69-F122-432C-BA0B-40ECBBA96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8E14FEFF-00EA-4EEF-8D0E-7231C1E38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C0223D2B-9133-4C3B-ACC1-BD3F62B2A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B0BF5B46-AD61-4064-ABD8-264C8A5E9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82485DDC-C36A-41C6-847B-B53757FAD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9FACBF1F-2E68-48F0-8EEF-5DF1C8567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9630C521-A4BA-41D9-8FCD-01F623A6A2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68F069AD-3BE8-49B4-BE4A-96B6F70AD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4962611F-09F7-4273-8845-2AB56AEA9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6B992554-96E5-44BB-9FFC-44D3AED95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F0C4731A-F60C-4438-B212-24F107C4E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888F06EC-A21E-4C86-9649-4FF43F4459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07C2A151-DD1B-41C2-BAA1-5955F9D09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5D9FB604-D7AA-488D-9D97-21AACA48F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4E0487CC-25E8-4D5E-AFA1-540673A5E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31D5582A-D4AA-4D49-972B-DA93A1EECF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4219501F-3E10-4B37-A16A-5795A70E2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891B75D1-6920-4259-8C4E-15E4DDD24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19869A26-74C5-4459-8D71-B605EBAD9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BA5F2C5E-F607-4EE1-866D-49E81FDF5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D83C1FA1-70DD-402A-8CE2-D3218C44D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2BEAB9AA-3513-4039-AA25-2F58E0C3A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4C22DEC0-F5C9-4F70-B681-27C89E802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F93338F8-A6BB-4425-A4BE-90DCB88C7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47A69778-7F16-452F-9558-9A02B87CA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BCA57E4A-6CE1-4725-BA09-168DA954E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F68B7D1D-5460-4311-8713-3E92979B6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7529C135-2ECF-42E7-95FE-E68FBDBE9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8F43BC17-8F57-47EA-B18F-A2F7A4639F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BF161C36-3137-4DE5-B947-5F45839CD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D3635049-1416-44F0-8BF0-F247490E8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DE02F414-BE9C-4711-9CDA-9457A88FB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764007A5-43D1-49A7-B938-2D53B64F4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C3C252D3-E608-474F-B932-273ECFA16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451AC72F-3E56-4198-99DB-C0F3C79F2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FC3466FD-72D9-40F3-BE48-9A28E9FCE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F2474F7C-94F6-4B0E-A59E-42CE799F1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65D02233-0E54-4505-83D6-0739857BE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5A1BE4A2-24F4-44F4-A9F7-D4E4F9710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ECD08C86-86F1-4EFC-8E00-0849CBD14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83464C31-6FFB-4E23-9958-990C54475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CFB1C361-5AE9-49E4-908E-72461C86B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7766B586-E31F-4D14-B40B-CB556AFA8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D12F21B0-3A1A-4125-B6B1-86AB50347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504291DE-8B89-486F-BDA3-5C0F2DCB4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9C6534BC-D46E-4557-8016-8BF487715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B45D0780-DBDD-45E1-9AEF-87BA1E348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8A65AF65-51BF-4AD6-8F50-F00FF3C27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5D774C34-A12C-4707-BFE3-7AE1439DA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3E6A8490-597C-4BEE-B48C-E61CE583C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60D2BCBC-93B1-4FA7-9244-707553E56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3EBDE846-A9B1-47F1-984B-6C49A7DFB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05641049-623F-4B2E-A07E-A06B9ED04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254E5175-7088-40B9-ABBA-EC77B8382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05A90088-4F84-412C-A759-378802B62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72D70112-F0C9-44EA-9007-D610A7487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47EC7177-93FB-4459-BAB4-F624363AE7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B02CF008-B096-4E95-A7F5-E5DEC8898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ED124FB1-A9CE-4779-9557-6D13084F74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B6ABE512-412F-46AB-98CE-EB4A55DDD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AFE7F3E1-2621-48A5-B8F7-A1D008410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A36CEABB-B7DF-4DA0-AC17-3B2194010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562B33B3-5825-4741-86F8-E82153DD2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69D36869-1645-4CE2-9633-CFE176FD4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045E08FA-8340-49A4-8DDC-EA7EA0B54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1B1A53F8-FE45-4C11-8EA0-5853F2BC2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C50739F6-D8AB-47C6-B91C-6F0BE4BB39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377915A5-FD45-45E0-8756-792EB5D8E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51ADFEED-9200-4802-8924-395B8F108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D64BB455-B9B8-4459-966E-ECFD1FD16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2A79AF96-CB91-40D9-9981-E4EF6E541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9018055C-FE07-4EF2-9FF9-5AA3C1A61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07AE3DA1-8BB5-44FB-A103-44FBA4109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D7231B61-E2AD-4637-A6F4-8701C70C30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A487366D-54BF-415D-9B90-064B476F5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42A7F86E-C572-48C0-92B5-D79745EA4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38EDEC4C-8BC8-4A44-A6DD-7F0DEC7A9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7460E395-CAA4-4609-B799-D63BCAE54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66EEBBBD-BE7D-4DEE-93BB-268A947EB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675C53F1-2555-40AC-BDEF-DEF5E6F54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3C200849-F13B-4FE1-A7C6-BD1EB7A2C2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D506AB1B-6079-4613-A5EB-AF737058E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47E83CCC-1CC4-4F7D-992F-10F2545E1E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6AE8C1EE-0A48-4207-8E83-973FAAEC5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9CDEC244-3C1B-4C1E-BF3B-64512B270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FE10D3F6-8E2F-43DC-B0D7-AB8B7779D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EA510D37-20B2-4A39-B666-B0D10E358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7EC3DB4B-E91D-4232-8D40-A37CD97F2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4329EF05-09AA-4E76-B2AF-5B4AB65A4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1A259365-E0CF-4E4A-BFE2-E909B1AE1D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47DBC4A3-4924-4007-8A17-9DBFF38D4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D647F55B-A9CD-4173-9302-E1E3DCD66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4392E621-91A6-4718-A8A4-FABF66D74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0CF19CB9-560C-4D47-9745-5ECC5677D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00AC6848-9EE8-4E69-BBD8-EDB496828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820AE677-BF03-4533-9474-02933AB99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EC792E62-B015-4265-9B3A-974E7262E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10657E6D-F3BA-4EE8-AD1D-164300829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26242323-42FD-4273-920D-5B8F968020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1FE3FF0D-5D72-4992-B47E-811C11A6A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492E78BE-2D71-41B9-9043-1754FF029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F0DA0EE3-C211-4020-BB2B-DD4210291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9F70C824-19A3-4D70-86E9-5F422547F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0975B773-F704-49B3-ABFF-D7F80A551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60A4A4CF-45AB-4395-B22A-F60F21979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FBC5C455-1CE0-429F-9D92-8C3DBFF65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E019520E-FCF8-433B-974A-54A98D719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330E9DEE-7559-4C0A-9BEB-D3516FD18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B581A8C4-7A81-4F96-8EC0-CBC5533DA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DA87F135-7AF5-4AD6-BFE1-BF2301153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5EE934FF-39DB-43E6-94C1-336DC8A1C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E0EE6DCA-A50C-4B30-AAA6-7BB7F7834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7E5E437B-F5BD-4DCD-8483-5E2753651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63F9F090-ABD2-42BF-872F-DFD97404A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D53FACCF-2C24-4820-A891-5C9450E6C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B50E01F0-EAD3-4F1A-AE6B-41542026C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0E08AF1A-F642-4E46-9A2A-0BB140B4B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EDFE701B-33B7-4E0B-B613-8CE9EA694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DAE9EBCC-81B7-4255-BE07-2CEA8526F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071BB98A-2EBB-486A-9A8F-552198E25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2EF57040-13F2-417D-AE7E-2473A6C53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11780D61-5B94-41E7-A97A-761D351B8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BBE6204D-C1A1-460D-9B3E-72C06E35E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60189EE1-7929-43B7-88AA-70201F07F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FE896F90-44BA-4123-B6CF-781E74F1D3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E4AA500A-F133-44E8-AB48-7B0131775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02BA1617-EF91-46C7-9F48-4CC3A9474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FA561B82-6C7C-402D-B6A7-9078C22EE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A6DFACC0-22F1-4783-8E99-456689595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A6A3FFAE-5536-4ACE-BD5B-8122DF0D2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D674E35C-AAE1-49EA-93C4-EB4077FFF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88A8F2C6-6811-4D06-BB73-F41493A63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FB8BACA9-F1B5-46A1-8AA8-80362C15E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055FF70A-1ECC-4E71-B6F3-0EE0CD159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495DB3EB-AAF9-4148-AC1A-2EB56A10F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297B0A43-A746-4B51-8E3E-E3CA41A90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F3FCFF9F-9A3F-410D-89E0-0922E7DF5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C06EB04C-211F-440D-AEFB-E90ED1F9D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FA10B817-E903-4D4C-8592-19C3C9D3E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A4AB5532-FDDB-48FC-8B7B-5847413DC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23737C82-C39D-49EF-974F-71AED6E0C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7A0D5F65-E980-4E00-873A-0D740A093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D8472464-7C00-4FF1-AA4F-7721CD6AC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54E7B6B1-456F-4D4A-930C-850129D27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757D7FDA-9D9D-44E3-A77C-58839E438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B55DA9FC-3995-47C0-8486-DD7040B0D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0AFCC34C-5D5B-4040-BCB4-6CDEAA32B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5290D2F0-1777-465D-BD3B-F4F018BE8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319CB05E-880A-4287-9710-73E049A20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A9EB82EE-7D37-4CEF-A013-C6A9A3803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46520EEB-8499-4CCF-A12E-C87B87BB2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55E252AA-B901-4CDB-906D-5278650EC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270A013F-03E6-4F88-9006-FF481C33A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B1317BBA-B186-485D-B89A-5BFDA2EA0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D2BF7043-8754-44F8-9BA5-CFBA54FEE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FC633EC9-2CE2-4FDB-98A9-FBC5FB65D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0758AA11-54FF-41B6-BA14-95B582763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3E5C0723-FC31-4153-8601-ED074FBDA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7130773F-A453-4570-AF54-759569AAA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134CD276-B57E-40DB-87CE-A91B8583E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64770C59-7367-4F49-942E-747C8A52E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F053C849-AD82-4DDE-A251-97C7E9B48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861BCDD0-FE3F-4A07-859B-BF55DC439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483A0135-A4E3-4CA1-8E77-3ED3DC445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870E37A2-488A-48AF-9CA5-54251C388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51346882-E5CF-48F8-AE38-A8154D9A8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224B1E2D-A98A-4640-8089-130D19CEC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059E23C8-3517-4407-B3AF-53C0BAFC6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08D9CCED-4ABB-4624-A6D8-7335CBDA9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DFB3AED6-CE32-49B2-BE54-1F07CE1EF4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DDBA81F0-B665-4082-A43E-8A1EC75F1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14F6AA5B-A037-457D-BC33-33750ADF3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24C29254-E76A-4E89-AD1A-7B27584E2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B018AA46-F6B3-4263-BBF3-27D876AB3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6014D1F1-BDC7-49F3-806D-96DFEE480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26BC8B3E-A30A-4A59-952F-C2C91B0379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9F994A61-3B9A-4E76-98F1-8D96097DC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141C5363-272E-4EE5-ABB7-9E6699EFD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008E8CD-5499-4F1D-B135-2B03C41BB8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AAAB0F08-6342-4E6C-AA7B-BFF68C69F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3ECD3881-3DCD-453B-B1BD-B813FF555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389E78CC-18DD-4D3E-9379-4AF7357F9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10A6E512-16E0-44BC-AD56-82DFF128E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E2F8FEB7-113D-4ABD-A6A8-03BC9E956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F590A636-333C-4E31-BF09-AB295A63C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B23D1FDB-74AD-4BA6-8A6B-E30F430A0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D9DB59CB-B358-4D3C-B40E-84260C0B6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E68B6871-1CC9-4869-9EAD-63C08F1B0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F232F4C4-AB58-4D96-B518-4B8B565AA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F054B48B-BD18-47F0-80E7-BE550FDEC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676B8B31-9BD6-406C-A106-9E579BC26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97FCF3CE-E5D5-4CB3-8A7D-E0C2A1698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2ED3F752-2ADA-408B-A675-0EA7EAF24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F770A04B-DF18-405A-BD4A-7DD103C7A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AA60AE17-2785-4E80-B90E-FA135BFA8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1D4F7016-19D9-40F0-8874-59742FAD6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6A0002B5-5246-43BA-9C3A-A41E64A1B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F6264B3C-CAC9-4D7B-9E49-2F010FE84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B47EE021-AE24-450F-A503-A16351CBB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BC99EB81-38D2-48EC-BA2D-F809A946C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405B2C2C-720B-4136-9C84-24BD0DAE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E13C0C90-49EC-4B04-AA49-A1365CE7B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4D76574E-35DF-42C6-B4D6-31637510E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B1B0E97F-3126-43D5-99A1-F428935FB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2F10DC83-195E-4F4C-851D-2288E2412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68240297-D5B6-45F3-B7A8-01338089D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A1EABAB8-C51D-443E-864B-A33BE71EF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1181E12D-AC66-4C85-85A2-9231018382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8C6F990F-46CE-4202-9BBF-10DB2B879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A23820B1-D01F-41CD-B309-8EBDE9AA6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B8722943-C97E-4D7E-9417-D9DA3E7B7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441DD919-498D-4483-AEBB-A0ECBE291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0CDBC49F-1394-4380-BEB2-C1E7EAFC3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E09C4FD4-8D4D-466C-929B-C10E0ABBB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40701347-6A85-4E89-9AE8-C612B9A0DA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9D500D85-0F18-4114-B3B6-141AC2BE6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0E4889B3-1741-40DC-B4F7-FFEA54C53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027647EB-BEB0-435D-B353-33E6EFF46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DE78DD97-D2EB-408A-AD81-187238217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B6CD8677-9C59-4B25-B7BF-152A6A919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8579133A-DE75-4CBF-81D5-39AFCC045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313B00D4-6161-4665-9470-B2BCE1DAF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8E8B5D8F-25CF-4B17-AC21-C2A768FA0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8536DA66-CF3A-45F0-9F8E-282BAC8EB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A530A527-F74A-4DE9-8CCD-7764E0F0E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976577FA-5E7E-494A-A938-7F6094463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2CD250C5-E0EC-4819-B956-3AA17E957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B7C76C7D-805B-40E8-8653-B28EEE2D0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0360AC62-FDA4-42A4-BBAA-449EF1859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C4DDAF93-4859-4D3B-A31D-0DCB1769F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10789289-1B8D-4219-9B90-1E4071D3A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4C434866-D64E-4D88-B294-4BC6A1123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6AC3E57F-F5CB-467C-9F34-E37E18032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5724C74B-18B0-458D-8A69-8EC4CF8A1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023C2D8F-BAC5-4957-B545-BCE1FE16C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D6F6294F-AC85-426F-80CE-1678CAF3C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F8C16E90-7925-463E-AF90-D4C87D369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FB3BAC56-04E3-497C-B886-8270F95BC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95CD465A-120A-4683-B4D9-FA8E17E18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5E78A4CC-C1E8-40DF-ACE1-107048D99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A512B636-B3F8-4D0F-8378-A40AF5B7D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E445BC64-EAFD-4116-B6AE-B0F0052F6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5EB16E93-7737-41FE-9EA7-9C8ECC40F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18A0290D-1FE9-478E-A865-1AE651817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A26EDCB2-9B63-49E6-B43A-E79C31A97A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131CF996-AA48-43E1-BCE7-D95DBE35A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CEE95E94-0948-49B4-AEF2-BE748415D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855D2785-A251-4FF8-82F7-AE586F983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335FF067-05D6-442B-9119-C1F293450E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43A2A6D0-8CD4-4C64-8D66-6C4E2AA65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42614C95-3D73-43A2-AEB3-92D528594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8E6CA977-1629-42B8-AA53-CC15EC669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B2339B4F-39A0-4EBC-BD85-373A6CEE0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0EEAE8EA-C2C9-4128-94A1-6CD72F8A7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90DCCB38-C6D2-4FB3-B7AC-A0DC80840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A4C50329-DD64-43A7-BE62-77F044656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515C9D76-8B0A-4E66-8AB7-EDE7EC46D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F254C733-FCC4-4363-A94F-007BA337A7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8F4C39E4-414A-4F62-BB56-E9236CF84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A8679990-55F8-4E83-A2BF-3555DB236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AA895D42-A5FE-4647-8EEC-016E9E871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1E7A3E6C-A17C-40D2-B718-87EA73199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E5C5875D-C9C2-42AC-B6E8-8D18C2330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038F98FD-352E-48EE-9B10-774C41F58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624CC3CE-078C-45F1-93D5-8ECF4148D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08F9D6A6-4AF7-4F0E-81BA-92B131907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72B09AB4-A780-4E66-8DBF-F006060B6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8755B4BA-81DF-41C1-96FE-B8103DC35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9D2CC373-A970-4ED1-954C-F5E7640E00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5F8085EE-0055-4975-84D0-B850E364B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795BCB23-E42D-494B-A7B7-8465A280AF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CB690C6A-501E-460C-A303-8B6217FBA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0283DD2D-8CE2-4180-A922-E514A15CC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AEB3291E-C3C2-4816-826E-1EAEF8D30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54CD8F69-54A7-431B-B5BD-D6E2581C8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E737C887-B13B-450D-B02F-279D9E3251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A274A8EA-B4B3-46AE-8DDD-133BC1415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58E67717-6BDA-48C3-992D-F365EA8BEA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9A823E8D-85E4-4E55-A60A-DFE183B40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067017FB-8BF3-44FA-9F86-355E407B6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2F5358BA-6E13-4F36-BA96-74C33F398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A858E061-7E8D-4BF9-BFB3-142B288D6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E003F652-4119-4546-98EF-2D2FE4E37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5DB76A9E-EC1F-4F67-AF61-B3ABBBBC5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2230A8C6-F496-4A19-9A9F-4D5AB7659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24CA0216-037D-4178-ADEE-0CA894CA3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6B1B3E85-B414-42DF-A63A-D2FA19B921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1020DFA8-5832-4B0A-B0BC-E8FF5C03A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4BDB765B-B9E7-42FD-B327-D4843F06D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9A10A4D9-9E7A-4D22-8803-EA732D090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B5DCD52B-75CC-4997-A68E-0B98840365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363E35E0-3C38-4D84-B4F6-EA260587E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0F746031-D262-4F0C-A022-1D2A655AA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972D2000-FD75-4E0E-9C53-0F4CE7556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8D79C096-5C3E-4878-A841-B5DCF3F84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E2F4CDB3-4EDB-4076-AD50-A597DEE96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FDE53C72-79B6-4ED0-922E-DB3828F41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B1AD7DB6-A6E2-4288-9FE2-467762E5C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100209FB-54A8-4081-ACFF-D66CE2853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46DFE050-0609-460F-A5AA-3691088D4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D42ADFF9-6D1C-4948-ADC2-225B88B0E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43A2AEB8-CC34-4C1C-AF13-4E67BF49B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7D54071B-825E-47A2-8455-74729E62F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8C5CA472-D0EB-4A23-8C29-57685862A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87ADF5F6-F312-4C99-AC1E-1FB981816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2E5380C9-0540-439E-AD51-F108E1CD3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79F27BD2-F0E1-438F-BAE6-AF59AE058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5F9065E0-FBA6-4319-93D1-ECD3A40F7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43B15BD9-D1E6-4DEE-87AA-7313ABE4D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97890716-8F2F-4299-A1DF-BEF81825F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1B0B94EF-F9FB-4646-83F2-48006F648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58AA5589-8C0E-4656-B203-64434DA59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247E2991-1541-48EF-AA38-757A1419D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61E346A7-4AB9-4CC8-BC4D-273E24DB5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ADA52302-9D62-4CE2-9013-FCC133F37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B6910531-3DCC-447B-8ED2-ED06C6723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56573AA3-FC00-4AA0-890C-402E0679A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0BC6228C-6EF5-4FB2-9E56-1605619A9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F8DACF84-2D3A-4303-AC4B-935B2EB4E6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6F45E85F-C4D6-4D64-9BE0-685B6A039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8B2ECEB1-5F84-4AEF-9A70-C6635C0D1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49D1D4C2-7F2D-415A-8C90-C10BE1F88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FA97ECB3-4F1A-43BD-8887-1AC90F01A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D30AA12B-0C52-4007-A44C-B3E20794E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5891C0A7-CD7D-4F07-99D0-1EF8A8361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5E999B9D-8A54-48DC-8D71-4A170EE72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D89F09A9-F86D-4A39-804A-B5B9D847F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8495A94E-16C5-48ED-A9D0-FCC51E31D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D2CB66C7-198E-49BB-9E6F-964996ABCE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B998396A-5D10-4133-BE1F-202D41902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4973F482-62AA-436B-B66E-63FD2CEA5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44D81CD7-0BF2-47AB-8ECE-6FC9F5917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1825E5D1-3302-422A-B171-5A20E9DAA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3FF1D38D-AE72-4098-970C-05574D04E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21ADDFD2-D48E-415F-BEE5-FE970737F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6D763C35-278D-45CD-9846-487B5E892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1E93291C-FF97-4280-8E06-64253DAC9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76DFC49B-767A-4F7D-A7E4-B1C4D20A9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C9BFBE76-27D3-4745-AA2F-D82F01D2E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E8FF3388-4427-4C2D-849F-7280F5236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E1BA47A9-943D-46DF-8239-7C55F6C5E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37A1A861-8FB9-4B1C-B2F8-749ADE246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E2393638-9E3F-4331-8DB4-D080E22A6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345E9DD1-98EF-4F46-ADD3-6CA6BE485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80D51E1D-69D8-4051-99DC-028F87B2AC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5FB8AF5C-1526-4DFE-9346-1B19F9265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3DE0E175-7AEC-45C6-AB39-B3F371F19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06BE13B2-6DD8-4305-B437-5F628B15D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4F064251-98E4-4424-96DB-16487E472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411AF7E1-5B86-48CE-A830-DE1FA114B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C7F426FF-DC65-41BF-909E-F19B91D0A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B284FDD6-3317-4B15-8A0B-6C183747D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4500CB22-2332-4CFC-A7B6-7F11FED86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12656B7E-FA97-4283-9237-1D6E66122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F0E151BB-454C-47B1-89AC-8A630C01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5455319B-3FEB-4FC4-9FF9-485321C51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6C3CB7F1-1F38-495B-BCF8-8BA94DA8D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3E3DF2E2-557F-48DE-8064-37DF9CC8D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B94FC7EC-6BA5-4E61-8641-EE9AA52D0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91FD0E72-CBB0-44F1-9AE5-660CBA169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E045174D-DD03-4132-BF26-DFB4DBFDBD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96207F08-931D-491E-9CB0-48D5CDD32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CE62BAEA-966D-438C-9A40-C3EB8C973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2C8967B7-521B-4FBB-BD7A-38F93FB75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A42C15BE-2229-46DE-80D0-83410D394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506ADCCD-26C6-4F60-A937-82DAA7A1A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02D9945B-AD7C-4113-A8A9-6E9E6B9AF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ACDF4539-F947-44D5-852B-F347DEF3D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AAE5F453-91AD-40C2-BB32-22D612929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737A2D97-7A17-4239-88D9-F3DCF371B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F6BB50B3-34E6-4B80-B98E-321DC30E2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C874B667-2A8B-47EB-98F0-C271F2B2D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E512AE7F-AF8C-4878-822B-0C0DA0916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09C7287B-0005-4079-8EDC-4478A9D0C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DE025B4B-47F8-42E4-8E4A-B895373D2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5B10E844-9DDE-4688-A9A4-EF482A3CC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9A2B3449-5CFA-4121-89F0-2E8D0B16E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3F752943-4270-4A97-9780-D944E7D31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504BBF7F-4E93-4D88-BF21-CACE3998C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0B90EC5B-9D33-4625-8794-BD8AAD9A7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7FC609F9-07F6-4103-B990-624608D03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C7E4C702-7CF4-40EE-A2B1-275DA42D7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DC8F6FE7-08D5-437F-BD81-27B0E826D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BDA327F0-F4E8-48B3-819C-5074583CA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03D80D3D-DCB8-421A-A0F2-25D8F8078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AA97CD88-AC80-47BA-A795-87A895EAB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9338BD91-1903-49E2-B5B0-899B01BA0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879AECD6-C14A-4884-ABC5-FB8EAC6BB9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63E69E62-6261-412E-9AF7-9D909F806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4D01B3C6-F59D-46F5-BF31-CBA49BC748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AA9ECB6B-3112-4845-9483-816E46603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2D84AFA0-720B-4AC5-990E-EF47E71E5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0539936D-FAA0-4173-B034-B1E01AEB4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17E82002-947E-469B-B783-4C41A622B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170119B6-248B-49B4-B795-FA16BD6E5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1A64ABA1-E25C-4380-8A01-BE98349F9D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2054FC57-A62D-41CC-8E29-737F92EB4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BAD56F11-F45E-40E0-A085-027056562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C96C48AE-8069-4272-B23F-7E71A4EE3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5561CC1E-7DA3-4763-B9CE-7C1E2828A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201BCA15-5733-4A92-BFD6-0973964D8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845EBD99-D4E0-4012-AC0D-952D12610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040292FA-D342-4FBA-AB4C-38C441249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7AA9B396-E3FF-47CC-AC35-8C2A4FD33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10293936-DE81-4039-8D99-F3B12DC22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1AB45A26-13DC-49CB-AA11-D24563A4A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D941318B-AA88-4ED9-B06E-35B433BE0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23128B2E-C26F-4D3E-8386-1CF368AC9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8829D489-09C6-45C8-9762-0F0678283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D1196D66-3CFC-411A-8904-F69FF48AD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9FC61233-9294-4C77-9460-EFAE883B2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8247DB4F-DFF0-43F0-8F00-5C49CE6E5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116F3328-CA3E-41A9-A6A3-EB20E25D8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5080094E-E7D7-4DCE-B9CE-AE6DE9009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F386091C-22C4-41F1-8A1F-B2C995885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2F2A7797-C8C4-4E0F-9F7C-2EA646AF7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F6DE0C5B-EF60-46A3-94F0-4AB8DD90F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F910B95C-E890-4A24-8249-7D9F29A45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628FBDEE-9C90-43C2-8884-8908C2614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E170F7EA-76F6-443C-B33B-41E8EFDED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5760D664-B7FB-4315-B001-3D57CCBB3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85200F4F-6B24-4E3A-AF6F-C2C67166B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61E2D251-8CB8-4BA1-8E57-469A71844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A34CAB2A-57F9-4763-9E2D-DC7440CB4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B3F7C4CA-2CAB-4E6F-9061-992E6A991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3C03BCEC-0A5F-478B-B0FB-C427F46D9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03D17467-BFCD-4FEC-A597-23C733A39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F76266F5-A1C1-4DBC-984E-B65512AB9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604D6BB8-0DB4-4817-A563-942E5C63E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9DC5C9A2-70C5-475B-BCF0-8B418E861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A94C4B0B-D58B-4B37-9898-32094CA6DB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9E94C616-6AD6-4C2A-9384-6C8DCDA64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E815BA9C-5D6C-4DEC-97DA-ABDD05927C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F08F4369-11CD-4FB4-8333-85B5CFDE8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5C0D006A-1CDE-473A-A2C3-5A224598C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88013145-38A6-403E-B6AD-5BB79C530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2C50B709-A74D-4563-89DE-1815AF79F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EF72F5AB-1185-415D-B4D6-32C0920BC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C0C7CC1C-44CB-4FC2-B5E8-591FF7282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6E24F115-7EAC-44A1-BE5E-5574B8D1A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908E355A-D96D-4BC8-A660-29F880733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7E56B804-7537-4502-A6F6-DAB210279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7B66A4F3-3678-4143-8588-991F2AF22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8683C035-83FD-4074-A5A5-2DB667DD4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3E7605E4-CFB2-486F-AF62-799C6225B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968D7840-74AF-486F-871B-EB1420FE3F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4DB8D85A-BFE7-442A-9348-59DBFE568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F9A6D6E5-A2C0-4FDD-8017-D9B3BF2CD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382918C2-4F10-442F-A45F-63DAA3483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DBF2CBF9-D937-4ADB-908A-E051A59C5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48BE3806-13D7-4492-B9F0-53809C3C7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9B977ACD-553E-49F9-ADCD-487435CC8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7E776353-E93A-4B10-813D-B08F7E521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87DD03E4-7FA5-4D46-91C0-9422BBBFA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C8047591-5850-4B48-8D1E-6D47A797F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58E52E74-6E12-4A2C-92E3-72ADFAF3B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F3A83A0A-F384-42CC-855D-2CB67C506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F1E8451D-ABBE-437A-9593-087E072636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FFD1928E-260D-47A3-A119-AC217D702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3B07EC00-6280-4C54-A28E-7E9877615A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66E3F4A4-EEA2-4485-8DC4-C89A79944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864EC7E4-3523-4CBF-BB87-FAF35653E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6706CEA3-AAEB-4C92-AFB6-B822B832A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CD243755-49D3-4C52-A04B-D49BF712E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42F7F127-9949-4032-A7EE-E2911C28F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E5A7FF43-8610-412B-B96E-1EC0165F8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EE49E3DD-B4C6-4C41-9B9C-9D4E209F1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74811277-178B-4710-B87C-955C4E057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517EC77C-93AB-42B3-90B2-3861DC973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C708992D-8746-40E3-97A2-96C5E0EF6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6ABA44B1-1DBC-4E64-89BA-B8706AD33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1B6E2612-F486-4842-BD94-252D3C09E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B42755D6-FAB8-48A3-930E-038C079F2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DBCB2603-68F3-4FBA-AEA6-B08B81665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AD0291C8-E191-435C-9C67-2BB96C29D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3F8B148D-5905-47D7-BBEF-C68D3F9BB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9C6107E0-F9E6-445B-A358-89C073691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DF06FEEC-8416-4215-8EB6-F1288548F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DC53BA6D-C878-4D4F-8D19-600F2B41E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919AC437-768B-40CE-8407-8AC1796C2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7444D325-E6CA-4B21-A53E-795CBBB4C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14E7D58E-74AE-4A37-BBCD-4776B3BBB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65BACC7B-AB6C-438A-A675-7220B0B63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5CD4F070-17D0-48F5-9545-A116F216E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1FA4BFE7-11D6-4FC1-B422-0993645E2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75FC2DE9-C17B-4D61-B490-F14C5F26D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F5107058-AAE0-44C7-A624-77A1C2A912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E407A009-9C52-4EEB-B121-CF5A1248A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4D72920E-5476-4625-92AF-2C13E7C86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193EE7FA-0623-4B20-A550-552CD0A2A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560AB21F-077E-4790-8500-C8D6251DA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AF7ABBDF-E657-4E6C-8C02-AB686C1E8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1413ED33-4A13-4AD6-BC88-6C94A7355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68DEFAE5-C861-4368-BA3B-370146838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A6A3098D-364E-41CA-8FC4-B7CA3B1D4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B8664102-4EC3-4063-AD4D-3D5E142BF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0E286718-9BD3-43CE-9A76-38C89ED67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D09BB4FA-F074-4475-832F-53A9D23FB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DFA62437-F8A0-440E-8942-C58D0AF60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D071080A-FD68-40A2-A872-93BFE4A46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F647EF55-7BA1-4193-8909-E8ED62F7E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D2635E02-A68B-4F5D-A6A7-4E856F946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E225CCE3-4214-4696-9EAB-D471BF5EB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90338E26-D867-4CF5-A8D7-B897CA466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0B0D0210-282B-4E0E-9F11-824461EF3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E4317198-9A5B-417C-A81C-C6F3AEAC3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DDBE7070-2C9E-4F05-BCE1-7039A4EE2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57E37EB4-9C06-4C47-B5B3-8313A455FA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C660BF78-1537-4F66-AAFA-EF478D1BD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4C30240D-354D-42C6-B42D-28915EB2D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2C23950D-08B4-4A22-880E-7988D66D4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BC928507-FD06-4DDC-AF5F-9E01245F1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AD83BB4B-F5A2-4FC2-A067-ECB4D6A60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B4FF9371-19CD-4078-8B90-96C2DDD10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C96C4DCE-17B2-43D9-BE90-4163C57C4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92F8118F-4E6F-46FD-9D0B-346F10CA0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4920EFE7-A657-400C-A66D-D7B5BB534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E5A137AE-F1F3-4E6A-B57C-D65B31B7B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0D7E8377-C0AC-4EA5-AE4C-23C695226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C0690474-9054-4C36-942C-A4E5DB123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22454AB2-FF84-4B61-B907-8C957227F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EC1D4F9A-75C5-48B2-A164-CEB7D1106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9F96CBAD-2012-48EA-AADB-B109CE8CC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A20D12C3-0B6D-4E8F-A4D5-FFA819AF4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9EC45EE8-4734-477D-865B-66F1E6614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687F57A3-CD2D-446E-BAC9-5870B948E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2ED80EA2-E43E-48CB-8F1F-14C163008A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55162DD0-D4E9-4598-A112-B0D2022F4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6B085D32-0703-4FDF-890C-33AE01ABD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78997029-F285-4A0F-8E67-E936151BC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F9B5ED83-EAC4-4048-A95C-241E5F6B2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2B3BA2B8-188F-4126-B6D0-425E21450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4036B877-F19D-46EE-BA84-953E03FC6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9826E353-B137-4D28-8D47-BF664A2DE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E502C781-115D-48E5-8C62-F14ABBAD1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C304F6FC-7098-4ECC-9165-FD91C8C8D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E7B654EE-391D-4E08-934B-D28832B61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D03559C6-A785-4303-B49D-45979DD17A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401B5034-B1F4-48C8-919B-68C7C4667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BA1D1A58-4300-414B-A6A0-B8F02D61F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E620F476-AF88-417E-8AC8-C0EB4C5C7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040B09CB-CC0F-4A88-8C0F-EB9989B42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EC08E3C3-79C7-4228-A0D5-3E7C21325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6AF486A6-EEC0-447D-BD79-9A1AF3338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7108FFC7-56FB-4BE7-87A5-0070DDB75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0005F8B0-3960-41FC-9713-A5EAF2CBE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EA9098FE-8E92-4919-9717-BC516DD1C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B5F158D0-A729-4E79-83EF-488C874EB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F7F6F3B6-CBE3-4E38-95D5-ADB9D3A3B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7CA4DDBB-F9A5-4903-9FDD-886E3B4D3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1A41B71E-1B08-430D-B915-EE1789BCC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C34B0038-46F2-4A95-9487-091AFD938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EDCD483F-D9A3-402E-B1F9-AAB1C9D98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E5AF1CAE-C401-4C53-B07A-0E6E29E00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C52A031B-3AF2-4B16-98A7-E945D1568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7D8151D8-37F5-4AD0-BCBB-A3A7A1ECF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77C1D9D4-AB2D-4090-BA7C-16C937C74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C68D93A1-DE0E-4020-B949-A84627C42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1DE8757B-88E2-4A9E-9BFC-0E03A0138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0D60B3F7-CC7F-47F5-A5DA-96EFFEC6D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CB139267-2865-4290-827D-E62A12C56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624B352A-C65E-496A-A6DA-1D48ED05B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1D205000-5497-44F8-8588-2F4C145DF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BF2DD768-0B0D-4A5D-B627-5AC8890D8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57E7AE2E-C306-4E28-B32A-2484B778B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CD6D9669-72B3-4B30-B272-B10A10C2D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F9660F61-E808-45E0-B400-04C1978BC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6A605298-A523-4232-8CC8-F589AB9E0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5BE3FA29-FCF0-4A05-845D-58797EF14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56340030-A30B-49CD-BEF1-E4E6B905D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1A9B6B9B-6AB8-452E-9C3A-DC6E99686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18AA477A-DECA-4A1C-9AD6-A79457148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0345EC59-C6DD-4447-9496-B70E806E2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9240B4BC-4A9C-4D92-A94C-61F64A8CA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50838B9F-BDE1-400E-8C19-722E13269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7BD00D7D-6663-48C9-84A6-FD517F204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E13AE347-F8C2-44C8-90FD-3E6DE1AA1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32A31C45-51C0-4E3D-9FCF-42C66067D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C562E684-D9C9-48B7-8BE1-138621E6C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00F7961C-D051-4618-809C-91A61672C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A65FAA49-6F5A-49A3-8194-7542CC67B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2D6509E1-6331-482E-B6A4-DB83328E6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1ADD0F23-6440-475D-910C-260AD44AC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7EEDA8E8-DE24-4FE6-8E06-23829AA77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AD2A96D8-10AC-4732-98FC-F64B57098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3921C15B-DA0F-44F9-BA76-FFA7F1A7D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E05792A7-FD00-4914-9564-7C7B1EDE40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055F0FA5-35C7-4764-8D86-5848D47C4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CADFA153-2A07-4625-8523-0D3BA2FFD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FC72BF00-D212-4261-BBEE-C8A46CAAA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E123F7F6-457E-470A-BDBE-784A59269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E63CD174-BED9-4891-A122-485FC4FBE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3BA2BAE6-0A87-4EC8-9C6A-B924AE2B6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BE597D48-9C1A-4FC8-A647-0196608F9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2EC9404C-3F8F-4E44-A24C-9F54EA0B6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E6B2D4AF-D10D-40A5-BD70-5E8BAFECF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8365C908-5A46-4807-9EFE-DEE59680F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83772BFB-335A-4BCB-8EED-5D44FC27D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354911D6-04FA-4379-9B89-5B07182C8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AFBE5655-525F-48BC-AECA-456A1AF54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EB562B1D-FA3F-4C27-9B59-8F0FB8F71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C19F1FA0-9BA4-4FBA-BE36-1A1FF210C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56CCF3F7-7CE9-4D58-B6AF-58D0CA566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B7504875-5FBE-4EAA-B21C-1086DB1E4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F8532E96-11B2-4AF3-BE88-DA3BCD670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C3F333F2-3B24-4CF4-AAA8-C2C4920624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019BB75A-A722-4078-A777-7BCDD9BB9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2A64F721-D587-4AAB-B7F1-4E8930EEF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E3B2F140-400B-4DAC-A635-4FC28E5FC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2E2E60B9-16C1-4EB2-A7EC-1DC0CA34C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8B52ADED-97DC-4EB8-AA37-15FA811ED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43996F9C-9498-4A6E-9AC1-D24F672A5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B60DDFEC-6188-4022-B9E4-65DBE5263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CFB08E06-257D-4796-93D9-9869BC5590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262F1F52-F68E-4384-8EB8-E04E0F439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E76F4BE7-CBAB-45A2-BB95-2FFF2266D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F31FC4B9-D315-4292-9C39-2F5CE3674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47F4F59B-9112-4DBB-A56B-CECCDB389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DF32F0A5-AF6C-4EEE-81F2-9B23BBDFB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304D5F74-FB3B-4880-BDF8-B4FF591BA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9980AF58-A8C2-443D-8191-9E45722441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B1D9AB90-6C93-4EDD-98D2-96ED8543E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785E6435-C23E-428F-9665-43A5F3C85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4D5D0521-4589-4845-A4E8-90B457487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F1878551-E771-4AD5-B25D-FD6FA1C45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3833CED1-559D-4765-BAF8-10B177A80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9C1FC4EB-2A6D-46DC-85B1-4AE017EC0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9874C1E3-DEC4-4D7E-B9F1-A32B74AB3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8CD1E828-08B5-41FD-9F0F-0EAD5077F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7658E96A-85B5-4182-B412-AFCF875120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FC0A1FD2-047E-4233-ABE7-56228316E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A3AA946D-C83F-4223-AA6A-08B8DDD3E3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12E0FC32-C4BF-4D1A-8507-B2D12F981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696126CE-0959-456D-BACD-FF5A9CF15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2128B78C-1EA2-4F2D-8B39-F141B1F6E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A34DC6DA-2CE2-4E32-A08B-204EA5602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E5EEF2FD-C859-4B32-B872-63A80A23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B1B9FD76-D469-461D-B394-93B804E411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7F4396E3-FB07-4B09-8C5C-E6448A54F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3204588D-18EB-4351-98AA-3549599C0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72BCD677-8244-4E63-873E-716097F15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64723F0D-67C8-4B55-BD4E-317F2105F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558FD3BC-C2A4-4997-8B20-30F40BBA9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80EA8DE2-F6F5-440F-9625-EDC139718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81F3D612-0D79-40E2-9B0A-B190A879F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4878F752-AF3B-4950-A2CB-BBC7CD6CD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91E83A87-D58A-4C5E-B9D1-21C0420EA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C8CD1E67-4A14-4C53-A5E7-BF135AE8E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93CA5EAE-3296-429F-B589-A774B9695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7F9F7596-322D-49C1-8C43-17AE51609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859710A9-DDB1-47B8-A439-E66B5BCB8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0D59042D-5C27-4581-A26E-A7CD7B580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0D5F748D-6497-4F0B-8101-5618B1724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AA2C40CC-A251-4F4B-8ECB-1AE47AA7D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C1A8DCCD-2BA9-4C77-B9DD-77B1A9E43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5702C1E2-8E3D-4028-AE8F-E3DE147DC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07718FF5-44E5-484B-B866-9F01E74F4D7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0E0A00DD-C518-4516-828E-5C9584EA83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DE3BCF26-ADFB-47B4-B965-F58B66993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8DF4C51A-FB5B-41FD-BC6B-D494290A7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B95710C4-8198-4B96-9FD9-5563A4C10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84E3392A-8AB4-4AED-AB2F-1DF4E710AD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5B958C4A-95DA-4887-A485-49150A819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A1AB565E-4707-45D3-AB07-978BA22AB2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67AE82E5-4165-44DF-8B6D-6339B6590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B43FACCC-9663-4E4B-A9AC-69E914B5C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C5786A1E-A649-45DD-B778-7867DB22C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C3B464C8-87FB-4E68-A730-3C100B436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78D63E08-7FAB-4466-AE8E-2A317784C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88982CF7-91B6-4CDE-B807-61BECB167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C5245340-CEAA-48A8-93C0-ED4AF4015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1C0AFA3F-ABEA-43B4-B14B-ED7AA9D8B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BC4D8EEC-7B23-46D7-9C29-CE6DC6EC3B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E65B3631-CC66-4FB7-9085-77C3C911E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B79A7129-F9B0-422F-B9D7-8D50D8536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E14720F9-8E6B-47FA-A199-DCE13A656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FF0AADD9-BD13-479C-BFD7-2BB544AFA3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782432E2-A94F-482C-8BA2-10F172066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7336BDDB-3557-4620-9A2D-46B8BDE0F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018A4A3A-EEED-40A6-BCCD-A6BD1480F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70B2D733-B5FE-4DEA-A067-9DAFFEEA8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7B2E34C2-69BA-4C94-BF87-C6645BC2F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10415C53-C934-402C-B7A7-5543468FF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5F55CC16-923D-4532-BEE9-5D6D468E9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D72FBBA6-5AE8-4502-A79B-05215C3FD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AD3E317F-335A-4956-BBF6-4ADF2FDD5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5E99A93E-B334-40EF-B9F2-A20DA898B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957AC000-B5D3-4E11-AED0-44F931973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CB091315-6E00-41EE-B3D0-760DAE152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A2FAD38D-D045-4945-8D8C-63626705D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89BFCA8D-0003-42DE-B113-684BAF179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2AC3A9EF-C205-4ED5-9412-CF3371F3A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517F2CFB-4022-48FA-B3AF-A8A1B76FED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94C1B06A-9961-40A3-A96F-9C7D93996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2C831A1C-D620-4AB2-ADB1-044D57BD0F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24308093-A32F-4216-98BA-11BFF5957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9BD69E1E-8CCE-45B4-B0E5-A06141699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F39FEDE5-9D57-4B8A-BF28-1BDDA5B85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D59AD1CA-4EB8-4A9A-93A2-2004A573B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0BFF7D7B-44EE-4C6D-A685-227BAF205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B3269882-3CF9-47B3-91AE-0D353CDEE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05D3C1B8-8380-4E30-89ED-59F7E9B0A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1FC007CA-D552-4556-B452-3857771605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3A086EE0-DFCC-42D4-8BFB-29D5FBF57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10EAB480-23C9-4494-B1D4-624AAD51D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15185C61-B634-47CA-AE93-1B0F8BD62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5DB5D09C-ADDF-4329-9A7E-1FB2A1239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2E7D4E5E-47F9-4D42-A935-D544909A8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DB639D4B-93F5-4C48-9372-B1594A8BB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95BAA46D-AFED-4188-AD77-EF2CA5C674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5E3B1BE2-7F7C-4E14-9F4C-07B7C6122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E0D4517B-1DA0-4FC0-9245-87A00AE32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671188DB-67CB-4332-82F3-0EB2AB5A5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DEE535F8-37BB-4E9B-A74E-3C8CBEB12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9D6A8C78-3DD1-497F-96DA-0D2874051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4E55D362-6E62-44E8-848D-AF2F55F1E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5D9A36E7-A25E-41D9-8C35-3F7B48F07E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588A0838-04FA-44AF-84D0-522EE1FF9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9C73DC70-A77B-4F58-AC63-4D7E822A7F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21E1FD03-B4CB-472D-B909-3EC5668A2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3A081292-BEE1-400E-9AA7-A14FE7192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6728F5AF-70CA-4480-92FC-1508DBBAE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65946EA7-E9BE-4974-8512-3E8F81DFB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9C746243-3FC5-4FAC-9F4B-0F5E395EF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B5B1C0C4-4418-47AC-A525-4601703AA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BEE40B1E-2D56-4D76-9C99-94EDD97D4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AEAB9C11-3CCE-4842-9421-32DC966FAB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201D5997-EB47-4F48-85CA-7F91F3A2A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3EC5E5A9-B171-46AF-ACC1-ADDDCCB49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9DC51242-DF6D-4072-AEEC-FD0B7E4A4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E5EA92C1-C7D6-44FA-A271-352493353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A8F7858B-6341-4746-922D-1EC068A96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A6CBC7BE-8036-4D09-942E-FD3D1581A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1D30336E-DCB6-4C03-8F2E-07D2F281D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0F32041C-0110-4206-9C49-D97BE97B9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C2ED2E1B-BE17-4D8B-BFDE-9887FC32E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13C20801-B6D8-4895-9AB9-A7BD38E2C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53510CBC-A25F-4B14-8BE7-8AEB256BB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964A578C-59DD-43FA-A6C7-9D7350395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31091047-8161-465E-A0CF-CD28E23F3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04DC3919-9FE9-4CF3-84FA-DB406BF67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B7FFDDE5-8F45-40C1-B461-FD7B48D1A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408D65E1-40FF-4957-A192-82DDB78F5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FAEA867D-0CA0-4F2C-B209-4E8EBA206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B639E361-252D-40E7-8636-078052CF5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2DA18C26-A097-4F6B-9E2D-289D1EF57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124D4460-561E-4AC6-BAEE-3E59CF2DC5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FB72FCD5-C35A-40CC-A7C1-999B635CB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CDE804E6-1764-48FA-B583-7B6178091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6A071679-1550-4369-8290-EEBED4E58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8BC94654-29BD-467B-A936-9349C72B4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4B7CF768-B6F2-4254-8289-AA11EC92F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A345693B-B8D7-4889-A05A-FD7286F1B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5E68BF91-2962-48AB-8B94-268CC675D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9753DDD2-2A70-4361-98E6-7FF722DEC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2409FBE5-AF94-478E-B3A2-06EAF3265B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DC4A72C9-1BAA-4FAF-8AFE-4361FA8CB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1D6C5AA9-5300-4A4C-A612-5A4E7CF664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F8DD1231-38D2-4BF9-B995-17AB715B2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666F8ED9-1619-491C-8341-CDC867560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6F0A6008-1027-4289-AAE3-779A6EB50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4CD3A156-7D7C-4F99-8DE9-99D589413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725B4B8D-209F-4BF4-847C-AF25F5A6D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BB988E2A-63A2-4FC2-BDEE-C414AE204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215699D6-05BF-4D03-8E58-151C39EF2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E004992D-4D7C-4531-8A20-E13BA102D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8FF2800B-D701-48B2-B513-409F43C1F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21011EBA-3FC6-4E83-ADCA-3D24EAD79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857938E3-F83B-43AE-AD54-3E7EC5E1A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872DE4AB-AC82-4363-A4FA-AEDE29511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1AE15317-AE8C-43C4-96FB-C7FF3D22B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7E1F79C1-19F1-4E1B-A95A-3BE6581B1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746CE690-4D3E-452E-8F22-2E9F18F2C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877A061D-4517-448A-AF2E-9157186B7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1FC6675F-69F4-48EC-B486-58F82AC1A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CAC86D93-09D0-4FC6-A7C1-0F9336141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34716418-E214-4F99-A2D9-237C7E209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A903C374-7DFA-4022-B4B1-55F482BA1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10AEA8FE-E7E2-49A6-B9FF-71F96C239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E1A91897-2140-4B28-A045-BEECFFCE1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1C30CED0-CD37-402B-90AF-F10651015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4577F660-A253-48D9-A664-DA85D55E0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A52084DF-A4AF-4E2E-B322-9AF7E7299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1A212396-B01E-4EC4-B23C-53CEF35BFA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42BA58B4-600E-4758-95C8-0C7D8EA58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0A67A785-6F4A-4A5B-ACC6-20B4E43A0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516070A4-729E-4833-B029-2BDCFB525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5092E587-0077-41E1-9C24-51FF2BB17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5780C5D2-7E81-437B-BC92-FC7EE1514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55DA04A1-A8ED-43E9-908D-E623BB89E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0E549D08-5A0E-4F54-BB52-CFFD02ADB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04772456-4541-4F31-B377-76234505B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C6D6B960-3F11-4A77-92EB-C1605E611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917DEC4F-2533-463F-BF42-9D8776715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B68996D6-F400-4074-B24D-5476E3196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5D2500A9-B1CE-4CD2-8E6E-2FD9092A6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C6AAD098-BA7A-46F5-B79F-0C47CCFB8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AA6C3273-E3DD-4176-A59E-3FC32A888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668A326A-6155-4AEC-BAFE-D6F4B366B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004BFB0A-03EF-4571-B997-93721A8BF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5F54F21E-7741-4B14-8F6A-AA8545444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A3E8182E-ADA5-4994-B0D2-DE9309BB9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617C2040-E9E4-456D-86F9-FD9D7416B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FD7008D4-0732-44A2-A884-7EB09AC6E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5C8587FF-6B08-472D-9DE5-A76550EEA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0F806E38-9B2E-4425-8232-9A4D3E0A6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B0E0CA42-DFE4-4816-A50F-9453EC096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0F60C68D-AF1A-4AE3-8850-5AF64484C6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C6E8B545-28FD-4F01-B521-EBD289AB1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BFEF543B-73A7-4C12-A962-AA18AC772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F86BB5F5-C4F3-437C-909C-F8DD85828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606EF454-92CB-4317-8E2A-55BF03A4D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4E51A871-4E27-4AF4-BFBE-73B54EE07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E2865CAB-30A4-4B49-837C-9E3E72342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B5A6DCF0-0844-4460-9011-30DF12C09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78874053-F0CB-44CB-ACC2-59997BCCF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95C4ED09-5614-4DA4-8158-0257F03FC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4F251167-C67B-412E-AAC0-52921300E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B867DD0A-3CC2-497D-A918-0A32D79A3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B7838F30-A0BE-47CD-833B-636D2288B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F1F54060-4551-4FD4-BC05-F26AA7701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21F9189B-9337-4E1E-91F2-CD618188F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5A310D44-6346-4EFC-BCD4-88B9853F0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2CCC610B-D88A-4BA3-B413-CC9F88399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27E6B27E-F9BF-4345-A9E0-DAB2AB990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CCD1F255-CDF5-4910-B2AB-B9BAED6C0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9B4DF2F0-D8D1-480F-8C30-A49C3732D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7883BA95-0E70-41AA-B80A-948956F3E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E3556AB4-801E-4F98-A2E0-22DB3B0B7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93717A7C-ED49-478B-AF94-9ACFB7701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AB11CB5F-BC8F-4AE5-8E4C-B3BB854BB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0C9E2F4E-119D-4224-AC6C-B4F0B2C6E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F6F3F551-F079-4A15-994D-C599D5B0C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FFC6E357-2D6D-438A-A829-D7113560C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B78FBD42-C676-49F6-824D-3BBFC8F90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B585A78C-0322-4AD6-9C6F-17AC0E0B1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D72714A3-A7F8-4180-BEF5-7592CB6FB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A6F8383D-006C-4BC3-8345-BABDE5160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C8B0E096-A680-41FE-BC1B-F0826555B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96ECE463-F042-46F9-B339-A70DDA6FC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0D4B7790-257A-4E7F-83C3-613DA77A3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0F303A0F-BA25-431B-8990-A033FEE34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BC29E3AE-DB84-4383-9A06-6B124B415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949C986E-91EB-4D23-BB2F-5CCD32B1D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C497FF47-9BB5-49CA-8B1F-E76B25B11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2E9B9CDC-124A-40C8-8500-79DB56F71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B452D4DB-7477-45B1-BB57-CD0159BAB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D4D15584-DAD9-4BE7-8C59-6D9F47F8E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C5B383C1-ABCA-4254-A25B-9167CCB5EA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97272D89-07AF-4869-B17D-25F6C817B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88B17923-8D8E-449A-B81D-5CA8B0091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DC51CF19-716C-4EDF-B547-46BE2BD04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7A84EEB3-B2D6-49DD-ACDE-62880653CC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506114CB-0685-4CB0-80FA-BAF16F48C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47DC1547-AE17-4AD6-9F90-C0AC82E54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215A6F60-4604-4094-8FC0-A75901B9C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34C46821-4977-4A7E-95AC-42CDDB517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9B5522C4-CEA2-471C-B0DB-20A793C50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FE8C6D83-0D9F-4C68-ABE7-A343B56106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AE67BDFC-D1B4-4FCB-B14B-8A668601E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34F51D84-8DB5-46E6-B63D-71B3268B5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22B2BED1-3571-4DFF-B271-AF146309D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B4D95902-97CA-4A70-86E2-FE427F6AE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9D347286-D93F-46F4-8569-1BE50E349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53BFD329-B9CD-46E8-8DA9-AEAC6F6AE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874C510A-6479-4CCC-BC6D-614B7B79CF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2213094C-E7F0-458C-80D0-643A1278F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B6C00082-7D8D-42AD-B296-615174E76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D18A90C6-2946-48A5-AD5E-D788A1ED3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2FE12871-4678-4F70-978E-94B4406E7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FCE80F55-CA08-429C-A67B-F77D69272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D000FC02-618A-451C-941B-0993FBB67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985AE55D-EB32-48F1-829D-21BF6143C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18CF94A4-BD06-4F33-9231-BC6193273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AB6681D2-3CD4-4908-AB70-47F0B3432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82EFBF2E-CA35-4839-AD5F-9277F9E2D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955FD64D-B4BB-40E3-96FC-B42299F0F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895B5AA5-987E-408F-9BCA-1F16964A9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D08408C1-6E49-4E8E-A87C-3BFB3F532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E503880A-38CE-4EC3-BAC0-ED7CD8A8B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42B5DA49-5FB4-4DE3-9E73-E06C635B6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B58D9F72-6F15-4BC9-B433-68B5060FC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DA27DCE4-06AE-4F34-9627-6DBF01E8D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246306D7-0A1C-477A-8751-D01F532DC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EBF47FFD-CF75-43BA-9017-47E26F860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2A2C74A4-A19C-4588-9801-4F1D84090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996CC63A-C577-42F8-8499-F09FAC950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5D4A7052-35D4-4923-A2BD-A04E72839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5C452007-A4CC-4657-A2B6-1D4B94237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4972DAC8-6F19-44D6-AD21-05DC56DAD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D02E1510-9EC8-4A25-B373-DC4B2BEFF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67CC0F70-FD46-4121-8409-96D1968B6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72A68276-116F-4DF5-A466-FB5F663AF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C79E5E2B-8E15-4A9C-A180-7F1DA129E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1D30B8BA-9168-4CFB-BC40-48B589D94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8CB9393A-B38B-44AF-A4F6-EFF07C7D1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DBEF12C8-6EC5-461E-8F63-7151F07BF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B4AD5A8E-F607-4FEC-97F7-3DC015ECE3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A70BC001-2475-4A51-A0E3-72DE0ED5F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4D213AD6-3EC8-48E0-BAAD-B12991ADF6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EB6AC2B5-5007-49ED-B0CD-AF3A5D7BE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25171D00-6DEC-4420-8524-2CF4EB603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8125FFD3-EBF3-43A1-9531-6F37C49E7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9374AE25-5864-48B2-A436-0E0C035EC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494CF546-310B-43FF-B607-77533D5D0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601EF5E6-3BB0-4528-A632-9E01BBADC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36491519-D2A8-4B2A-BD4C-3A92AD268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E0BB06AE-F5DC-4C50-88E1-BFB53D4D0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E8E6FD91-A8EC-4232-B94F-357DCF232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47024E77-34CC-4324-9A19-DFEF52092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BFE7E965-DF95-45CA-BE70-46E44C5933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E26FBCC8-5AA1-4BF5-A145-B11F048CD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B5C43074-DC1C-4D24-9B61-4F8F39FA4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27679694-01FD-4364-AB6D-5E24D8992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4CA12A84-441D-4A36-A009-2ED781A3D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24DC2D00-F7D9-445D-8D81-EDE5208E7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AA037081-5F6D-4AA7-968F-CFE5FE9FB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0457A515-6298-4AAC-8B87-1E3616F09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623A8F98-EDFD-4F39-B268-B518BA87F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B6729460-5660-4B1B-8FCD-9A59A3329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D1153BE3-B5E3-42FC-A55E-8E083FB75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3DC7FE94-B7B4-4CBD-A1E7-BA9A9A35B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B6805E90-0195-4E8F-AACD-A52E9DB8D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A1A2112C-A867-4CFE-B852-A4559F14B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CF407CEC-6B07-4CBF-AC87-9C14D6974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20EEB1E9-36F9-4F4D-8EB6-47A70ED6A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1B7195EF-391D-49A5-96B3-4AA9EEAE94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9502D7D4-C9CB-4BEF-85D4-EDBB7A09B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6EDEF2EC-1757-42BB-85C8-B06844595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8257C6AE-C895-47CD-A5A2-69524D786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58A5117A-A3F7-4B8E-8000-15C597A91C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43FFCF8A-1134-4F57-8349-707150C5B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26B9ECA9-E4BE-496D-A678-F7C9FA973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C0FD6971-F783-44A5-AE1C-D8D5EC161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2B29F50-DB97-4CF0-96CD-4B6A38554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D2D3754C-A3D8-49AC-806B-91F39CF61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5F22FDDD-2DFA-4CBB-90AF-236257FE9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771DDDBB-41AE-4DC9-8096-B1BD7FBED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09A4CECF-B859-4186-8B75-E3CC13F7E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618B74C8-785E-48BE-85E1-85A678264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43AECFB0-8980-40AA-AE8C-2A20AE1E3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BA725E29-B809-4C20-BD2E-A8C29C2A8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35EEB0F0-D2D2-4E85-B052-6A30BB294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5588B713-C149-4B2D-9A4C-F28D2F00F7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47103B38-E4FD-4DE2-926D-86315301F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F82087BD-E251-4784-B9E7-DA534370F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F7BE68F3-981F-4F97-864F-9F5778F09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6C0ED48B-534A-4CAB-B187-779A1B53C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DAA0A7BA-3864-4D5A-87B9-ECE06AB23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ACB5DF9B-7247-4C9A-94A2-63A5E1943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E64BB9B3-F288-4803-8053-76271031E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86BF95A4-8EDD-4AB2-AEDF-2A4FD23FF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A4A99ED4-C8E0-4692-B1AF-8B5C24916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E13DB005-5D1D-4BB5-9DD6-D223073FE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CD0E9966-8400-4D7E-9D34-C06F2B170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980B0A55-DF2B-4902-BD44-2C1D4B4B7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3E209736-4BFD-443F-A3F7-7E6C261C5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694E2124-6DDB-4504-AA55-BA941810C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80A93E98-2034-40E8-9AAB-69E8CB3D7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8266C024-D651-4F9F-93C6-FC809AF31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AFA211CE-EB21-4207-B25A-838F30846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78C7A563-1379-49C1-897C-4DF38F73A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BFC9AFC5-56CD-49AC-8D80-2EF80D358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E7E3BA79-7D8A-45C1-BB87-D32DCE386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6CAFC136-6FA7-46B6-91F2-78C765833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B956C16F-4236-40D1-8E98-0D6CCFF17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1FC55273-C7D5-46FE-9017-D905769DD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34911B43-1568-4593-BAE4-9FF555E49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79A799CC-7FF2-4778-81F7-3ED9ABDE63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87D5E083-5415-4D41-9727-F18C47CAD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A6F06DD6-583C-43D0-A9B9-29F4D15DB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E56905F6-64F5-4D33-A452-5F0F0AF97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F74A4617-C822-41E4-B9FD-B92CC3FC6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F073421F-87A0-4AE0-88A8-7E8AA22D2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D8E445CA-210F-44AE-9565-EBDCBD39E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9F73A650-0493-42AF-921C-521680134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10A909C8-A2C1-431A-A617-3F1306A03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DE66566C-5D42-4753-9443-4511D64A8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58D9B561-C4E1-420C-9113-A43063F09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E20C9680-E22E-439B-8CE6-B9EB3A601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C8584862-1E43-4AE8-815D-DB95AA5CD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B19" sqref="B18:B19"/>
    </sheetView>
  </sheetViews>
  <sheetFormatPr defaultRowHeight="14.5" x14ac:dyDescent="0.35"/>
  <cols>
    <col min="2" max="2" width="46.26953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22</v>
      </c>
      <c r="C2" s="2">
        <v>5908234805642</v>
      </c>
      <c r="D2" s="1">
        <v>1.07</v>
      </c>
      <c r="E2" s="3">
        <v>0.08</v>
      </c>
      <c r="F2" s="3">
        <v>0.24</v>
      </c>
      <c r="G2" s="1">
        <v>0.79</v>
      </c>
      <c r="H2" s="3">
        <v>0.05</v>
      </c>
      <c r="I2" s="3">
        <v>0.21</v>
      </c>
      <c r="J2" s="4">
        <v>0.95</v>
      </c>
      <c r="K2" s="1" t="s">
        <v>19</v>
      </c>
    </row>
    <row r="3" spans="1:11" x14ac:dyDescent="0.35">
      <c r="A3" s="1">
        <v>2</v>
      </c>
      <c r="B3" s="1" t="s">
        <v>11</v>
      </c>
      <c r="C3" s="2">
        <v>5908234805635</v>
      </c>
      <c r="D3" s="1">
        <v>1.07</v>
      </c>
      <c r="E3" s="3">
        <v>0.08</v>
      </c>
      <c r="F3" s="3">
        <v>0.15</v>
      </c>
      <c r="G3" s="1">
        <v>0.83</v>
      </c>
      <c r="H3" s="3">
        <v>0.15</v>
      </c>
      <c r="I3" s="3">
        <v>0.21</v>
      </c>
      <c r="J3" s="4">
        <v>1.1499999999999999</v>
      </c>
      <c r="K3" s="1" t="s">
        <v>19</v>
      </c>
    </row>
    <row r="4" spans="1:11" x14ac:dyDescent="0.35">
      <c r="A4" s="1">
        <v>3</v>
      </c>
      <c r="B4" s="1" t="s">
        <v>12</v>
      </c>
      <c r="C4" s="2">
        <v>5908234805666</v>
      </c>
      <c r="D4" s="1">
        <v>1.07</v>
      </c>
      <c r="E4" s="3">
        <v>0.08</v>
      </c>
      <c r="F4" s="3">
        <v>0.15</v>
      </c>
      <c r="G4" s="1">
        <v>0.83</v>
      </c>
      <c r="H4" s="3">
        <v>0.15</v>
      </c>
      <c r="I4" s="3">
        <v>0.21</v>
      </c>
      <c r="J4" s="4">
        <v>1.1499999999999999</v>
      </c>
      <c r="K4" s="1" t="s">
        <v>19</v>
      </c>
    </row>
    <row r="5" spans="1:11" x14ac:dyDescent="0.35">
      <c r="A5" s="1">
        <v>4</v>
      </c>
      <c r="B5" s="1" t="s">
        <v>13</v>
      </c>
      <c r="C5" s="5">
        <v>5908234805659</v>
      </c>
      <c r="D5" s="1">
        <v>1.07</v>
      </c>
      <c r="E5" s="3">
        <v>0.08</v>
      </c>
      <c r="F5" s="3">
        <v>0.15</v>
      </c>
      <c r="G5" s="1">
        <v>0.83</v>
      </c>
      <c r="H5" s="3">
        <v>0.15</v>
      </c>
      <c r="I5" s="3">
        <v>0.21</v>
      </c>
      <c r="J5" s="4">
        <v>1.1499999999999999</v>
      </c>
      <c r="K5" s="1" t="s">
        <v>19</v>
      </c>
    </row>
    <row r="6" spans="1:11" x14ac:dyDescent="0.35">
      <c r="A6" s="1">
        <v>5</v>
      </c>
      <c r="B6" s="1" t="s">
        <v>14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19</v>
      </c>
    </row>
    <row r="7" spans="1:11" x14ac:dyDescent="0.35">
      <c r="A7" s="1">
        <v>6</v>
      </c>
      <c r="B7" s="1" t="s">
        <v>15</v>
      </c>
      <c r="C7" s="5" t="s">
        <v>16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19</v>
      </c>
    </row>
    <row r="8" spans="1:11" x14ac:dyDescent="0.35">
      <c r="A8" s="1"/>
    </row>
    <row r="9" spans="1:11" x14ac:dyDescent="0.35">
      <c r="A9" s="1">
        <v>7</v>
      </c>
      <c r="B9" s="7" t="s">
        <v>17</v>
      </c>
      <c r="C9" s="8">
        <v>5319991511255</v>
      </c>
      <c r="D9" s="6">
        <v>1.55</v>
      </c>
      <c r="E9" s="3"/>
      <c r="F9" s="3">
        <v>0.13</v>
      </c>
      <c r="G9" s="6">
        <v>1.35</v>
      </c>
      <c r="H9" s="3">
        <v>0.16</v>
      </c>
      <c r="I9" s="3">
        <v>0.21</v>
      </c>
      <c r="J9" s="9">
        <v>1.89</v>
      </c>
      <c r="K9" s="1" t="s">
        <v>19</v>
      </c>
    </row>
    <row r="10" spans="1:11" x14ac:dyDescent="0.35">
      <c r="A10" s="1">
        <v>8</v>
      </c>
      <c r="B10" s="7" t="s">
        <v>18</v>
      </c>
      <c r="C10" s="8">
        <v>8606103485373</v>
      </c>
      <c r="D10" s="7">
        <v>1.64</v>
      </c>
      <c r="E10" s="7">
        <v>0.08</v>
      </c>
      <c r="F10" s="7">
        <v>0.1</v>
      </c>
      <c r="G10" s="7">
        <v>1.35792</v>
      </c>
      <c r="H10" s="7">
        <v>0.15</v>
      </c>
      <c r="I10" s="7">
        <v>0.21</v>
      </c>
      <c r="J10" s="9">
        <v>1.8895456800000001</v>
      </c>
      <c r="K10" s="1" t="s">
        <v>19</v>
      </c>
    </row>
    <row r="11" spans="1:11" x14ac:dyDescent="0.35">
      <c r="A11" s="1">
        <v>9</v>
      </c>
      <c r="B11" s="7" t="s">
        <v>20</v>
      </c>
      <c r="C11" s="8">
        <v>8606103485342</v>
      </c>
      <c r="D11" s="7">
        <v>1.5</v>
      </c>
      <c r="E11" s="7">
        <v>0.08</v>
      </c>
      <c r="F11" s="7">
        <v>0.12</v>
      </c>
      <c r="G11" s="7">
        <v>1.21</v>
      </c>
      <c r="H11" s="7">
        <v>0.15</v>
      </c>
      <c r="I11" s="7">
        <v>0.21</v>
      </c>
      <c r="J11" s="9">
        <v>1.69</v>
      </c>
      <c r="K11" s="1" t="s">
        <v>19</v>
      </c>
    </row>
    <row r="12" spans="1:11" x14ac:dyDescent="0.35">
      <c r="A12" s="1"/>
    </row>
    <row r="13" spans="1:11" x14ac:dyDescent="0.35">
      <c r="A13" s="1">
        <v>10</v>
      </c>
      <c r="B13" s="7" t="s">
        <v>21</v>
      </c>
      <c r="C13" s="8">
        <v>3858891293608</v>
      </c>
      <c r="D13" s="6">
        <v>1.33</v>
      </c>
      <c r="E13" s="3">
        <v>0.08</v>
      </c>
      <c r="F13" s="3">
        <v>0.18</v>
      </c>
      <c r="G13" s="6">
        <v>1</v>
      </c>
      <c r="H13" s="3">
        <v>0.15</v>
      </c>
      <c r="I13" s="3">
        <v>0.21</v>
      </c>
      <c r="J13" s="4">
        <v>1.39</v>
      </c>
      <c r="K13" s="1" t="s">
        <v>19</v>
      </c>
    </row>
    <row r="14" spans="1:11" x14ac:dyDescent="0.35">
      <c r="A14" s="1"/>
      <c r="D14" s="6"/>
      <c r="E14" s="3"/>
      <c r="F14" s="3"/>
      <c r="G14" s="6"/>
      <c r="H14" s="3"/>
      <c r="I14" s="3"/>
      <c r="J14" s="9"/>
      <c r="K14" s="1"/>
    </row>
  </sheetData>
  <dataValidations count="1">
    <dataValidation type="textLength" operator="lessThan" allowBlank="1" showInputMessage="1" showErrorMessage="1" sqref="B11" xr:uid="{D1D051C6-5315-469F-95D8-5C45778CDB7C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2025-09-30T06:46:56Z</dcterms:modified>
</cp:coreProperties>
</file>