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jun\"/>
    </mc:Choice>
  </mc:AlternateContent>
  <xr:revisionPtr revIDLastSave="0" documentId="13_ncr:1_{23E641D9-012F-4E8B-8642-FD8D8A537C36}" xr6:coauthVersionLast="47" xr6:coauthVersionMax="47" xr10:uidLastSave="{00000000-0000-0000-0000-000000000000}"/>
  <bookViews>
    <workbookView minimized="1" xWindow="8750" yWindow="3720" windowWidth="9600" windowHeight="68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<sst xmlns="http://schemas.openxmlformats.org/spreadsheetml/2006/main" count="37" uniqueCount="27">
  <si>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</si>
  <si>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</si>
  <si>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</si>
  <si>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</si>
  <si>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</si>
  <si>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</si>
  <si>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</si>
  <si>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</si>
  <si>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</si>
  <si>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</si>
  <si>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</si>
  <si>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Musli ljesnik+suvo grozdje 750gr My Life</t>
  </si>
  <si>
    <t>Musli vocni 750gr My Life</t>
  </si>
  <si>
    <t>12.06-18.06</t>
  </si>
  <si>
    <t>Napolitanke Happy Karpatka sa kokos filom 140gr FLIS</t>
  </si>
  <si>
    <t>Napolitanke Happy Karpatka sa cokoladnim filom 140gr FLIS</t>
  </si>
  <si>
    <t>Napolitanke Happy Karpatka sa ljesnik filom 140gr FLIS</t>
  </si>
  <si>
    <t>Kornisoni extra 720ml CAPSI FOOD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</si>
  <si>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</si>
  <si>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</si>
  <si>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</si>
  <si>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</si>
  <si>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</si>
  <si>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</si>
  <si>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Cvekla 680gr DELECO</t>
  </si>
  <si>
    <t>MASLINE ZELENE PAP 370GR DELECO</t>
  </si>
  <si>
    <t>8606103485168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</si>
</sst>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1" fontId="3" fillId="2" borderId="1" xfId="0" applyNumberFormat="1" applyFont="1" applyFill="1" applyBorder="1" applyAlignment="1">
      <alignment horizontal="right"/>
    </xf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2" borderId="1" xfId="0" applyFont="1" applyFill="1" applyBorder="1"/>
    <xf numFmtId="9" fontId="1" fillId="0" borderId="2" xfId="0" applyNumberFormat="1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/>
    <xf numFmtId="2" fontId="1" fillId="0" borderId="2" xfId="0" applyNumberFormat="1" applyFont="1" applyBorder="1"/>
    <xf numFmtId="2" fontId="2" fillId="0" borderId="2" xfId="0" applyNumberFormat="1" applyFont="1" applyBorder="1"/>
  </cellXfs>
  <cellStyles count="2">
    <cellStyle name="Normal" xfId="0" builtinId="0"/>
    <cellStyle name="Normal 2 2" xfId="1" xr:uid="{45BC906B-325F-4CDA-A874-3A7F35EA22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6FEC311-1D43-4AF0-8317-E1FF5A6EC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3689106-6211-48DF-BFC6-767324037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F8CA26D9-B82F-405A-BD7F-0C0F9B58CB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DA923B8C-583D-4508-A944-AF7BD91FD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EFF36B9-6560-497F-8731-ACF687A356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3EFCC80-A79D-4B54-8270-0EA07042E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1C8B9F05-7508-4381-94E6-239706100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F324C7EC-E164-4126-9582-60355C1A9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F00C8987-6B97-4A1A-B7DC-18BDD4194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7FA7D5E-3C39-4E11-9454-992E59E38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1808BCC-B4A4-4832-89EA-273DEE289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05660FCB-0E50-4754-B240-E08A4A33D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B0EF35F-DC49-4649-B415-6A16CBB7E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802E1AE-B335-4C90-9156-74B9EA20F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AF38A8AB-3B15-4AB4-826E-0955CABDA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3D5C56C7-4124-4BFB-8C97-6F76D29CF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681154A-46DC-4168-9019-6BBE95CC6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4B01E838-D879-4436-8AD9-817D1CAD9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EDA9F7E9-EBF5-4ED1-BA00-555969CD5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81D651DC-13D9-4D55-88B3-92CB607FD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C6899F4F-51A4-490D-9BCA-9A40C2914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D97F42AC-2CC5-42D8-91D3-4B422C30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2EAEE0D6-B24B-4990-88C8-99DD1B4B2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5B2A3C7-0CD4-4C4E-B29C-647540CFE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3D1D228-3DD2-436E-8FEA-0DE0DAE63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588A4EE-A8C0-43C4-BEF6-11FA584C7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FAF46123-2959-40A9-A6B4-724106153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B96413E2-3394-46C6-869F-2B4C551CC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1950477-03F6-4603-BA62-E247DB75F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247AEEE4-5D56-45D8-9D40-145840B113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43F33D7B-2ABD-4D06-A5B1-FA66A3FE3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63392BA1-7882-474B-BCA5-9E6779094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7FB2B364-A24C-44CF-948A-0F1671C56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97FA98CB-5AFD-46E7-B44B-2152092DD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9DBB5965-E6B9-4158-A79B-EB4631915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2565FAB2-731B-4611-B9E6-4250EFE85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2762A91-6DBA-49AA-9137-485180D67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147CBBD-8302-4D26-8051-4C9AC06C6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D3DC71F-7739-498C-9675-ED7FB8AD0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ED56C892-A772-43FC-AD78-D75FE98F3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6B8B914E-38A2-48DC-AD23-9C00FD660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1CFD3DD8-2C5D-4FDC-B7FF-A3802C8EE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4D5E6527-F8C7-4AA2-8245-2066AB319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EA2F02D2-7D1E-40D8-827D-BA7839F4A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97FA071F-8D56-4815-BF8B-915282C7CE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8AEAEE8D-83FF-4B23-B1BB-E80815EA1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43C42FB7-FF45-4FEE-AC06-8C3E8616A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2716B2EB-1D89-4AD5-98CE-54AAA348A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2500475A-A561-4B5F-A27A-C263CCE0D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F9EAE8FA-23E9-49D1-8B2F-AE8E1B6F6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E11FA716-B6A3-45F5-9DA7-B958E007D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E3A19550-82EA-4782-B1C3-6D93F3688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43D3387-2D0E-4B8E-8B77-0AA50430F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1023EC09-45DC-4DF2-8462-9767F800E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E0765E93-03ED-4907-A66F-F2B8D9D23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26289996-1478-41F2-BE0B-2A59D3D5B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66C3B6E6-4038-4B40-9E27-F19118AD1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6CF69C2B-E99E-4EE6-AB67-514E5E80D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ADF43485-E1A4-4C6B-B7A7-A18806D46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CFBF11FE-5061-44C7-BFA3-D39A0AF37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6F28A9BD-BD4D-4AE7-96C4-C3F5F3865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65E62885-32AD-4D4A-B4D5-1145E8094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5178ACA8-A7DF-43B3-AA81-53747DA3F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6BE13140-BBE9-428A-8052-163A1504A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D1BCA65E-90D3-40E4-B8B1-4150EB35A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4584E986-35F8-4634-8D8E-432018B58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A3B29CCD-0DCC-409A-80BC-9B5F7B783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E467DF91-FDAE-4C9C-82FF-C178EF462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F371C804-C3B5-4A0E-A457-5A5CAF190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52962800-D55C-4D0B-8672-96963B7EB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7D0F3E23-378B-4BF4-BE30-3B66EFC9F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8836BCB4-9723-4E53-BD8F-3C83870DF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C8FF889B-FC95-4F09-A6AE-5D6180C67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07E3E6AA-2A3C-4826-9978-D88D047BF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451048BF-2556-4A84-A794-FAA43DC975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A1130CD6-8956-4DFC-A34E-15AD7DD65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353DC82F-CF3E-4F69-AADA-4ACBC672F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ABA48378-CEB0-4668-8BD7-F013865AB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F1345654-09D9-4EA7-8D62-99B9AC86F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92DCAA44-B4EF-4BAB-8B50-4B672142D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DD4F2FCF-0615-4282-907D-6E77E0C91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26A5F03D-2DA5-4809-BFF4-80D665285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2E321830-B7A1-443B-9A16-CE07A3F2D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FD9184C2-63BE-4ECB-A6E0-6A8B5D1F1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D4564A3E-2293-4A7F-9380-68EC13146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DEFF7D1F-523C-4E4B-BB46-75BCA1E42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A4795005-A40D-47FC-9DDC-5C373EAF7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18A4BF9E-D981-4E7D-B415-B1956AF49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24C419BC-0588-4B7D-9E45-8C0B47E4B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58BB6857-1B18-4E66-997B-5CF5753FC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DCDD0CB8-6984-473E-8481-1816EF1E4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A87CDD5D-A1A0-4A2B-8F48-9A2EE0CB4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A88E535C-5C7F-4A6A-9724-C214E1A73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F7A895CC-1DF5-4282-9D84-5E6626EEB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C75295B5-DCAA-4B0D-B296-D62CEAA4D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7673A067-9863-4ADF-AC68-96F678AA8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E8885673-EF15-4FA9-89A8-5B0324377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8FC31C90-014A-4256-A97D-C90DFCEEC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9A203CD-665B-45D6-86C1-745BCB210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AFB14514-82BE-42C7-A3E7-F794785AD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01E26678-E07C-4E7B-A86A-5EEF1021E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C93F39AF-DE83-48B5-8ACA-C78103BD0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CA0E469C-DE6B-4153-A8A6-BFDC20F3E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31298EC3-E44E-4F2A-A151-14A5B16F7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B46FD091-453C-44AF-AC9E-CA9CD3DA9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89AA9EF9-0F09-49AF-B1C8-9C2356D13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216A3D9E-3204-4EFB-A757-7F229E825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466B084-7580-4F0D-A1AA-698765A0C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B5F416A7-02B7-454C-952C-705BB0FFD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C14A9FE1-D5D0-43E3-B732-7C43427A8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C050FF73-A2E4-434A-B582-932980D60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B6ACBF72-25E8-4CFE-801B-1B413C36E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7557667A-0133-4315-98DE-41F0912F4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6FA6E302-2EA5-420F-9291-2A43BEE2E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60D325E6-C0B0-4A25-8B72-6274ACE9E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9CE6BA30-A0D0-492B-8984-2E34C0628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67D684C3-60AE-444E-9012-E251399FC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E9D70B80-FC19-4BB3-A680-56A550FFC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AFB5CB62-EE22-4F6C-B1D0-99F8EEF35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D87696C8-1453-427E-981C-E8167641F8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510ACC0-B726-4E46-A0B1-1960F8A68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4F14D54F-F45D-40C6-A2D9-E65012A984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4A9F1516-7D35-4BD6-A129-CC2D4A24E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7E45B3BB-81C4-4811-BBDD-DDB3584809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6BFBDD4D-1B8C-48E8-AFB1-5A3D254E1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BDD368A9-E08A-4DA4-AA80-BCF6D348B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AD48617D-06D8-45E7-BEFE-0C1205D37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3B61F52D-369D-4BB3-A524-7C871175E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86642F1A-6492-452D-8EE6-3FA5D4C8E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DF87C7B8-BF77-4090-864E-7EDD2EC04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F0E88E95-3EA0-432A-A8A5-9BB82DF00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18233AC6-D239-4D71-ADFE-FF8575B8F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D6D3DEB9-AEB0-4D9F-AC9F-CB0953773C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D0DD2462-2D67-4D55-8CF9-6A8E938A9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95AF925C-90C3-4054-BE50-817DC4E51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B5BF9018-7EA2-4C37-8D23-B45F4F269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1A69D9C6-1C42-4FD9-9FC6-6B3E472EC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B9E4BAA4-9BD8-405A-A958-5A44D0C9D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B5DAC75E-916C-4C21-A32D-B10E17A69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8581DA1E-5E24-44B1-86B2-47F965F1B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B97B39B5-D778-4B58-883B-50DF7911E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29BDAFC9-FE9C-4567-B5A9-2E95631FF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4B2CFB04-E1E7-468E-BD88-B043E8CCF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9001441D-41BA-40A4-9C7D-53566EE69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469F52F8-0A09-47DB-BCC9-CA19164AC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79D606FB-0FF1-4F02-A3D6-1AE9A6395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E11C1640-488C-4F1E-BF55-96B057565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FDEC6DC0-9CB6-4E5E-B301-B68952052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3BB8F0AB-F5B4-4E13-B382-2AAFEB9AC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7F070F91-8F44-487E-87C2-0AD281B73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1B70D5EF-7B47-4912-B6A3-3AED0E8EAD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75AA4185-8F55-4F56-AA19-A05694EC5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07F756D0-C102-4FE0-A87B-C30B3E88C7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242AA9CA-3BEE-41D4-8EAA-4419E31C0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8BF02747-1ADB-4EB7-BDD2-BBF7EC66D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A60E91F-4BAA-41AF-904C-26E3B7954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BB3F365-2276-419F-9C51-07969911C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4C543BD8-B349-4F7F-B189-FD940C926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D0BF66D5-2E2E-45F2-8E45-04E42CF74E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4AFEF77B-467F-4283-A98E-D3BF24995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898FF922-2B50-4EAB-8A3E-CB2D83E08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75BEA386-405C-436F-8DA0-309B28AF8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DCF5C807-CE7F-450B-B954-95EA2B6C3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B7515A9D-F1E6-4AD3-9B3E-240C54C6D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C04F5701-0FFB-4102-9288-60B1345F2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1FCBFA63-A6CC-40CD-B46A-C3B1B9BF3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DC8B4118-8BC6-49B7-8AC0-2ACE5F3EC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440F12E1-47CC-4CBB-BF2B-DF523419B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C5527CC1-7A16-4F90-B25F-2B71F06E6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F5F3E3D1-DDDD-49AF-B03D-F136D164E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9847BA26-647A-4421-A240-2FAF77251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131FC1AE-D71B-483F-9C0B-4BDB4131C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A54F48B6-6161-4993-AEC4-E675FB4FB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9A7C7D6B-3D8D-4D44-BD2B-32AC39359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5348BFE4-F08F-49E3-8E54-3A40A4420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D8510B4A-5C65-4C9F-9F8C-35D952332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046CF0EA-5BEA-4A1B-92EC-BA7AC250E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DE3233C9-EAB5-48EB-B8E8-AF6A06B38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42FD926D-A7E2-499D-9643-56FF57060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3368F18C-EC8B-4DC8-9CA3-205DAD37E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B48B40D0-94C1-40F5-B04C-CA8F615EA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3CE06B16-1057-4FC9-B6E2-436FDD5B7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496020D2-2683-4C33-9CD2-8B4F9E1C2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655D2107-8550-4D60-B208-DF8BD8094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ED42332E-486B-4C7B-87EE-8C1502BBF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DED12F08-BBC6-453C-8791-C84FE57BD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50A5A0B1-1D3D-4784-9ED8-6BAFFDBC4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CE7CFD54-6C61-4388-A09F-1C30F96E8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ADB2691E-9F01-49C4-A272-73338ADF6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71EF8B0D-1C36-4546-9DCB-08E1EFD1B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92A12653-EF51-4A20-8159-7481E97F02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EDFFF2A8-6EE8-4835-BD23-03136FEC3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5076966F-572E-4E26-B721-84CEDC3C3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197FFAFD-9398-4F8E-99A2-FF1CC23D1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9B10C171-C8C1-4083-B976-478C33F50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5AA7B3DA-79DF-407E-8CAA-4F256CC88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68327737-31D1-4523-AC20-E2E77F7DC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C99F7628-2301-4A06-88A0-B2F799D72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FEFC353C-1DC3-4F20-9978-C6E64BCC4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6A2DCE8F-0E05-474F-86A2-C328730EC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5BDAC21-9F41-41C6-972F-8B12DE398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B8FC0418-7CFD-431E-B472-E4EFD6BDA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2FB9C09B-E7FB-4669-9645-37433E662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8BEC2458-55E3-416E-916C-48B970015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860AF757-0BA7-46F2-B6F4-57EA96B51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BEB88D6D-82A2-4FC3-89C2-FE6DCD1F1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022541CD-3AAC-45E4-A189-500C5D879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7E47A127-8BFA-4BEF-A4BB-A3F94FFE3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19303E88-E4EB-4DB7-B8DB-3298A89F0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FB894781-2356-43CB-A248-861810BF3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27518F6A-0CFB-42FB-ADAB-EEE923A6C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642AEBD0-EDB8-4A53-A3AD-35E03F470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F68F36DC-58CD-4C82-857B-69CDDBBB9F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02895B47-568D-4267-A943-599154206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9C385E82-08D7-4F9D-AD43-79FC56E09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A6650AC3-68B5-40FF-B824-4EDE9B3DC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8BCAA78B-C86A-4493-8BDA-55699F1A23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41BFB67D-D067-489F-B0C0-ABAA84040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69E774FF-FCF5-49F0-B4C6-44B775D5E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91D6E31E-B64E-4E06-AD2B-AF2F2A49F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67BCFF8C-328D-422A-85B3-7153220FA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EF3EBD55-000E-41AC-AFB0-D52BC7138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70F227C0-54D6-43EB-B0C1-47AD85D09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9CFCB087-E08E-4A17-93E3-7605216B1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2D48AB6F-3FD3-492B-8EEC-D26DD5B53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42FBB696-2558-4F68-825D-7B6C34022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9C689A67-BEAD-4168-92EE-32BC046C2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9AB28E11-AABF-495C-AE32-AE52A0230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A53D7793-561B-4F33-988D-0C37D7ED3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CC20AB6F-5795-4507-B8C1-C570D0ADE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3FB01CC3-5D15-4EDD-BAA5-29A10171A0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29C6EAF-92E7-4740-A2FE-8864CACB6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9DC9B4F1-A42E-4E52-A66B-0BC2FA817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8EF4DAE-9E4E-4BB4-BD41-DE77D4024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415B1028-106A-4D31-8FB6-1CCA479E6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C15DEBE1-4A72-4C41-BC12-21A0BAC0F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CE8B74DA-0CBD-4461-A3C3-AAB37A409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3B1B5333-AE48-47A0-B8E2-7C5AA96FD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D63E7ECF-D433-4B0F-B1CF-AF1C5E73D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CF807A35-DA3F-4C00-8E10-1C138D228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ECC81C05-ACCB-4B96-BEDD-A0D9DEE09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322C3CD1-0E22-4639-B74E-F75698240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36FE5194-0741-4C5F-AFC7-2E4DC3FB9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B67C1DD7-76DC-4DD6-9668-F770AE83B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FB278A6C-D629-4E44-A2AD-90B0B991A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7CAF8A78-7D70-4047-87FE-F0D6B8E7D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0E131A2B-D627-4A7B-9E29-05D706671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ED7B19B1-B6C8-47EE-98CD-CB7653BA6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E1E986CB-4978-4A07-B8A2-B7B9B4E0D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FD0E735C-96BE-464E-B8B5-0B98907AA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A79087CC-E054-495A-A585-76F7869BC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B47EC70B-CC4A-402A-AB26-5A670B8C2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9631CEBB-E61D-4184-94CC-495F50EE9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34C864A8-3F6C-4E53-A9DA-0553E2681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84D464F0-1359-46A4-A0D0-6662322C4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A04680F1-F9B8-4188-9883-41458BBF9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896BFCDC-33E5-4BBC-BF14-0AB437FCF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1D93E837-4D5C-47BD-B024-F050F0DEA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8F667B37-1ED4-4F27-97B9-907BAA34D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9516A6BF-CC0C-4CA6-B5EA-374FFF424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F68EB7D2-159A-48B7-9E0B-D2CC6FB44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0EA0F28C-A6D3-491A-B0F6-9AFDCC31D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84E483EB-D0EF-4198-8818-EF084E8AC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6FC9050D-0CF8-43B1-96F4-94C62508C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4AC2ECF8-0531-4030-AD16-3C799D3A0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2F7EA686-CA35-42D7-896B-DE3A09FC1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21BD7762-80F7-4D99-ABA7-A5BB036FC7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6F6AEE2C-C833-447F-B457-31AD7FF03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29C762D1-F196-46FF-807B-3400682283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AFCC97CF-87A1-4FF8-A733-554B57987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565735F8-D8C6-4377-B1B0-9F52A77041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EE98C2BF-E08B-4770-B6C2-D4591563C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6864A54B-B92D-41C5-9BC0-27D552800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DF367240-5D24-4B3B-9EF9-49453D476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64F9C092-A00B-425D-AF6C-24BC56D922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38656FC4-B401-40A2-A871-6D6BC8D4D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BCE8397D-25A1-41E3-8D05-05431CD87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2F756E4E-ECCC-4BD4-9C74-4884B8289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6C967A24-C75B-46AF-8B0F-ABF43A296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4CDEF02C-D7B2-422E-BB30-8F620BF2C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2942248-64FB-4234-AC86-A6F3C2235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AB99C655-D5A6-460A-975D-FFD751216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13A94E91-54A2-4E12-BFA5-B536DC16C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6BBDA095-FF3B-442C-AB09-7F6CD329F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F2DAE23-290F-48C9-8D07-057811C8E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4A962E60-84ED-46F0-A2FA-21F4F5364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9004B48C-8671-4EBB-A163-B33E9477E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617C6D16-88F0-4446-8096-DDCFD9432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903129FA-2A72-4FD4-AE5D-471A15818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FE66C51B-5D7A-43F1-AF22-5E0215CD9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E41402F4-6927-4705-8EEE-925A56D4F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CA54900F-3B25-4129-BFAE-75208EBA7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5982C6AC-7587-4496-A019-49BF71CD30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4C71FA26-7F93-4E02-B7BE-94C3F3715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17268B2A-767E-4ED9-BE4C-9331F594F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731306EE-0F51-433C-8259-4845ACB86592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6E4A2C75-3051-4535-9D42-0F733498C12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D922A17A-6A36-4321-961A-A98072B53705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172FD17C-67DB-43F9-B251-D9EABD7E3E6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B3253424-391D-414D-83F7-98FF9FF4EBDC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1AB7BDB1-A4FF-4F52-A6B3-47C2ED1459C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8CDC944A-BB71-4516-9A36-E1729C6C34B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1FF535EC-5679-4F99-BD67-B16C8C7D2A4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B40C1A61-A27D-44AF-9617-D6690DA745C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35C66BEA-5AD8-4D02-85DE-DD70D230180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7F2C6918-DE9E-4CDB-8473-1AA0A69266D3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AAA93D53-4418-4F01-B8C9-5AE93CEB764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C56A3599-A578-43F5-94D9-09D3BE63740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D053ECA0-E20E-415A-91F8-EE80656F21B7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E69A0B4B-0DDF-4D0B-B793-A9926B18E4A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DC9FCFB3-00E8-4985-A71E-F13C7A3F55E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3B22C6B5-99FF-4DB4-840F-5881283CBE2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7CD8783C-52E7-4616-9BC8-24866A6B04C8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6A675D4E-ACDA-4DA3-A569-E3AC006CC2F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C66CD8FA-F5EF-4700-B6C9-BC8F5ABE995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DBA5C509-AAE4-4A0D-AA50-211CF93182F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6407A765-11C1-480C-962B-5016E06FEA1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1BD31930-7AE4-4C94-905C-479FEAFBE12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6ABD59B2-470B-4C0D-89F5-76B877F8696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121351BA-5256-418B-B97C-C6A70B2469E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B0D370F5-6173-4C07-B144-51BA81D7FF7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02734FD6-94C6-415E-8E40-0456E29754E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DE6ACEBE-1B25-4D4B-AD12-4F5EB7A77FD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0D1D4E9F-744D-4CD1-8F7E-3A3666785E9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3AF68B1B-FC06-4ACF-AD20-5EF7F64E717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053F06F9-09AB-4E11-9062-D988829F7B1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B3AE2CC5-060B-4150-9B2D-201CE607F6B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789913FD-BB9B-4E79-B5D4-44B4A6B9E86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BF136A3C-E163-49DA-87D6-286D233F4CD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8C1D4A5A-6E23-4B7C-BF0E-51E9A09B970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D1A4C590-381D-4E33-B045-ED0D261F08A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35357912-E9B5-4443-9B11-A5517FC7583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E9C555D9-7579-4323-8953-F634A96371D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9E7039A6-D537-4701-B844-BE5F80B73BA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399AD301-9451-4458-A2BD-8DC9B81BE43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F9723645-4F4D-4EA0-B897-9A6A05EEB26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76D0D351-7CE4-41AC-A8F2-70B7D0AB3E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D5512FC0-CA4D-477D-AFA1-FCE28978CB8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D4D96612-905D-4AF3-9B7D-5792182D5936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C02DF2C4-4C6B-4DDA-816C-73A7842BBC1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010FE20A-2D36-4DF9-8B84-B434A7381612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8710C176-E21B-4CED-B8EC-DD4F79D4D53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67B233C7-A175-4C62-9577-B4D86D390D28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82E82CC1-2E6D-4B82-BD7E-AA37C4299FB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45E35283-444B-45C5-87E4-7B57D7CE64C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28159AE2-D536-45B4-91AA-797E3D70B1A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C964B1EA-047F-44C2-8FCC-9CDADC13114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DF01188A-9BFB-4755-883D-546A066D350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BC3DE16F-1E73-4D0D-8332-D4EA10E146DF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C53D8F05-4BE1-4282-8FFB-A75C5DEF31F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1D05652F-96CB-4EDD-BA27-5E71ED39BBD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FC079F28-93E2-4902-8BB9-9FCF59A06F5C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374FA164-4E7F-4371-9D46-47190D030A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CA3169D9-3819-4C78-B967-512F50C0635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9939132B-1A22-4640-B03F-4ED111256BF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662B9AA9-BCF2-42AA-980D-4056BCBF8065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050EF8B4-D467-42CC-9EF6-4A682738AFE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DAAB3476-9DE0-476F-9D39-7902D554D51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87BDBD41-E6DC-4624-8581-D67351911DE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110B3E22-3876-462F-B61D-F8218629740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12FB4BAF-EB16-433F-8F4C-36592DC9780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E1003DBF-4B72-488D-AA5C-BD9568D6FDF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AED3B0EB-F37C-438F-B4CE-C1380F2A6FD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8C17F2A3-74BE-420B-89FE-E8C4119CFB6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FECBED94-BAEE-493A-BE20-8A4364065B1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8487123A-564F-4BE1-8CAB-1E8006358BE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B79082A6-69F9-4C91-9F19-436B9E54CE7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6A6494CE-0B31-4F76-9C39-CC84072AFD6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F466311B-568C-4EA3-9144-BC3F7F52291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1D36C8BF-D3FA-4CE0-8C72-1BF259B5CD2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3694A543-2DBC-4941-81E7-4907BB88B76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A5BCF336-C573-4AF3-AA2C-EE88F1FA3F0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28B99736-BB38-4FFC-B7C1-9EF2A18FE37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3D8B6F12-9337-4C53-80B9-62023FBEB15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04AE9D7E-35B0-4A1D-ABB8-D2846EF8906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1D53E3A5-5D7A-47B0-9B2F-83F98BA0A36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08BBA5A5-0CA0-4724-B690-6EC8514C5EB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446F6D30-9C53-461E-A76B-DDA848891DE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D29A68D7-9AFD-4771-B716-B30B9E7A565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E2CDCE53-E2EF-42C3-AFBE-9A6914BB0AF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1A60FEFA-7C0B-4A1C-ADE2-615969B3C5C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FFF862AA-C297-4524-9280-6E308E5EF6EE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84C98501-8891-41B9-9451-63819AF358F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999F12E9-CA31-43F8-BFDA-A6BF87424AE3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76FD587D-2110-4F50-9DAA-04699572865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86D54D54-BB9C-4705-9925-F50A44514173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B2E030B9-4866-42E8-94C8-E247399A6D6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3F69A39B-FD7F-424B-8BF3-F519C277BDE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1C396015-5BCB-43CA-9436-CB1EC7724A4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9D65ACD5-F43F-49C2-A95E-9761A717B6A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8511D341-37A3-406C-B4A4-921087BEDFB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54770987-8273-488F-AD58-B4FC32AD9E5A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B75DEA38-8934-49FE-A8AA-E8F6A21FC5F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5E9015D0-3C38-4EAD-80B3-F2BF0A3E5E3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48D5BE9F-1D7A-454D-946F-65D33C0E4B66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51525589-6514-4043-B6AC-AA17DAAB8CA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EEF3BEAF-296B-46B1-8C11-52A58D8C310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4959D357-D5BE-42FC-930D-5A6915A68DB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92B6CA78-FD66-48E6-B9BA-56E288A01F9B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74505250-7833-4B55-8263-E8433DA60EF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E9E7C084-DBC0-4A8E-801D-4A278F8B079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E52285FD-3327-4CF6-8674-BCE616FE821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8156C5D0-772E-4AFB-8277-4974B1FB68B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9429BEEE-BB59-45DF-8A61-4D086268504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13485905-AD39-4C84-BC9F-862419C1D82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DFB37862-A8F3-41E6-AD62-639000AEB6D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46C6ABF2-7CE1-446A-8320-066F4C99F88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8D70E20C-8640-4B90-B244-7A8063E2862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2E7F4082-658F-473B-AEAD-09842AE642F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52D7FF8A-8742-423B-819A-110473FED77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634FC02B-5E3E-4952-B014-62148B4A7E00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B3B69879-5769-4063-A431-33C486DF742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96E62588-1DBF-4D9E-8E5F-1FBCA7BC14D9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4792D135-8BFD-404B-A6B0-5ABA813A0FD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79B7897C-7E44-43B5-977B-1D8EB232448C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886B08FC-1CCF-45FF-B65F-CD22C12D83D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AB4A8763-14BD-4273-BF87-BF9E34E0ABA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82B7B25D-CF64-4D9C-B739-9D7DE31EB92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F360ACD3-845D-43ED-AEFD-23FEDA34103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9391CEA2-C2E8-4ACB-81A2-8B6F1A99EC9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9F934A51-9042-49A7-8765-9493A6C76501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C06F8C21-90F9-420D-9B16-251E2420B25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8D71B9D7-3CDE-4207-89AA-E59467021E9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115586BF-82C6-4039-B4DF-5470E34C94B3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0E716230-6BAB-4900-B0EA-3066D8DAFF6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FEC8196C-B911-4690-A67A-804A6EF3E75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CA710F8D-A7E4-4E7B-A4BC-71990B33BA6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F1B651D8-A8C1-43EF-B077-9F41BB818AFD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B4566B13-89D8-4BD4-92F1-382E73B205B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8CB6382D-E69D-4245-9107-3EBE2AA8941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C2453245-D868-4561-8616-0F64CC123E1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87D822B0-B5D7-40F1-8037-0B430744933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E73AA0C4-400C-4C42-A2A9-6864A3518B1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F430944B-FF91-4D6A-9E7D-91D60DD34E3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1A50C673-152C-48C7-9EF4-83847E7F4F7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533F2104-78EF-4134-BC07-77453E05EE7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E352C9F9-49C3-4188-A7CE-EFC7E45E0BA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17DF4BFC-8AA2-4385-AD72-EC150E46843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9017DDF4-9C33-4024-8FA0-97A0C41214F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3768C19C-DD19-46A0-8B37-F18B9CC2148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94FDEE73-0EC2-4F36-AB77-7B8FE615805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784317F1-E44B-46F5-B35F-11CA3A298CA6}"/>
            </a:ext>
          </a:extLst>
        </xdr:cNvPr>
        <xdr:cNvSpPr>
          <a:spLocks noChangeAspect="1" noChangeArrowheads="1"/>
        </xdr:cNvSpPr>
      </xdr:nvSpPr>
      <xdr:spPr bwMode="auto">
        <a:xfrm>
          <a:off x="3778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0E3B4278-4ED9-418C-984B-8557060CC32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667BE983-E24A-4914-8FC0-52CF2FDF147D}"/>
            </a:ext>
          </a:extLst>
        </xdr:cNvPr>
        <xdr:cNvSpPr>
          <a:spLocks noChangeAspect="1" noChangeArrowheads="1"/>
        </xdr:cNvSpPr>
      </xdr:nvSpPr>
      <xdr:spPr bwMode="auto">
        <a:xfrm>
          <a:off x="3778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B4AC68DC-7ED5-4118-A87A-8F88C88F65C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141672F9-09D5-48E3-80F6-63C4358B4EA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F2AE1F65-C52F-4D8C-BF28-F4FCAED96937}"/>
            </a:ext>
          </a:extLst>
        </xdr:cNvPr>
        <xdr:cNvSpPr>
          <a:spLocks noChangeAspect="1" noChangeArrowheads="1"/>
        </xdr:cNvSpPr>
      </xdr:nvSpPr>
      <xdr:spPr bwMode="auto">
        <a:xfrm>
          <a:off x="3778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162D376B-C0B3-41DA-8012-B9D482644E1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DBEF58D8-B0C4-4FAD-B7D6-2ED8AF3A253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34A64072-C269-4C55-8958-54DCA7B41CE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37F34121-F317-43E7-B0C6-2E976528DDF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FD41D716-781B-414F-8949-79756733D9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70AF8231-C4EB-4AA8-B6BE-6BD333E542D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88896C58-B4DA-4B3F-BB7A-3824E5ED2C8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5832D94D-2F50-411D-989D-32220B66EFE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FAF7D905-C333-45A1-984B-B2A4E7FFD5C8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9E3A0388-BA3C-4DAD-92B5-B5345594D14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082B56FA-1617-4D85-A59A-562656294A6B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F404934B-E53E-41C8-B56E-9D6FC3F303C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23D06552-3F06-40EA-9758-D17FE265BADE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60D7C19C-FB5A-4BB7-BC78-137BCCF721B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B36ABBE1-56DD-4465-9A00-48300572F52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BA0CB207-A8EE-42AB-BB2A-64608DCBED5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4A91AB61-1060-465C-AFB9-0EA2DA3FC1C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B8269AC8-8A85-491B-A440-F707EB5BD29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44BB668E-DAEE-436A-AFF6-AA37D4C969BB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E451FD3-7014-49B8-B72F-E4AFDBAC167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994AE635-67E0-43D3-8E69-24BFE6D4E33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C4FA203B-BA26-4C26-8C89-326137B4AD66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C4574175-EBF4-4FE4-8BEC-BCBCA1EBF21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1394D70C-E1D5-4567-BC46-F77C68A62C4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6755C0EB-D7FB-4429-9A76-D7B3ECA0FDA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1919B145-0E51-41EC-8BB1-318D354598A9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94B1B3B1-8CE9-4FD3-82AB-3AFE0EB54ED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6B526726-BA18-4421-9660-89B38C5E8EB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CF6C12F1-B776-4495-AD73-8FE47FFCE26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71D60F0A-DC20-4B6D-AEAD-4FFD9C08009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5A2130FB-2695-4111-AEE7-6AEFD0C94D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96401EA6-4606-4066-97DB-A55E3CDF42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9ABED8EF-406B-4925-BBB1-8500F84342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7AB4F46B-CDEA-47F0-9C5E-F8DCD1EBC1B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7D36744B-5526-4D5A-A622-02FBB617814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C3FDB35B-31B5-4A6B-8FD8-12DF6A54DAB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A2D6F263-2459-4450-8519-D002C59A5A1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23473BB8-3737-4841-AE94-1E1E41C8643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1A7A2DB2-1211-446A-9355-57AC4C88847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0490363C-24A1-4619-B1F4-F9F2078B85D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F8AB8F84-B5FB-4AC6-94E4-F829F0CD198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9A24A4E0-8F0F-4B34-B867-F2ADF0C512C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5BC6E0B9-99B9-4DAB-BC17-FBED5F1C2B9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1B4CA25F-FF91-4113-8C17-02D9F02DDE4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7E3AD5BC-8BA7-48B3-94B2-3865D504502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6EA1AD3D-F01C-4CC0-8DF1-E8AC9C28B8A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FA09048E-1E33-4187-AE77-8199CE34B93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658BCFA1-D2B5-4782-A925-5ACC1F5B9EB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E442E81F-C8D9-4D3D-8495-2B90FD51CCE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DBD832E9-E4EB-48BD-BCC4-80310AFCADA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EC9BA529-4A98-4936-B3FE-B0CE749B1ED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CE33C5F7-BA6B-43EC-B0E3-B5DB62188E4B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7860DFAE-75E1-4837-BEA3-43EAA937162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901838A9-1BAD-478B-B3CA-7E4DAC87916B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95DBBC16-B8E3-4F1D-9BE8-59ED638A71B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A042CA89-BB05-4208-AC7F-DDFF3E835E36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03400536-64A1-4B21-A975-36864B2130E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CC59AB35-9B1D-402A-9B80-CF8379B8D9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656165B4-6B5B-4E65-9F7A-4E85ECEF1F2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C6A42A23-8730-4BA9-AE6E-2B230C588B1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C5B9D747-4A14-4058-AEE1-C19270DD8A6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63786C0F-B763-4D19-B48B-E4C45514B123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71787983-A6C1-4E54-996B-151CBC966E9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0656647A-121B-40D1-A0FC-AB74047A5D0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6D3C2074-394E-477F-A28B-CA5922070696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D1F2C43F-E8BD-4925-8717-2465A3BF95B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BA837016-2604-4B62-BF1E-4A19843D543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5CC24463-3E72-476C-B659-E91C3CFEE1E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C46A55EE-5F25-462A-B575-894B58FFB72F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54200BEA-5061-48B3-ABB9-7E319937DBA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D96C498E-FCF3-4795-8266-7B22893A958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83688428-7031-48FF-A4E4-D3C0381D592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768B0C84-D5D3-4BE2-BEFC-A525FA79D20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01DAA24D-0ED6-47A8-A321-F23DAED25CA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11B015C8-B0C9-4DEC-A3AE-C2BA1DC8E38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DF38A474-4A45-4233-87FC-EB4B31A92EF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D4CCE6BC-800F-46D4-8C2A-688DF651570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1597A7E5-59FE-4D06-9A1F-912EDD7801F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3DD9580D-167C-4666-940B-D6F7F3B8CAC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916CBE88-2D51-413A-97D7-645C62D3DEF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7325D054-3B87-4212-8D8C-2F142C89439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A51CFF9D-8504-40F4-AB35-B4FA0B2B4FC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BB18CA10-8F94-4489-AD0E-E0E6DAFEFD9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5C28FFAC-A718-4429-B6E9-D46932A1B4C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ECD01187-6BB7-4F4B-A469-EA60279A20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3BE2A924-C7AC-419E-BA5F-05778E0E81D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42005A78-C95A-400A-84FE-668F41F2FD9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9DE45F3E-3592-400D-B9D2-2394C6C6E6E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2037A1F1-6FA0-4561-BA35-1FC6A64744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18AA5F0A-A170-4D6A-AEA3-8C2E9256AE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1DD929F5-FC89-4C3D-BB61-84BB360B547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044D97B6-9B93-4CE2-A57C-32408B744A1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7AA840B9-A56C-42F5-9B07-595201D462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E2E99F36-77A2-40C8-89CB-B1A2690D3E0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EA25C133-DD97-4507-9739-0A765B76212D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4020A259-5CEC-4B6E-B32A-4CB39C4CFAC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4221BCDD-C853-4C17-AC02-E49904B22E4B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1D4CDCB6-0BAE-46CF-BE9D-F206F117853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4312FE6D-A309-4326-A82E-765507B8F2BC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95CACE77-869C-4507-BEE8-75713D69653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AF748AAC-0B88-4034-906D-45650452F94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5D288FDC-A17C-480F-8E6F-835435EFD04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5211FA8F-182E-4339-A65C-43B6BC484AF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859B2A32-5F57-4728-8E25-774807AE92F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D1139423-CF72-4F0E-9F95-A0FAAD871D35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A345A605-7E9C-4899-9E41-C2F39ED4BE0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09275BDB-9579-4F21-B338-5ECE136D02F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DE8B4D1D-4266-4A12-B164-3E57D59B9EE7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EFDF1830-AF1F-46B8-B949-FFDE85024B9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F28D5E82-CDF8-4D83-B465-465BB34DCF6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B78E591C-5D05-49D5-897C-B8C271EB6C7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A84F8738-85A7-4C4A-AFEB-E4255C7A416E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39CCC34C-5164-427E-ACEF-4047B48C5B76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11A630D7-D11D-4A08-9287-C5D4E422695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2CDF1D18-3AD7-47C3-AB8C-F6A8083AD9A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71DB75BB-627B-453C-A3E6-13045CF5CCA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25B44BD1-AA57-4D0E-B7B5-F6442B1B13D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48AF8BF4-9886-4281-B67F-2A0FC182D4A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1DB0ECDE-5B85-4D5D-A595-98329B47DE7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E06B582A-2B69-4B38-867F-AF8E4035EE7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452FD12D-4D33-4D24-B536-B94CF83BE5A0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8B057571-ACE7-4AB2-87F0-7687C97CA1B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E6776599-214F-431B-B80C-57278BB622C3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F908DC56-103E-4932-BD87-479CFB3D181D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75E36718-8325-4169-9C57-F9D7D4ECC10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BC0F4F03-6F27-4560-AE2A-F754A9949C78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A5E33A72-E0DD-4CCA-92A4-FAA073CAE385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F4EE1FF2-E4E3-4A20-BC1B-104371144B74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5A2BF772-CFE5-495B-9B28-366CEC7A625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D68C6887-1387-4989-9ABD-AE990D5F288E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358E015D-E915-4797-87E2-9211B34619E4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A81681A6-4D2B-4A3E-AFAD-A296FBC62B5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B5E0EDAA-F496-4958-882D-6D5B881648A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21F8CA73-C2CF-49EA-9FEF-C61F88F1E9DF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4FB33701-2DB4-4F01-B69F-D2E856EAF66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24F252C4-D31E-43DD-B144-84FB43117E8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4B073E54-C1FC-45B6-B550-609393B1345C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2FC85525-63E1-44FB-84BF-B38E7E7F91DD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7EE4DD9B-D37E-4CE2-A461-55E1E774AE1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C3954742-F2EA-4822-8A18-4AAE2BC6264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C00A909A-1973-4C9E-BF4C-6A61847AF1AB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8A5CF2A9-9744-4FD5-89FA-6D499ED93D9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91008CD4-986C-4193-8511-DB9381EFF7B2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EB9CD2C7-1DC8-4717-A36D-C66DF5AE8ABA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124B3E5A-A9EA-444F-B375-70ACAC47E19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8C749757-C7A1-4AAE-8FE5-AA4CF86758B8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8AC2B469-A6F1-4700-920D-F04D8773323C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DF9EA9CB-E09F-496F-9BF7-AF9394302F8F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270281F0-F8FF-46F9-B59E-6CAD4963FB0B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2A1849B4-EF80-406F-912C-E1F30FA28709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E1DDF3AF-2C93-4AD4-ADCD-7A583FDCFD71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2F02CD6C-DD4E-4BAB-BCF3-333833291C17}"/>
            </a:ext>
          </a:extLst>
        </xdr:cNvPr>
        <xdr:cNvSpPr>
          <a:spLocks noChangeAspect="1" noChangeArrowheads="1"/>
        </xdr:cNvSpPr>
      </xdr:nvSpPr>
      <xdr:spPr bwMode="auto">
        <a:xfrm>
          <a:off x="3492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F2BD82A3-53AE-45A5-B26F-FA3BDD8BD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D1B46D5A-6053-4ED2-81D2-CACA540D3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C8F3EF75-3C3B-4728-87F6-C39BF041B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04A9A113-DEA1-42CA-BFDA-6589E291C5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879D7249-4088-4D01-A883-440965441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B631B88C-8E6B-472B-BDBB-57A88C2D8B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ED19478A-BF5C-49E3-8A9A-304480E39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A0EE4219-93FD-4BE6-9987-6692C3826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9F3689BA-4C6A-48B0-8961-2DD99D8E4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96F8C0EA-1275-497E-9DDB-E685E8878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AC37E526-2587-474B-9DF3-9A19F3414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64EE201B-E340-4AC9-B6DF-B30439446E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79ABB46A-C741-453F-B6C8-0C0E5DA36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2214B237-FA9A-4ED5-A03B-8B9A5DCB0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BB741A56-E3E0-4FCD-9C9C-D7CDFA111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5432C162-7F57-4CAA-A6D4-54630309F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13E3687C-483A-43CB-B15E-05D9EB39C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F3993A7B-7E81-45A4-8C40-3A6EF1A3A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698FBFC4-81C4-4566-B234-C9A0302E03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5BFCA1A7-8572-47EC-B4E3-8145448FC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2E899E7E-5832-4FFD-9080-744226FA9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54933C34-ABA1-4109-8E91-98BFAC147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F7832337-C0E2-4C87-90CF-454425BE3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775EAA03-5321-4476-AFD5-FECE2EAF2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8633B97A-379B-4F2D-AB5B-763685B19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D11F11AD-95B9-4454-9B11-CC8710A6A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BADB2B1C-9D5A-4D35-8992-8C28C2389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90D0ECD7-4440-4176-81EF-6488EA6DC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EB1C6EE1-98D6-4FD1-809A-1C04FEF46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0F69F496-5990-4883-8383-B131D38FD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80B8855B-A46D-440F-9AF5-35C1C8D99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D9562C81-E932-4B96-A0E7-63FD471DF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48D52102-E4B1-4205-918C-6C62B6DC2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EAEFCD27-6461-46D6-9AC5-63A7307B8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7336DFBF-6DC4-4F81-B690-9C4F3A2DA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DD0062A0-B0E2-4BE4-AC95-092AB36B7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510F36B8-F1EE-4509-BACA-8DC2B6EF9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79345504-B741-43A9-AF40-B4ED889BC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DBCB3758-9515-43E1-9961-DC2DB4513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3BADB545-3334-4D63-BFAE-EBCF687B9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20B5F6E2-3913-42CC-AB9F-9CFB8B4A1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1608EE1C-D1C3-4113-BE3F-7C5AEBF70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D5ACE634-724E-40FF-889B-FBA4D4A9A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24B053A4-8F0A-45A9-A1DC-4B764EE8C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C0B59780-BC52-41D2-95E6-939CE57E7E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534F9D94-6181-489D-834C-97520D7BF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A813AAB4-57DF-49C7-B12F-EB2B5ED15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F3735915-3AAC-450A-9390-0B189FD6F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106665EC-A825-42F6-8B57-EEFA18459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65F5803F-8D08-4319-8FA1-5122C4003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4FB55055-E7AF-4CC9-B8E5-8D610CCF6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ACB2A62A-233F-40B5-A023-29E1A9DA2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52BF4A01-BE78-4E9E-A4C6-2B01D331A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B1C53C91-C2A4-4C3A-936A-D32E5E32E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47318F85-590B-4376-8C2E-B7E938774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33DE272D-4C2A-42EF-B62B-F6342D4AA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8F1E444C-33EC-4D21-A754-25A195D1A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FF645A95-EE1A-4869-A54B-76B34910CC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8D18FFAF-BAE4-4023-AAB1-C3EC05FBF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6F324970-7687-417C-9080-A90AE8737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02C7DDF8-4754-4517-A869-8225A0BEE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9AF8EC60-F412-4D36-85BD-A73EAAF3A2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5A723733-889E-451D-BE1C-5A8DE444E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541E0D0C-274B-4553-AC20-54A4F1FB7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57C4E625-F948-4A8B-9590-11EF69093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1013E53A-0FBF-408E-B4C6-113DDC3BA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5BF77448-4BDC-4320-AF56-6DA9FD347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F3D678C2-9041-4F6A-9B04-8A0CF6189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3565AFF3-4495-49F4-9EB4-3483DB57B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DAA84AB7-2E32-46FD-941A-F5E01A9F6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5E655C3D-F128-47FA-9F01-B66C24BB1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3C783A3B-22A7-46AD-965D-F83954C54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6A4697F8-E234-4103-B869-8FBC98ADD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853C1752-9C24-4B9A-9BDA-E284CB870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03175821-9DD7-416D-81CE-D842A44C0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2C0238B4-7B1C-44A1-86A0-D09907DED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DB723050-A28E-4D74-A6B9-0932DF61C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9E0EE301-E1C2-4C57-921F-08D6D572A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DC614CDD-AA9E-4FD0-9E10-148591D9C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219F124C-0690-406A-B5BB-A6F52741C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EAC41515-7865-4328-B910-3C160CD11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24AF9538-CD93-4DD5-8540-B437D8FB7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B403516C-788D-4788-AE31-C232B814C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94D648B6-87C0-4086-AC38-B06643265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AB4AA3B4-6093-45D1-BEB9-5DEEC1710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A08C50D4-FB3C-4EAB-A8D5-6FBA41FC6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1B9CD48D-5900-4FD6-B6CF-902136628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B58B8028-6E0D-482F-8384-B3BB7D676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09C47300-2886-4743-973B-FEAD4DDD5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8D385EEB-73BE-49AD-B097-2DABCF0758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0815C52D-4F96-4650-9249-5C19B468E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270221C2-9E43-4D28-8549-4685A2B04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11D3EA4C-CB6B-4559-9B78-FD7B17299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1F575DBF-1F4C-454F-8F59-4F3669E0F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6BEB22EE-116B-4838-BC63-1B8EEB07C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2F58B603-A0AA-4F52-AC25-6FA67FEDB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63FDFF53-FDC2-464A-86CD-F9471CDC0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58418797-EE1A-4380-92C8-CB76700F8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DB95194E-26B1-48BD-8A85-E7785CB14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452B4120-DD4C-493C-8B0B-16D733307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85E6042C-CADA-4647-B1C5-8E50585457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A81D904E-151A-4AF6-9DB3-9CF18B7E9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D6616F1F-133C-454C-A1AF-5529DC1AF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E51F8ED4-85BE-4CD5-9947-3BE1022B1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B927C6AD-B124-4778-812D-20419E6F2B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13CF95DA-E595-4E3E-A43D-522179C3F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AD526704-CC93-483A-870E-2D732653B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57F2B167-F984-4F5E-B33A-AAAD510D8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BABCB5FF-CF91-40E1-88E9-ECB7282E1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1B49F538-1F77-452E-806B-A6A142F30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2C1230B3-B155-41E7-94EE-9DE194EF7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3C6EB4FA-01A8-453A-BCAE-A625AA695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BDD22A41-3FC9-425D-8AAE-E3DD726CD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8ABE8304-51CB-4100-A6F8-0494B559C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4CD8F13D-5B4A-49CE-8D8F-E17E70102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010C6182-6EB7-41FD-8834-B9142A21A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72E77005-9C1F-4D84-AADE-B78D7784B6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F2A789A9-19E1-4CD4-901D-A3461A03E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168491A3-F8D6-47E2-BADC-C7667A7246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3189F519-2B52-46B4-AC21-FC36BE706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9B98BE29-B0D7-4266-B4F1-394FE4165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435DBA11-64DF-475D-9857-2267E579C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7F7DE08D-E244-44BB-A66E-DBD410495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77FC58C5-53F7-458D-8735-4251E5943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9860CBDA-06F6-4881-B6A6-AA46D202D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95E4C780-3EA4-4293-872C-A6789FA6D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58D45E2A-67E3-4BA9-ACDB-C82353FD57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9129E904-EA47-4EC3-9EFB-57744F98F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71F92BFF-0EE7-439A-BA74-AC0007A81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6230B968-EA7A-4D93-84CD-79C4D00BC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D1B05609-B46C-4B56-959A-B7257140A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42B4DA58-22CF-4716-9ED0-82F8C317E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1352F2B3-F4E2-427C-96AD-6D114167B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2EF9C1D7-245F-407D-9B49-EA49CAA83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A36555BF-070B-420A-AB25-4DAC1C604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CD92EC65-F6EF-4839-B723-12B2279CF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A1EC13F9-1898-4787-AEA5-291BE5C4F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A78B4EE7-B064-4608-87D6-FB44595A0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5991A9CA-66B1-4E23-816E-D22A7A915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B2A4F153-491D-4588-A6F4-4219F206D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10CDA537-D149-43A2-8324-7FC613F56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67DBA62C-A80B-4CDA-BF67-0FB0F82D4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59421F28-62BD-4151-BC6A-3BEF5223F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84F48354-56DC-4EDC-916A-9B3276F47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80F01AE0-5F00-4204-96EC-6870410DC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37358FBC-5B88-4825-9A20-6D2C493E1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29448A1C-284D-47B4-8EBB-FC455FE18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AF89DB4B-1A53-4B5A-AFA2-D729E481B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18EC395F-7597-4304-BBCF-60FA7649E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1399D01D-9326-4CE6-8D3E-3D767DCE75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1B0F039E-D4D0-4131-B174-7350CB2FF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6DF4AA4D-4BAA-460A-AD4E-F6E472BC9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AFA69DDB-A680-4B4D-9112-583FD587FC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774C7DCB-298D-49FF-8FFE-EC4170023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E4A4746E-45E3-464F-8D3C-FA0E5C3AD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1645A3D8-D483-4760-9704-F542E880C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AB13574D-2A71-4C7F-BB84-42266679A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6065D447-E832-4106-AC02-4587220ED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AF171A4A-6F33-431A-B630-6C3BF8826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D6C4324A-118C-45F5-B9E2-503E717C3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B059B276-0A8F-4A3D-A2B6-76062E1E9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FB55CB3A-992F-41B5-B38E-E7EB130BC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DD1352DD-96DB-4600-BE46-4D8535B57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1634AF23-A25A-46D2-B311-3F5DDCD90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951DF768-45BE-4629-BC7D-7BB776D7D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A0DBA421-E604-4A9A-A8FA-A0969368B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2E6BB075-F656-4159-964C-E355743DB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0B8E2DEC-D0F9-46F9-B8B8-C0BAAAB4F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3F95E044-6E78-4A4E-AE65-1DDEDC29E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83DF3B69-AB34-4866-ACFC-E081E9965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CB059418-9ED1-4B8E-98CF-E0DBF5D03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005503C4-715B-498E-BEF5-0DFAF6C27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916B7B12-075E-4BFB-91E2-B378827E1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3105E315-A981-4ABE-8FBE-E0CE8AEDF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483274C3-ABDA-4D97-AD30-8C44BA26A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251DA322-5E30-42FA-9CB5-74956D380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0676AD0E-7A3D-4AE7-83CF-D8DD379D7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8FFEE07E-0373-4CCA-870E-66C1C3AC1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D3811406-8CF4-47C4-A016-9349EA25A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DD8F774F-E57A-4F8E-8722-16F672465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1227EE05-A005-470B-84A9-61D5A379B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163A84CC-32D3-4608-8C3B-B25740A4B5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E5FA7C36-2A7D-47B8-82E1-20F478B28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8D958971-7FA5-4D49-BBF6-1B2D7292AB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01A2E9E1-A0EF-42F3-BAE1-4203F889F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B68B408C-7CEA-4AA8-AFA6-1ABBBDCA9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F035051B-E057-4E60-9CB4-217F8B7B56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1EF97048-524E-4899-9D6D-366817884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C2F29920-026C-4F0A-9BD8-0AAE4ADBF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664B063E-174F-4DEF-85DD-1239CC596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FCD45E2F-C830-4F06-9AAA-43BC41578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762F132D-7F60-42A5-A6B8-A16B46AAF8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5D89AD93-29B2-4ADD-BD9E-4313B0FCC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DE552E7C-D918-449A-BD2E-E31986490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BE7D9899-C8CB-49ED-A517-ADA1BEB83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AFEA2DA3-ADB9-4A09-9716-A5B617601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1B246099-86A5-4BA9-B92C-DA62AD015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43BEEE95-2BA6-4C4D-BE9A-4E35F930C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55A2997E-9627-465C-B2C8-865C4BC43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85387FBE-C2BA-4305-8964-2A06D845D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2C4185E2-7C87-4A78-9F9B-A1D3F215B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107793D4-23C6-49C1-8C5C-E4937E052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4FB4035E-2553-4A44-9480-0B47555D13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296BDE69-8F2B-4F6A-BB13-F39B70707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E5C6134E-BB76-4D86-9E6A-D2C9E8373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4E81F5F3-5099-4C86-99CF-F45F43B22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9E9F0A2C-53F4-45EB-A2B4-E45A60A84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1C1A034F-DC4F-4B67-8188-AD2F44858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D7CACDA3-50B3-4A0B-BEB8-58F7134AD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0FF54287-3B0F-42AC-9D19-D0C699909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B56F5938-5443-4E51-9852-D226ED11C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49C396F1-E37D-4D52-A59F-6F1C8C7D4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7DBACBD1-2800-485D-BE24-083450DB6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3D143A96-9251-4DD3-92A3-E2BEB723B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BEE06B93-950D-463E-B5AC-EE83ACE7D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DC0FDD2C-1E61-4D8A-B13E-9E3B748E5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41FC8EFB-040B-41BA-A527-71B7F3581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6279B38D-3FDD-4365-8F94-0D0BE3468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17BC1266-C8BD-4257-8922-6CFB14A0F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9BFAAEE1-6372-4F75-B02B-0B8DE1B18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73B9583A-6DF8-40FE-828C-2C09EC99E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8A05D553-3E86-437E-8079-C0F857055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58B4B333-DF4E-4873-9852-1FEB3DA1F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69F19992-53D1-4DAD-B5AD-B21634315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2FEF0431-9F73-4E26-84B8-BF304E89A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1C38F545-D198-4A87-980F-366B89250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17ABD106-7AA6-4654-856A-4F4934D07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7CBF8461-0E13-4D7F-9C47-EC33CD1DB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05EB50B9-1AEF-4472-A7B6-413AE3DF1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654809AC-3254-44BA-8C6F-8E38A502F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23FE7F3A-E86A-4E7F-93E7-9EF14E140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10D679E9-6D32-4AB4-91F1-DCF490C2F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6E499140-F60A-44BD-A150-94B8891E82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B2EFEDB4-F91E-4EA8-A7A6-81F69F8CE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91CAE5C1-7884-49FD-AD5D-6F3BC1B97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0885350-7BAD-4765-B9D7-BEA7762A4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4008257-6A7A-4CAF-A178-E42120B0E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A80DA579-4D68-4EAD-8EAA-127D95CE7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EA621A4F-79BF-4508-BB11-7535222EB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3DD1798D-3230-4063-B94D-264C7CF39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4F2A23B6-2110-4B0A-B7AC-93762AB08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C5532A1C-ABA0-447A-A1A6-6AFE826ECAC2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36560D8-2D57-47DA-9B73-941F73C8D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BD06FEC6-8947-4000-A8B7-1FBC7C5B5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3A8E67DC-1692-4F53-9ED4-87A6AF107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D7100D2A-D601-40B6-AB88-2957B41653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F8C6D455-7631-4B3F-BDD4-414E54417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FC42BCA0-C1B3-44F3-8196-E8D050925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72DFD6F5-0738-4CFB-9B36-AE701C3A2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AA727AED-1D54-4136-BD4C-88F4C3CACA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BEFF51EA-D23A-4824-A108-FFEEBB8F4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81ED2CA3-6A15-4063-94F8-549E065020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BC3398E0-E6EC-4A6D-87EF-08FC9A7FE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5B9228CB-D400-4872-9EDB-134C78EE4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030D5966-EF7F-4A16-A1A3-B7E1004F3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08CBF5DB-D8A0-43BB-B3A5-D5C78AEC75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C0DEDA70-FC19-4C1C-B3B5-758B90648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9D5D7286-3CE6-44D9-AE8F-FFF518D0D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1E656178-6B46-40E6-85B5-06D3676EE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BF7BEC09-90D1-4ED0-BDB1-7D4288280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D8A593B1-13DD-45A5-B1AB-84F2C0AA1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FDAC92B7-0922-424E-982F-047DDCBA7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EEBEDFB4-EB6B-4B73-8387-C6D95E9CD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411FF68C-FD0F-4D7F-B2B3-4F69DA47C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39E93986-0FEC-4A12-8CD3-ACB54B53AD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DE5F2D47-4058-4898-BDB9-8DB10F18B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8AB3747F-5B65-4519-948F-AD81B6B37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BD35E956-7094-4D1D-B412-535E1F167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98DF5A08-79C8-4BCB-B144-2E1855177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C972AC9F-1A60-4A96-99EE-69AD2FEC2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130BBC5B-F9E3-4A7C-9B89-E1A5598E2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7A319268-DD8E-4B75-9474-4161D18BC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B1E5A77D-8AB4-46B9-A56C-CB6455ADB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4FDB4E0E-B43D-4316-A1A9-B8D5A1C66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7F75626F-C65A-46CC-B773-DFB1E9109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72D687D5-D52E-4953-BA08-AAEA13D86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08321204-088F-40F0-9E06-DE09538AE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D092819A-DF20-4F9E-9F96-75BF61D548E2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F82688FA-9FCC-401E-B99F-F18032255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A21601F0-2638-445E-857A-63558F6A5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851F3A4E-F2E4-43C5-8333-900EB7612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A4F93E36-F338-46B7-8593-481A2DE38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DA2E54BE-786B-463B-B3AF-CBD7AC5F2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8F0D4AA0-70C0-4208-B059-18106BCCD7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9553CEFA-E458-4596-B6F2-80AC255DF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27E9BCE4-3A96-424A-9EF3-D971532CE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DEDBE3A1-2F49-4360-B855-ACEB7106A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E0B181BA-597F-48CE-ABAC-01A6BDCA4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D2579EFA-74A4-44A6-978A-D5DDC5B3E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55CB39F3-CDD8-410A-88C2-F6A506C2A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3EF5B581-97C8-46E6-884F-02FC8E55B2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722B8CBC-D6ED-43F8-9420-CB95BE027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70544741-5E65-492A-B591-DBD49F1F94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BE99D9FD-6CD9-406F-B1B2-70409F35A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572D4948-3224-4113-88FC-020D596B6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BA2B88C2-6499-4973-9C41-50D77E005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AAFACD5B-E159-4736-AC2B-198799CC4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3663B295-E64B-48AC-B4CC-346AA1DEF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11F46EE5-F49B-4CC1-924F-C5E7B537D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366DCDE7-DD6D-4452-8890-8E8A23E17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38C9FE55-CE18-4244-8A07-B9677DA26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EF496B2C-038A-46D4-8390-92FADC9F1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1358050A-94DC-40E5-8B3C-C832D7F3B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FB3A23AB-AD09-43C6-9FF9-8F09B9ED21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6476D5FE-617D-47DA-9E8B-027736A48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93F0FC4E-B269-4ABA-B28A-010E552F3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C2540D8E-E06C-4B2A-87B1-50043A26D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CAFC9055-56F8-4E96-A397-5718F06FA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B0FE6C1A-5065-4443-9A33-45467A1FC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C0E5A7F9-A547-47E9-AAD9-AA844FE50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CB928D77-840D-4D85-9748-9B9D31870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0F25E19B-668F-40CF-9D5C-2D9BA7208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5C1C4A4D-C5B3-47E2-B639-7E33547F2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57777E53-39B3-4A24-8403-1799E9643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E091D1A4-8F6A-4618-BDD6-9924AE61A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2F453006-C1D1-4C55-A0A5-FF6D58BDD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DB8B29D2-6BA6-41F3-B0DA-1F18437C0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6D735C1B-20C0-4816-89A1-07322D84A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ACBA9140-B562-42CA-A436-FF49D303D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3BC1E375-78DD-4F3E-B2F7-B33ACA411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C932CDDD-9FFC-419B-B050-79BD6E020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3AD59C9E-5862-4443-AF02-D426079D4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033CBD2C-6727-4C7F-ACF9-F7E732562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C93E69C3-91A9-4BB9-BC9F-F95D2110E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0CED136D-1BCF-4ED6-B3E2-10DF21D1B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F9FD64DB-0775-4C7B-B532-D02E2A2AA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F1032AC3-0C19-4C81-BC58-89D4B928BE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56AC4393-4703-4E3E-861B-0CA13CB97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355C55C3-B393-4BAE-867F-028F18C57A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E6E5A82C-6D04-4ADD-8C76-FF3F7254D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CBBA3754-8671-4744-ABD2-B4F2929245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A5857CB0-BFA2-4B55-9141-2A9E2C102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224B495C-11FA-4A95-8105-0B5F658EB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078F5C91-26CB-4557-811E-C88A26F31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E22F0728-1C63-4ABA-89E4-AE39E89F4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20756E11-9D21-46F2-AA99-25B70A879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D16C01C3-8593-4085-B81F-F587670F07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11DA7DFD-F83E-45F9-9416-D8D3C70B0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5E59C36B-D785-44D5-BDA0-495B5C910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7282EC9C-5DAE-41FB-97CF-BC207A1A2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F68118FA-882A-4B95-8F3E-A94405EAB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06AA0D12-937A-401F-9B9E-52E53FCC5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FFE671E-02DD-446A-90F6-C2D6076C8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5DC79E2A-6E9A-41CC-AE2C-7A9FDF3111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E7FCCB64-8B08-4782-9165-2014E0EAE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EBC82528-64A8-4475-B497-C93334697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643A7D4A-EC2D-49D2-B1AB-B4266BE9C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A5824283-85A1-417B-AEE2-212B4D592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EF176AB4-0290-4B6A-9A54-53CBD6E4D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86ACD465-F684-4A6C-B758-B9954C361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48EF3E3E-C319-4E60-ADB6-E3F5D8103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6A6FB49A-37CF-4329-A422-8EE9114AC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1F80E8EC-C990-4BE1-BE09-0F2B2A8DA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F19EEA16-7AB3-40B1-95B5-3AB974162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7C773268-1D4E-41DB-B6AE-8C46DFD12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79A6AAB8-D28E-444A-9984-24AB42E4F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82D7F74D-A2E5-4A93-835F-2D1D52AD0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39A26E3-B405-48B6-95FD-1F21E2259F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71D2F232-EE17-4322-A02C-932EFA9F0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24D140D7-084F-46B8-ACE3-207E22887B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FF1F9F6E-6F9E-4694-AF8F-37FA204FB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4C569F3C-A520-49E6-B479-F5BCDFC3D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881C6BCC-EAE4-424F-A7ED-EB9B7D58D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A9DD4738-F30A-486E-A6A8-4D178905E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453706A6-6CD5-46C7-B337-EC2BDCBDA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2ECC6AB0-B280-4D56-98FC-9C8D9790A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636E78F9-AACF-44D8-BA96-416B51419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FEE27629-AC33-4EE3-B769-FBBA5ED68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FB2A3ADF-71F6-4918-81D0-2BDAAC2E21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AD11F577-72F0-4F9E-BE49-534653C1F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A0884788-FC98-4210-B418-D7F738AD0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04BA16A4-077C-4D67-8B42-B61948DA8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97D0B80F-8F6E-448F-B37C-71B846993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E0D1D4CC-8379-4377-BE41-30D662A19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E78F9FF8-D277-4AE0-8692-2737479BD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474617FF-99B4-4DD1-A271-E6BABDAFF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939FF197-0820-4503-A2AA-825CA18DD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BD6EB081-6420-46B3-91EE-380DADC5A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A0270C9C-C348-42F7-B9DA-F7330CE8D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96499603-56EA-49C3-B1F5-5A76C44D3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2789C72E-F0C8-4BCA-811F-F1FD2E836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6B5FEDC7-8775-4D66-87B7-D3367BB2F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EF08525F-FA8F-4B58-B8B5-EB73642D0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F4514CAA-B37D-48FD-B576-7C6A1D00C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B845B25C-C905-4E7C-B36A-63FBB8359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1AF7BB6C-FA94-4D1E-B0BB-1C682092A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92231E18-B62D-4B87-9A75-4B1651C82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63017C14-D629-4888-AC59-FD57E456E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0E7923B2-F4B4-4499-96CB-10D07383C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9C8DD2D7-D1CC-42EB-8636-85F75710E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D061C284-DF87-4973-85D0-47AC4C3FA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E109FD6D-5BF7-4631-8915-3762EC81F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A95C94E7-BEFC-4E2A-A67C-CE458B91D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A7215119-C686-4569-87A8-014D071FA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B5757E2A-BAE5-4D91-8A73-BE5B257DA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21E5D879-7539-4F0D-AB87-365A0EE82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CAF77323-2B9D-411F-940D-B671FA64E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FF17560D-509F-4D88-B2A6-857C08B97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757CA894-E5FB-4340-8237-70EC3C255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C4821E95-22E8-4916-BFEA-0844116A4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EE4FF9A0-A66D-4DED-8BB1-6589C71AA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D0A67B2F-98E7-4AF8-90CD-22D9D3D73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188D02E8-8EFD-4F2A-859D-D36145A20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C79342AD-39D0-46E7-948C-8262C446E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5FF5526A-D269-4924-852E-295DF03CF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3106D6E4-A30C-4788-81F5-789CC4C17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1F448D9D-23CD-40BF-8117-BCCA6F120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6</xdr:row>
      <xdr:rowOff>0</xdr:rowOff>
    </xdr:from>
    <xdr:to>
      <xdr:col>1</xdr:col>
      <xdr:colOff>228600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4997F646-0FB7-4276-A0D4-514309337FE8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5665F87E-4827-42B4-A9D1-3F406E037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6C304EEB-1BA1-465C-BFB7-768EDE465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23A431C0-7C19-409C-8329-B0E27C460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E6E36845-EDF1-45D7-A7A9-E785CAE9C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2003FC44-4EF1-4E26-BE4E-87E3B0EBA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91FC4C5F-1500-47A0-BAEA-220C1D038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D9183157-F19F-4899-98EC-319695676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1CFD9377-597B-4ABC-A945-11E689C82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7FD79C34-7968-4A72-ABF6-00A85B5D3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C1462A48-107B-4FDF-BF83-D81C96701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ED7162F2-2A26-4057-87AD-F36A8234F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A9346532-CC4E-41B0-B10B-0C4625E87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B98EF8C8-A5B3-4A8F-A85A-231335232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7379BB86-43DE-44B0-8878-C48F9442D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6D94E7E3-3A2D-47A5-B843-0AB56186E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9E3F3CD4-19D6-44EA-8438-1DBB9F600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90F770A4-428C-424B-9BE4-15D7F96D1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18DB2704-6919-4AED-976E-733731383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3AF547BE-EECF-4586-B731-96793593C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8FDA1ABD-62E1-4131-A931-782D7989B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32139671-E7D1-4D90-A2BF-3512F303B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DC4B6407-780D-4B08-BBF3-0C9A327D1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3DD0F752-0628-4E9D-9270-89A38B9A0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9470E58E-EAF6-483C-9852-B75687D45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53BAE81A-A1A5-4CEC-A559-2BF7C8DA7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47AB55EC-2635-40C1-A4DE-38014594D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9D9CBB7D-AEBC-4E20-94AF-DB56EC5467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85BB3528-EE27-4249-9F4F-B5A62D567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A1706BA3-F5B7-4B35-9A00-B835FF1B0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3D08D9B4-9651-4808-BE89-7F2B2DD6B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4C49E6B6-DAA5-4DA5-8D7C-CF3363032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BB642A13-83EF-4CF0-860B-88E98D974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683F0324-1E42-474E-B22C-009B7268D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8F765CBD-DF24-461F-8904-CE0CF77EE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87C28D15-9800-4A88-9149-6E3EC97DF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6</xdr:row>
      <xdr:rowOff>0</xdr:rowOff>
    </xdr:from>
    <xdr:to>
      <xdr:col>1</xdr:col>
      <xdr:colOff>228600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A7F5966D-9EB9-4C9B-A171-4871D199016E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44223E50-1230-438E-8B5A-40EA794E8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C3176AB2-3D0B-4012-93E7-203D5862F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408491E6-A50F-413E-AFA4-5C26C6B5C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4413FCBE-C00C-4593-912F-9F1612CC8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79CA7F72-F283-4D00-950F-AC64950B5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333AE54C-4FDE-4B94-B051-74B168B80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DE4BE0C9-4356-4478-A262-343898962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F4224A96-C160-42D1-93E8-7A6C89B80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582DEF9C-F96D-4DB6-BFAC-E3FFFF685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90183271-2C47-4CA8-A60F-CE7AF1359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3A0FA181-C43D-42EA-98D7-F7C6421E9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CE7EDE8B-7406-488B-8638-7514A6EC0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CFEA37BE-02A6-496D-9D1C-9EEE9DCD2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CBC5964C-D68E-49CD-B497-F5CD40B7C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2D4E8434-88D9-4B2A-927F-2037F66EA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E3AE746D-0D33-4451-BFF2-6C9FAD0D3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74C64101-EC4C-4C16-BF2D-0D061D1B1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7F01B262-9269-43F4-971A-7A6CC93A9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241304DE-14D7-4450-8B1F-E3BBBA10C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1672F519-D899-4D3A-867E-B4775A415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C53B69B5-0966-45BF-8B85-B207BA8341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D4123995-FE80-4FDD-9DE0-E5E669793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C7EF2D6E-6CE8-40BF-A564-480C70B80A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C292AB82-77F9-49C5-98C9-A30585797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20959B65-312D-4081-977B-F8445C30A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170AF955-2D6E-45E7-BE9F-2ED5141D2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51259BAE-1B64-486A-8E41-807CCDEFA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294D1C16-E412-4AAC-8A2E-9A875E3E5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B9F96129-A978-4CA1-A714-F8C462A551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E3F53C0-CEEB-487C-B761-7FD486FC2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2BF661AF-F800-4E69-B37B-C52672375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14C5FD6F-D059-4B7E-A6B4-DB2E3535A7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7792E6D3-C01D-4B06-8282-FD237D0E4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E4FFD2CF-4237-4635-8598-B540369D6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5CD51953-8C95-44E3-B7B1-7F8E833AC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4408A582-3EBD-4DD1-AF57-345D28B0C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4E529C4E-F658-40BA-9832-6D0423EA5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301ABF65-9941-41AE-9467-FD0CF5B3D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EBCFB25F-D174-453A-9F72-933F39D0E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FEABF507-A96D-441E-902C-98278EA5A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E425FF19-5109-40AD-BE6F-BF1114737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0C024957-6542-40FA-87E4-E815C871A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5B13DACF-99F7-4D9D-824D-1BF2C98108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EF6E9162-08C0-45F6-A055-AFC470A52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5F2A50CD-DAA5-4B36-9528-351CA0062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F0A7BEC0-D5C7-473C-B335-6A2CABC1B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C01F6303-6E7B-43E5-9382-8808903966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C908DF47-12F4-4FE7-B653-B0456F95B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C00D182D-AD30-4B06-9E61-7F89F21A66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ADF6B347-FBCE-40C0-9FC8-7C1CD5EBF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B683C42B-DE78-45B6-8E93-28044E078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A0B65459-CACC-45DE-9274-5A4898A81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1035F244-BFB6-4F24-AA78-C1A8A7712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F2F75464-07FB-4E49-A013-4DD6662FC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5EB9FA4A-ECEA-4B21-A501-6CA2E5598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B3E57DE9-D213-4CCC-9DB1-8B7D3CD5F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9628C9AE-6380-4D09-A146-DFFA8C5B0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E03FCAFF-4E97-4722-92A6-CD8436598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7B8AFF3D-2CFA-4C2D-BA3A-63780F450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524A70D0-14C1-4CF0-94B8-27ECE29797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5C9C004F-E575-4469-88FD-A4E339F7A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88828E75-E7F6-494A-97F5-77958C40D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E550ACDC-0F40-4A15-8C57-AF810AC53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E1A607F7-2049-4F6D-802E-67B4CE17ED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7116B844-2ADB-4DCC-91E3-1ED1AB3AA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8F8B0441-4F9D-4A5B-9EE7-777D9EC00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9813D953-A7B4-4036-B8DF-BF4502879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DD3B1285-1BAC-4605-87B9-31E6A81B5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B36C6FAE-6B10-4CCF-BD26-D9259F04B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C36AF391-843D-4E4D-BA99-D67075D27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2C6BAD38-EA01-47F0-9AD4-AA84716B5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C13D0D98-DEA3-4B1A-9D96-9A8B3E2F0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F179B5F2-6207-4AD2-A439-FE817A03C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3DD6021C-1CCC-49CC-9DA5-54950E03F1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114AF065-26FE-48FC-85D0-93D0088EE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0E4CD570-525C-4CFC-8532-B207BB400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F17E2353-B417-4470-88BE-82C6401F8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909CFA94-A1B4-4DAC-9216-83E4AADB80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CE468D7F-D2EA-431F-8CFD-E052603CD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C9C42A82-1F2E-4531-AA85-29DEF6ACF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1C79F10A-B1A2-4C89-881D-A3A12CF77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A2FB80AB-0328-4C61-9195-8CA6FAFCA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BFC16442-B85D-41BD-9F19-7C14D339C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7445DBC5-62EE-4584-83ED-A5E0D6602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0A288BBE-F541-4EFB-8F15-0DE579AF2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74FC6D58-EAEE-4A99-9EE1-72D2EC30E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249B0813-126A-4976-8C6A-9696D47007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55EC1226-00CF-46E5-AAC2-D2C010C99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39140C92-2F24-46F3-BDC9-DAA5730A5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18155745-7485-4039-9EF8-AF5302B66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B21B1638-FEEA-44E2-86BC-0848DD105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A6B13EB9-33BF-4C22-901D-9AFF09956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86AFF218-4C09-4F61-B5CF-94B1F87D5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D00A0CDF-4398-4415-AC39-463A38D86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7FDAF2D6-35A3-4CA7-8CCD-08961A24E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40EA08CD-7203-4991-8160-2A8E7E50D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9F8EB7B6-C4AE-4651-9C20-DEE0881F0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A0FEF3E4-0B0F-481F-8845-1B8CA3143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050EF40C-1F31-419D-991D-244E4CAFB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C519EBD4-5E87-4011-91A7-FC9D5ACACD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13DEBFFF-F960-4AAC-9B7E-9BE5ABE3D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4061E4CC-8FA7-4058-A7E9-EF4313424C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74E1146C-14B7-4FA6-B14B-F1C1C1472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E6E0C1A5-3FB3-4B82-AF47-FCD50899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07F22CAD-6632-4964-B7D4-9AE49C90FE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D5E9E69C-43D8-4C8B-A09F-A9379938C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D009A3A4-58EF-4CEB-BB7F-D02759103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58493655-D625-40C9-A83D-D6B864962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E05BDD69-79BE-4676-9EC4-986C07AF35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E0B29802-6F9D-4220-AAC9-31E939DE5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518BB8E-CD21-4304-8722-7743DF47A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21BB3B41-356D-4B8D-8EB2-E8F2B3FEC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040ABADD-81A5-4EA5-B931-906B15043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BFD3F0E5-3901-41D3-8FAD-38CBE1BEF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F1D00C8D-63CC-4885-8E90-EA56A2F92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D71E7066-939C-4191-9A35-9C8834590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B4CE065F-8994-41BC-AA32-F462C2BD2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A65BA27F-1C21-46E5-AF60-FF747C111D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839C622A-C5B6-4BC1-A7A8-1352DA02D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4058BEE2-056F-4AD7-BEF5-7246A7F35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B3E5E06E-28B8-4B34-BDD4-8AB992800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FE45F8CA-E088-4115-9A6B-3FE1B7186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F07BCD9D-84AC-434A-A209-86B84F9D8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9D516AF6-26DB-4E7E-A4D1-38213B2AE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83290D26-0282-4B5E-AB68-8B5A8090D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3F39D183-1B96-4185-89F9-A55B7E9C9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715C7064-978E-45EA-B941-CD79E86CC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CBA0D87F-4C4D-4007-9C88-2BFE13852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5F6F43EB-E645-4BCA-BFBB-395F308A9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DD91AFF1-2A05-4F5D-BE1B-75441F75D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16341234-5069-4613-84D9-31AA2680A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C81D826F-DE06-4106-944F-2337DC994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B2C6FCA9-C06C-46FD-981D-B5B59CCEA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B95B3E2B-DB0D-4632-BE94-CDDA8FA2F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61AADA69-4FF6-43C4-AD09-759843B9C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A84E470E-9CAF-4C6C-876A-A9B6CFA9E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2CDF5A86-0F9A-42CA-9587-3D593A51E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E67084CF-4C55-4618-8336-1F05699BF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16B0A185-81AD-4497-9192-2307657F0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410959A0-D612-45B0-AD1C-C1DB27F8F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7E365356-3C6E-4B2F-8922-D1340529B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7B7C446D-FB5E-4E46-B55C-4DBACC32E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382769E9-D3A1-41E3-969C-4C826E1A7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724F9504-97F3-41EA-88D2-93D0596A4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CA029491-86B3-4723-BB70-677B7E829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B1AFC144-A6AD-4035-B311-DE7C65402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C9797210-BA99-4905-B086-02113A6CB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5FB6BB5E-EE4B-45B9-AB15-27BF8E7B90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0386935F-1FFD-415D-9572-EE91B44E6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0FCF6739-96D8-402E-902E-16A59DD67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4706B404-26F5-4FF1-8107-829439B24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C3470EB1-3392-4F20-8371-5009B089E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20FFB490-1A04-435F-A3CE-6A7369A10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D6FF95F3-46BA-4C9D-BDCC-6A82ACA3B2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F5A7290A-4241-4308-A904-2AE0217E1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F7956749-3C45-41E0-AAC6-B7AE7F03F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F43E4E85-B167-45EC-A6D1-E273F2C2E9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688A4D1F-4AD7-40BE-9F1E-A7DF743AD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3026E185-D4CF-4B6A-821F-456DB0B55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20046094-9189-40A7-A1B5-C61E04D52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10775222-3F14-4C86-BCBE-E68B7AA58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BEAEC52C-319E-4F56-B8D8-169BB3BE7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4CC127E2-B524-4060-BD26-2219A9586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BB7E1E9B-A9DB-4854-B53D-CBF4EC522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ECE783CA-5C07-48A9-B6A1-E3DE951AB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CF0518CD-347D-4F4F-B6A7-E7F80D047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A62CDE6B-CC50-45D5-B98E-F11289547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56A230AC-4225-4E99-A0E7-4C32D314D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90C8E589-EC19-4840-A0FF-C3C373D3F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E66B5351-0F77-4FF0-9523-69148CA36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F0B8372D-C20E-4F9A-BC51-1FE61157A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A4FA3E5D-724B-49EF-98A6-CED57CC8C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EB6DF36B-0B59-4B9E-AC42-2E6344BB6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8566C9AB-3472-43E3-BDE6-94E0676A8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3775E0CD-38FF-4EB1-905D-1D41710B4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8D56A874-0E08-40FF-973F-B274CCD9EC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CD1D5F09-448E-4A63-8F08-EFF2ADDFD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E75A2A94-7960-48C1-ABAF-9BBDF2737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A6A017CE-824B-4730-A6BE-9722A544A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6736D4C9-BC24-4648-8A6D-EC5427026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4FB26E66-382D-4E10-8053-301C0D620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A8A4DA34-1056-46D0-BA72-E7AA8E19A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27CA73D4-858A-4629-9AD0-2D2A19730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26419704-724E-4523-8F4C-7E78D9E22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448DA482-1045-4FDF-A043-657F582C8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F545F613-47A7-421F-97A2-ECFD799B3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F93A3296-8EDE-4052-9000-0CBFC0F6A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ED0B8096-CB11-4ECC-97B5-0DE8C1AB2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7C7A7BDA-BC05-480A-9B39-FB37A2718F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6A00A1C2-0C1C-41FF-B15E-551803336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1D6A61E5-C0F4-4F11-BB9A-A0138B608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1388B6CC-9BA7-4DE1-9015-C29A40097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C647B1A6-C62C-4B9C-94BD-AF0343332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7EDB7F0A-991D-45EF-A3EA-392DD7A4A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F8C6AFE6-B279-44E0-A590-7E1226A87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A813460F-5BF1-4B9F-BEEE-6B3AF11FE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E9E1A59E-7B81-4A8F-920F-E3D43F485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7E8630E6-E12F-44C6-9578-261F969A6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E15A1D8C-AD87-47AD-BD8F-D08DD60D4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1D0915E6-3C2F-4D26-BF9E-E73959333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A89E1D86-C6C5-4137-AE45-445446C0F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A809BD5F-E36A-4C9E-80A0-B5EFDEB5E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7E702A47-06AF-45E0-86DA-8E0E4BA6E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BB52F8C8-58C8-4968-9887-1CEE55D11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2A9B6F35-103A-436C-BA3F-7E37C335B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986A9D8B-AB0A-4895-8F67-BE6D3BC86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355F5B33-8CF9-40B7-B35F-1C6ACA5F4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85E248A4-FF6A-402D-921A-62B21A9B6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7408FA19-37B7-4C68-B048-9B17E561C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000067C3-B436-4313-91AB-2602B8CFE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0B6E394C-1460-4821-8ED2-1FA1594D5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C4DB43E1-F0AE-48F0-BFF1-20C46ABFE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A7526739-CB54-4838-AE16-F2BABDAD0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109C5A0F-5D33-44D1-933E-EB2FCBA5A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68208211-8CDC-417D-96DF-A44FF854E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82C76E7E-BD1A-4744-AFC0-85CF4F22A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EDA59AD7-1449-43A7-B445-C15CCF3A6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CAE99A50-F24D-41BB-AE80-617B01BD6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79BDDB9A-FB16-4A73-A93A-1D5CE058C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6BA9464E-057A-46A2-95AA-C441501AB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586C62F8-09B1-41D1-AF50-16C1B0701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CECE3CB5-29E2-46F7-A6E3-B4E60F7D8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45189EBE-9A1B-4098-A790-EA82F791DB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DCE582A9-A9C8-4C16-AE27-9715E0EC2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62845F48-5990-4791-93DC-5E525C42B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99309963-B92A-44A6-B5C0-8ACB1F633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4B7728F9-6777-47F4-AFB6-D297FCB149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E6BEDA67-79AE-4E93-ABD9-3E9FB4CB9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105322ED-646C-4DDB-958E-2B3135A20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B7E695E4-5029-41EB-BA58-7F8E2597E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65068A64-C080-4D33-8EA4-F02BA7326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15A87C69-A519-40BF-B289-2ECD225E3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BE56BB4E-33C4-4537-941C-43D35EC3F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0EE5A549-85C1-4862-AE51-848AF54FF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DC752D3E-DD18-4020-B5FF-516CF24A1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839C1F5D-5BAC-4DE7-824F-9E564A6C6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B110F3ED-8AD6-4ADD-BDEB-1CC45CDF9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94017BDB-B016-4286-A0E5-320D1EF6C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5637D8E2-2CA2-4F8D-A66E-58ABA835F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E493101E-3846-46FD-A425-A288A88F5F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8E2EAAFF-D2D3-4BF9-8318-5E7207296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7DF262D2-B099-433D-8096-ECADDB280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4645730D-074D-4213-BA12-6B0B060BA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AFF885AA-4E82-4AC6-9BA2-4D8A5D349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D753734A-CB48-406E-9BC1-BD87DFD76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F633074C-C46C-41ED-8FFB-9C3C8F99E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E4B69F48-B6E3-4D0A-98D2-5FD4178B9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D4A326E9-B760-4B06-B682-9A0891701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2D9DE0BF-7CB4-429D-89B7-92C6E12F6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B31B688F-19A2-49D4-B63A-EF1FB4EC9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CC8A1E9A-E2D0-4474-834B-9637838FE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99915038-9458-48A6-8197-3AB10EEE8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39353655-AF19-4E62-BBF8-11316C183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BF3CA947-6BDB-41A7-9E2E-C6EE0DA4E0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B7B24986-A742-4FDD-923B-0A5749682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E695EEBA-8235-4210-9E6D-CC6C83C4DD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4B9D0823-F80E-44ED-A57D-76D0C37F8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7B39B2EA-6438-4D6E-90C0-3C70A6E6B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F774A611-F2E7-4A29-BCE2-69477E0DB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8958B7EE-3B93-4ADB-AB90-2F7B16B52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B7225C84-C915-4C10-B4AE-845C7AE9A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E811A735-EF14-4012-97D9-822627D30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E5DA470B-610C-4F6E-BC55-DB82692A4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0E763A8F-1392-4E34-86B6-672BCB217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62077041-36A9-4A3E-AF0C-C7CAB9628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63CAE6E1-2EF5-4405-A491-00AB17776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93117EE3-1187-4250-B979-9C6B2AAB6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8E41BE5C-ACD8-4F3D-BE86-00F04EB28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ACBF83FD-3043-41B1-97EF-BA3375544D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5FF05CBE-6DF3-4FA1-A0B8-0F802C71B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9D46A774-A7FF-4C13-9353-32C7BFC55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6DE0DB65-1BA5-49DD-B8A4-326292C49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CE08797B-77C5-4E25-B24D-F7B5342A3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7BA81262-38EC-42A3-8D87-926BDEDB7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35372304-75AB-4193-A53B-E73A61E7E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CBF561F7-CBCD-4B67-911A-75E99A3EF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4B1ACFA7-288E-4109-B2C6-546595B45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73764BDE-7416-404E-99F8-39C430C67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4540C2B8-8D81-41A9-A052-5EF8DC4C1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B637D6EF-B526-4197-A29F-E8EFC3A89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CC91913B-9C82-4500-A0A2-FF27AACE6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64D3E022-53CD-4E5A-88AC-522CBF282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F0D9F2C8-754D-4C0F-B712-A156EBB50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9BB20EB5-7CBD-4E06-8F1D-0857702FF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8B96B611-D39C-47B6-A2A0-F57471EB7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8D80758E-2FE0-433A-8485-756E90888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6A1BF913-9B3E-4228-8C40-371E2BCAD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266E18E1-C277-4669-B51D-2374C8BD0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9C7A7EDD-8756-4C20-BE04-38E7A034A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6C300415-C793-45F9-93A9-79F30D78D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D7FE681C-E850-4932-9D15-5C49A7E90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759B87F2-A224-49B1-AAAE-41FC8E631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1221C5B9-D9B2-4B75-AF06-F5A1C6A0D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1C84EE3D-F54A-4307-B333-ED094F02B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111D423A-EDAF-4FD3-8F7F-D0604547E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880FFE02-37D1-42E0-AD6F-6AEC39FF9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A47E97D6-3444-484A-8357-38F006B87C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EAFE3D4A-EC13-4C35-8C12-77F15CC84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4D072AE2-9D60-484D-9EC7-DB12217744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36E91424-098A-4364-BC2C-6E5C0F3E1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D6DCFBEF-B16C-42BA-8608-EF4DE4764C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BB689AD7-DBF8-48AD-A503-4A11398DD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9E263D6F-1F7D-4B50-B223-F743A0618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EB15950A-F88E-4F9B-B89D-FAE857816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D0C4E918-C267-4694-8DF2-E3CE50506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1E57DD63-9ED5-4C5C-AE5B-5B580783E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23486EC5-37A9-4A62-8A61-770E08027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5EC0F255-A2FC-4ED0-9FD0-13A756A1D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60AAE2FE-8762-4C39-B8E3-36168ABB6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DF35FCF0-374D-4A7E-B43A-AA12C9491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01DC279A-2297-48C4-9F7A-AA1DE84B8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227FD9E5-C0FB-41AF-B194-7B2F1E0DA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4D594457-BA18-419C-A7FD-D841EC0D4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AC41C3C1-898E-4349-8E00-86648D3E2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94D3BEFA-59C0-4215-92CD-F3A676D7D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AC9E2799-2E6E-4E6C-B41B-B0285C521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8D774F3C-2495-4449-960D-5AC1AFC7F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05E65A97-812B-4332-96B5-48FF80DEB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E0CCD702-D812-4A00-A28A-BBB14EDC8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2800C795-7375-4578-8B6B-8956507B9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5033CC86-28A6-4156-BD8D-2CA91A16E0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7F258187-BDEB-4E73-A51A-1BE29DEAE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082A0CF3-6681-48F8-8AEE-E3978C50A4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9E529654-B8AD-4EBF-928C-44BB2CC79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DD750E25-D376-42AC-816A-DF0FEBCE1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B05DCE17-8201-4FEC-B48E-2E16D9338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10CB90D8-ECF0-40BE-A73F-2891C0D70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B371C6E9-5135-4319-AA54-1720DDC4C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2A3FB488-4A5A-402C-8980-6CBBAF2E8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FB388F6C-D588-4F1D-BAAA-2D52DA05A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909E681A-789B-4F08-8379-A054DA0BF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1F9BD881-4744-4869-BCF9-0718E03C9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F1CD2D84-E4EF-400B-B72F-E2088DF52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730BE1EB-BB26-4A99-8EE3-DE512A5ED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39CFC609-F0DF-434E-ABC7-E2EC4B495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A4D4D119-6FA1-4B0C-AC6B-8D734344D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CA278A89-89F0-4C86-9539-89535EEDF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FACB65C1-00B8-4BB9-843A-279F725B3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715AB635-0B68-40AD-81A3-7EC3AC34E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AC67F0D6-955F-4B60-A4B7-4ADA24AF4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CDEE9CB7-789E-4197-8530-64CA310C6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7E2036DC-86C8-4109-9A9A-96D2D7A6F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DB255282-BC18-4878-A621-0B3D0A419B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384025CA-DDDE-4EF6-9622-8DE6DD097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503D89B6-799D-4922-BD30-6D5DF69D0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C2D6D835-0EC0-47B8-82FD-F880E704A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ACA4C83B-0E7D-4847-85EB-74921F838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B9AC45BB-0544-4813-94DD-536EB5669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3EDACE00-D833-41E9-B621-689096C91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37FE0304-23C0-4EB0-917F-71EE257FB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010129C7-958B-4909-BAC8-151E090A4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46DFB305-87BE-4A7A-8930-F70DE6A0A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DEABD7E0-CFCD-4DE3-A38B-3E72C6B4E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FA59FABB-6CFA-4D7D-96B7-7AE9F1580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DEA67B37-C3B8-45C5-B751-5B4EA7179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784E1C00-288B-4B9C-AD13-DC14F6A61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7DA7CB31-493F-460F-B426-96C8131C1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AE1E399E-8448-4F49-9DD6-F006D629E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BD930C12-8A2C-4021-ADEB-4C9A6574F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A0E23874-8A90-491B-8923-BE8A305EB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011B145E-3952-4E96-9FF2-B8CB000F9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55C86787-9CA0-407A-BF73-109D35172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52310041-6732-45F7-8CA4-7203EC8E2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0D7E29D3-B74C-4BAA-9999-4105D2502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4D6B9F94-DCA5-4758-93A9-56C6F4024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AC3EAB64-0DDE-4E55-9DC2-6BB31F814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156D6123-C252-407A-BE06-11BA877F83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F52D5788-3945-4E0E-AB78-4ADAA175A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789B6EEB-ACD2-41F7-81F6-A88FB26F45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B312AD0A-FE59-4448-82E8-0037F6341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7D74386D-E0BE-478B-9AC7-A76BCFE93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7EB75FAD-4F45-4F26-A1FC-2F9EC941A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BBF8AED0-471A-4A3E-95B1-8BC6A7E90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6F5A7D67-EE59-4EF7-B4FB-248C135B6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DA63A3E8-3481-4727-923E-D1FF5DD15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C7B3F49F-3439-4E04-9B22-B7AD2B3C4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758FA5FF-1D2A-464D-8A08-C5BF7E824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F004E8FD-85C1-44E5-AB8F-003E44BBC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1CF28C69-020A-43A5-A8CC-936995D65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BBBB8A79-83A8-4675-A1F3-FBBA4F408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8E376EFB-75ED-4A3D-93F8-175ECA5D0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5C5A759E-11EE-4E98-A0B7-2B8EBC90C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C3114165-F61E-4B77-A563-A0C492F9C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1673DB7A-4377-4FA0-8E53-9B4B859D0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48C2CFBD-1556-45E1-8398-23C12DD3E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D8072F28-6889-4017-B248-E9CEDD299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CB2873D3-9C91-4DE8-BFAE-5B6E38096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8800FA0D-107F-43DF-8A08-F1FB20E1A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7ADE2757-19A5-46D8-94C8-8A2F77A6D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7A631F48-5849-4672-92B1-79CC27ACD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D34A6989-7AD0-4CAF-AC7D-9DA38533B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6FB331A2-FC48-4149-A546-D3C682CAF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8832FFE6-1B2B-499F-B973-042E21E77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5CE7617C-CA57-4200-BAEC-6487DCA11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C6A2A29F-11CF-4D04-A12C-D2B8E5AC7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ACB3F9EF-EDE2-4D6A-BC21-C8D707CD4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73CB638A-D708-4337-8504-6EFE7F7FB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E2A0F756-A735-42DA-ACAC-09556D392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1F52B9A4-E4FE-4276-88D3-AAE26B0BE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265EDE62-FA04-4B09-AA9F-03BE474F7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3790428B-0945-4D5D-B99A-89CBC106D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C3E0A759-131E-4AE0-815C-26D5D7520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A0261554-E2F4-4124-A560-3377C7C57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9F65017D-50DD-4CFD-BBC1-B6315D319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B3E47702-0D89-4800-9C44-31C911610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83146613-B7FA-4D04-8530-B2709DC4B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36D95892-DAA5-4E9E-B4E2-88832776F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08C4D90F-7981-4589-8726-057AF15348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40298C6F-A19C-4406-B54F-BEB5D57E3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361FBD1C-87AA-4ED0-BD35-FC966C6ACA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8D0D57F8-D517-4423-86CF-687154453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BCBBE626-EF58-408B-9DE6-EE71A8D04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72E5FBA9-4410-43EC-9998-E65EB3842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5E1A4397-4E91-4517-B6A3-D27387583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BAAFC174-53F4-4593-B215-D17222627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2BFC1BB8-53AB-4284-BFE0-D6A36C9889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F7451F25-3171-4825-8C77-2F2CAE709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437E638A-D96B-46A5-BE26-73847BEB6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7A344389-873C-408B-8A9F-6179110485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E4F74819-3140-4E15-A317-31B8316F2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2C728288-B0B2-4E92-B099-8200F74CA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4887F87A-9E0C-451D-92CD-9AED0A2A8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F8E7509A-C0B7-4445-A01F-BC44055E4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68925572-51BA-465F-B380-366ED2C4C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E15201C0-051C-4290-B87F-D10D638BC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2F4A2DF7-A559-4FCD-89DA-F29243C1E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4F42DE28-54C0-42A0-9DB1-D18AE0DD7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084F2D7F-200C-463A-8651-BD539A9CE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16B0D66C-BBC1-407C-A9E8-FA2AC7EF3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B8F1FFD3-CA28-42AA-87E4-8D67D73B4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9D521DA3-F4C4-4D17-AD87-ABCE55287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AABFF7CD-4C2C-4FF8-ACD9-0E586DCCF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B05F9B16-CF97-488B-AEE8-517E81AB9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89D05195-E958-4B68-9F08-A5608AD17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9A563DBE-8654-46F6-AE75-ECB194346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CF4C180B-6307-4464-84F6-EB5E2842F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EDB05712-E728-42D3-8104-2ACA0352E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DCE83BA7-A4E8-4CD9-92F8-AD2405A68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9A721DEF-75C6-43D0-8E3D-30AC5D793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95D5598F-8421-4A6B-87E7-E8DAB4A898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BA945747-FECD-4D3F-8CF3-F660BB9F5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176F07DB-1608-42E1-B1C3-47B39926D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5B486D95-1F6A-4ECF-9ED6-508063FD7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176292A7-E749-4D22-A6C1-FCFA6E66C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E276E874-6522-4021-9B97-16411D119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3C154F7F-3E20-4E02-894F-78358FD89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7671DE27-3F07-4748-80EF-9EF22FD69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68AA247B-17D5-44D0-8A73-B901873AA6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9FC4CBBD-B62C-4205-8FF3-D8C979A13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9E698963-4E5C-4483-9963-3D23BEB3B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46F60AE7-7763-4D77-997F-58B6F8F83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F9032F9B-A6E8-4E57-A51C-50A14BF9A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A0C8B86C-C282-405F-89CB-934538665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C71EB577-B94C-4737-A411-8F6F77EE5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7BADF6C0-6943-485C-8640-10619A303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5828D2B9-3481-4AB5-884D-21F728788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960CAB74-C830-4B7C-AD05-5D422455D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ED13C703-2322-469B-8FCD-22623B6FA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827DB068-DD78-4131-9C44-78778AFD3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1FEAF97E-BEA9-41EC-B11C-2629DA836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2FE8CD64-35C2-428E-9D4A-1A98CDA7A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EEEE4A7A-0B14-40D9-AD00-FB87F023C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F8486652-4610-4F09-BEB7-897224AD6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CD6D4C57-7E77-4348-ACE9-14D184300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3DE34753-A620-4F4F-BD74-94F443A3D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36EEAE99-7A67-42E3-B781-52870008E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E0CACBEF-F7E9-4C22-B362-D99147AB6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B01536AE-3EC4-42B3-AC9A-51C8F2F39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1A9BE5BB-5AD0-4533-94A4-B4A7A3D35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18CF535A-90E1-430F-847E-2E3EF74F8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28A812DE-E5C2-42D4-9485-95635CE0C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58E25552-E4C0-4CBF-AB1E-FC06A6A48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D270BC71-DE2E-4374-B931-953A2A93B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9355D2A8-7FDD-4D16-A5F1-A300E830B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BBC19EAB-B86E-40CA-A8FB-A98A71D37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49B81228-AD01-4A9B-9DCB-6110FFA51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C1B0DE83-8B84-4473-92F9-6E514CA09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BEE37846-9E62-4A89-97B1-1849032CA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82D44947-5AFD-4D7F-9AF8-C69DC6BCE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D8229D9A-478A-4D5D-8924-0EE5EC313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0625E2C3-8E42-4F74-98AC-67D5C9A97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2A123FF4-64AD-48EE-8758-B99CE7981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B694AF59-B7F6-482D-832A-D5336EA48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7F628EAF-97B8-41CC-A7C6-F9EF12346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8EBF436B-DE39-4AC8-99E0-9EEFD9B561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983CAEE1-268A-4A97-9BE2-E13EF2D80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DF7775F8-D4B0-4A92-ABBB-2378A6743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0DFB6043-5ADC-442A-BC2D-851B28F61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7134449B-1889-421F-B2D2-3B96E079F3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6873CC1B-6AC9-45BF-9BC9-4E2B260A7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6D32A386-5B86-4137-8629-38DA12F05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C61935FE-94AA-4371-B14B-85EBD6B13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05673D29-A1D7-427D-847A-EF750BDB9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6E639156-B5BA-4E46-932F-7ECA343D7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4932DDBD-1A8B-4B2B-AEE5-DD440B1F8D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E21A3B05-A771-4B7D-812C-353902217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913C05F8-F14C-401D-8ECA-1AE8FA179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43F92DB3-17D5-47CA-BA01-32B5FA3189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76C18E2A-AB3D-44D4-A2D0-89C093E3F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3893F0F6-A576-46A0-99F7-C864EAA62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F0B9AA16-2E99-4833-BFCD-D00067C3D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0ACFC974-639A-43B5-9870-9538956533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2300299F-276B-4553-9EB3-14397E28F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45DFC243-BBA9-4ABF-ABF8-74A84C622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B8B9AD91-1E48-4999-B7E6-7952BA947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4B86E1ED-AEEE-4BE1-9D02-0B0690FFF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BF51294A-5FD0-4A77-AA98-8DA4C9A45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F3CB38D7-CBCA-48CD-B323-51DAF0571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1C0BF0FD-745E-44D4-BAED-E4B58624C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5B3CF269-9FF9-434F-AE70-C10C085B9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8FEB447C-CE45-4CCB-9C9F-1D5BB7B23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C29ACC6E-5822-4A3C-838D-B63874E6E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C7B73AF2-48D9-4B98-8662-97E19F05D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0EE862D1-6775-4FC4-B953-39B9BBB6A2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20742A74-D5A8-4CEC-8060-1DBB385A6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D02E2D9A-3C72-4C80-BC64-7C37E79B56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F28115A6-6145-4BBC-A521-871A88C7B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DCE79D3C-7619-4E9D-B1CB-27C61481F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F233FE07-8CB8-466B-A8DC-25B844321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491A4D96-DFD9-4971-8BD6-51F5704ED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95A4EF46-F601-4C7D-A9D5-CE48DE88E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5E5DE343-BCF3-43AF-A255-E082B069C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7FD6C4AE-CE16-41C6-860D-AE54E8023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F43D1AC5-2D79-4774-85FE-1F47B1E5CC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4F6443C4-91E0-446D-8C0D-076205840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A898598B-7655-47ED-83A3-2CFEBE95D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987A7362-7E07-46C7-A683-E5FE0B4E3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DF0EA6AC-D13F-40CD-B2B8-822A104AC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DEA443B2-09B3-4957-AEFE-321B6FC1B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BC7AD6A1-113C-4C4B-B2A0-CD2E24A7C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42AEC704-F1DE-4AE6-B5DC-132DDF18A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D8435B77-6AA3-4BCB-ABF0-47DF16B96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14F6A417-8B66-47F3-8564-C1C2857A4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1E5EB7BB-DAD1-4275-8221-8F3F83474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EDDD5D1B-2BD3-4694-9BAF-A93F6A29E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457E220E-9926-4AB3-966A-06FD390D2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C207E3CF-9C7B-4E45-A25A-7E4CE2770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E572AEB9-0C3C-4C58-ACAC-90058734B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32D5B1D0-E983-44B8-9EBD-FD46725B0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66BA21CB-9401-4879-8EAD-D6C93D951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C5E9668F-E790-479D-B9DF-D962FAFE7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ED8719EE-C618-41EA-905B-1096320D3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CACFC374-A611-4558-A587-D859B51AE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C6E0D742-2B59-4A8A-9CE4-09914FCB1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0CD4E418-50C2-48E9-9256-7193AD6A8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4F07CBE7-D499-406C-90D5-51F6867AB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3E1643DA-001A-4D39-8346-5F04A8F8F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9014174A-5C6E-46D8-AE2A-849CAB199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3C9F05B2-A571-4A2E-B6FE-62999F3B1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CEF9D3EE-19E5-4AED-98A8-81E2FE529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3E852C3F-0408-46CB-A800-6006848F1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9BB9CD4F-77B4-4FC6-8D52-DF4DE60AC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AA33F000-E5BC-4BD2-9031-80B5E958E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D7732D3E-D8FF-4768-9722-181FF8299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E6E4A88B-97E4-441D-8604-FF61D90DF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E7BE8F57-3B05-481B-9DE3-AE3373C62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C67A1C3C-CBD1-47ED-ACFF-481B81D98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8F3E7D43-97A0-48F1-9380-3A578BDB0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A43C89A3-91EA-4703-A3E1-61676090B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EE7B202B-0DB9-4118-9A36-CA88A1B7F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4D933AF5-EF56-4C06-AD77-303104CED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19636A94-70C1-4B32-B4AE-6F9E68FA8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446CC282-4AF6-4B0F-843A-71BA863FE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45825620-5EA5-4A01-BD98-8D2D9F374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F9128EEA-74FC-4C9A-819A-329A53F31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DCDE3454-BB36-42E4-9879-AC48C1545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0C134BFA-9BEA-403C-B10F-9A9819645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CDAFF9C5-7026-43DF-BDFC-7C5674E3E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D5963AD6-6FAA-47E4-8DFC-506D7D0D7E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325FEB16-21DE-4420-806E-CD300135E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155B09F3-083F-4078-873E-B7E83316F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87C21E3F-E487-4125-948A-B787B68F3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8C301BC5-BCFE-43C0-9B88-ED2581DD1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9494DDC2-7468-4D70-A3AD-A1C8B4FB7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3A68ABAD-F145-4D85-BBF2-9841F2C28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B286DD54-4B0C-40DF-806D-F41254186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76D4A784-5955-4B8B-B478-6E7C12E65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15606995-6AE6-4BEB-9F3B-924B5BC54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C0C86147-1D8B-4BB4-89F2-F0D60A812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67CD9E22-302C-43C8-A501-F11445E10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8220254A-77F2-46D5-83C4-317517006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C5527C8D-3236-4DDC-9B09-677FA0C3C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19840A20-B55D-412B-BDE7-CEECEF9223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99F6B8AE-CBE8-47E5-BD04-8CD734852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0E3B7CF1-A67A-4486-82E9-5FDFD637B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0DA682C0-B531-492B-A5FE-069BECB49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5B3D8CC3-A0F5-40E1-ABCC-DFDA52229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C7635280-52D3-4048-8431-9607B38ADA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009B8374-1609-4C68-A7FD-AC6DA0DD7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B3FE340B-8CEF-49AC-91A1-4EE5A47E9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A88337E9-E078-4EB1-8E8B-C9237DB83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D2B69693-D6B6-42C9-A1FD-8BCF408E42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84D98DA8-F05F-446B-925F-A0F85E254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63C782B3-7C28-4F58-9A1F-348146C3A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B643709A-FA5C-4B80-A9C5-FB9BB19FD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3F1BB56F-DE78-4697-B5C1-D3CAE9CF2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5F8AEB22-1DEE-44F2-AB5A-92675471B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B860AC3E-8D1D-47ED-827D-22D5972CD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A91F76D6-2E5C-4212-8F11-A1FFD7549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328F4A65-1E60-424C-9CC1-9E2E1D1CA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54FBA8A6-631E-4907-B651-0C94B72B7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DDB4F4DC-FD8C-473C-9AC0-DF8489601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84D043F3-1E28-477E-9560-70035B08F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E9FB4721-9700-4A8A-878F-29134BD7A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F2247958-DAC9-4706-8C70-A685B54475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5547E312-F6E8-4EA0-9A63-464626A20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0347E215-1760-46C1-80B9-0D17AD9FB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8279F2D3-308F-45A6-BD14-FA012A5EE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0A844A72-B14C-4FCA-A4C8-8B45291B2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5003C024-AAD3-432D-BCB8-590759879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A56C67A0-6642-4851-9402-0CF0119CD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9387B3E8-782A-4975-ABF6-57DBE1ACB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CCA2CC24-7B9E-4DEC-BAB6-600DA4659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3D397493-4805-4D41-9EE3-E37E609B1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5202CB7A-181A-4702-BB3B-584B8E682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B6AB1928-919D-4144-A54E-3E3A91492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A211CCBA-0355-49BA-BB2D-DD9CF12B9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B0AEB877-FAE2-4C53-9445-759E56D35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3E5768C1-5459-4AC8-AAD7-977000388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1AC0713B-A703-497E-973F-2D8DBEB26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0966BCF9-C528-4D4A-B24C-684DDA888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A7E716F8-E016-4200-80F8-7AE53F2C2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4615ACB3-42F6-4400-B17E-6E65685C1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E93DE2B2-F148-4DD3-9023-5C1F77298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8020EC76-9718-4B78-B1A0-0EA9990D9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16890E70-CE46-42EE-8BA4-674ACEF2B4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DB06F21D-F83B-42AC-9BCA-AAEFC562F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BC253936-EDB1-4FB2-AAFD-0CE2C2FF2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5037CAA1-87DC-4821-8DFA-6275170E6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62914262-A16B-43E8-8C13-51F74DCCC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C9CBE787-5899-467D-9750-AC1077D2D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8ACAA880-74B3-4060-9021-B92BFF2CA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2937C44B-FCAE-467F-9A04-D645D011E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6A657EDB-C996-4E02-AAA3-43DD10EEC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E1B6C6D3-7CFA-4178-BC20-E41D141C6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F908D90D-2FEE-4D10-849A-FE23B78A2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0F82FDD3-47AD-42CE-83C6-30419F7D44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596F4DB1-AC06-4981-A9B6-C23A03ADB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1609CC9E-7D56-4DD8-9606-3B5D8F126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B67ED40D-80E1-4C81-A734-D43A4164A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796D2753-B39C-4F78-8093-851F73387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3418573A-5F96-4877-918E-5E1F35260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F05F438B-1D14-49DB-B99A-730B9DB8D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304BDCEB-9D08-4D36-8EB3-46DB26C21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0900C4EF-993D-4CF6-B3CC-07B86C11A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CB3AB3F9-DF5F-4AC6-A84B-35701F6DD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E9CCB28C-271F-43D9-B556-03254E700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9B9D0773-1939-4A32-B4EE-B59A6C8B0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33FB225D-F031-4ADB-B788-825AC3AA16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76775433-3CAE-40A4-BFC4-85696506F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17FD2F60-0035-4AA0-890E-9EDDC2868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C1FD6F94-4EA6-4942-BEED-7C8ABCAC1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EF93949D-A9CD-4487-8CC5-69C680160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4BDFA6A1-492C-4578-BDF0-0C194CF3B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46289AC7-EB62-4C26-B862-74E81B760C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4A143581-4FC4-422F-ACE9-9483021F3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76989A64-3859-4A23-BB8D-54E61C3F1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86EEAF6A-AF60-4D3C-BD0B-CA6784EFA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AF9A631B-F298-4862-B06D-96B7DE1D9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FA85CD4E-05E6-4300-8553-8C4E98C51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02E4C06D-BCE6-4211-B588-1E9000F50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28F29ACB-F065-4FA6-AC19-A6C8D68A4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05660368-810D-416D-BADE-61BBB6860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8F4A8D38-599E-4388-8D4E-1A847CE63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EC4A46E3-A8A1-480C-BDBD-87E719C32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E78F9DB1-31F3-49BC-B260-EAC388E4B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9DBE85D2-2AFB-4A1D-853C-5B7C0C0B0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FB9E3552-013B-4A33-9EDB-20CABC65E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C696D822-40B2-496F-9C3F-FFD036861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2AD413D6-96ED-4C85-8A37-0A218953F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76909CA7-B51D-4861-A490-5C262FCFC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0F7E9B8E-B7FE-48A9-914A-D014A8958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9F2FD058-90B3-4292-B1C1-5794E72AD8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04FDB5F0-0163-4E0A-A159-F24CF8BEE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D4BC1188-B88F-420A-8650-C05C9E525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D52497EA-A5BE-4E37-9BAC-3F76F493F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243B8C62-2FDE-4FCE-968F-F0B464EB2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1025F14D-F4D6-4DB7-A388-945AA4C71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08BE242E-BE2C-4EE0-8D8C-903015C8C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304943C3-864B-44A9-BC45-D992AC024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47445AAA-6207-4A18-AE59-BA71E7560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E41AF406-71F0-47A5-BA70-F0211B611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CB3DCC94-7BCF-4EA0-802A-FA702F213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31C5938F-474B-4436-B828-7B6D920DB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7C528236-180D-4F4D-8FBC-49CEAED00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B2C0546E-1904-48F9-A39E-8CBEC5CD8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42B0B5A0-B4CB-4D46-820F-3A2282DFBE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174DFD86-48B2-4CC9-B596-CB780279A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3CD94F3F-9957-46AB-95C6-D1600CB40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5D7FDA64-23A1-46B8-8F23-1EFE60939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CC4893D1-5657-4120-9CA8-39CAF1940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0DA463F9-7FC7-47EF-97EE-AD8DFD932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06E48B03-6729-4751-B73F-488A5542D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C52142C5-A516-4C1E-88E4-03D2B65C2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4177D86A-FDB2-415E-A749-5A334DF52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2703D315-6C39-4863-A4E0-31C722BAA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31BB1732-B2E8-4198-9926-66271F6C4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00C59234-D647-4EB6-B526-7F8832020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E21F3614-80E4-42FE-927C-FAAFCFD2B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FF007029-2F97-42DE-8307-007504F51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F4283859-DF2B-4769-A560-ADFB11050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638E7A9F-34C7-4FA4-BAC7-4257099CB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C9BB1735-AB3A-4F17-AF53-00706A310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0EB7D4C6-1D46-453D-934B-F370C2536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E4F92E23-4016-47C5-AB7B-00E70BEF4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4732C1A6-AB81-4ED8-A218-3CE2BEBA4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64A440C7-46F2-46AB-A48B-FDBC737F5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6A134A62-97CC-4441-87D4-94E8726C5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961F081D-E9FB-4A19-BA6D-5923EBC5A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C2B3F75F-9E33-4D13-8D6A-F726F774D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9C2B1225-2629-4D3D-91A5-223E358CC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BB1D241B-6539-45A3-A5BC-CDC5A61AF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56BB4667-944E-4C7B-ADD1-B20D43A83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B700F48F-C33B-4254-A09A-502113360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069EAA94-0ADF-47C2-A6A5-3C83C7D32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61306915-2B1A-49DD-A487-7ADB6DF07F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44045214-6FEA-415E-86E6-4F0B9A3B2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706007C5-AD1A-4F99-9CA1-1CD92CEE1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22B76668-1BA2-4CA4-9E15-B97AEBD43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F84EA63E-5AFB-4EA1-ACB5-940087018B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BD0D383B-96CF-4081-81DC-09D35304D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D854D620-DE1C-440D-89BD-4C39DC4C2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8929BF27-F3C9-4CEA-96E6-E184B5C9F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85990F38-7A19-4394-9B26-113103B2E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8CAF1523-1F69-4856-B9B8-4481435FC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FA352768-D307-4404-B940-7BB2FB84E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C0D7FD2F-4782-4203-9016-424ED9804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36B69F37-B7A5-4A52-ADA5-DBCFEC01E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E7D3916D-EDD1-4CBE-8BEB-3BFF7CD6AC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05CB6557-1C0B-4C47-BA59-370140A7B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E6E1B9BB-A6A0-4797-83F7-1E556C45D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D0CCD055-CAF9-4B93-ACC2-D4864382A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053D7507-3C6D-4D6C-8794-03A75C9148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36D3FD8A-5468-4417-B135-2A031F9E9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85829F53-DC91-4885-AAC1-E58E7750E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697D3DE8-A23F-4A2F-888A-E0DE20220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1EF3D91B-9CE0-4A5E-9954-D83642BAC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25AB2B55-26A3-40B3-A512-7A5B6169C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65603140-8DBD-4B0C-8EA2-F16698B81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EA99379A-C3EA-4065-A486-B1ABB13AE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A7007CC7-3A42-4C27-8026-694C24DA5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A7C3A392-A62D-4BB0-A2B1-0D05488F0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50256DD5-F00D-4A50-AD5E-25A6EC94A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7267D0A4-1629-4EC5-8C2A-4A25EFE4D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5F128378-A7B4-40AC-94BB-6CD9E0C19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D4C0FD0D-6885-46F0-8318-84B2F7E87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48DA4109-6F81-460B-90C7-B1D91E0E3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E8E03975-4BF3-40E4-B33F-06E392F80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F4C729D5-6A56-401D-965C-F523EAB66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1B9F58F1-7F48-4D5B-A292-256EF9757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C284A59E-7060-46B4-8278-8192C9E8C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E8806687-F55B-4487-8F95-03C53BBD5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0024F76B-3D1F-4C37-B575-E03083178F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CDA98CE3-1E0C-4F41-817F-6F192CA0C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6B330750-0676-4D85-B427-AD3DF8AF7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83A7A3F7-6F9C-4CC0-84AE-F800D1BB1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361E7F3C-B5C8-4346-BE8E-99731176F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1F0F6311-080F-40BE-BED1-D13F17EDA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CB210446-F053-44BA-A114-6267513D9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7165ED21-F29C-4796-951A-98F1C4EB22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DBEC83B1-C79B-4658-830E-E6D69F7DE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6C2BAE27-23C5-4A22-8863-45758BC2F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F736CD3D-397D-4AF8-BD27-8579C9F7A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8D6B172A-53FF-4107-9DC5-1C9BB4FB8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8110C85A-E787-4065-8B73-4A428E370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802501C3-0AF4-4ABF-A71B-326E65D87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669661E3-CAE3-4A94-89A1-8204A2849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958E67E9-67AE-498F-8A0C-AE4D6CD58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DA233BB2-4841-4B20-AEEA-B27A48AE2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C1E29B89-7DDA-490A-BD0D-76D55F257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6AE1C9E0-6BDB-4832-B6DD-8D8018A56F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6E53A101-76FE-4F64-9F65-F9E829079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8ED4B34E-727D-4062-B8DC-48DDD1FFD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5B95274C-D309-41FB-8875-D232129BA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F5C83621-3680-4637-8E48-09F3965B0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3A528514-AE06-4D0E-815A-5A1C86D91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23FE0F34-9959-4551-95F7-03B5100B81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FCEBB6C9-0777-40D4-A4C2-402801085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CC337EF2-4E7F-4030-8B2F-417398EA9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83274AC0-B298-48DB-B167-567C78F59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37EAAB52-CEF3-4558-84B9-2A7A76870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5E5DD9B0-44A5-4496-AF6F-D5B3E1E35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9A5E5C0C-2205-4748-AA01-EE9C3C269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0D38B809-0E99-49E0-B143-30A1CF135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079FD2BF-DD3E-4799-AA0B-6BCB67841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46E71350-A9CF-4C12-997B-90E7D664C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AAA04D7C-0795-47B6-8968-1F7773B4E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2B6D47CD-F669-444A-9D7B-8E5571969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F35E5D40-2AC2-4B9B-A2FE-7D8819198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8EEB29AB-226B-494E-A6CF-C72936F51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6D2F403B-14E6-4BFA-9F0E-4BBD695CB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AA415E01-062F-4A12-8D8B-7F239C0CE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F0D0D97C-E6CE-44F5-A32F-6D6BDFF35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9CAF90A3-7B23-4278-A8C0-69E0ACD56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6D2BA446-4453-4177-9D9A-7D4EF58C1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6</xdr:row>
      <xdr:rowOff>0</xdr:rowOff>
    </xdr:from>
    <xdr:to>
      <xdr:col>1</xdr:col>
      <xdr:colOff>228600</xdr:colOff>
      <xdr:row>8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D4612158-B3B7-4A89-BEA6-33D793B6BDF3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1ABB5E5-3877-42D3-9E56-95AB12FFDE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1AF65AB3-E433-42BA-8674-68A7331F2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06A804D6-1EC9-45D6-9F1B-E84061563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D1C63655-BAFF-45ED-83EA-254DFF299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462982A9-CD58-4B47-8442-58CE117FE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F47F8A6F-7E72-4BF7-9699-38693BD50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3C01F743-F9CF-437E-8B98-A83D9B74A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4B3B17CF-5AF3-4713-9223-63C8EA2EC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8DEF48FD-E542-4DB0-BE77-7688C5E65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ECDC484C-368B-4649-A87E-EFE47AECE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798F2ECD-67EC-4526-9648-920FD6A90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62E286BC-F137-4F17-A0A9-C67296DCA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119A6EBA-48F4-4920-803B-398E596E16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0F67A5A9-BE33-4B49-A283-8075C5699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5CA7988D-7253-419F-8F9A-44465CA90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C27B98AD-D7DF-40FF-AEBC-22C4AF5BB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09FA4DC8-E416-48A8-8D50-DFFCDF387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44724092-706C-4684-8232-5F2DF1929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9AA0D39C-9CE2-4E85-8DB0-A31D1AE2E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5AC87BFC-0775-43A3-976B-9A2C7176C5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7F19BD85-98C9-42C1-BEE8-817AD3EA7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0666DD30-E574-418A-93C7-AABCCFBEF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7E6F39A9-8C60-4029-BB71-6741B5D3E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CE240467-D6CC-4509-86E0-16540C6EB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FB21626C-B658-4FB8-B618-7057792D3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98303786-553B-40D2-A5E2-7360E83AA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932D977F-B673-4A5D-93BD-A517A2136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8A7054DF-775C-404D-B6DB-EA6EE16CF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858DA84D-AA8C-41E7-9DF5-DFF5B43C4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47A2E4CF-DB4F-44D9-BE97-BDE4885F4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F046B233-312E-468D-8C34-D213D9ECD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98B9F3A6-619C-4D1A-BE5D-7ACC23825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F746D5E5-EE0C-4807-B2DF-39A2F9C8E0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316860A5-F815-4D59-8847-72E7434FA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E0B73CB6-BFA6-48DA-9301-DDF505FBC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115BDEB8-4C69-498D-BB5B-33477A76A9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66036DF2-5073-4897-8CEF-350C8CD50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B57FCF01-9C4F-45D8-88D9-E021D6B9F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0F8FEEF3-5B5A-41A5-8C18-543E4124D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E40FB745-3AFD-434F-96CB-4A2FB53CD1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EE027DA8-4831-4CAA-89BA-C309C0703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ECD4AA5C-9BD3-4784-BB90-5D5646B2C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DA1965EE-477D-47F3-BF7C-29786EDA3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FEE04E32-D99A-4F31-96D9-7EB895FED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728C0ADA-60A2-4372-B659-FC8B3CB8B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501AD046-C55C-406D-A509-8468950831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014C22C9-8ED2-417F-B30E-BEE036DFD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1E07FB0B-6D72-44CE-ADAC-301C27D02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2687B89F-39E9-4A7D-857E-079912885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CD174AED-2B29-4C12-B1D7-71FB20CFF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FA66A3D9-E676-40B8-A3DF-11633310D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6477C31B-1279-40B8-A3CA-05120D67E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3C3AFA0D-0029-411A-B144-817AF476FE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5FBEF7A5-4CF5-4647-8EDB-5EC24763C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F44370F7-6C0F-4733-926C-AFCA50D79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4740B6DE-30FB-4C5E-A628-6071E91BC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84371157-AC26-4D2C-BFF8-82DA1B4E5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DAACC693-5583-4AF7-B26B-9747DAAE5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EC57B46E-B44F-4015-A14B-36FFA24AA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B8F139ED-96CE-4C67-9B13-A21689F099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72C94E36-C6F7-4976-BC4D-019619854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D1FD9BE2-DDE3-4758-830C-F08587395D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3A9B9FC6-1230-4884-8341-811D03C9A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F7AC2C58-E9AC-4A29-AAB8-487C412B9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5392244C-9EE0-48EF-867B-7497D88EF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FAF6975C-3D74-49EF-B5B8-03F848FBB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3FB41D57-87E4-474B-B281-351CAF696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85E5FDF7-9E2B-4BF2-8E30-D1B964039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20337D12-9611-47F3-AD09-294B1A811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40C9504F-50BC-46A0-BB21-0D84ABEF2E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00AA98A3-5C1F-4CD3-8604-3E8A6F8C1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60711FA5-8CAC-45D3-A965-7AEE997AB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A353F13E-D4AA-4C3A-B87C-14581BBCC7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2E05E2D8-30B4-402B-8D8C-7128A4BAD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83B544CE-4B28-4711-BFA5-31BC633D5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084E8511-0E29-48CD-803B-7AE871397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1DECDBFB-D550-42B9-9A93-6E7E4CF55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8320ED14-77F0-436D-82BF-69BC0B03A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0EDB6003-5FDC-4757-9AC2-441603F5A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EB3CFBDC-CBCB-4856-9EB4-16AF2FBB8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5D6D7254-7190-45D9-B26F-462999D6E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1179C501-FC93-4C4C-9656-28F5E1198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5485699F-C13B-435F-B28C-FBC4F4F30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E483A4BB-5EBC-487E-981D-B7769D98C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0B985BE8-E995-4ADB-ADDB-68F9D6B31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CEAB5835-B65A-4A77-88B2-1707767D0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D6120613-9CC3-4DD3-8E7D-981909983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556C0D49-7F75-45E7-94D5-1C88E081D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5051F79C-2336-4932-BA01-4DA3D5AC8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D784E99B-DEA4-4311-A036-2F00A4E41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674A92A4-B87B-48A9-8C7E-D650A7647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BA149078-7122-47B8-9105-EA99D010E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7</xdr:row>
      <xdr:rowOff>114300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01CBAE68-3B97-4B9A-9CAC-42319DA18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FBD4AF58-0E10-4E3C-9A27-7E4F3DD88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87BF3DB5-66D0-4517-97B3-6B79CBCA5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8B8173ED-3A50-4B8C-8450-AF63D8D33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418B3D06-B193-4D96-BB8E-8E675EEB5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C6AF02B7-2BCE-4CAB-8E8F-357BB37CD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93E45821-CBAA-4CDA-8355-EC3F4A9E7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05996EFA-F4B2-4B91-B4A3-EF02CC8DE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E97C76E5-08B7-41AD-9273-9EA1697EE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C012BB88-7FD9-40D0-812B-CE69DC525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3E3E36BF-D0A4-491F-B574-5DC3BDB9B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44509781-A032-4627-AF68-862592183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DDF98B1B-1BDA-45E3-91CC-82CC3C580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67EBC786-1F1D-4CD5-9949-598DAC926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96693932-E9C9-41E2-AA70-BFDEC3174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D187C6C6-3376-42E1-8AB6-F145DC1BFB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66606DAB-B916-438D-8BC4-ACAD6DD00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D6B90ADC-7361-4C4B-84FC-563F87574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C2A8BF67-408E-4632-BC47-9AB31912B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69AB711C-ED4F-4449-9169-B2E5AF08A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CA589EA2-4A0F-42F5-B10B-883D6B4A8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24743A6B-25F2-4D26-B245-71240DBC5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F00DA8F2-C3CB-439C-B80D-7CDA484D2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7C4EFB1C-7003-4883-93FB-5253EE0D8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C56E49C6-EC25-4F2E-80A0-A50D0380C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AC7428D8-F678-4CD8-9D4B-25937CA1A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470A7319-0958-447B-BB61-15CFC085B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8A983010-EFB4-4D83-988B-49142C7FD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490A25D6-29EC-4845-80FC-670FEC964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A45AA2EB-03EA-4D88-BF5F-256493C01D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A84BC0D7-06AA-4899-9A7A-5CC8D992F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EF7BC438-8E50-47E1-9478-CB3715C87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C444DF2D-53A8-4C50-8774-E2CF0EB9F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61096F5C-8BF8-432A-93E2-1862675EBA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2D303721-D81B-4789-B96F-CD759B756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0DEC4D66-3635-4BFC-8161-350288FD5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AB665DC8-2BAB-43B8-B420-9A8D0C2B2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C88DA801-3691-4E46-9FA7-A42552125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969EB620-CF1B-493C-A46C-000BF74D4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AC0A197C-12B1-4F2B-91E2-0A5E7FD88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F580D664-F3D8-4D5B-8866-8E985B320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84933DFB-2B48-4EC2-8154-1B3506ECC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8E0F34A4-0F7F-4830-A4C3-ACD1D8AE5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D6A02667-62AA-4BC4-BEF5-805BC4A66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02F28FC9-1BAD-46EC-A839-63A245E63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34CAF0B8-E09F-43BD-AD95-8DBABE55A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916EFAF8-1A82-4BF4-8CE1-8DBEAC8C7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0981DA9F-F1F2-4321-8E4F-E0A8DF94A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6B3111A5-1C16-4396-8C69-49A16641D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00C02D00-CF5A-4124-A6C7-76357DA71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D5CAD231-9FAE-4406-84D4-F07A3C14D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3B747005-4CC3-4DB8-B645-13F6FD141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341FC384-301A-475C-AFA3-45D4C2999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7DEEF6A8-7CE2-4F86-86B2-D0B0DDDB4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2E2DC76E-7D48-481C-A113-1C77636F8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478B54CA-A136-4010-BDD4-1354042CB9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8874AC6A-7F29-482E-9ACC-57E205C51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D0B3E5F6-63AB-41F6-BFFB-0DD22992C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215053DC-17B8-48D5-9D37-3B1D509C3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84E667DE-4D29-46D4-9DFD-37DAD568A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0088F33D-02E1-4A40-944A-A9A8F0678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4C842A44-04F2-4B72-BEC5-F4C0E664D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14B3BEB3-DA84-4CC6-A5F4-C83CAC288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268FB491-065F-490D-AC0A-E240CE10D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F0435669-A10E-4529-A5C0-9150B9E9B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BCD29B62-087E-4568-8C9A-A1F83872A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8C424F85-2BEA-4ACE-B81A-E743A23D7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B94F8C7A-3878-42D6-AA24-6AB6E6DA7D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7748A4E8-CB99-40CE-BEB5-B0785B6C1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9D4427AA-93B3-418E-9575-63FDB0F1DB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65E5187D-C823-4E8A-B9BD-3E1BD6BF6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38CA504D-BA17-4A9F-8BED-1E52D8C4B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8C9654D5-D258-4082-A55E-142630FE9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A31B1510-C682-4D49-8D01-CD2BE43E71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96B242A1-E8C9-4172-B4B4-6E09D2B31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55F0DAF9-A9FE-4433-92C0-4756203DA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62B51C2B-A6A4-4AA3-BD81-C6C585140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00F75C82-7D4A-4B23-94D9-CD53735FA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00C75D8F-A95C-4044-838E-C4280799D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9DCC0F4B-7ADF-4A03-9429-11D6EF595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DBAE44A5-2379-49CE-8015-B5FC23E08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9E38DAC2-6AF5-4CCE-A561-7713D2300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5AB4552C-6B16-4100-A152-46699597E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E6A8875F-4D36-4345-9A9E-5AD6C812D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A5953E32-DCCF-4189-A527-302DF5B9F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18FCF153-5DFD-45E9-B7E5-9FE418E62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E28CC34C-70C2-402C-88C8-BE947605EE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C21D4070-9A94-4FCF-A360-C8794A3F2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65E5E17F-D01F-4F70-BAE1-028D30A92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9ECB1B9C-BC04-4CA2-8550-FFA5EC6C8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1B7CFFC0-69CD-44A8-8E03-103E91DBE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35F7E71C-D906-493E-B934-C2B85E36D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876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F42CB144-210C-4B69-ADFB-A25F3F518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C8C478D5-EF41-4FDE-BBED-34A158C04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448234CF-9D7B-4418-8E3F-708461598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5887A0AB-3B21-405D-86EB-71439805E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BDF1A972-6767-4D08-BF3A-DA3EAEC2E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0098607D-958A-49A5-A154-494B7203B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63A37D2D-9E33-4A37-B431-F3AC65841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B893A7BA-40F9-4DC6-A64F-7ED556E1A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1D77B050-AD9A-473A-BA2D-2F6CEB5AE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12BB9D90-FBB5-4E7D-AB71-FAB8769665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A16A90A9-7F31-4D8D-88AB-0674193F0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B12BBB30-B2C4-4DE2-B934-CD2DA71A7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A2" sqref="A2:XFD7"/>
    </sheetView>
  </sheetViews>
  <sheetFormatPr defaultRowHeight="14.5" x14ac:dyDescent="0.35"/>
  <cols>
    <col min="2" max="2" width="51.6328125" bestFit="1" customWidth="1"/>
    <col min="3" max="3" width="13.90625" bestFit="1" customWidth="1"/>
    <col min="10" max="10" width="11.90625" bestFit="1" customWidth="1"/>
    <col min="11" max="11" width="17.6328125" bestFit="1" customWidth="1"/>
  </cols>
  <sheetData>
    <row r="1" spans="1:11" x14ac:dyDescent="0.35">
      <c r="A1" s="2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2">
        <v>1</v>
      </c>
      <c r="B2" s="2" t="s">
        <v>14</v>
      </c>
      <c r="C2" s="3">
        <v>5908234812206</v>
      </c>
      <c r="D2" s="4">
        <v>1.26</v>
      </c>
      <c r="E2" s="5">
        <v>0.08</v>
      </c>
      <c r="F2" s="5">
        <v>0.14000000000000001</v>
      </c>
      <c r="G2" s="4">
        <v>0.996</v>
      </c>
      <c r="H2" s="5">
        <v>0.15</v>
      </c>
      <c r="I2" s="5">
        <v>0.21</v>
      </c>
      <c r="J2" s="12">
        <v>1.39</v>
      </c>
      <c r="K2" s="2" t="s">
        <v>13</v>
      </c>
    </row>
    <row r="3" spans="1:11" x14ac:dyDescent="0.35">
      <c r="A3" s="2">
        <v>2</v>
      </c>
      <c r="B3" s="2" t="s">
        <v>15</v>
      </c>
      <c r="C3" s="3">
        <v>5908234812190</v>
      </c>
      <c r="D3" s="4">
        <v>1.26</v>
      </c>
      <c r="E3" s="5">
        <v>0.08</v>
      </c>
      <c r="F3" s="5">
        <v>0.14000000000000001</v>
      </c>
      <c r="G3" s="4">
        <v>0.996</v>
      </c>
      <c r="H3" s="5">
        <v>0.15</v>
      </c>
      <c r="I3" s="5">
        <v>0.21</v>
      </c>
      <c r="J3" s="12">
        <v>1.39</v>
      </c>
      <c r="K3" s="2" t="s">
        <v>13</v>
      </c>
    </row>
    <row r="4" spans="1:11" x14ac:dyDescent="0.35">
      <c r="A4" s="2">
        <v>3</v>
      </c>
      <c r="B4" s="2" t="s">
        <v>16</v>
      </c>
      <c r="C4" s="3">
        <v>5908234812213</v>
      </c>
      <c r="D4" s="4">
        <v>1.26</v>
      </c>
      <c r="E4" s="5">
        <v>0.08</v>
      </c>
      <c r="F4" s="5">
        <v>0.14000000000000001</v>
      </c>
      <c r="G4" s="4">
        <v>0.996</v>
      </c>
      <c r="H4" s="5">
        <v>0.15</v>
      </c>
      <c r="I4" s="5">
        <v>0.21</v>
      </c>
      <c r="J4" s="12">
        <v>1.39</v>
      </c>
      <c r="K4" s="2" t="s">
        <v>13</v>
      </c>
    </row>
    <row r="5" spans="1:11" x14ac:dyDescent="0.35">
      <c r="A5" s="2">
        <v>4</v>
      </c>
      <c r="B5" s="2" t="s">
        <v>18</v>
      </c>
      <c r="C5" s="3" t="s">
        <v>19</v>
      </c>
      <c r="D5" s="2">
        <v>1.79</v>
      </c>
      <c r="E5" s="5">
        <v>0.08</v>
      </c>
      <c r="F5" s="5">
        <v>0.18</v>
      </c>
      <c r="G5" s="4">
        <v>1.35</v>
      </c>
      <c r="H5" s="5">
        <v>0.15</v>
      </c>
      <c r="I5" s="5">
        <v>0.21</v>
      </c>
      <c r="J5" s="13">
        <v>1.89</v>
      </c>
      <c r="K5" s="2" t="s">
        <v>13</v>
      </c>
    </row>
    <row r="6" spans="1:11" x14ac:dyDescent="0.35">
      <c r="A6" s="2">
        <v>5</v>
      </c>
      <c r="B6" s="2" t="s">
        <v>20</v>
      </c>
      <c r="C6" s="3" t="s">
        <v>21</v>
      </c>
      <c r="D6" s="2">
        <v>1.79</v>
      </c>
      <c r="E6" s="5">
        <v>0.08</v>
      </c>
      <c r="F6" s="5">
        <v>0.18</v>
      </c>
      <c r="G6" s="4">
        <v>1.35</v>
      </c>
      <c r="H6" s="5">
        <v>0.15</v>
      </c>
      <c r="I6" s="5">
        <v>0.21</v>
      </c>
      <c r="J6" s="13">
        <v>1.89</v>
      </c>
      <c r="K6" s="2" t="s">
        <v>13</v>
      </c>
    </row>
    <row r="7" spans="1:11" x14ac:dyDescent="0.35">
      <c r="A7" s="2">
        <v>6</v>
      </c>
      <c r="B7" s="2" t="s">
        <v>22</v>
      </c>
      <c r="C7" s="3" t="s">
        <v>23</v>
      </c>
      <c r="D7" s="2">
        <v>1.79</v>
      </c>
      <c r="E7" s="5">
        <v>0.08</v>
      </c>
      <c r="F7" s="5">
        <v>0.18</v>
      </c>
      <c r="G7" s="4">
        <v>1.35</v>
      </c>
      <c r="H7" s="5">
        <v>0.15</v>
      </c>
      <c r="I7" s="5">
        <v>0.21</v>
      </c>
      <c r="J7" s="13">
        <v>1.89</v>
      </c>
      <c r="K7" s="2" t="s">
        <v>13</v>
      </c>
    </row>
    <row r="8" spans="1:11" x14ac:dyDescent="0.35">
      <c r="A8" s="2"/>
      <c r="B8" s="2"/>
      <c r="C8" s="2"/>
      <c r="D8" s="2"/>
      <c r="E8" s="2"/>
      <c r="F8" s="2"/>
      <c r="G8" s="2"/>
      <c r="H8" s="2"/>
      <c r="I8" s="2"/>
      <c r="J8" s="10"/>
      <c r="K8" s="2"/>
    </row>
    <row r="9" spans="1:11" x14ac:dyDescent="0.35">
      <c r="A9" s="2">
        <v>7</v>
      </c>
      <c r="B9" s="7" t="s">
        <v>17</v>
      </c>
      <c r="C9" s="1">
        <v>5319991511255</v>
      </c>
      <c r="D9" s="4">
        <v>1.55</v>
      </c>
      <c r="E9" s="5"/>
      <c r="F9" s="5">
        <v>0.13</v>
      </c>
      <c r="G9" s="4">
        <v>1.35</v>
      </c>
      <c r="H9" s="5">
        <v>0.16</v>
      </c>
      <c r="I9" s="5">
        <v>0.21</v>
      </c>
      <c r="J9" s="13">
        <v>1.89</v>
      </c>
      <c r="K9" s="2" t="s">
        <v>13</v>
      </c>
    </row>
    <row r="10" spans="1:11" x14ac:dyDescent="0.35">
      <c r="A10" s="2">
        <v>8</v>
      </c>
      <c r="B10" s="2" t="s">
        <v>24</v>
      </c>
      <c r="C10" s="3">
        <v>8606103485342</v>
      </c>
      <c r="D10" s="14">
        <v>1.5</v>
      </c>
      <c r="E10" s="5">
        <v>0.08</v>
      </c>
      <c r="F10" s="8">
        <v>0.12</v>
      </c>
      <c r="G10" s="14">
        <v>1.21</v>
      </c>
      <c r="H10" s="5">
        <v>0.15</v>
      </c>
      <c r="I10" s="5">
        <v>0.21</v>
      </c>
      <c r="J10" s="15">
        <v>1.69</v>
      </c>
      <c r="K10" s="2" t="s">
        <v>13</v>
      </c>
    </row>
    <row r="11" spans="1:11" x14ac:dyDescent="0.35">
      <c r="A11" s="2">
        <v>9</v>
      </c>
      <c r="B11" s="2" t="s">
        <v>25</v>
      </c>
      <c r="C11" s="3" t="s">
        <v>26</v>
      </c>
      <c r="D11" s="4">
        <v>1.64</v>
      </c>
      <c r="E11" s="5">
        <v>0.08</v>
      </c>
      <c r="F11" s="5">
        <v>0.1</v>
      </c>
      <c r="G11" s="4">
        <v>1.357</v>
      </c>
      <c r="H11" s="5">
        <v>0.15</v>
      </c>
      <c r="I11" s="5">
        <v>0.21</v>
      </c>
      <c r="J11" s="13">
        <v>1.89</v>
      </c>
      <c r="K11" s="2" t="s">
        <v>13</v>
      </c>
    </row>
    <row r="12" spans="1:11" x14ac:dyDescent="0.35">
      <c r="A12" s="2"/>
      <c r="B12" s="2"/>
      <c r="C12" s="3"/>
      <c r="D12" s="4"/>
      <c r="E12" s="5"/>
      <c r="F12" s="5"/>
      <c r="G12" s="4"/>
      <c r="H12" s="5"/>
      <c r="I12" s="5"/>
      <c r="J12" s="9"/>
      <c r="K12" s="2"/>
    </row>
    <row r="13" spans="1:11" x14ac:dyDescent="0.35">
      <c r="A13" s="2">
        <v>10</v>
      </c>
      <c r="B13" s="7" t="s">
        <v>11</v>
      </c>
      <c r="C13" s="1">
        <v>3858891290560</v>
      </c>
      <c r="D13" s="4">
        <v>3.15</v>
      </c>
      <c r="E13" s="5">
        <v>0.08</v>
      </c>
      <c r="F13" s="5">
        <v>0.11</v>
      </c>
      <c r="G13" s="4">
        <v>2.5790000000000002</v>
      </c>
      <c r="H13" s="5">
        <v>0.15</v>
      </c>
      <c r="I13" s="5">
        <v>0.21</v>
      </c>
      <c r="J13" s="11">
        <v>3.59</v>
      </c>
      <c r="K13" s="2" t="s">
        <v>13</v>
      </c>
    </row>
    <row r="14" spans="1:11" x14ac:dyDescent="0.35">
      <c r="A14" s="2">
        <v>11</v>
      </c>
      <c r="B14" s="7" t="s">
        <v>12</v>
      </c>
      <c r="C14" s="1">
        <v>3858891290553</v>
      </c>
      <c r="D14" s="4">
        <v>3.15</v>
      </c>
      <c r="E14" s="5">
        <v>0.08</v>
      </c>
      <c r="F14" s="5">
        <v>0.11</v>
      </c>
      <c r="G14" s="4">
        <v>2.5790000000000002</v>
      </c>
      <c r="H14" s="5">
        <v>0.15</v>
      </c>
      <c r="I14" s="5">
        <v>0.21</v>
      </c>
      <c r="J14" s="11">
        <v>3.59</v>
      </c>
      <c r="K14" s="2" t="s">
        <v>13</v>
      </c>
    </row>
  </sheetData>
  <dataValidations count="1">
    <dataValidation type="textLength" operator="lessThan" allowBlank="1" showInputMessage="1" showErrorMessage="1" sqref="B10:B11" xr:uid="{EA92AAF4-84AA-46D7-AE23-CC1D13E64BD8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2025-06-03T08:00:16Z</dcterms:modified>
</cp:coreProperties>
</file>