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856E2078-8517-4426-97D9-03BF1DCBB5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<sst xmlns="http://schemas.openxmlformats.org/spreadsheetml/2006/main" count="43" uniqueCount="24">
  <si>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</si>
  <si>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</si>
  <si>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</si>
  <si>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</si>
  <si>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</si>
  <si>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</si>
  <si>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</si>
  <si>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</si>
  <si>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</si>
  <si>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</si>
  <si>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</si>
  <si>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</si>
  <si>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</si>
  <si>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</si>
  <si>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</si>
  <si>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</si>
  <si>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</si>
  <si>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Hummus Herbs 200g Divan Garden</t>
  </si>
  <si>
    <t>01.05-31.05.</t>
  </si>
  <si>
    <t>0.62</t>
  </si>
  <si>
    <t>0.79</t>
  </si>
  <si>
    <t xml:space="preserve">Paprika crvena fileti 720ml CAPSI FOOD </t>
  </si>
  <si>
    <t>Napolitanke sa kremom alve Happy SOLA 140gr FLIS</t>
  </si>
  <si>
    <t xml:space="preserve">Hummus Classic 200g Divan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</si>
</sst>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3" borderId="0" applyNumberFormat="0" applyBorder="0" applyAlignment="0" applyProtection="0"/>
  </cellStyleXfs>
  <cellXfs count="19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2" fontId="2" fillId="2" borderId="1" xfId="2" applyNumberFormat="1" applyFill="1" applyBorder="1" applyAlignment="1">
      <alignment horizontal="right"/>
    </xf>
    <xf numFmtId="9" fontId="2" fillId="2" borderId="1" xfId="2" applyNumberFormat="1" applyFill="1" applyBorder="1" applyAlignment="1">
      <alignment horizontal="right"/>
    </xf>
    <xf numFmtId="2" fontId="4" fillId="2" borderId="1" xfId="2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1" fontId="5" fillId="2" borderId="1" xfId="2" applyNumberFormat="1" applyFont="1" applyFill="1" applyBorder="1" applyAlignment="1">
      <alignment horizontal="center"/>
    </xf>
    <xf numFmtId="2" fontId="3" fillId="0" borderId="1" xfId="0" applyNumberFormat="1" applyFont="1" applyBorder="1"/>
    <xf numFmtId="9" fontId="3" fillId="0" borderId="1" xfId="0" applyNumberFormat="1" applyFont="1" applyBorder="1"/>
    <xf numFmtId="2" fontId="6" fillId="0" borderId="1" xfId="0" applyNumberFormat="1" applyFont="1" applyBorder="1" applyAlignment="1">
      <alignment horizontal="right"/>
    </xf>
    <xf numFmtId="0" fontId="6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8" fillId="0" borderId="1" xfId="0" applyFont="1" applyBorder="1"/>
    <xf numFmtId="2" fontId="8" fillId="0" borderId="1" xfId="0" applyNumberFormat="1" applyFont="1" applyBorder="1"/>
    <xf numFmtId="1" fontId="9" fillId="0" borderId="1" xfId="0" applyNumberFormat="1" applyFont="1" applyBorder="1"/>
  </cellXfs>
  <cellStyles count="8">
    <cellStyle name="Bad 2" xfId="7" xr:uid="{20C38AF0-4BBD-4786-BB75-D3A414DD30AB}"/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2 5" xfId="5" xr:uid="{00000000-0005-0000-0000-000005000000}"/>
    <cellStyle name="Normal 2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7</xdr:row>
      <xdr:rowOff>9525</xdr:rowOff>
    </xdr:from>
    <xdr:to>
      <xdr:col>1</xdr:col>
      <xdr:colOff>228600</xdr:colOff>
      <xdr:row>8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266700" y="21050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71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1</xdr:col>
      <xdr:colOff>1028700</xdr:colOff>
      <xdr:row>3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5717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71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BB7F63D9-84C9-4DC6-9B85-056B9742C3B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157475E1-2026-4A5A-8AFB-22DFEDF8B3F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190C4C0-D925-4190-A3E9-84BDF191E3F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C4C83767-88CC-489A-AABF-13308D76EE5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7DD8D133-A426-48EB-A255-EF9AD110B94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5D3543E2-24A7-4D85-A2DE-A0ADB8FDFEE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1BCF340C-24CE-4ADF-9FE0-66C6CB0B26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5A915104-2762-4B0C-90F3-11A15D5E701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D9653C2B-21FC-4F10-9899-DD3BCCE02D1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A3F2542B-7767-493D-AAE2-626CFDAD3F3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A6E0DAF-A364-4299-AEFC-B8E3993F7E0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FAADBF3B-A6F4-49CE-A0F1-577C74AEB37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8B0A5A1E-B3EB-423C-A9AC-D99FA1D9A7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C25B0F93-A0CE-44F2-A5B1-94D3E8BDF6D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C970CF90-270F-475E-A35C-CB99528E51B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FC0D9042-273F-4A31-9CA7-74BF7FA086C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F2579C97-E803-4C65-865A-DD7CDC420D8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B873280D-78BB-4F31-9808-E6270148320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C5C5DDCF-467F-429C-AD85-90F78F0F2F4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3426332D-F761-4C82-B6E5-4AE8053B023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7674A29F-060D-4B8D-8603-DBFF271F007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C80D5F03-6DB6-4385-B8D6-70751C13278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475FBCC4-A649-4D37-9F6F-2462EE9E5C5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D663BF09-0E77-4B7B-9C36-5441E1E64F4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2CB45B8-473C-41E7-B5B8-75A71C35814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5BE5A287-164E-4531-859A-0AF97766CD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F95802F-6C10-446A-9765-00A495355C3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A36B0AED-880C-49C6-8F1D-38BBAA4330F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F9B0E49B-E83A-4A8E-A4ED-4384F33B733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56A04EE-006F-4CCC-A2E3-5279BCABE6A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C397A09-363E-46F1-87DB-FD4E994CA19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DC4B97B-457B-4599-B06F-A3A8BD2CACD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8FDB10D-1A10-4FBD-ABDB-A8101BB254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EE8FFDFE-8DAB-4BEA-996E-ED587924E1B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D7BBBDC6-38ED-4766-96ED-0A960FE9ED7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C15F27C5-B028-4F7D-A8F6-36835E4C6B5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ABC4EAD1-200F-4332-B916-528233FCD1C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29862D12-EB75-4CB0-9232-C1849BF83B2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AE53861-990E-4677-99B0-E0CC2B08A24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65B39F48-892A-4BF7-AEFF-3157FF178FC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5C362EEB-0E5A-421D-B9E1-E20224A9DEB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1100ECD6-B4E7-422B-8799-A0A03ADEED39}"/>
            </a:ext>
          </a:extLst>
        </xdr:cNvPr>
        <xdr:cNvSpPr>
          <a:spLocks noChangeAspect="1" noChangeArrowheads="1"/>
        </xdr:cNvSpPr>
      </xdr:nvSpPr>
      <xdr:spPr bwMode="auto">
        <a:xfrm>
          <a:off x="266700" y="129857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DFC7944F-0B9A-4299-A85A-8E98002E89C2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CFD9B8D5-E14B-4AB8-80A6-4D34C3F6DD4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D710A74E-DB16-441B-A28E-3A95D2198E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2E119DEF-4D51-4E9B-889C-184D0DC1B8A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925F8F3C-59CA-4500-93E9-17996DE43D1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F6AD75CF-1713-4642-98D8-B2C8748E8A52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73CE3EEC-5E23-4B4A-A4B4-C57649E18E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933FD2B2-2C36-44F8-9C48-4112E3364F3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D60791C-A445-47F1-99C0-9077F0E99C9D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3B1F47E8-C2FA-456F-B11D-9F05504B9591}"/>
            </a:ext>
          </a:extLst>
        </xdr:cNvPr>
        <xdr:cNvSpPr>
          <a:spLocks noChangeAspect="1" noChangeArrowheads="1"/>
        </xdr:cNvSpPr>
      </xdr:nvSpPr>
      <xdr:spPr bwMode="auto">
        <a:xfrm>
          <a:off x="39052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4915688C-7C02-48CB-BE17-FA9D84F1B88F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CBF446AE-00F3-4D96-A908-1B5240FFBD5E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16" sqref="D15:D16"/>
    </sheetView>
  </sheetViews>
  <sheetFormatPr defaultRowHeight="14.5" x14ac:dyDescent="0.35"/>
  <cols>
    <col min="1" max="1" width="5.1796875" bestFit="1" customWidth="1"/>
    <col min="2" max="2" width="62.81640625" bestFit="1" customWidth="1"/>
    <col min="3" max="3" width="14.1796875" bestFit="1" customWidth="1"/>
    <col min="4" max="4" width="14.54296875" bestFit="1" customWidth="1"/>
    <col min="5" max="5" width="6" bestFit="1" customWidth="1"/>
    <col min="6" max="6" width="12.7265625" bestFit="1" customWidth="1"/>
    <col min="7" max="7" width="11.1796875" bestFit="1" customWidth="1"/>
    <col min="8" max="8" width="6.26953125" bestFit="1" customWidth="1"/>
    <col min="9" max="9" width="5.7265625" bestFit="1" customWidth="1"/>
    <col min="10" max="10" width="12.54296875" bestFit="1" customWidth="1"/>
    <col min="11" max="11" width="19.81640625" bestFit="1" customWidth="1"/>
  </cols>
  <sheetData>
    <row r="1" spans="1:11" x14ac:dyDescent="0.3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>
        <v>1</v>
      </c>
      <c r="B2" s="2" t="s">
        <v>11</v>
      </c>
      <c r="C2" s="6">
        <v>8011780009284</v>
      </c>
      <c r="D2" s="11">
        <v>1.07</v>
      </c>
      <c r="E2" s="12">
        <v>0.08</v>
      </c>
      <c r="F2" s="12">
        <v>0.37</v>
      </c>
      <c r="G2" s="3" t="s">
        <v>19</v>
      </c>
      <c r="H2" s="12">
        <v>0.05</v>
      </c>
      <c r="I2" s="12">
        <v>0.21</v>
      </c>
      <c r="J2" s="13" t="s">
        <v>20</v>
      </c>
      <c r="K2" s="1" t="s">
        <v>18</v>
      </c>
    </row>
    <row r="3" spans="1:11" x14ac:dyDescent="0.35">
      <c r="A3" s="6">
        <v>2</v>
      </c>
      <c r="B3" s="7" t="s">
        <v>12</v>
      </c>
      <c r="C3" s="8">
        <v>8011780009246</v>
      </c>
      <c r="D3" s="11">
        <v>1.07</v>
      </c>
      <c r="E3" s="12">
        <v>0.08</v>
      </c>
      <c r="F3" s="12">
        <v>0.37</v>
      </c>
      <c r="G3" s="3" t="s">
        <v>19</v>
      </c>
      <c r="H3" s="12">
        <v>0.05</v>
      </c>
      <c r="I3" s="12">
        <v>0.21</v>
      </c>
      <c r="J3" s="13" t="s">
        <v>20</v>
      </c>
      <c r="K3" s="1" t="s">
        <v>18</v>
      </c>
    </row>
    <row r="4" spans="1:11" x14ac:dyDescent="0.35">
      <c r="A4" s="6">
        <v>3</v>
      </c>
      <c r="B4" s="7" t="s">
        <v>13</v>
      </c>
      <c r="C4" s="8">
        <v>8011780000915</v>
      </c>
      <c r="D4" s="11">
        <v>1.07</v>
      </c>
      <c r="E4" s="12">
        <v>0.08</v>
      </c>
      <c r="F4" s="12">
        <v>0.37</v>
      </c>
      <c r="G4" s="3" t="s">
        <v>19</v>
      </c>
      <c r="H4" s="12">
        <v>0.05</v>
      </c>
      <c r="I4" s="12">
        <v>0.21</v>
      </c>
      <c r="J4" s="13" t="s">
        <v>20</v>
      </c>
      <c r="K4" s="1" t="s">
        <v>18</v>
      </c>
    </row>
    <row r="5" spans="1:11" x14ac:dyDescent="0.35">
      <c r="A5" s="6">
        <v>4</v>
      </c>
      <c r="B5" s="7" t="s">
        <v>14</v>
      </c>
      <c r="C5" s="8">
        <v>8011780000960</v>
      </c>
      <c r="D5" s="11">
        <v>1.07</v>
      </c>
      <c r="E5" s="12">
        <v>0.08</v>
      </c>
      <c r="F5" s="12">
        <v>0.37</v>
      </c>
      <c r="G5" s="3" t="s">
        <v>19</v>
      </c>
      <c r="H5" s="12">
        <v>0.05</v>
      </c>
      <c r="I5" s="12">
        <v>0.21</v>
      </c>
      <c r="J5" s="13" t="s">
        <v>20</v>
      </c>
      <c r="K5" s="1" t="s">
        <v>18</v>
      </c>
    </row>
    <row r="6" spans="1:11" x14ac:dyDescent="0.35">
      <c r="A6" s="6">
        <v>5</v>
      </c>
      <c r="B6" s="7" t="s">
        <v>13</v>
      </c>
      <c r="C6" s="8">
        <v>8011780000915</v>
      </c>
      <c r="D6" s="11">
        <v>1.07</v>
      </c>
      <c r="E6" s="12">
        <v>0.08</v>
      </c>
      <c r="F6" s="12">
        <v>0.37</v>
      </c>
      <c r="G6" s="3" t="s">
        <v>19</v>
      </c>
      <c r="H6" s="12">
        <v>0.05</v>
      </c>
      <c r="I6" s="12">
        <v>0.21</v>
      </c>
      <c r="J6" s="13" t="s">
        <v>20</v>
      </c>
      <c r="K6" s="1" t="s">
        <v>18</v>
      </c>
    </row>
    <row r="7" spans="1:11" x14ac:dyDescent="0.35">
      <c r="A7" s="6">
        <v>6</v>
      </c>
      <c r="B7" s="7" t="s">
        <v>15</v>
      </c>
      <c r="C7" s="8">
        <v>8011780001325</v>
      </c>
      <c r="D7" s="3">
        <v>1.42</v>
      </c>
      <c r="E7" s="4">
        <v>0.08</v>
      </c>
      <c r="F7" s="4">
        <v>0.23</v>
      </c>
      <c r="G7" s="3">
        <v>1.01</v>
      </c>
      <c r="H7" s="4">
        <v>0.14000000000000001</v>
      </c>
      <c r="I7" s="4">
        <v>0.21</v>
      </c>
      <c r="J7" s="5">
        <v>1.39</v>
      </c>
      <c r="K7" s="1" t="s">
        <v>18</v>
      </c>
    </row>
    <row r="8" spans="1:11" x14ac:dyDescent="0.35">
      <c r="A8" s="6">
        <v>7</v>
      </c>
      <c r="B8" s="7" t="s">
        <v>16</v>
      </c>
      <c r="C8" s="8">
        <v>8011780007839</v>
      </c>
      <c r="D8" s="3">
        <v>1.26</v>
      </c>
      <c r="E8" s="4">
        <v>0.08</v>
      </c>
      <c r="F8" s="4">
        <v>0.26</v>
      </c>
      <c r="G8" s="3">
        <v>0.86</v>
      </c>
      <c r="H8" s="4">
        <v>0.15</v>
      </c>
      <c r="I8" s="4">
        <v>0.21</v>
      </c>
      <c r="J8" s="5">
        <v>1.19</v>
      </c>
      <c r="K8" s="1" t="s">
        <v>18</v>
      </c>
    </row>
    <row r="9" spans="1:11" x14ac:dyDescent="0.35">
      <c r="A9" s="6"/>
      <c r="B9" s="7"/>
      <c r="C9" s="8"/>
      <c r="D9" s="3"/>
      <c r="E9" s="4"/>
      <c r="F9" s="4"/>
      <c r="G9" s="3"/>
      <c r="H9" s="4"/>
      <c r="I9" s="4"/>
      <c r="J9" s="5"/>
      <c r="K9" s="1"/>
    </row>
    <row r="10" spans="1:11" x14ac:dyDescent="0.35">
      <c r="A10" s="6">
        <v>8</v>
      </c>
      <c r="B10" s="9" t="s">
        <v>17</v>
      </c>
      <c r="C10" s="10">
        <v>3859893493201</v>
      </c>
      <c r="D10" s="3">
        <v>1.43</v>
      </c>
      <c r="E10" s="4">
        <v>0.08</v>
      </c>
      <c r="F10" s="4">
        <v>0.25</v>
      </c>
      <c r="G10" s="3">
        <v>0.98670000000000002</v>
      </c>
      <c r="H10" s="4">
        <v>0.08</v>
      </c>
      <c r="I10" s="4">
        <v>0.21</v>
      </c>
      <c r="J10" s="5">
        <v>1.29</v>
      </c>
      <c r="K10" s="1" t="s">
        <v>18</v>
      </c>
    </row>
    <row r="11" spans="1:11" x14ac:dyDescent="0.35">
      <c r="A11" s="6">
        <v>9</v>
      </c>
      <c r="B11" s="9" t="s">
        <v>23</v>
      </c>
      <c r="C11" s="10">
        <v>3859893493188</v>
      </c>
      <c r="D11" s="3">
        <v>1.43</v>
      </c>
      <c r="E11" s="4">
        <v>0.08</v>
      </c>
      <c r="F11" s="4">
        <v>0.25</v>
      </c>
      <c r="G11" s="3">
        <v>0.98670000000000002</v>
      </c>
      <c r="H11" s="4">
        <v>0.08</v>
      </c>
      <c r="I11" s="4">
        <v>0.21</v>
      </c>
      <c r="J11" s="5">
        <v>1.29</v>
      </c>
      <c r="K11" s="1" t="s">
        <v>18</v>
      </c>
    </row>
    <row r="12" spans="1:11" x14ac:dyDescent="0.35">
      <c r="A12" s="6"/>
      <c r="B12" s="9"/>
      <c r="C12" s="10"/>
      <c r="D12" s="3"/>
      <c r="E12" s="4"/>
      <c r="F12" s="4"/>
      <c r="G12" s="3"/>
      <c r="H12" s="4"/>
      <c r="I12" s="4"/>
      <c r="J12" s="5"/>
      <c r="K12" s="1"/>
    </row>
    <row r="13" spans="1:11" x14ac:dyDescent="0.35">
      <c r="A13" s="6">
        <v>10</v>
      </c>
      <c r="B13" s="9" t="s">
        <v>21</v>
      </c>
      <c r="C13" s="15">
        <v>5319991511422</v>
      </c>
      <c r="D13" s="11">
        <v>1.62</v>
      </c>
      <c r="E13" s="12"/>
      <c r="F13" s="12">
        <v>0.12</v>
      </c>
      <c r="G13" s="11">
        <v>1.425</v>
      </c>
      <c r="H13" s="12">
        <v>0.15</v>
      </c>
      <c r="I13" s="12">
        <v>0.21</v>
      </c>
      <c r="J13" s="14">
        <v>1.99</v>
      </c>
      <c r="K13" s="1" t="s">
        <v>18</v>
      </c>
    </row>
    <row r="14" spans="1:11" x14ac:dyDescent="0.35">
      <c r="A14" s="6"/>
      <c r="B14" s="7"/>
      <c r="C14" s="8"/>
      <c r="D14" s="3"/>
      <c r="E14" s="4"/>
      <c r="F14" s="4"/>
      <c r="G14" s="3"/>
      <c r="H14" s="4"/>
      <c r="I14" s="4"/>
      <c r="J14" s="5"/>
      <c r="K14" s="1"/>
    </row>
    <row r="15" spans="1:11" x14ac:dyDescent="0.35">
      <c r="A15" s="6">
        <v>11</v>
      </c>
      <c r="B15" s="16" t="s">
        <v>22</v>
      </c>
      <c r="C15" s="18">
        <v>5908234813234</v>
      </c>
      <c r="D15" s="17">
        <v>1.86</v>
      </c>
      <c r="E15" s="4">
        <v>0.08</v>
      </c>
      <c r="F15" s="4">
        <v>0.2</v>
      </c>
      <c r="G15" s="3">
        <v>1.3340000000000001</v>
      </c>
      <c r="H15" s="4">
        <v>0.14000000000000001</v>
      </c>
      <c r="I15" s="4">
        <v>0.21</v>
      </c>
      <c r="J15" s="5">
        <v>1.89</v>
      </c>
      <c r="K15" s="1" t="s">
        <v>18</v>
      </c>
    </row>
  </sheetData>
  <dataValidations count="1">
    <dataValidation type="whole" allowBlank="1" showInputMessage="1" showErrorMessage="1" sqref="B9 B4" xr:uid="{00000000-0002-0000-0000-000000000000}">
      <formula1>0</formula1>
      <formula2>36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2025-04-28T09:25:07Z</dcterms:modified>
</cp:coreProperties>
</file>