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AgentReport\"/>
    </mc:Choice>
  </mc:AlternateContent>
  <xr:revisionPtr revIDLastSave="0" documentId="13_ncr:1_{D5B6242F-ED38-40BB-AD6D-2D11342E3A8D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Báo cáo hoạt động ĐTV" sheetId="2" r:id="rId1"/>
  </sheets>
  <definedNames>
    <definedName name="_xlnm._FilterDatabase" localSheetId="0" hidden="1">'Báo cáo hoạt động ĐTV'!$A$3:$V$3</definedName>
    <definedName name="ListItem">'Báo cáo hoạt động ĐTV'!$A$5:$V$6</definedName>
    <definedName name="Result">'Báo cáo hoạt động ĐTV'!$A$1:$V$9</definedName>
  </definedNames>
  <calcPr calcId="191029"/>
</workbook>
</file>

<file path=xl/sharedStrings.xml><?xml version="1.0" encoding="utf-8"?>
<sst xmlns="http://schemas.openxmlformats.org/spreadsheetml/2006/main" count="51" uniqueCount="51">
  <si>
    <t>STT</t>
  </si>
  <si>
    <t>{{FromDate}}</t>
  </si>
  <si>
    <t>Từ ngày</t>
  </si>
  <si>
    <t>Đến ngày</t>
  </si>
  <si>
    <t>{{ToDate}}</t>
  </si>
  <si>
    <t>Điện thoại viên</t>
  </si>
  <si>
    <t>{{item.AgentName}}</t>
  </si>
  <si>
    <t>Báo cáo hoạt động điện thoại viên</t>
  </si>
  <si>
    <t>Ngày</t>
  </si>
  <si>
    <t>Tổng thời gian</t>
  </si>
  <si>
    <t>Tỷ lệ</t>
  </si>
  <si>
    <t>Thời gian login hệ thống</t>
  </si>
  <si>
    <t>Thời gian Available IB</t>
  </si>
  <si>
    <t>Thời gian Available OB</t>
  </si>
  <si>
    <t>Thời gian Meeting</t>
  </si>
  <si>
    <t>Thời gian Training</t>
  </si>
  <si>
    <t>Thời gian ĐTV nghỉ aux</t>
  </si>
  <si>
    <t>Thời gian talktime IB</t>
  </si>
  <si>
    <t>Thời gian talktime OB</t>
  </si>
  <si>
    <t>Thời gian holdtime IB</t>
  </si>
  <si>
    <t>Thời gian holdtime OB</t>
  </si>
  <si>
    <t>Tổng thời gian ĐTV trả lời cuộc gọi IB</t>
  </si>
  <si>
    <t>Tổng thời gian ĐTV trả lời cuộc gọi OB</t>
  </si>
  <si>
    <t>Tổng thời gian ĐTV không trả lời cuộc gọi trong trạng thái Available IB</t>
  </si>
  <si>
    <t>Tổng thời gian ĐTV không trả lời cuộc gọi trong trạng thái Available OB</t>
  </si>
  <si>
    <t>Tổng thời gian ĐTV không trả lời cuộc gọi trong trạng thái Available</t>
  </si>
  <si>
    <t>Hiệu suất trả lời cuộc gọi của ĐTV IB</t>
  </si>
  <si>
    <t>Hiệu suất trả lời cuộc gọi của ĐTV OB</t>
  </si>
  <si>
    <t>Hiệu suất làm việc của ĐTV IB</t>
  </si>
  <si>
    <t>Hiệu suất làm việc của ĐTV OB</t>
  </si>
  <si>
    <t>{{item.STT}}</t>
  </si>
  <si>
    <t>{{item.Date}}</t>
  </si>
  <si>
    <t>{{item.LoggedInStr}}</t>
  </si>
  <si>
    <t>{{item.AvailableIBStr}}</t>
  </si>
  <si>
    <t>{{item.AvailableOBStr}}</t>
  </si>
  <si>
    <t>{{item.MeetingStr}}</t>
  </si>
  <si>
    <t>{{item.TrainingStr}}</t>
  </si>
  <si>
    <t>{{item.AuxStr}}</t>
  </si>
  <si>
    <t>{{item.CallHandlerTimeIBStr}}</t>
  </si>
  <si>
    <t>{{item.CallHandlerTimeOBStr}}</t>
  </si>
  <si>
    <t>{{item.HoldTimeIBStr}}</t>
  </si>
  <si>
    <t>{{item.HoldTimeOBStr}}</t>
  </si>
  <si>
    <t>{{item.HandlingIBStr}}</t>
  </si>
  <si>
    <t>{{item.HandlingOBStr}}</t>
  </si>
  <si>
    <t>{{item.AgentAvailTimeIBStr}}</t>
  </si>
  <si>
    <t>{{item.AgentAvailTimeOBStr}}</t>
  </si>
  <si>
    <t>{{item.AgentAvailTimeStr}}</t>
  </si>
  <si>
    <t>{{item.PerformAgentAnswerIBStr}}</t>
  </si>
  <si>
    <t>{{item.PerformAgentAnswerOBStr}}</t>
  </si>
  <si>
    <t>{{item.PerformAgentIBStr}}</t>
  </si>
  <si>
    <t>{{item.PerformAgentOBStr}}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</si>
</sst>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b/>
      <i/>
      <sz val="26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0" borderId="0" xfId="0" applyFont="1"/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1607338</xdr:colOff>
      <xdr:row>0</xdr:row>
      <xdr:rowOff>0</xdr:rowOff>
    </xdr:from>
    <xdr:to>
      <xdr:col>22</xdr:col>
      <xdr:colOff>18816</xdr:colOff>
      <xdr:row>1</xdr:row>
      <xdr:rowOff>221228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60588" y="0"/>
          <a:ext cx="471259" cy="471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V10"/>
  <sheetViews>
    <sheetView showGridLines="0" tabSelected="1" zoomScale="80" zoomScaleNormal="80" workbookViewId="0">
      <selection activeCell="E14" sqref="E14"/>
    </sheetView>
  </sheetViews>
  <sheetFormatPr defaultRowHeight="15.75" x14ac:dyDescent="0.25"/>
  <cols>
    <col min="1" max="1" width="13.85546875" style="1" customWidth="1"/>
    <col min="2" max="2" width="25.28515625" style="1" customWidth="1"/>
    <col min="3" max="3" width="31" style="1" customWidth="1"/>
    <col min="4" max="4" width="34.85546875" style="1" bestFit="1" customWidth="1"/>
    <col min="5" max="8" width="34.85546875" style="1" customWidth="1"/>
    <col min="9" max="13" width="27.85546875" style="1" customWidth="1"/>
    <col min="14" max="14" width="46" style="1" bestFit="1" customWidth="1"/>
    <col min="15" max="15" width="28.42578125" style="1" bestFit="1" customWidth="1"/>
    <col min="16" max="16" width="48" style="1" customWidth="1"/>
    <col min="17" max="17" width="46.28515625" style="1" bestFit="1" customWidth="1"/>
    <col min="18" max="18" width="42.7109375" style="1" bestFit="1" customWidth="1"/>
    <col min="19" max="19" width="30.5703125" style="1" bestFit="1" customWidth="1"/>
    <col min="20" max="20" width="30.28515625" style="1" bestFit="1" customWidth="1"/>
    <col min="21" max="21" width="19.7109375" style="1" bestFit="1" customWidth="1"/>
    <col min="22" max="22" width="30.85546875" style="1" bestFit="1" customWidth="1"/>
    <col min="23" max="16384" width="9.140625" style="1"/>
  </cols>
  <sheetData>
    <row r="1" spans="1:22" ht="19.5" customHeight="1" x14ac:dyDescent="0.25">
      <c r="A1" s="5" t="s">
        <v>2</v>
      </c>
      <c r="B1" s="6" t="s">
        <v>1</v>
      </c>
      <c r="C1" s="13" t="s">
        <v>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19.5" customHeight="1" x14ac:dyDescent="0.25">
      <c r="A2" s="5" t="s">
        <v>3</v>
      </c>
      <c r="B2" s="7" t="s">
        <v>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s="2" customFormat="1" ht="25.5" customHeight="1" x14ac:dyDescent="0.25">
      <c r="A3" s="15" t="s">
        <v>0</v>
      </c>
      <c r="B3" s="15" t="s">
        <v>8</v>
      </c>
      <c r="C3" s="17" t="s">
        <v>5</v>
      </c>
      <c r="D3" s="19" t="s">
        <v>9</v>
      </c>
      <c r="E3" s="21"/>
      <c r="F3" s="21"/>
      <c r="G3" s="21"/>
      <c r="H3" s="21"/>
      <c r="I3" s="20"/>
      <c r="J3" s="12"/>
      <c r="K3" s="12"/>
      <c r="L3" s="12"/>
      <c r="M3" s="12"/>
      <c r="N3" s="12"/>
      <c r="O3" s="12"/>
      <c r="P3" s="12"/>
      <c r="Q3" s="12"/>
      <c r="R3" s="12"/>
      <c r="S3" s="19" t="s">
        <v>10</v>
      </c>
      <c r="T3" s="21"/>
      <c r="U3" s="21"/>
      <c r="V3" s="20"/>
    </row>
    <row r="4" spans="1:22" s="2" customFormat="1" ht="39" customHeight="1" x14ac:dyDescent="0.25">
      <c r="A4" s="16"/>
      <c r="B4" s="16"/>
      <c r="C4" s="18"/>
      <c r="D4" s="10" t="s">
        <v>11</v>
      </c>
      <c r="E4" s="10" t="s">
        <v>12</v>
      </c>
      <c r="F4" s="10" t="s">
        <v>13</v>
      </c>
      <c r="G4" s="10" t="s">
        <v>14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</row>
    <row r="5" spans="1:22" ht="19.5" customHeight="1" x14ac:dyDescent="0.25">
      <c r="A5" s="11" t="s">
        <v>30</v>
      </c>
      <c r="B5" s="4" t="s">
        <v>31</v>
      </c>
      <c r="C5" s="4" t="s">
        <v>6</v>
      </c>
      <c r="D5" s="4" t="s">
        <v>32</v>
      </c>
      <c r="E5" s="4" t="s">
        <v>33</v>
      </c>
      <c r="F5" s="4" t="s">
        <v>34</v>
      </c>
      <c r="G5" s="4" t="s">
        <v>35</v>
      </c>
      <c r="H5" s="4" t="s">
        <v>36</v>
      </c>
      <c r="I5" s="4" t="s">
        <v>37</v>
      </c>
      <c r="J5" s="4" t="s">
        <v>38</v>
      </c>
      <c r="K5" s="4" t="s">
        <v>39</v>
      </c>
      <c r="L5" s="4" t="s">
        <v>40</v>
      </c>
      <c r="M5" s="4" t="s">
        <v>41</v>
      </c>
      <c r="N5" s="4" t="s">
        <v>42</v>
      </c>
      <c r="O5" s="4" t="s">
        <v>43</v>
      </c>
      <c r="P5" s="4" t="s">
        <v>44</v>
      </c>
      <c r="Q5" s="4" t="s">
        <v>45</v>
      </c>
      <c r="R5" s="4" t="s">
        <v>46</v>
      </c>
      <c r="S5" s="4" t="s">
        <v>47</v>
      </c>
      <c r="T5" s="4" t="s">
        <v>48</v>
      </c>
      <c r="U5" s="4" t="s">
        <v>49</v>
      </c>
      <c r="V5" s="4" t="s">
        <v>50</v>
      </c>
    </row>
    <row r="6" spans="1:22" ht="18.75" customHeight="1" x14ac:dyDescent="0.25">
      <c r="A6" s="3"/>
      <c r="B6" s="3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10" spans="1:22" x14ac:dyDescent="0.25">
      <c r="C10" s="8"/>
    </row>
  </sheetData>
  <mergeCells count="6">
    <mergeCell ref="C1:V2"/>
    <mergeCell ref="A3:A4"/>
    <mergeCell ref="B3:B4"/>
    <mergeCell ref="C3:C4"/>
    <mergeCell ref="D3:I3"/>
    <mergeCell ref="S3:V3"/>
  </mergeCells>
  <conditionalFormatting sqref="T4:V4">
    <cfRule type="duplicateValues" dxfId="9" priority="13"/>
    <cfRule type="duplicateValues" dxfId="8" priority="14"/>
  </conditionalFormatting>
  <conditionalFormatting sqref="D3:H4">
    <cfRule type="duplicateValues" dxfId="7" priority="560"/>
    <cfRule type="duplicateValues" dxfId="6" priority="561"/>
  </conditionalFormatting>
  <conditionalFormatting sqref="S4">
    <cfRule type="duplicateValues" dxfId="5" priority="1"/>
    <cfRule type="duplicateValues" dxfId="4" priority="2"/>
  </conditionalFormatting>
  <conditionalFormatting sqref="C3">
    <cfRule type="duplicateValues" dxfId="3" priority="562"/>
    <cfRule type="duplicateValues" dxfId="2" priority="563"/>
  </conditionalFormatting>
  <conditionalFormatting sqref="I4:R4">
    <cfRule type="duplicateValues" dxfId="1" priority="564"/>
    <cfRule type="duplicateValues" dxfId="0" priority="565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Báo cáo hoạt động ĐTV</vt:lpstr>
      <vt:lpstr>ListItem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2021-03-31T07:35:21Z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