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<sst xmlns="http://schemas.openxmlformats.org/spreadsheetml/2006/main" count="392" uniqueCount="218">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</sst>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inlineStr">
        <is>
          <t>Đang làm</t>
        </is>
      </c>
      <c r="N30" s="23" t="n">
        <v>95</v>
      </c>
      <c r="O30" s="24" t="inlineStr">
        <is>
          <t>23/10: đo thật bằng scripts/benchmark_dw_queries.py (EXPLAIN ANALYZE, 3 lần, trung vị) trên DW 1.490.237 dòng: nạp từng view cho dashboard 0,3–1,3 giây, tổng khoảng 5,8 giây; truy vấn đối chiếu 0,4 ms–1,2 giây. Index hiện có đã đủ cho truy vấn có lọc; đã thử thêm index ghép và index cho 4 khóa ngoại trong giao dịch rồi hoàn tác: không nhanh hơn (view tổng hợp phải quét cả bảng), nên không thêm. Mục tiêu đã chốt 23/10: mỗi view dưới 5 giây, truy vấn đối chiếu dưới 2 giây (đang đạt: tối đa 1,3 giây và 1,2 giây). Chờ bạn xác nhận Hoàn thành</t>
        </is>
      </c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inlineStr">
        <is>
          <t>Đang làm</t>
        </is>
      </c>
      <c r="N36" s="23" t="n">
        <v>95</v>
      </c>
      <c r="O36" s="24" t="inlineStr">
        <is>
          <t>23/10: DAG weather_rain_scoring_dag (chạy tay): kiểm tra khoảng ngày → chấm điểm (scripts/score_cart.py: kiểm tra SHA-256 của mô hình, tính lại đặc trưng từ Silver, thiếu dữ liệu thì báo lỗi) → ghi Gold mỗi ngày một file → đăng lên DW (scripts/publish_predictions.py: chỉ ghi dòng thay đổi) → đối chiếu DW với Gold. Chỉ đăng dự báo tập test 2025 (01/01–30/12, mục tiêu không sang 2026). Chạy thật cả năm 2025: 4/4 task thành công trong 40 giây, 69.888 dự báo, DW không đổi dòng nào (mã băm trước và sau giống hệt); thử khoảng ngày sai thì DAG dừng ngay ở bước đầu. Chờ bạn xác nhận Hoàn thành</t>
        </is>
      </c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inlineStr">
        <is>
          <t>Đang làm</t>
        </is>
      </c>
      <c r="N40" s="23" t="n">
        <v>95</v>
      </c>
      <c r="O40" s="24" t="inlineStr">
        <is>
          <t>23/10: scripts/analyze_cart_thresholds.py → gold/ml_models/cart_rain_next24h_v1/threshold_error_analysis.json. So sánh ngưỡng trên validation 2024 (lưới 0,30–0,70 của quy tắc chọn ngưỡng): quy tắc F1 vẫn ra 0,40 (ngưỡng chính thức), quy tắc ưu tiên Recall ra 0,36. Test 2025 chỉ tính ở các ngưỡng đã chốt (phân tích sau, có ghi rõ): 0,40 → P 0,762 / R 0,792 / F1 0,777; 0,36 → 0,723 / 0,848 / 0,780 (thêm 2.709 báo động giả, bớt 1.945 ca bỏ sót). Lỗi: bỏ sót nhiều nhất ở mưa nhẹ 1–2 mm (42%); báo động giả phần lớn là cửa sổ có 0–1 mm; mưa sau 24 giờ khô chỉ bắt được 17%; mùa mưa F1 0,836, mùa khô 0,624. Chi tiết: rain-label.md. Do N1/N2 làm thay N3. Chờ bạn xác nhận Hoàn thành</t>
        </is>
      </c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