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<sst xmlns="http://schemas.openxmlformats.org/spreadsheetml/2006/main" count="392" uniqueCount="218">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</sst>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95</v>
      </c>
      <c r="O9" s="24" t="inlineStr">
        <is>
          <t>23/10: đã đăng ký CDS, chấp nhận giấy phép ERA5; yêu cầu theo vùng miền Bắc chạy được (job 70c1b649…), nhưng mỗi tháng chờ hàng đợi ~2 giờ và CDS chỉ nhận 1 yêu cầu chờ mỗi lúc. Đã chốt 23/10: dùng ERA5 time-series (cùng dữ liệu ERA5 theo giờ, ô lưới gần nhất của 8 điểm): 8 yêu cầu 2016–2025 xong trong 320 giây. Tải theo vùng vẫn chạy tiếp cho 2024–2025 để làm minh chứng. Chờ bạn xác nhận Hoàn thành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95</v>
      </c>
      <c r="O18" s="24" t="inlineStr">
        <is>
          <t>23/10: Bronze có ERA5 NetCDF nguyên bản kèm manifest: chuỗi theo giờ 8 điểm × 2016–2025 (87.672 giờ mỗi điểm, ô lưới gần nhất; scripts/ingest_era5_timeseries.py), đọc và kiểm tra bằng xarray; khớp với file theo vùng tháng 1–2/2024 tại cùng ô lưới. Theo vùng: 2016-01, 2016-02, 2024-01, 2024-02, đang tải tiếp 2024–2025. Chạy lại: bỏ qua theo checksum. Chờ bạn xác nhận Hoàn thành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inlineStr">
        <is>
          <t>Đang làm</t>
        </is>
      </c>
      <c r="N19" s="23" t="n">
        <v>95</v>
      </c>
      <c r="O19" s="24" t="inlineStr">
        <is>
          <t>23/10: scripts/transform_era5_to_silver.py: K → °C, Pa → hPa, m → mm, gió từ u/v (tốc độ và hướng gió thổi đến), mây 0–1 → %, độ ẩm tính từ nhiệt độ và điểm sương (công thức Magnus); ô lưới gần nhất ghi ở grid_latitude/grid_longitude. Mưa ERA5 theo giờ đã là tổng từng giờ nên không cần khử cộng dồn (chỉ ERA5-Land cần). 701.376 dòng, 0 giá trị bị loại. So sánh với Open-Meteo (scripts/compare_era5_open_meteo.py): nhiệt độ tương quan 0,96–0,98; áp suất ở LCA, HBI lệch nhiều do độ cao ô lưới. Chưa nạp ERA5 vào DW (chưa quyết định). Chờ bạn xác nhận Hoàn thành</t>
        </is>
      </c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23/10: chuyển sang ERA5 time-series theo điểm: 8 điểm × 2016–2025 xong trong 320 giây. Tải theo vùng (mỗi tháng chờ ~2 giờ) chỉ tiếp tục cho 2024–2025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 t="inlineStr">
        <is>
          <t>23/10: đã đổi đơn vị ở Silver (scripts/transform_era5_to_silver.py), tính gió từ u/v, lấy ô lưới gần nhất. Sản phẩm là ERA5 (không phải ERA5-Land): mưa theo giờ đã là tổng từng giờ, không cần khử cộng dồn</t>
        </is>
      </c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 t="inlineStr">
        <is>
          <t>23/10: so sánh ERA5 – Open-Meteo 2016–2025 (scripts/compare_era5_open_meteo.py): hai nguồn không trùng hẳn; nhiệt độ lệch −1,6…+0,9 °C, tương quan 0,96–0,98; mưa năm LCA 2.064 mm (ERA5) so với 2.950 mm (Open-Meteo). Không coi là xác nhận độc lập</t>
        </is>
      </c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