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<sst xmlns="http://schemas.openxmlformats.org/spreadsheetml/2006/main" count="256" uniqueCount="98">
  <si>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</si>
  <si>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</si>
  <si>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</si>
  <si>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</si>
  <si>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</si>
  <si>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</si>
  <si>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</si>
  <si>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</si>
  <si>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</si>
  <si>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</si>
  <si>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</si>
  <si>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</si>
  <si>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</si>
  <si>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Feature Testing</t>
  </si>
  <si>
    <t>LOW</t>
  </si>
  <si>
    <t>Chỉnh Sửa Bài Đăng</t>
  </si>
  <si>
    <t>Màn hình đúng như thiết kế</t>
  </si>
  <si>
    <t>Xác nhận các phần trong màn hình đúng như đã thiết kế</t>
  </si>
  <si>
    <t>Đúng thiết kế, đúng màu, đúng kích thước, cỡ chữ</t>
  </si>
  <si>
    <t>Nút Back</t>
  </si>
  <si>
    <t>Trở về màn hình trước</t>
  </si>
  <si>
    <t>Nút sắp xếp</t>
  </si>
  <si>
    <t>Nhấn vào nút back</t>
  </si>
  <si>
    <t>Nhấn vào nút sắp xếp</t>
  </si>
  <si>
    <t>Danh sách các bài đăng được sắp xếp lại</t>
  </si>
  <si>
    <t>Nút thêm tour</t>
  </si>
  <si>
    <t>Nhấn vào nút thêm tour</t>
  </si>
  <si>
    <t>Chuyển qua màn hình thêm tour</t>
  </si>
  <si>
    <t>Nhấn vào danh sach tour</t>
  </si>
  <si>
    <t>Nhấn 1 lần vào 1 tour trong danh sách</t>
  </si>
  <si>
    <t>Không phản hồi khi nhấn 1 lần</t>
  </si>
  <si>
    <t>Nhấn nhiều lần vào danh sách tour</t>
  </si>
  <si>
    <t>Nhấn nhiều lần vào 1 tour trong danh sách tour</t>
  </si>
  <si>
    <t>Không có phản hồi khi nhấn nhiều lần</t>
  </si>
  <si>
    <t>Nhấn giữ vào 1 tour trong danh sách</t>
  </si>
  <si>
    <t>Nhấn và giữ vào 1 tour trong danh sách trong 3 - 5s</t>
  </si>
  <si>
    <t>Hiện thị menu context, Chỉnh sửa hoặc Xóa</t>
  </si>
  <si>
    <t>Nhấn vào nút tim ở 1 tour trong danh sách</t>
  </si>
  <si>
    <t>Không cho phép nhấp thực hiện ở màn hình chỉnh sửa</t>
  </si>
  <si>
    <t>Nút không thích</t>
  </si>
  <si>
    <t>Nút tim</t>
  </si>
  <si>
    <t>Nhấn vào nút không thích ở 1 tour trong danh sách</t>
  </si>
  <si>
    <t>Không cho phép thực hiện</t>
  </si>
  <si>
    <t>Nút bình luận</t>
  </si>
  <si>
    <t>Nhấn vào nút bình luận ở 1 tour trong danh sách</t>
  </si>
  <si>
    <t>Kiêm tra danh sách có hiện đúng</t>
  </si>
  <si>
    <t>Xác nhận 1 tour có hiển thị đầy đủ thông tin(tên, giá tiền, thời gian, thích, không thích)</t>
  </si>
  <si>
    <t>Hiển thị đầy đủ thông tin</t>
  </si>
  <si>
    <t>Màn hình thêm tour</t>
  </si>
  <si>
    <t>Nút thêm ảnh</t>
  </si>
  <si>
    <t>Nhấn vào nút thêm ảnh</t>
  </si>
  <si>
    <t>Xuất hiện menu lựa chọn chụp hoặc chọn từ thư viện</t>
  </si>
  <si>
    <t>Menu lưa chọn</t>
  </si>
  <si>
    <t>1. nhấn nút thêm ảnh
2. Chọn máy ảnh</t>
  </si>
  <si>
    <t>Chuyển qua màn hình chụp hình</t>
  </si>
  <si>
    <t>Menu lựa chọn 2</t>
  </si>
  <si>
    <t>1. Nhấp nút thêm ảnh
2. Chọn thư viện</t>
  </si>
  <si>
    <t>Truy cập vào thư viện ảnh của máy</t>
  </si>
  <si>
    <t>Radio button</t>
  </si>
  <si>
    <t>1. Chọn miền Nam
2. Chọn miền Bắc</t>
  </si>
  <si>
    <t>Ô giá tiền</t>
  </si>
  <si>
    <t>Nhấn vào ô giá tiền</t>
  </si>
  <si>
    <t>Xóa tất cả chữ trong textbox</t>
  </si>
  <si>
    <t>Chỉnh sửa giá tiền</t>
  </si>
  <si>
    <t>1. Nhập giá tiền
2. Nhập các trường còn lại
3. Nhấn nút thêm tour</t>
  </si>
  <si>
    <t>Thông báo thêm tour thành công</t>
  </si>
  <si>
    <t>Không cho phép chữ trong giá tiền</t>
  </si>
  <si>
    <t>1. Nhập giá tiền bằng chữ
2. Nhập các trường còn lại
3. Nhấn nút thêm tour</t>
  </si>
  <si>
    <t>Thêm tour không thành công, thông báo chỉ cho phép nhập số trong giá tiền</t>
  </si>
  <si>
    <t>Ô mô tả chi tiết tour</t>
  </si>
  <si>
    <t>Nhấn vào ô mô tả chi tiết</t>
  </si>
  <si>
    <t>Xóa tất cả các chữ trong ô</t>
  </si>
  <si>
    <t>Mô tả chi tiết tour</t>
  </si>
  <si>
    <t>1. Mô tả tour bằng 1 văn bản dài
2. Nhấn nút thêm tour</t>
  </si>
  <si>
    <t>Thêm tour thành công</t>
  </si>
  <si>
    <t>Chỉ chọn miền Bắc</t>
  </si>
  <si>
    <t>Cho phép Dán mô tả</t>
  </si>
  <si>
    <t>1. Coppy Mô tả từ bên ngoài
2. Nhán giữ trong ô mô tả
3. Chọn dán mô tả</t>
  </si>
  <si>
    <t>Dán mô tả thành công</t>
  </si>
  <si>
    <t>Ký tự tối đa trong ô giá tiền</t>
  </si>
  <si>
    <t>Không thể nhập thêm số thứ 13</t>
  </si>
  <si>
    <t>1. Nhập giá tiền 13 ký tự</t>
  </si>
  <si>
    <t>Ký tự tối thiểu trong ô giá tiền</t>
  </si>
  <si>
    <t>1. Nhập 2 số trong
2. Nhập tất cả các trường còn lại
3. Nhấn nút thêm tour</t>
  </si>
  <si>
    <t>Thêm không thành công, Hiển thị thông báo "Giá tiền phải lớn hơn 3 ký tự"</t>
  </si>
  <si>
    <t>Trường địa chỉ</t>
  </si>
  <si>
    <t>Nhấn vào ô địa chỉ</t>
  </si>
  <si>
    <t>Ký tự tối đa trong ô địa chỉ</t>
  </si>
  <si>
    <t>nhập địa chỉ tới 256 ký tự</t>
  </si>
  <si>
    <t>Không cho phép nhập tới ký tự 256</t>
  </si>
  <si>
    <t>Xóa tour</t>
  </si>
  <si>
    <t>1. Nhấn giữ vào 1 tour trong danh sách
2. Chọn xóa tour</t>
  </si>
  <si>
    <t>Xóa tour thành công và tải lại danh sach tour</t>
  </si>
  <si>
    <t>Sửa tour</t>
  </si>
  <si>
    <t>1. Nhấn giữ vào 1 tour trong danh sách
2. Chọn Sửa tour</t>
  </si>
  <si>
    <t>Chuyển sang màn hình chỉnh sửa chi tiết tour</t>
  </si>
  <si>
    <t>Màn hình Sửa tour</t>
  </si>
  <si>
    <t>1. Nhập giá tiền bằng chữ
2. Nhập các trường còn lại
3. Nhấn nút Sửa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</si>
</sst>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6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6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12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="80" zoomScaleNormal="80" workbookViewId="0">
      <selection activeCell="M4" sqref="M4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5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5" s="5" customFormat="1" ht="27.75" customHeight="1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5" s="5" customFormat="1" ht="78.75" customHeight="1">
      <c r="A3" s="6"/>
      <c r="B3" s="6"/>
      <c r="C3" s="7">
        <v>1</v>
      </c>
      <c r="D3" s="8" t="s">
        <v>16</v>
      </c>
      <c r="E3" s="9">
        <v>1</v>
      </c>
      <c r="F3" s="10" t="s">
        <v>13</v>
      </c>
      <c r="G3" s="9" t="s">
        <v>15</v>
      </c>
      <c r="H3" s="8" t="s">
        <v>17</v>
      </c>
      <c r="I3" s="11" t="s">
        <v>18</v>
      </c>
      <c r="J3" s="12" t="s">
        <v>14</v>
      </c>
      <c r="K3" s="13"/>
      <c r="L3" s="6"/>
      <c r="M3" s="6"/>
    </row>
    <row r="4" spans="1:15" ht="42.75">
      <c r="A4" s="6"/>
      <c r="B4" s="6"/>
      <c r="C4" s="7">
        <v>2</v>
      </c>
      <c r="D4" s="8" t="s">
        <v>19</v>
      </c>
      <c r="E4" s="9">
        <v>2</v>
      </c>
      <c r="F4" s="10" t="s">
        <v>13</v>
      </c>
      <c r="G4" s="9" t="s">
        <v>15</v>
      </c>
      <c r="H4" s="8" t="s">
        <v>22</v>
      </c>
      <c r="I4" s="11" t="s">
        <v>20</v>
      </c>
      <c r="J4" s="12" t="s">
        <v>14</v>
      </c>
      <c r="K4" s="13"/>
      <c r="L4" s="6"/>
      <c r="M4" s="6"/>
    </row>
    <row r="5" spans="1:15" ht="42.75">
      <c r="A5" s="6"/>
      <c r="B5" s="6"/>
      <c r="C5" s="7">
        <v>3</v>
      </c>
      <c r="D5" s="8" t="s">
        <v>21</v>
      </c>
      <c r="E5" s="9">
        <v>3</v>
      </c>
      <c r="F5" s="10" t="s">
        <v>13</v>
      </c>
      <c r="G5" s="9" t="s">
        <v>15</v>
      </c>
      <c r="H5" s="8" t="s">
        <v>23</v>
      </c>
      <c r="I5" s="11" t="s">
        <v>24</v>
      </c>
      <c r="J5" s="12" t="s">
        <v>14</v>
      </c>
      <c r="K5" s="13"/>
      <c r="L5" s="6"/>
      <c r="M5" s="6"/>
    </row>
    <row r="6" spans="1:15" ht="42.75">
      <c r="A6" s="6"/>
      <c r="B6" s="6"/>
      <c r="C6" s="7">
        <v>4</v>
      </c>
      <c r="D6" s="8" t="s">
        <v>25</v>
      </c>
      <c r="E6" s="9">
        <v>4</v>
      </c>
      <c r="F6" s="10" t="s">
        <v>13</v>
      </c>
      <c r="G6" s="9" t="s">
        <v>15</v>
      </c>
      <c r="H6" s="8" t="s">
        <v>26</v>
      </c>
      <c r="I6" s="11" t="s">
        <v>27</v>
      </c>
      <c r="J6" s="12" t="s">
        <v>14</v>
      </c>
      <c r="K6" s="13"/>
      <c r="L6" s="6"/>
      <c r="M6" s="6"/>
    </row>
    <row r="7" spans="1:15" ht="42.75">
      <c r="A7" s="6"/>
      <c r="B7" s="6"/>
      <c r="C7" s="7">
        <v>5</v>
      </c>
      <c r="D7" s="8" t="s">
        <v>28</v>
      </c>
      <c r="E7" s="9">
        <v>5</v>
      </c>
      <c r="F7" s="10" t="s">
        <v>13</v>
      </c>
      <c r="G7" s="9" t="s">
        <v>15</v>
      </c>
      <c r="H7" s="8" t="s">
        <v>29</v>
      </c>
      <c r="I7" s="11" t="s">
        <v>30</v>
      </c>
      <c r="J7" s="12" t="s">
        <v>14</v>
      </c>
      <c r="K7" s="13"/>
      <c r="L7" s="6"/>
      <c r="M7" s="6"/>
    </row>
    <row r="8" spans="1:15" ht="42.75">
      <c r="A8" s="6"/>
      <c r="B8" s="6"/>
      <c r="C8" s="7">
        <v>6</v>
      </c>
      <c r="D8" s="8" t="s">
        <v>31</v>
      </c>
      <c r="E8" s="9">
        <v>6</v>
      </c>
      <c r="F8" s="10" t="s">
        <v>13</v>
      </c>
      <c r="G8" s="9" t="s">
        <v>15</v>
      </c>
      <c r="H8" s="8" t="s">
        <v>32</v>
      </c>
      <c r="I8" s="11" t="s">
        <v>33</v>
      </c>
      <c r="J8" s="12" t="s">
        <v>14</v>
      </c>
      <c r="K8" s="13"/>
      <c r="L8" s="6"/>
      <c r="M8" s="6"/>
    </row>
    <row r="9" spans="1:15" ht="42.75">
      <c r="A9" s="6"/>
      <c r="B9" s="6"/>
      <c r="C9" s="7">
        <v>7</v>
      </c>
      <c r="D9" s="8" t="s">
        <v>34</v>
      </c>
      <c r="E9" s="9">
        <v>7</v>
      </c>
      <c r="F9" s="10" t="s">
        <v>13</v>
      </c>
      <c r="G9" s="9" t="s">
        <v>15</v>
      </c>
      <c r="H9" s="8" t="s">
        <v>35</v>
      </c>
      <c r="I9" s="11" t="s">
        <v>36</v>
      </c>
      <c r="J9" s="12" t="s">
        <v>14</v>
      </c>
      <c r="K9" s="13"/>
      <c r="L9" s="6"/>
      <c r="M9" s="6"/>
    </row>
    <row r="10" spans="1:15" ht="42.75">
      <c r="A10" s="6"/>
      <c r="B10" s="6"/>
      <c r="C10" s="7">
        <v>8</v>
      </c>
      <c r="D10" s="8" t="s">
        <v>40</v>
      </c>
      <c r="E10" s="9">
        <v>8</v>
      </c>
      <c r="F10" s="10" t="s">
        <v>13</v>
      </c>
      <c r="G10" s="9" t="s">
        <v>15</v>
      </c>
      <c r="H10" s="8" t="s">
        <v>37</v>
      </c>
      <c r="I10" s="11" t="s">
        <v>38</v>
      </c>
      <c r="J10" s="12" t="s">
        <v>14</v>
      </c>
      <c r="K10" s="13"/>
      <c r="L10" s="6"/>
      <c r="M10" s="6"/>
    </row>
    <row r="11" spans="1:15" ht="42.75">
      <c r="A11" s="6"/>
      <c r="B11" s="6"/>
      <c r="C11" s="7">
        <v>9</v>
      </c>
      <c r="D11" s="8" t="s">
        <v>39</v>
      </c>
      <c r="E11" s="9">
        <v>9</v>
      </c>
      <c r="F11" s="10" t="s">
        <v>13</v>
      </c>
      <c r="G11" s="9" t="s">
        <v>15</v>
      </c>
      <c r="H11" s="8" t="s">
        <v>41</v>
      </c>
      <c r="I11" s="11" t="s">
        <v>42</v>
      </c>
      <c r="J11" s="12" t="s">
        <v>14</v>
      </c>
      <c r="K11" s="13"/>
      <c r="L11" s="6"/>
      <c r="M11" s="6"/>
    </row>
    <row r="12" spans="1:15" ht="42.75">
      <c r="A12" s="6"/>
      <c r="B12" s="6"/>
      <c r="C12" s="7">
        <v>10</v>
      </c>
      <c r="D12" s="8" t="s">
        <v>43</v>
      </c>
      <c r="E12" s="9">
        <v>10</v>
      </c>
      <c r="F12" s="10" t="s">
        <v>13</v>
      </c>
      <c r="G12" s="9" t="s">
        <v>15</v>
      </c>
      <c r="H12" s="8" t="s">
        <v>44</v>
      </c>
      <c r="I12" s="11" t="s">
        <v>42</v>
      </c>
      <c r="J12" s="12" t="s">
        <v>14</v>
      </c>
      <c r="K12" s="13"/>
      <c r="L12" s="6"/>
      <c r="M12" s="6"/>
    </row>
    <row r="13" spans="1:15" ht="28.5">
      <c r="A13" s="6"/>
      <c r="B13" s="6"/>
      <c r="C13" s="7"/>
      <c r="D13" s="8" t="s">
        <v>90</v>
      </c>
      <c r="E13" s="9"/>
      <c r="F13" s="10"/>
      <c r="G13" s="9"/>
      <c r="H13" s="8" t="s">
        <v>91</v>
      </c>
      <c r="I13" s="11" t="s">
        <v>92</v>
      </c>
      <c r="J13" s="12"/>
      <c r="K13" s="13"/>
      <c r="L13" s="6"/>
      <c r="M13" s="6"/>
    </row>
    <row r="14" spans="1:15" ht="28.5">
      <c r="A14" s="6"/>
      <c r="B14" s="6"/>
      <c r="C14" s="7"/>
      <c r="D14" s="8" t="s">
        <v>93</v>
      </c>
      <c r="E14" s="9"/>
      <c r="F14" s="10"/>
      <c r="G14" s="9"/>
      <c r="H14" s="8" t="s">
        <v>94</v>
      </c>
      <c r="I14" s="11" t="s">
        <v>95</v>
      </c>
      <c r="J14" s="12"/>
      <c r="K14" s="13"/>
      <c r="L14" s="6"/>
      <c r="M14" s="6"/>
    </row>
    <row r="15" spans="1:15" ht="42.75">
      <c r="A15" s="6"/>
      <c r="B15" s="6"/>
      <c r="C15" s="7">
        <v>11</v>
      </c>
      <c r="D15" s="8" t="s">
        <v>45</v>
      </c>
      <c r="E15" s="9">
        <v>11</v>
      </c>
      <c r="F15" s="10" t="s">
        <v>13</v>
      </c>
      <c r="G15" s="9" t="s">
        <v>15</v>
      </c>
      <c r="H15" s="8" t="s">
        <v>46</v>
      </c>
      <c r="I15" s="11" t="s">
        <v>47</v>
      </c>
      <c r="J15" s="12" t="s">
        <v>14</v>
      </c>
      <c r="K15" s="13"/>
      <c r="L15" s="6"/>
      <c r="M15" s="6"/>
    </row>
    <row r="16" spans="1:15" ht="36.75" customHeight="1">
      <c r="A16" s="14" t="s">
        <v>48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5"/>
      <c r="O16" s="5"/>
    </row>
    <row r="17" spans="1:15" ht="42.75">
      <c r="A17" s="6"/>
      <c r="B17" s="6"/>
      <c r="C17" s="7">
        <v>1</v>
      </c>
      <c r="D17" s="8" t="s">
        <v>16</v>
      </c>
      <c r="E17" s="9">
        <v>1</v>
      </c>
      <c r="F17" s="10" t="s">
        <v>13</v>
      </c>
      <c r="G17" s="9" t="s">
        <v>15</v>
      </c>
      <c r="H17" s="8" t="s">
        <v>17</v>
      </c>
      <c r="I17" s="11" t="s">
        <v>18</v>
      </c>
      <c r="J17" s="12" t="s">
        <v>14</v>
      </c>
      <c r="K17" s="13"/>
      <c r="L17" s="6"/>
      <c r="M17" s="6"/>
      <c r="N17" s="5"/>
      <c r="O17" s="5"/>
    </row>
    <row r="18" spans="1:15" ht="42.75">
      <c r="A18" s="6"/>
      <c r="B18" s="6"/>
      <c r="C18" s="7">
        <v>2</v>
      </c>
      <c r="D18" s="8" t="s">
        <v>49</v>
      </c>
      <c r="E18" s="9">
        <v>2</v>
      </c>
      <c r="F18" s="10" t="s">
        <v>13</v>
      </c>
      <c r="G18" s="9" t="s">
        <v>15</v>
      </c>
      <c r="H18" s="8" t="s">
        <v>50</v>
      </c>
      <c r="I18" s="11" t="s">
        <v>51</v>
      </c>
      <c r="J18" s="12" t="s">
        <v>14</v>
      </c>
      <c r="K18" s="13"/>
      <c r="L18" s="6"/>
      <c r="M18" s="6"/>
    </row>
    <row r="19" spans="1:15" ht="42.75">
      <c r="A19" s="6"/>
      <c r="B19" s="6"/>
      <c r="C19" s="7">
        <v>3</v>
      </c>
      <c r="D19" s="8" t="s">
        <v>52</v>
      </c>
      <c r="E19" s="9">
        <v>3</v>
      </c>
      <c r="F19" s="10" t="s">
        <v>13</v>
      </c>
      <c r="G19" s="9" t="s">
        <v>15</v>
      </c>
      <c r="H19" s="8" t="s">
        <v>53</v>
      </c>
      <c r="I19" s="11" t="s">
        <v>54</v>
      </c>
      <c r="J19" s="12" t="s">
        <v>14</v>
      </c>
      <c r="K19" s="13"/>
      <c r="L19" s="6"/>
      <c r="M19" s="6"/>
    </row>
    <row r="20" spans="1:15" ht="42.75">
      <c r="A20" s="6"/>
      <c r="B20" s="6"/>
      <c r="C20" s="7">
        <v>4</v>
      </c>
      <c r="D20" s="8" t="s">
        <v>55</v>
      </c>
      <c r="E20" s="9">
        <v>4</v>
      </c>
      <c r="F20" s="10" t="s">
        <v>13</v>
      </c>
      <c r="G20" s="9" t="s">
        <v>15</v>
      </c>
      <c r="H20" s="8" t="s">
        <v>56</v>
      </c>
      <c r="I20" s="11" t="s">
        <v>57</v>
      </c>
      <c r="J20" s="12" t="s">
        <v>14</v>
      </c>
      <c r="K20" s="13"/>
      <c r="L20" s="6"/>
      <c r="M20" s="6"/>
    </row>
    <row r="21" spans="1:15" ht="42.75">
      <c r="A21" s="6"/>
      <c r="B21" s="6"/>
      <c r="C21" s="7">
        <v>5</v>
      </c>
      <c r="D21" s="8" t="s">
        <v>58</v>
      </c>
      <c r="E21" s="9">
        <v>5</v>
      </c>
      <c r="F21" s="10" t="s">
        <v>13</v>
      </c>
      <c r="G21" s="9" t="s">
        <v>15</v>
      </c>
      <c r="H21" s="8" t="s">
        <v>59</v>
      </c>
      <c r="I21" s="11" t="s">
        <v>75</v>
      </c>
      <c r="J21" s="12" t="s">
        <v>14</v>
      </c>
      <c r="K21" s="13"/>
      <c r="L21" s="6"/>
      <c r="M21" s="6"/>
    </row>
    <row r="22" spans="1:15" ht="42.75">
      <c r="A22" s="6"/>
      <c r="B22" s="6"/>
      <c r="C22" s="7">
        <v>6</v>
      </c>
      <c r="D22" s="8" t="s">
        <v>60</v>
      </c>
      <c r="E22" s="9">
        <v>6</v>
      </c>
      <c r="F22" s="10" t="s">
        <v>13</v>
      </c>
      <c r="G22" s="9" t="s">
        <v>15</v>
      </c>
      <c r="H22" s="8" t="s">
        <v>61</v>
      </c>
      <c r="I22" s="11" t="s">
        <v>62</v>
      </c>
      <c r="J22" s="12" t="s">
        <v>14</v>
      </c>
      <c r="K22" s="13"/>
      <c r="L22" s="6"/>
      <c r="M22" s="6"/>
    </row>
    <row r="23" spans="1:15" ht="42.75">
      <c r="A23" s="6"/>
      <c r="B23" s="6"/>
      <c r="C23" s="7">
        <v>7</v>
      </c>
      <c r="D23" s="8" t="s">
        <v>63</v>
      </c>
      <c r="E23" s="9">
        <v>7</v>
      </c>
      <c r="F23" s="10" t="s">
        <v>13</v>
      </c>
      <c r="G23" s="9" t="s">
        <v>15</v>
      </c>
      <c r="H23" s="8" t="s">
        <v>64</v>
      </c>
      <c r="I23" s="11" t="s">
        <v>65</v>
      </c>
      <c r="J23" s="12" t="s">
        <v>14</v>
      </c>
      <c r="K23" s="13"/>
      <c r="L23" s="6"/>
      <c r="M23" s="6"/>
    </row>
    <row r="24" spans="1:15" ht="28.5">
      <c r="A24" s="6"/>
      <c r="B24" s="6"/>
      <c r="C24" s="7"/>
      <c r="D24" s="8" t="s">
        <v>79</v>
      </c>
      <c r="E24" s="9"/>
      <c r="F24" s="10"/>
      <c r="G24" s="9"/>
      <c r="H24" s="8" t="s">
        <v>81</v>
      </c>
      <c r="I24" s="11" t="s">
        <v>80</v>
      </c>
      <c r="J24" s="12"/>
      <c r="K24" s="13"/>
      <c r="L24" s="6"/>
      <c r="M24" s="6"/>
    </row>
    <row r="25" spans="1:15" ht="42.75">
      <c r="A25" s="6"/>
      <c r="B25" s="6"/>
      <c r="C25" s="7"/>
      <c r="D25" s="8" t="s">
        <v>82</v>
      </c>
      <c r="E25" s="9"/>
      <c r="F25" s="10"/>
      <c r="G25" s="9"/>
      <c r="H25" s="8" t="s">
        <v>83</v>
      </c>
      <c r="I25" s="11" t="s">
        <v>84</v>
      </c>
      <c r="J25" s="12"/>
      <c r="K25" s="13"/>
      <c r="L25" s="6"/>
      <c r="M25" s="6"/>
    </row>
    <row r="26" spans="1:15" ht="42.75">
      <c r="A26" s="6"/>
      <c r="B26" s="6"/>
      <c r="C26" s="7">
        <v>8</v>
      </c>
      <c r="D26" s="8" t="s">
        <v>66</v>
      </c>
      <c r="E26" s="9">
        <v>8</v>
      </c>
      <c r="F26" s="10" t="s">
        <v>13</v>
      </c>
      <c r="G26" s="9" t="s">
        <v>15</v>
      </c>
      <c r="H26" s="8" t="s">
        <v>67</v>
      </c>
      <c r="I26" s="11" t="s">
        <v>68</v>
      </c>
      <c r="J26" s="12" t="s">
        <v>14</v>
      </c>
      <c r="K26" s="13"/>
      <c r="L26" s="6"/>
      <c r="M26" s="6"/>
    </row>
    <row r="27" spans="1:15" ht="42.75">
      <c r="A27" s="6"/>
      <c r="B27" s="6"/>
      <c r="C27" s="7">
        <v>9</v>
      </c>
      <c r="D27" s="8" t="s">
        <v>69</v>
      </c>
      <c r="E27" s="9">
        <v>9</v>
      </c>
      <c r="F27" s="10" t="s">
        <v>13</v>
      </c>
      <c r="G27" s="9" t="s">
        <v>15</v>
      </c>
      <c r="H27" s="8" t="s">
        <v>70</v>
      </c>
      <c r="I27" s="11" t="s">
        <v>71</v>
      </c>
      <c r="J27" s="12" t="s">
        <v>14</v>
      </c>
      <c r="K27" s="13"/>
      <c r="L27" s="6"/>
      <c r="M27" s="6"/>
    </row>
    <row r="28" spans="1:15" ht="42.75">
      <c r="A28" s="6"/>
      <c r="B28" s="6"/>
      <c r="C28" s="7">
        <v>10</v>
      </c>
      <c r="D28" s="8" t="s">
        <v>72</v>
      </c>
      <c r="E28" s="9">
        <v>10</v>
      </c>
      <c r="F28" s="10" t="s">
        <v>13</v>
      </c>
      <c r="G28" s="9" t="s">
        <v>15</v>
      </c>
      <c r="H28" s="8" t="s">
        <v>73</v>
      </c>
      <c r="I28" s="11" t="s">
        <v>74</v>
      </c>
      <c r="J28" s="12" t="s">
        <v>14</v>
      </c>
      <c r="K28" s="13"/>
      <c r="L28" s="6"/>
      <c r="M28" s="6"/>
    </row>
    <row r="29" spans="1:15" ht="42.75">
      <c r="A29" s="6"/>
      <c r="B29" s="6"/>
      <c r="C29" s="7">
        <v>11</v>
      </c>
      <c r="D29" s="8" t="s">
        <v>76</v>
      </c>
      <c r="E29" s="9">
        <v>11</v>
      </c>
      <c r="F29" s="10" t="s">
        <v>13</v>
      </c>
      <c r="G29" s="9" t="s">
        <v>15</v>
      </c>
      <c r="H29" s="8" t="s">
        <v>77</v>
      </c>
      <c r="I29" s="11" t="s">
        <v>78</v>
      </c>
      <c r="J29" s="12" t="s">
        <v>14</v>
      </c>
      <c r="K29" s="13"/>
      <c r="L29" s="6"/>
      <c r="M29" s="6"/>
    </row>
    <row r="30" spans="1:15" ht="42.75">
      <c r="A30" s="6"/>
      <c r="B30" s="6"/>
      <c r="C30" s="7">
        <v>12</v>
      </c>
      <c r="D30" s="8" t="s">
        <v>85</v>
      </c>
      <c r="E30" s="9">
        <v>12</v>
      </c>
      <c r="F30" s="10" t="s">
        <v>13</v>
      </c>
      <c r="G30" s="9" t="s">
        <v>15</v>
      </c>
      <c r="H30" s="8" t="s">
        <v>86</v>
      </c>
      <c r="I30" s="11" t="s">
        <v>71</v>
      </c>
      <c r="J30" s="12" t="s">
        <v>14</v>
      </c>
      <c r="K30" s="13"/>
      <c r="L30" s="6"/>
      <c r="M30" s="6"/>
    </row>
    <row r="31" spans="1:15" ht="42.75">
      <c r="A31" s="6"/>
      <c r="B31" s="6"/>
      <c r="C31" s="7">
        <v>13</v>
      </c>
      <c r="D31" s="8" t="s">
        <v>87</v>
      </c>
      <c r="E31" s="9">
        <v>13</v>
      </c>
      <c r="F31" s="10" t="s">
        <v>13</v>
      </c>
      <c r="G31" s="9" t="s">
        <v>15</v>
      </c>
      <c r="H31" s="8" t="s">
        <v>88</v>
      </c>
      <c r="I31" s="11" t="s">
        <v>89</v>
      </c>
      <c r="J31" s="12" t="s">
        <v>14</v>
      </c>
      <c r="K31" s="13"/>
      <c r="L31" s="6"/>
      <c r="M31" s="6"/>
    </row>
    <row r="32" spans="1:15" ht="34.5" customHeight="1">
      <c r="A32" s="14" t="s">
        <v>96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5"/>
      <c r="O32" s="5"/>
    </row>
    <row r="33" spans="1:15" ht="42.75">
      <c r="A33" s="6"/>
      <c r="B33" s="6"/>
      <c r="C33" s="7">
        <v>1</v>
      </c>
      <c r="D33" s="8" t="s">
        <v>16</v>
      </c>
      <c r="E33" s="9">
        <v>1</v>
      </c>
      <c r="F33" s="10" t="s">
        <v>13</v>
      </c>
      <c r="G33" s="9" t="s">
        <v>15</v>
      </c>
      <c r="H33" s="8" t="s">
        <v>17</v>
      </c>
      <c r="I33" s="11" t="s">
        <v>18</v>
      </c>
      <c r="J33" s="12" t="s">
        <v>14</v>
      </c>
      <c r="K33" s="13"/>
      <c r="L33" s="6"/>
      <c r="M33" s="6"/>
      <c r="N33" s="5"/>
      <c r="O33" s="5"/>
    </row>
    <row r="34" spans="1:15" ht="42.75">
      <c r="A34" s="6"/>
      <c r="B34" s="6"/>
      <c r="C34" s="7">
        <v>2</v>
      </c>
      <c r="D34" s="8" t="s">
        <v>49</v>
      </c>
      <c r="E34" s="9">
        <v>2</v>
      </c>
      <c r="F34" s="10" t="s">
        <v>13</v>
      </c>
      <c r="G34" s="9" t="s">
        <v>15</v>
      </c>
      <c r="H34" s="8" t="s">
        <v>50</v>
      </c>
      <c r="I34" s="11" t="s">
        <v>51</v>
      </c>
      <c r="J34" s="12" t="s">
        <v>14</v>
      </c>
      <c r="K34" s="13"/>
      <c r="L34" s="6"/>
      <c r="M34" s="6"/>
    </row>
    <row r="35" spans="1:15" ht="42.75">
      <c r="A35" s="6"/>
      <c r="B35" s="6"/>
      <c r="C35" s="7">
        <v>3</v>
      </c>
      <c r="D35" s="8" t="s">
        <v>52</v>
      </c>
      <c r="E35" s="9">
        <v>3</v>
      </c>
      <c r="F35" s="10" t="s">
        <v>13</v>
      </c>
      <c r="G35" s="9" t="s">
        <v>15</v>
      </c>
      <c r="H35" s="8" t="s">
        <v>53</v>
      </c>
      <c r="I35" s="11" t="s">
        <v>54</v>
      </c>
      <c r="J35" s="12" t="s">
        <v>14</v>
      </c>
      <c r="K35" s="13"/>
      <c r="L35" s="6"/>
      <c r="M35" s="6"/>
    </row>
    <row r="36" spans="1:15" ht="42.75">
      <c r="A36" s="6"/>
      <c r="B36" s="6"/>
      <c r="C36" s="7">
        <v>4</v>
      </c>
      <c r="D36" s="8" t="s">
        <v>55</v>
      </c>
      <c r="E36" s="9">
        <v>4</v>
      </c>
      <c r="F36" s="10" t="s">
        <v>13</v>
      </c>
      <c r="G36" s="9" t="s">
        <v>15</v>
      </c>
      <c r="H36" s="8" t="s">
        <v>56</v>
      </c>
      <c r="I36" s="11" t="s">
        <v>57</v>
      </c>
      <c r="J36" s="12" t="s">
        <v>14</v>
      </c>
      <c r="K36" s="13"/>
      <c r="L36" s="6"/>
      <c r="M36" s="6"/>
    </row>
    <row r="37" spans="1:15" ht="42.75">
      <c r="C37" s="7">
        <v>5</v>
      </c>
      <c r="D37" s="8" t="s">
        <v>58</v>
      </c>
      <c r="E37" s="9">
        <v>5</v>
      </c>
      <c r="F37" s="10" t="s">
        <v>13</v>
      </c>
      <c r="G37" s="9" t="s">
        <v>15</v>
      </c>
      <c r="H37" s="8" t="s">
        <v>59</v>
      </c>
      <c r="I37" s="11" t="s">
        <v>75</v>
      </c>
      <c r="J37" s="12" t="s">
        <v>14</v>
      </c>
      <c r="K37" s="13"/>
      <c r="L37" s="6"/>
      <c r="M37" s="6"/>
    </row>
    <row r="38" spans="1:15" ht="42.75">
      <c r="C38" s="7">
        <v>6</v>
      </c>
      <c r="D38" s="8" t="s">
        <v>60</v>
      </c>
      <c r="E38" s="9">
        <v>6</v>
      </c>
      <c r="F38" s="10" t="s">
        <v>13</v>
      </c>
      <c r="G38" s="9" t="s">
        <v>15</v>
      </c>
      <c r="H38" s="8" t="s">
        <v>61</v>
      </c>
      <c r="I38" s="11" t="s">
        <v>62</v>
      </c>
      <c r="J38" s="12" t="s">
        <v>14</v>
      </c>
      <c r="K38" s="13"/>
      <c r="L38" s="6"/>
      <c r="M38" s="6"/>
    </row>
    <row r="39" spans="1:15" ht="42.75">
      <c r="C39" s="7">
        <v>7</v>
      </c>
      <c r="D39" s="8" t="s">
        <v>63</v>
      </c>
      <c r="E39" s="9">
        <v>7</v>
      </c>
      <c r="F39" s="10" t="s">
        <v>13</v>
      </c>
      <c r="G39" s="9" t="s">
        <v>15</v>
      </c>
      <c r="H39" s="8" t="s">
        <v>64</v>
      </c>
      <c r="I39" s="11" t="s">
        <v>65</v>
      </c>
      <c r="J39" s="12" t="s">
        <v>14</v>
      </c>
      <c r="K39" s="13"/>
      <c r="L39" s="6"/>
      <c r="M39" s="6"/>
    </row>
    <row r="40" spans="1:15" ht="28.5">
      <c r="C40" s="7"/>
      <c r="D40" s="8" t="s">
        <v>79</v>
      </c>
      <c r="E40" s="9"/>
      <c r="F40" s="10"/>
      <c r="G40" s="9"/>
      <c r="H40" s="8" t="s">
        <v>81</v>
      </c>
      <c r="I40" s="11" t="s">
        <v>80</v>
      </c>
      <c r="J40" s="12"/>
      <c r="K40" s="13"/>
      <c r="L40" s="6"/>
      <c r="M40" s="6"/>
    </row>
    <row r="41" spans="1:15" ht="42.75">
      <c r="C41" s="7"/>
      <c r="D41" s="8" t="s">
        <v>82</v>
      </c>
      <c r="E41" s="9"/>
      <c r="F41" s="10"/>
      <c r="G41" s="9"/>
      <c r="H41" s="8" t="s">
        <v>83</v>
      </c>
      <c r="I41" s="11" t="s">
        <v>84</v>
      </c>
      <c r="J41" s="12"/>
      <c r="K41" s="13"/>
      <c r="L41" s="6"/>
      <c r="M41" s="6"/>
    </row>
    <row r="42" spans="1:15" ht="42.75">
      <c r="C42" s="7">
        <v>8</v>
      </c>
      <c r="D42" s="8" t="s">
        <v>66</v>
      </c>
      <c r="E42" s="9">
        <v>8</v>
      </c>
      <c r="F42" s="10" t="s">
        <v>13</v>
      </c>
      <c r="G42" s="9" t="s">
        <v>15</v>
      </c>
      <c r="H42" s="8" t="s">
        <v>97</v>
      </c>
      <c r="I42" s="11" t="s">
        <v>68</v>
      </c>
      <c r="J42" s="12" t="s">
        <v>14</v>
      </c>
      <c r="K42" s="13"/>
      <c r="L42" s="6"/>
      <c r="M42" s="6"/>
    </row>
    <row r="43" spans="1:15" ht="42.75">
      <c r="C43" s="7">
        <v>9</v>
      </c>
      <c r="D43" s="8" t="s">
        <v>69</v>
      </c>
      <c r="E43" s="9">
        <v>9</v>
      </c>
      <c r="F43" s="10" t="s">
        <v>13</v>
      </c>
      <c r="G43" s="9" t="s">
        <v>15</v>
      </c>
      <c r="H43" s="8" t="s">
        <v>70</v>
      </c>
      <c r="I43" s="11" t="s">
        <v>71</v>
      </c>
      <c r="J43" s="12" t="s">
        <v>14</v>
      </c>
      <c r="K43" s="13"/>
      <c r="L43" s="6"/>
      <c r="M43" s="6"/>
    </row>
    <row r="44" spans="1:15" ht="42.75">
      <c r="C44" s="7">
        <v>10</v>
      </c>
      <c r="D44" s="8" t="s">
        <v>72</v>
      </c>
      <c r="E44" s="9">
        <v>10</v>
      </c>
      <c r="F44" s="10" t="s">
        <v>13</v>
      </c>
      <c r="G44" s="9" t="s">
        <v>15</v>
      </c>
      <c r="H44" s="8" t="s">
        <v>73</v>
      </c>
      <c r="I44" s="11" t="s">
        <v>74</v>
      </c>
      <c r="J44" s="12" t="s">
        <v>14</v>
      </c>
      <c r="K44" s="13"/>
      <c r="L44" s="6"/>
      <c r="M44" s="6"/>
    </row>
    <row r="45" spans="1:15" ht="42.75">
      <c r="C45" s="7">
        <v>11</v>
      </c>
      <c r="D45" s="8" t="s">
        <v>76</v>
      </c>
      <c r="E45" s="9">
        <v>11</v>
      </c>
      <c r="F45" s="10" t="s">
        <v>13</v>
      </c>
      <c r="G45" s="9" t="s">
        <v>15</v>
      </c>
      <c r="H45" s="8" t="s">
        <v>77</v>
      </c>
      <c r="I45" s="11" t="s">
        <v>78</v>
      </c>
      <c r="J45" s="12" t="s">
        <v>14</v>
      </c>
      <c r="K45" s="13"/>
      <c r="L45" s="6"/>
      <c r="M45" s="6"/>
    </row>
    <row r="46" spans="1:15" ht="42.75">
      <c r="C46" s="7">
        <v>12</v>
      </c>
      <c r="D46" s="8" t="s">
        <v>85</v>
      </c>
      <c r="E46" s="9">
        <v>12</v>
      </c>
      <c r="F46" s="10" t="s">
        <v>13</v>
      </c>
      <c r="G46" s="9" t="s">
        <v>15</v>
      </c>
      <c r="H46" s="8" t="s">
        <v>86</v>
      </c>
      <c r="I46" s="11" t="s">
        <v>71</v>
      </c>
      <c r="J46" s="12" t="s">
        <v>14</v>
      </c>
      <c r="K46" s="13"/>
      <c r="L46" s="6"/>
      <c r="M46" s="6"/>
    </row>
    <row r="47" spans="1:15" ht="42.75">
      <c r="C47" s="7">
        <v>13</v>
      </c>
      <c r="D47" s="8" t="s">
        <v>87</v>
      </c>
      <c r="E47" s="9">
        <v>13</v>
      </c>
      <c r="F47" s="10" t="s">
        <v>13</v>
      </c>
      <c r="G47" s="9" t="s">
        <v>15</v>
      </c>
      <c r="H47" s="8" t="s">
        <v>88</v>
      </c>
      <c r="I47" s="11" t="s">
        <v>89</v>
      </c>
      <c r="J47" s="12" t="s">
        <v>14</v>
      </c>
      <c r="K47" s="13"/>
      <c r="L47" s="6"/>
      <c r="M47" s="6"/>
    </row>
  </sheetData>
  <mergeCells count="3">
    <mergeCell ref="A2:M2"/>
    <mergeCell ref="A16:M16"/>
    <mergeCell ref="A32:M32"/>
  </mergeCells>
  <conditionalFormatting sqref="F2:F15 J2:J15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16:F31 J16:J31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32 J32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33:F47 J33:J47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3:J15 J17:J31 J33:J47">
      <formula1>"HIGH,NORMAL,LOW"</formula1>
      <formula2>0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Hoàng Nghiệp DEV</cp:lastModifiedBy>
  <dcterms:created xsi:type="dcterms:W3CDTF">2014-10-02T22:30:54Z</dcterms:created>
  <dcterms:modified xsi:type="dcterms:W3CDTF">2018-03-15T14:36:39Z</dcterms:modified>
</cp:coreProperties>
</file>