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dka\Desktop\项目练习05：中国姓氏排行研究\"/>
    </mc:Choice>
  </mc:AlternateContent>
  <xr:revisionPtr revIDLastSave="0" documentId="13_ncr:1_{5C078B6D-59F3-4446-97E3-67BDEB67F7E9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sheet1" sheetId="1" r:id="rId2"/>
    <sheet name="Sheet3" sheetId="3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<sst xmlns="http://schemas.openxmlformats.org/spreadsheetml/2006/main" count="5380" uniqueCount="9">
  <si>
    <t>familyname</t>
  </si>
  <si>
    <t>birth_lng</t>
  </si>
  <si>
    <t>birth_lat</t>
  </si>
  <si>
    <t>work_lng</t>
  </si>
  <si>
    <t>work_lat</t>
  </si>
  <si>
    <t>叶</t>
  </si>
  <si>
    <t>总计</t>
  </si>
  <si>
    <t>计数项:familyname</t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</si>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</sst>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dka" refreshedDate="43630.59497604167" createdVersion="6" refreshedVersion="6" minRefreshableVersion="3" recordCount="3056" xr:uid="{18BEB6B4-9560-4DAF-9D18-8E28CE47F6DA}">
  <cacheSource type="worksheet">
    <worksheetSource name="表1"/>
  </cacheSource>
  <cacheFields count="5">
    <cacheField name="familyname" numFmtId="0">
      <sharedItems count="1">
        <s v="叶"/>
      </sharedItems>
    </cacheField>
    <cacheField name="birth_lng" numFmtId="0">
      <sharedItems containsSemiMixedTypes="0" containsString="0" containsNumber="1" minValue="-1" maxValue="131.17851398362629" count="699">
        <n v="123.4153763267183"/>
        <n v="121.8586655756429"/>
        <n v="116.2396778010215"/>
        <n v="120.28143440994459"/>
        <n v="103.80478219007421"/>
        <n v="118.2547366243594"/>
        <n v="106.37059488439481"/>
        <n v="120.46834036334501"/>
        <n v="118.8094728833932"/>
        <n v="115.7340262314669"/>
        <n v="117.3807943932142"/>
        <n v="119.02532466311411"/>
        <n v="106.724173498185"/>
        <n v="106.7179140155629"/>
        <n v="114.353622284685"/>
        <n v="123.4143316604605"/>
        <n v="121.6384813140922"/>
        <n v="123.0207058451798"/>
        <n v="113.70801125037531"/>
        <n v="121.5357165996346"/>
        <n v="108.9662589040701"/>
        <n v="113.5259960465429"/>
        <n v="121.6788222966514"/>
        <n v="121.4919185407948"/>
        <n v="118.6126430518791"/>
        <n v="120.3769794788314"/>
        <n v="120.5816253899129"/>
        <n v="121.3876161086648"/>
        <n v="111.7913267871394"/>
        <n v="121.4636243694645"/>
        <n v="113.97206459285761"/>
        <n v="125.0424515297985"/>
        <n v="118.848937344845"/>
        <n v="116.8035269019561"/>
        <n v="118.7650569131626"/>
        <n v="120.0889929256135"/>
        <n v="117.26169316527179"/>
        <n v="118.5684552501699"/>
        <n v="123.4989267769091"/>
        <n v="120.2063513518265"/>
        <n v="125.4196487407109"/>
        <n v="118.14097079845899"/>
        <n v="121.454755557002"/>
        <n v="120.4455427834108"/>
        <n v="115.0731593965975"/>
        <n v="121.3984429437496"/>
        <n v="119.3349364379411"/>
        <n v="118.3889806595754"/>
        <n v="114.33286813952451"/>
        <n v="120.8875985773844"/>
        <n v="116.552815516881"/>
        <n v="118.9718997925722"/>
        <n v="103.85157116258399"/>
        <n v="117.1015857968503"/>
        <n v="113.1697597794158"/>
        <n v="121.49607206403449"/>
        <n v="120.6883607800973"/>
        <n v="119.9124387418903"/>
        <n v="113.6164817341665"/>
        <n v="121.25101353755591"/>
        <n v="109.3134171531507"/>
        <n v="119.5848217020952"/>
        <n v="117.1627279494521"/>
        <n v="118.79474057257249"/>
        <n v="115.9101482638678"/>
        <n v="117.47934537884611"/>
        <n v="113.02348797463"/>
        <n v="121.4577688102147"/>
        <n v="125.2782264821831"/>
        <n v="116.317457781298"/>
        <n v="118.3872454857302"/>
        <n v="101.74944166696611"/>
        <n v="121.3124701436714"/>
        <n v="113.0470017583028"/>
        <n v="114.26638369307079"/>
        <n v="119.32495655857799"/>
        <n v="113.2080822255876"/>
        <n v="118.5691247851807"/>
        <n v="123.1751630996514"/>
        <n v="119.70499024879"/>
        <n v="120.5637694714376"/>
        <n v="111.19322791899"/>
        <n v="126.79204413625401"/>
        <n v="119.5175723428419"/>
        <n v="121.4462350047294"/>
        <n v="112.8553030204248"/>
        <n v="108.9915386584097"/>
        <n v="120.0017657603611"/>
        <n v="118.60036234322941"/>
        <n v="116.37319010401799"/>
        <n v="116.3693520077974"/>
        <n v="117.0863224139253"/>
        <n v="120.9855632230497"/>
        <n v="126.59025453923979"/>
        <n v="121.5285003794903"/>
        <n v="117.6490814471782"/>
        <n v="119.2070798034428"/>
        <n v="113.5389146522803"/>
        <n v="120.1353462920047"/>
        <n v="108.926461993706"/>
        <n v="110.2745485200312"/>
        <n v="116.9831571471224"/>
        <n v="118.31255125250451"/>
        <n v="110.80122891676039"/>
        <n v="119.2009550203412"/>
        <n v="118.57834785585371"/>
        <n v="120.6688087217177"/>
        <n v="130.2475014395159"/>
        <n v="110.14171137206451"/>
        <n v="116.2200703668824"/>
        <n v="116.4246362896199"/>
        <n v="116.9114684081455"/>
        <n v="106.6652732228651"/>
        <n v="121.62582297810241"/>
        <n v="118.5324621892519"/>
        <n v="112.62983632135401"/>
        <n v="113.422060020798"/>
        <n v="126.36841846875291"/>
        <n v="121.889418855953"/>
        <n v="115.06447099780981"/>
        <n v="117.3929099597181"/>
        <n v="112.0170825499379"/>
        <n v="117.1622168079199"/>
        <n v="116.0097357601293"/>
        <n v="117.8075902766324"/>
        <n v="125.21099754810309"/>
        <n v="113.3338412661264"/>
        <n v="121.481237978477"/>
        <n v="117.22029676507719"/>
        <n v="120.56579853223511"/>
        <n v="106.7136147309424"/>
        <n v="117.911632443429"/>
        <n v="108.9387904283555"/>
        <n v="121.42502428093469"/>
        <n v="121.2219192730184"/>
        <n v="121.969629110342"/>
        <n v="113.24217560011211"/>
        <n v="116.8911992414709"/>
        <n v="109.77092578557929"/>
        <n v="119.2906329396076"/>
        <n v="114.433896436643"/>
        <n v="117.2007209224157"/>
        <n v="120.001343529444"/>
        <n v="120.5801439849953"/>
        <n v="118.971671227662"/>
        <n v="114.7620846820534"/>
        <n v="115.93090639741609"/>
        <n v="117.276176085516"/>
        <n v="116.5216948910808"/>
        <n v="118.8172206970868"/>
        <n v="118.5751556408413"/>
        <n v="126.3890894718799"/>
        <n v="120.24850182100801"/>
        <n v="118.2001179722037"/>
        <n v="117.3539127999699"/>
        <n v="126.6533509110065"/>
        <n v="111.3109810919608"/>
        <n v="120.6272785283448"/>
        <n v="119.4652341929318"/>
        <n v="115.86283631290441"/>
        <n v="115.1784140582901"/>
        <n v="117.38573479776259"/>
        <n v="122.27876474766271"/>
        <n v="121.4210459787807"/>
        <n v="120.389387254806"/>
        <n v="110.8686097934845"/>
        <n v="119.16219625272051"/>
        <n v="104.61537139695299"/>
        <n v="104.1242693846181"/>
        <n v="113.3653884559841"/>
        <n v="119.5034070178795"/>
        <n v="114.4535014286928"/>
        <n v="125.61148484630949"/>
        <n v="117.2961285853312"/>
        <n v="114.217591914637"/>
        <n v="119.37953322635541"/>
        <n v="-1"/>
        <n v="113.28783302666309"/>
        <n v="120.3784950173596"/>
        <n v="110.33080184833631"/>
        <n v="108.9155465936237"/>
        <n v="123.5719983523628"/>
        <n v="119.57761724582841"/>
        <n v="122.7912005821929"/>
        <n v="120.31579819760471"/>
        <n v="120.0284220984726"/>
        <n v="127.3517418654218"/>
        <n v="116.18253924826961"/>
        <n v="117.6914555557383"/>
        <n v="116.7289615668476"/>
        <n v="112.1536175846838"/>
        <n v="121.3641563547135"/>
        <n v="114.94956939747929"/>
        <n v="117.2028136540263"/>
        <n v="118.96372475912401"/>
        <n v="87.42504881046591"/>
        <n v="113.0209688564892"/>
        <n v="118.32243651606839"/>
        <n v="117.0362608817269"/>
        <n v="119.4309203159094"/>
        <n v="119.12238323587511"/>
        <n v="119.72083317224249"/>
        <n v="116.1845558103675"/>
        <n v="112.4071257244037"/>
        <n v="112.9961952074821"/>
        <n v="110.5127261316112"/>
        <n v="113.2344227839113"/>
        <n v="114.7687821087743"/>
        <n v="120.4840729020373"/>
        <n v="117.2185988171874"/>
        <n v="121.05924442185101"/>
        <n v="113.0202007154478"/>
        <n v="113.29696587274729"/>
        <n v="114.5926215538703"/>
        <n v="110.2846077451287"/>
        <n v="119.836496739973"/>
        <n v="116.2535183562797"/>
        <n v="115.7532996558412"/>
        <n v="101.712663612798"/>
        <n v="112.39075320817889"/>
        <n v="119.8451375102874"/>
        <n v="120.5724505965575"/>
        <n v="117.67620467894621"/>
        <n v="123.9448382576705"/>
        <n v="107.10824439064081"/>
        <n v="115.9219541541983"/>
        <n v="116.8448535776398"/>
        <n v="126.326513060902"/>
        <n v="124.8384267654212"/>
        <n v="108.8165239388002"/>
        <n v="116.4218847012645"/>
        <n v="115.795795381251"/>
        <n v="121.4932990293169"/>
        <n v="117.8897492519246"/>
        <n v="114.4444954224487"/>
        <n v="117.24783468704361"/>
        <n v="120.8238748350479"/>
        <n v="119.5831579262679"/>
        <n v="122.2603591472709"/>
        <n v="112.651009489637"/>
        <n v="117.8736808102897"/>
        <n v="118.4851471695912"/>
        <n v="117.645913015803"/>
        <n v="112.17632579650559"/>
        <n v="116.6880922522367"/>
        <n v="122.9857861947515"/>
        <n v="115.8989476517898"/>
        <n v="105.3717125702797"/>
        <n v="118.28821596372249"/>
        <n v="112.4241092680365"/>
        <n v="121.4090412184494"/>
        <n v="111.2405533276426"/>
        <n v="118.5918627275054"/>
        <n v="109.483180801614"/>
        <n v="113.0247299718276"/>
        <n v="117.2312804436141"/>
        <n v="117.87353012533789"/>
        <n v="118.9544425751307"/>
        <n v="120.9757015421753"/>
        <n v="123.0140052945503"/>
        <n v="120.55840358596291"/>
        <n v="120.6167930570829"/>
        <n v="112.0873107272497"/>
        <n v="121.0724944275114"/>
        <n v="120.30382324371379"/>
        <n v="121.5826178068028"/>
        <n v="121.5980008523036"/>
        <n v="123.35862982907391"/>
        <n v="121.6166304527936"/>
        <n v="118.18506997307701"/>
        <n v="114.84614160380769"/>
        <n v="106.1987265851976"/>
        <n v="117.0420864713596"/>
        <n v="119.4866777575767"/>
        <n v="117.3312236688905"/>
        <n v="120.1801261388859"/>
        <n v="104.3464298235638"/>
        <n v="121.53539754354389"/>
        <n v="113.4706249730537"/>
        <n v="119.5333375974223"/>
        <n v="118.721978579051"/>
        <n v="119.45565078383871"/>
        <n v="114.4381399553194"/>
        <n v="117.1744383598208"/>
        <n v="118.8130029547972"/>
        <n v="103.98842870093689"/>
        <n v="119.5108024949209"/>
        <n v="119.9104875262616"/>
        <n v="104.3011808070686"/>
        <n v="113.331306286413"/>
        <n v="121.28442605522309"/>
        <n v="112.0998571806465"/>
        <n v="118.7133417606547"/>
        <n v="113.9146189125842"/>
        <n v="109.3434658185739"/>
        <n v="106.686742814377"/>
        <n v="125.34489933527379"/>
        <n v="120.2768986272508"/>
        <n v="117.35850706735241"/>
        <n v="115.13226655169569"/>
        <n v="119.81941984715451"/>
        <n v="104.807465668879"/>
        <n v="118.7046256388515"/>
        <n v="121.1258261464986"/>
        <n v="109.8068335528217"/>
        <n v="118.67715225791299"/>
        <n v="126.795574902705"/>
        <n v="118.1345348821267"/>
        <n v="107.1176136272793"/>
        <n v="120.0908162448122"/>
        <n v="114.4185222206092"/>
        <n v="118.5545581208635"/>
        <n v="117.1908183999014"/>
        <n v="120.3289027315424"/>
        <n v="120.2821257294721"/>
        <n v="116.3429532055832"/>
        <n v="121.4502424557641"/>
        <n v="110.2721129342391"/>
        <n v="110.7174012025025"/>
        <n v="114.0304275591882"/>
        <n v="118.8298836146646"/>
        <n v="117.2361654506185"/>
        <n v="111.72856708021359"/>
        <n v="123.4535522830099"/>
        <n v="105.7160876363573"/>
        <n v="119.19866420604269"/>
        <n v="119.0399271338791"/>
        <n v="120.8855755886822"/>
        <n v="112.8235300190247"/>
        <n v="112.4591725575158"/>
        <n v="101.83186471159731"/>
        <n v="118.6200116299172"/>
        <n v="113.9627317562348"/>
        <n v="114.8616234506997"/>
        <n v="117.8275371813001"/>
        <n v="87.545631053986767"/>
        <n v="116.6293320622642"/>
        <n v="118.5356296074096"/>
        <n v="114.9929867976291"/>
        <n v="109.3353934563053"/>
        <n v="119.7016661598993"/>
        <n v="113.1145852825246"/>
        <n v="119.26057354251731"/>
        <n v="117.96555278725189"/>
        <n v="117.14761619529619"/>
        <n v="130.89318834855959"/>
        <n v="113.1262304876477"/>
        <n v="114.36708160048251"/>
        <n v="113.0357714749933"/>
        <n v="117.1978703681707"/>
        <n v="116.9549671484085"/>
        <n v="123.7859964735482"/>
        <n v="121.182664525951"/>
        <n v="111.313705562742"/>
        <n v="119.9594212268922"/>
        <n v="105.3830336754049"/>
        <n v="106.0392429397872"/>
        <n v="122.26559203010331"/>
        <n v="106.52034245432451"/>
        <n v="119.56271983506851"/>
        <n v="117.51689648494281"/>
        <n v="116.90818178049889"/>
        <n v="103.7719944994909"/>
        <n v="120.1865350297377"/>
        <n v="117.1329419569669"/>
        <n v="103.60454818518571"/>
        <n v="118.9981029342147"/>
        <n v="123.692575215766"/>
        <n v="121.15277918828539"/>
        <n v="107.20390365281359"/>
        <n v="113.55728142478679"/>
        <n v="117.3984608481763"/>
        <n v="117.3787269625636"/>
        <n v="114.8955940413566"/>
        <n v="117.81298738986639"/>
        <n v="119.37754701318561"/>
        <n v="87.632902512247753"/>
        <n v="118.7725528159943"/>
        <n v="104.04089937278999"/>
        <n v="117.5438045498241"/>
        <n v="118.8957648983512"/>
        <n v="113.68167835943061"/>
        <n v="104.8049518057411"/>
        <n v="113.6333872841858"/>
        <n v="103.88462503304829"/>
        <n v="110.6011780113226"/>
        <n v="117.1839021796645"/>
        <n v="118.02941167015901"/>
        <n v="119.13683099216389"/>
        <n v="104.6932546037439"/>
        <n v="119.9211744271478"/>
        <n v="121.0883177525313"/>
        <n v="110.3565883368056"/>
        <n v="110.0398954377046"/>
        <n v="119.32406268487431"/>
        <n v="105.73720221998489"/>
        <n v="124.9142849826867"/>
        <n v="101.72760342156499"/>
        <n v="118.0771512803468"/>
        <n v="118.8577497175303"/>
        <n v="111.04428685664899"/>
        <n v="122.77887155118169"/>
        <n v="111.5968855950965"/>
        <n v="115.00785062298471"/>
        <n v="102.76755633840671"/>
        <n v="120.69190746888231"/>
        <n v="114.42852744048101"/>
        <n v="116.07126087416481"/>
        <n v="117.0577060169379"/>
        <n v="122.0730244686935"/>
        <n v="123.2428469730983"/>
        <n v="81.156013147807442"/>
        <n v="110.3851960002773"/>
        <n v="121.6527051298107"/>
        <n v="118.4175855684344"/>
        <n v="119.9031539084133"/>
        <n v="117.1525423487146"/>
        <n v="120.8894323228281"/>
        <n v="116.1710272510031"/>
        <n v="130.9925031193018"/>
        <n v="126.1562801243864"/>
        <n v="110.18733600686031"/>
        <n v="130.39791016310591"/>
        <n v="121.3384082593209"/>
        <n v="120.6183266517944"/>
        <n v="115.95295414235331"/>
        <n v="117.2341194325335"/>
        <n v="115.48102224121079"/>
        <n v="113.3970512694181"/>
        <n v="104.061376954514"/>
        <n v="118.33165006627119"/>
        <n v="116.2583703354677"/>
        <n v="114.2830925017869"/>
        <n v="116.0027678737824"/>
        <n v="119.0790388967817"/>
        <n v="113.86463773299241"/>
        <n v="117.4517216200624"/>
        <n v="117.8107371738446"/>
        <n v="121.4882288017773"/>
        <n v="114.08715512184379"/>
        <n v="126.69820214701861"/>
        <n v="119.3149228734143"/>
        <n v="120.0498313898519"/>
        <n v="121.5353945773029"/>
        <n v="121.1264337450956"/>
        <n v="112.0443106034074"/>
        <n v="118.3006969508244"/>
        <n v="117.8179966839438"/>
        <n v="108.8173123945801"/>
        <n v="119.3828389483099"/>
        <n v="115.7424753836552"/>
        <n v="113.87886885383659"/>
        <n v="126.76426227527421"/>
        <n v="126.227560097674"/>
        <n v="125.9851759527417"/>
        <n v="117.0146872173563"/>
        <n v="113.7634339907566"/>
        <n v="117.27327879747661"/>
        <n v="117.29537566591119"/>
        <n v="113.1122609365968"/>
        <n v="109.6282461194935"/>
        <n v="117.9443667985816"/>
        <n v="113.68789198967769"/>
        <n v="108.59248134191751"/>
        <n v="109.4139145298651"/>
        <n v="118.2578479007483"/>
        <n v="121.37718563878239"/>
        <n v="118.0677929131805"/>
        <n v="115.59520240178971"/>
        <n v="116.8930588072384"/>
        <n v="118.4622315381756"/>
        <n v="129.54456588932109"/>
        <n v="119.515038350973"/>
        <n v="113.1553698234562"/>
        <n v="117.1806060982813"/>
        <n v="113.38744819357839"/>
        <n v="104.3827098915125"/>
        <n v="110.7859526925799"/>
        <n v="116.291394707913"/>
        <n v="118.538569311961"/>
        <n v="113.4928845742492"/>
        <n v="113.3856428913265"/>
        <n v="110.628794648103"/>
        <n v="106.54696678482919"/>
        <n v="119.3778516972782"/>
        <n v="123.9017235554488"/>
        <n v="119.0343054777465"/>
        <n v="122.4816864947707"/>
        <n v="106.7582741592034"/>
        <n v="110.5010072966471"/>
        <n v="112.2173302989668"/>
        <n v="109.45632703636871"/>
        <n v="115.6291963336743"/>
        <n v="111.9285275927643"/>
        <n v="112.7687680168583"/>
        <n v="102.6493773316557"/>
        <n v="122.7890744642735"/>
        <n v="117.9185162885734"/>
        <n v="116.26531418264589"/>
        <n v="116.9809683319032"/>
        <n v="116.3723215281322"/>
        <n v="117.30897851315341"/>
        <n v="119.5604618666973"/>
        <n v="111.9300357413515"/>
        <n v="111.7077030673223"/>
        <n v="113.1635110764599"/>
        <n v="117.9483552423789"/>
        <n v="102.6034776929942"/>
        <n v="104.37240791699919"/>
        <n v="112.5774086067057"/>
        <n v="115.2775544040349"/>
        <n v="114.2884748284438"/>
        <n v="105.25295771713979"/>
        <n v="123.2205182753585"/>
        <n v="111.6585534598815"/>
        <n v="112.55620015259839"/>
        <n v="114.3419056340699"/>
        <n v="118.3096366345177"/>
        <n v="120.1588449325712"/>
        <n v="113.23080396515699"/>
        <n v="103.8466333454647"/>
        <n v="101.777361102746"/>
        <n v="118.972912644902"/>
        <n v="109.10875495118469"/>
        <n v="115.0118150752092"/>
        <n v="104.7625469007634"/>
        <n v="111.697449894817"/>
        <n v="116.2925611873584"/>
        <n v="114.51106763051931"/>
        <n v="112.4591889057825"/>
        <n v="121.0161749031757"/>
        <n v="113.7676871249764"/>
        <n v="118.65694128684601"/>
        <n v="129.58492424062911"/>
        <n v="116.3329124758329"/>
        <n v="118.6070861990115"/>
        <n v="111.4216260863749"/>
        <n v="109.6486022451563"/>
        <n v="110.33802177707049"/>
        <n v="118.344121472292"/>
        <n v="129.22141413460309"/>
        <n v="112.39366620513729"/>
        <n v="105.2021688138074"/>
        <n v="118.8281997928085"/>
        <n v="109.16534360380631"/>
        <n v="113.2781892214861"/>
        <n v="114.90101603375381"/>
        <n v="108.38926046638839"/>
        <n v="114.4858976486027"/>
        <n v="110.77973742779319"/>
        <n v="115.4243576912214"/>
        <n v="120.6308780568523"/>
        <n v="113.57745027758909"/>
        <n v="118.5476704674473"/>
        <n v="112.468877024737"/>
        <n v="104.7078543782814"/>
        <n v="116.95355904596251"/>
        <n v="123.7118656977789"/>
        <n v="111.7658302198767"/>
        <n v="105.0222204877842"/>
        <n v="114.9373652774716"/>
        <n v="87.549218796363078"/>
        <n v="109.5159606439636"/>
        <n v="122.2101262462203"/>
        <n v="115.8420354710876"/>
        <n v="125.4548089040771"/>
        <n v="119.13758245072"/>
        <n v="118.114684964473"/>
        <n v="115.3622917207354"/>
        <n v="113.2125259487985"/>
        <n v="113.5337309803906"/>
        <n v="124.3804914067186"/>
        <n v="119.46701669741751"/>
        <n v="112.8591182754159"/>
        <n v="117.6415506734175"/>
        <n v="104.1500320470433"/>
        <n v="130.3578623137922"/>
        <n v="113.35377424951299"/>
        <n v="113.7854737372588"/>
        <n v="115.6413196976853"/>
        <n v="120.0889188695426"/>
        <n v="105.88035760367571"/>
        <n v="117.1861998641029"/>
        <n v="117.60052812882221"/>
        <n v="115.0231594907838"/>
        <n v="113.9638986343522"/>
        <n v="114.2530290134559"/>
        <n v="120.0563593272302"/>
        <n v="111.8474050987038"/>
        <n v="104.0412402083697"/>
        <n v="112.4028569766203"/>
        <n v="131.17851398362629"/>
        <n v="114.54297659272591"/>
        <n v="111.74779560676819"/>
        <n v="104.94560896535511"/>
        <n v="113.9300131356931"/>
        <n v="115.3966125703283"/>
        <n v="111.8763347850069"/>
        <n v="111.4932420926643"/>
        <n v="118.52591681747499"/>
        <n v="120.8110777368322"/>
        <n v="115.7277273132309"/>
        <n v="118.32443065840739"/>
        <n v="116.11595202018199"/>
        <n v="117.9839559026677"/>
        <n v="113.8505360281402"/>
        <n v="121.3018773788766"/>
        <n v="112.5649422219437"/>
        <n v="109.7912365605976"/>
        <n v="112.6875581236646"/>
        <n v="118.09308178818191"/>
        <n v="114.25510074084811"/>
        <n v="118.1446757509546"/>
        <n v="121.7377531022734"/>
        <n v="103.9801985345775"/>
        <n v="107.7107745075897"/>
        <n v="106.6671784990355"/>
        <n v="110.2578472509399"/>
        <n v="117.0012005350146"/>
        <n v="117.63824339976119"/>
        <n v="130.36295545540659"/>
        <n v="118.27463983757821"/>
        <n v="112.9889734839816"/>
        <n v="121.467376352542"/>
        <n v="114.6500292047743"/>
        <n v="115.6340842644603"/>
        <n v="116.7593474623944"/>
        <n v="106.3748048926506"/>
        <n v="105.51265645524251"/>
        <n v="103.56267979362769"/>
        <n v="119.30310651194659"/>
        <n v="112.4737011450636"/>
        <n v="113.99627191903301"/>
        <n v="115.28632232990439"/>
        <n v="108.1135414787375"/>
        <n v="114.1390859662982"/>
        <n v="110.3797229726208"/>
        <n v="114.6073846934011"/>
        <n v="114.34769572771179"/>
        <n v="103.14915471407799"/>
        <n v="104.8547634409958"/>
        <n v="113.7208464686599"/>
        <n v="117.32853545663529"/>
        <n v="116.1755053023729"/>
        <n v="125.96012370780279"/>
        <n v="116.67789952964419"/>
        <n v="114.6281187935343"/>
        <n v="115.07258602936641"/>
        <n v="110.08711890997461"/>
        <n v="114.73182493834"/>
        <n v="113.6068419132922"/>
        <n v="117.91075047481181"/>
        <n v="112.4777938742853"/>
        <n v="118.07754612726301"/>
        <n v="106.2665180424293"/>
        <n v="81.874284679178388"/>
        <n v="114.955517690062"/>
        <n v="114.65448360226461"/>
        <n v="112.0662826211569"/>
        <n v="114.0555927539105"/>
        <n v="115.9326563497538"/>
        <n v="114.3409884991782"/>
        <n v="105.39060555209819"/>
        <n v="114.1154044649267"/>
        <n v="107.17797400373421"/>
        <n v="115.528441175883"/>
        <n v="113.3796061816456"/>
        <n v="114.3664900016925"/>
        <n v="115.7651511642696"/>
        <n v="113.95072266573629"/>
        <n v="105.7476264046132"/>
        <n v="114.3918672764616"/>
        <n v="113.6848237533915"/>
        <n v="114.1563952932422"/>
        <n v="106.21901163377311"/>
        <n v="100.77807073661781"/>
        <n v="118.75710571165899"/>
        <n v="105.43784168969709"/>
        <n v="97.154434686537101"/>
        <n v="104.80661799079709"/>
        <n v="112.9541808233346"/>
        <n v="123.2012163848656"/>
        <n v="118.2785912859337"/>
        <n v="113.06800898382581"/>
        <n v="103.70738599875671"/>
        <n v="82.922361700991829"/>
        <n v="115.4264912299866"/>
        <n v="110.70818705195489"/>
        <n v="103.2250440943249"/>
        <n v="77.223630915245494"/>
        <n v="103.0065250338621"/>
        <n v="122.49918004441911"/>
        <n v="119.4545594906847"/>
        <n v="119.0741033368199"/>
        <n v="109.9937062514513"/>
        <n v="109.4224893051078"/>
        <n v="103.8234493710449"/>
        <n v="120.94078899636671"/>
        <n v="113.4175898706597"/>
      </sharedItems>
    </cacheField>
    <cacheField name="birth_lat" numFmtId="0">
      <sharedItems containsSemiMixedTypes="0" containsString="0" containsNumber="1" minValue="-1" maxValue="50.218245054469882" count="699">
        <n v="41.848913204573343"/>
        <n v="29.378771009449249"/>
        <n v="40.033162045077908"/>
        <n v="29.699399516981138"/>
        <n v="29.619844117089691"/>
        <n v="26.59015509690914"/>
        <n v="29.434566154958191"/>
        <n v="27.829230528329528"/>
        <n v="24.991871443314981"/>
        <n v="33.073509996971467"/>
        <n v="38.729572874818651"/>
        <n v="33.488642468951461"/>
        <n v="26.541413272277779"/>
        <n v="26.603524650300049"/>
        <n v="30.564860292785191"/>
        <n v="41.786474395791899"/>
        <n v="31.230895349133949"/>
        <n v="41.118235115557482"/>
        <n v="34.797406405145367"/>
        <n v="31.3045104795419"/>
        <n v="34.255484557670748"/>
        <n v="33.289605497055433"/>
        <n v="31.871301838383189"/>
        <n v="31.282497228986571"/>
        <n v="37.408666288041204"/>
        <n v="36.131582392784082"/>
        <n v="31.344527569325379"/>
        <n v="31.213301496813621"/>
        <n v="40.929360778775603"/>
        <n v="29.314474088639251"/>
        <n v="30.45618351587812"/>
        <n v="46.663311354816507"/>
        <n v="32.07176566029009"/>
        <n v="30.579024527458859"/>
        <n v="32.068604458800621"/>
        <n v="30.20703616951544"/>
        <n v="39.126625684666259"/>
        <n v="24.90574469040839"/>
        <n v="41.835279080774733"/>
        <n v="33.378948242447102"/>
        <n v="43.732190540842851"/>
        <n v="25.395598523492641"/>
        <n v="31.235380803487889"/>
        <n v="27.434436382653459"/>
        <n v="30.233764966968959"/>
        <n v="31.26374292907553"/>
        <n v="26.019664381273522"/>
        <n v="25.017972545093649"/>
        <n v="30.656090889378259"/>
        <n v="31.96266069527119"/>
        <n v="30.758639275993289"/>
        <n v="31.336381348076291"/>
        <n v="36.054008131566661"/>
        <n v="36.659338577101877"/>
        <n v="27.822072525123371"/>
        <n v="31.227203440768871"/>
        <n v="40.888537340117431"/>
        <n v="31.7985113745499"/>
        <n v="34.698066326792031"/>
        <n v="31.364338055433631"/>
        <n v="34.686373084486021"/>
        <n v="32.201996095087033"/>
        <n v="39.116987285522193"/>
        <n v="25.857384057085049"/>
        <n v="28.69237514542505"/>
        <n v="36.74488303160097"/>
        <n v="27.92774736302156"/>
        <n v="31.288044465926141"/>
        <n v="43.689108619451218"/>
        <n v="28.4417580329836"/>
        <n v="31.351965582559199"/>
        <n v="26.58204354307755"/>
        <n v="31.956038868177139"/>
        <n v="40.036495634994907"/>
        <n v="30.61095137570668"/>
        <n v="33.884155184173707"/>
        <n v="33.771546437307599"/>
        <n v="32.05906230054002"/>
        <n v="41.27928581685336"/>
        <n v="33.711976048149992"/>
        <n v="32.791442548288593"/>
        <n v="32.567476506858462"/>
        <n v="45.710449322359437"/>
        <n v="28.98453967364895"/>
        <n v="31.169152089592199"/>
        <n v="35.520558754673281"/>
        <n v="34.271473780191187"/>
        <n v="31.777803256372671"/>
        <n v="24.901652383991099"/>
        <n v="39.934280143708513"/>
        <n v="39.891530875123472"/>
        <n v="25.22220637938954"/>
        <n v="29.151778640760721"/>
        <n v="45.666123484580368"/>
        <n v="38.955461760661088"/>
        <n v="39.007936142682382"/>
        <n v="31.932634957798388"/>
        <n v="29.996772000415049"/>
        <n v="32.213678940627233"/>
        <n v="34.331331489423107"/>
        <n v="25.287138490984891"/>
        <n v="36.778077694990593"/>
        <n v="33.425955266133947"/>
        <n v="32.636994339468117"/>
        <n v="32.392636465119132"/>
        <n v="31.711627118315249"/>
        <n v="28.336390468031471"/>
        <n v="47.483737355286983"/>
        <n v="21.645265225554109"/>
        <n v="30.901821144678479"/>
        <n v="39.889291806784257"/>
        <n v="34.700648164694456"/>
        <n v="26.397916934770041"/>
        <n v="38.913369529939189"/>
        <n v="31.19169896930741"/>
        <n v="37.915556056965357"/>
        <n v="22.545177514513"/>
        <n v="45.686139243932558"/>
        <n v="29.868332319465239"/>
        <n v="23.525442374357471"/>
        <n v="38.96979053272527"/>
        <n v="31.935360283633219"/>
        <n v="39.170621331225043"/>
        <n v="29.66658568601871"/>
        <n v="24.398816824822561"/>
        <n v="42.913196595909007"/>
        <n v="23.087629228788519"/>
        <n v="31.213348379555079"/>
        <n v="39.173148933924189"/>
        <n v="28.067865050512729"/>
        <n v="29.619317744064009"/>
        <n v="25.125684138245202"/>
        <n v="34.221414918470607"/>
        <n v="31.093537540382119"/>
        <n v="28.857388590573091"/>
        <n v="41.15583088755934"/>
        <n v="23.107309474550181"/>
        <n v="36.682531368156049"/>
        <n v="28.317142599326459"/>
        <n v="26.09787110654807"/>
        <n v="30.54362328175047"/>
        <n v="24.324490604830729"/>
        <n v="37.190401374398313"/>
        <n v="32.2736162726057"/>
        <n v="27.324781791327979"/>
        <n v="30.803887901859419"/>
        <n v="28.7008485034874"/>
        <n v="34.222486679540197"/>
        <n v="39.95895316640668"/>
        <n v="32.007969136143203"/>
        <n v="29.871177014075471"/>
        <n v="43.88217194145502"/>
        <n v="31.466578565031071"/>
        <n v="31.128329586970441"/>
        <n v="31.79072428812216"/>
        <n v="45.728257808693819"/>
        <n v="30.73275781802591"/>
        <n v="31.907812337769091"/>
        <n v="26.506325719275601"/>
        <n v="39.72675262079634"/>
        <n v="34.696116524322662"/>
        <n v="30.860298498464179"/>
        <n v="29.871101375771381"/>
        <n v="28.400553817106601"/>
        <n v="27.637700763436278"/>
        <n v="21.676115917528509"/>
        <n v="34.514160144548711"/>
        <n v="30.72861261091175"/>
        <n v="30.606301824621109"/>
        <n v="33.769107814671308"/>
        <n v="32.835943695939207"/>
        <n v="38.117218640478157"/>
        <n v="43.872222715496513"/>
        <n v="34.30140980035678"/>
        <n v="30.54726521011608"/>
        <n v="29.48711531925931"/>
        <n v="-1"/>
        <n v="23.139277859339469"/>
        <n v="36.100057507009417"/>
        <n v="20.022071276952239"/>
        <n v="34.273192373169408"/>
        <n v="47.228951853752697"/>
        <n v="39.988779577116581"/>
        <n v="40.840354247523393"/>
        <n v="31.54286603191299"/>
        <n v="27.812713436680031"/>
        <n v="43.716756082246313"/>
        <n v="30.5010996650404"/>
        <n v="24.13461034885183"/>
        <n v="33.988334722308743"/>
        <n v="29.957130184895739"/>
        <n v="37.52093339696529"/>
        <n v="30.51880247873564"/>
        <n v="39.124808844702827"/>
        <n v="32.169424256530093"/>
        <n v="43.92578945049781"/>
        <n v="28.203810552354739"/>
        <n v="33.955798705909153"/>
        <n v="31.73263806799341"/>
        <n v="32.196646528639768"/>
        <n v="26.182432187563791"/>
        <n v="28.774055561598239"/>
        <n v="39.938866544645528"/>
        <n v="34.689693743301582"/>
        <n v="28.144470861087409"/>
        <n v="21.283819774872811"/>
        <n v="23.09366620364441"/>
        <n v="34.505963464037613"/>
        <n v="41.605740189555561"/>
        <n v="26.418484134558639"/>
        <n v="32.387662145338354"/>
        <n v="28.14644436211772"/>
        <n v="40.102542866559041"/>
        <n v="38.07687479578663"/>
        <n v="25.21575546542562"/>
        <n v="33.488907986633507"/>
        <n v="30.10821663508268"/>
        <n v="24.267311238028132"/>
        <n v="36.6863678475424"/>
        <n v="34.671667591915487"/>
        <n v="32.189469410323241"/>
        <n v="29.968788982505409"/>
        <n v="24.517064779808479"/>
        <n v="47.301073163863229"/>
        <n v="34.311027035866928"/>
        <n v="28.636601455214791"/>
        <n v="38.314446124595513"/>
        <n v="44.023897560596453"/>
        <n v="46.729160383305853"/>
        <n v="21.89668072285011"/>
        <n v="39.938574012986123"/>
        <n v="40.000893031476487"/>
        <n v="29.966392190010168"/>
        <n v="30.944772265424309"/>
        <n v="30.63320505635356"/>
        <n v="31.912901051134"/>
        <n v="32.071256422787968"/>
        <n v="30.626370494334111"/>
        <n v="30.319415586504601"/>
        <n v="29.493395834151411"/>
        <n v="26.908712277834741"/>
        <n v="27.044913662798582"/>
        <n v="36.313394584932013"/>
        <n v="32.094933645820937"/>
        <n v="30.2425682165339"/>
        <n v="41.127872476832557"/>
        <n v="28.657325885603608"/>
        <n v="28.876900675539719"/>
        <n v="30.89598186269972"/>
        <n v="30.325722718965238"/>
        <n v="31.398622694466781"/>
        <n v="21.685028172972221"/>
        <n v="31.14987425649694"/>
        <n v="24.371128485733259"/>
        <n v="28.260219056422319"/>
        <n v="31.838184928803191"/>
        <n v="39.247773180482568"/>
        <n v="25.433374872116119"/>
        <n v="29.41431397662214"/>
        <n v="41.06132852198688"/>
        <n v="27.972177190591459"/>
        <n v="31.295727344716521"/>
        <n v="31.129834655671839"/>
        <n v="32.067098964253518"/>
        <n v="30.315832099954051"/>
        <n v="38.921778341674383"/>
        <n v="29.875392472119788"/>
        <n v="41.805724167621698"/>
        <n v="29.995449382446228"/>
        <n v="39.657845680029432"/>
        <n v="30.072895848258462"/>
        <n v="29.567501509061561"/>
        <n v="33.037130745983887"/>
        <n v="32.395670095608438"/>
        <n v="31.905375399341938"/>
        <n v="30.232357639233399"/>
        <n v="30.7963539679828"/>
        <n v="31.633564930802049"/>
        <n v="27.662278573877931"/>
        <n v="29.284102536325349"/>
        <n v="31.95455210879723"/>
        <n v="33.225833658364159"/>
        <n v="38.033364550068143"/>
        <n v="32.286111151903903"/>
        <n v="28.998535292057792"/>
        <n v="30.685101946314461"/>
        <n v="26.08265032111176"/>
        <n v="29.5262664101555"/>
        <n v="30.60336838201907"/>
        <n v="23.294514083013851"/>
        <n v="28.179738010608961"/>
        <n v="30.396103360852891"/>
        <n v="32.012518207527037"/>
        <n v="35.286150085139248"/>
        <n v="24.30618389736301"/>
        <n v="26.71973739528962"/>
        <n v="43.998252407950638"/>
        <n v="32.039442789049147"/>
        <n v="34.796330499957847"/>
        <n v="30.18448550743361"/>
        <n v="30.983352787535111"/>
        <n v="29.813836235002078"/>
        <n v="25.46825833639587"/>
        <n v="27.90366364541735"/>
        <n v="40.658057498223663"/>
        <n v="31.151383504544491"/>
        <n v="45.799105971954837"/>
        <n v="24.468728076403309"/>
        <n v="34.403174531280477"/>
        <n v="32.526452493171178"/>
        <n v="36.034147665844984"/>
        <n v="31.659719310829381"/>
        <n v="36.612688160201287"/>
        <n v="31.597340932457321"/>
        <n v="31.609369399010081"/>
        <n v="35.975160902440223"/>
        <n v="28.548659438247181"/>
        <n v="22.25174703781413"/>
        <n v="32.663839857981444"/>
        <n v="24.426734740638139"/>
        <n v="32.030369287476013"/>
        <n v="39.084493739615219"/>
        <n v="30.451766635038052"/>
        <n v="41.79830464193271"/>
        <n v="30.65749128974776"/>
        <n v="28.99707938924174"/>
        <n v="31.59696306402347"/>
        <n v="30.526042585393661"/>
        <n v="29.461963175999418"/>
        <n v="34.704033141561517"/>
        <n v="36.602116754388213"/>
        <n v="37.969499930853601"/>
        <n v="30.28713979886108"/>
        <n v="40.837646479740052"/>
        <n v="36.092835887232837"/>
        <n v="43.8078857383924"/>
        <n v="29.834597412665119"/>
        <n v="32.473711637441937"/>
        <n v="30.19581812895208"/>
        <n v="21.74044434377392"/>
        <n v="32.539866421873732"/>
        <n v="23.625855965259539"/>
        <n v="34.656800787697129"/>
        <n v="36.425426903116133"/>
        <n v="35.065790871862319"/>
        <n v="45.81349359029997"/>
        <n v="30.649047356422361"/>
        <n v="30.252484112134251"/>
        <n v="33.915497347446092"/>
        <n v="28.19060445895548"/>
        <n v="34.11325141437375"/>
        <n v="41.860403588778233"/>
        <n v="41.134380404259552"/>
        <n v="30.74082816819362"/>
        <n v="36.248031458482778"/>
        <n v="26.2358650653056"/>
        <n v="29.818322825123431"/>
        <n v="40.703009826764777"/>
        <n v="29.866596066865149"/>
        <n v="25.91553843692466"/>
        <n v="26.173967139254739"/>
        <n v="33.844053510939673"/>
        <n v="35.992495346876282"/>
        <n v="30.310287874904379"/>
        <n v="23.874040725389641"/>
        <n v="29.31640976081199"/>
        <n v="42.286232134078958"/>
        <n v="41.240400691894983"/>
        <n v="29.99645671901067"/>
        <n v="26.433663747077372"/>
        <n v="34.779474293205382"/>
        <n v="32.949560834004863"/>
        <n v="32.952164916032807"/>
        <n v="30.38443932275225"/>
        <n v="24.74459371108188"/>
        <n v="25.638120577122191"/>
        <n v="43.783860225570571"/>
        <n v="32.109228664525169"/>
        <n v="30.45947753334578"/>
        <n v="24.91868809460809"/>
        <n v="29.614714225509118"/>
        <n v="30.62203921397564"/>
        <n v="30.887114236708431"/>
        <n v="31.304354863066969"/>
        <n v="30.839641883011009"/>
        <n v="28.5766045062472"/>
        <n v="36.215457241310773"/>
        <n v="24.6409727984787"/>
        <n v="33.595284167187799"/>
        <n v="28.815819982639969"/>
        <n v="32.488257837661493"/>
        <n v="28.604655275768959"/>
        <n v="25.264669861823311"/>
        <n v="21.270307383786651"/>
        <n v="26.062153767547699"/>
        <n v="27.25305962603149"/>
        <n v="46.420778588395912"/>
        <n v="36.631635686769421"/>
        <n v="36.816096523467728"/>
        <n v="34.154013659596941"/>
        <n v="29.801742760215241"/>
        <n v="41.566860149843897"/>
        <n v="40.838894763787891"/>
        <n v="27.85057811702735"/>
        <n v="25.27401948421932"/>
        <n v="30.777678969088701"/>
        <n v="34.817771469990213"/>
        <n v="28.620772037399451"/>
        <n v="28.247205380700411"/>
        <n v="30.064847161589739"/>
        <n v="41.843551023712173"/>
        <n v="40.349444301112527"/>
        <n v="21.204847397300149"/>
        <n v="41.990902492469601"/>
        <n v="35.536723374853167"/>
        <n v="31.939946043961299"/>
        <n v="30.541457598958068"/>
        <n v="29.978040053660582"/>
        <n v="24.364782435299549"/>
        <n v="45.770092507256713"/>
        <n v="41.772625959427131"/>
        <n v="29.567691591610721"/>
        <n v="46.809721977545323"/>
        <n v="30.189257122713581"/>
        <n v="30.015792939952352"/>
        <n v="28.81262944911639"/>
        <n v="29.303230556708431"/>
        <n v="30.932372750756649"/>
        <n v="22.52488153444677"/>
        <n v="30.73562210076301"/>
        <n v="29.189937941430369"/>
        <n v="39.841937852204737"/>
        <n v="36.938635459346088"/>
        <n v="29.717848894948929"/>
        <n v="25.604741724857089"/>
        <n v="35.294831576876177"/>
        <n v="25.37999834645839"/>
        <n v="30.929418780741049"/>
        <n v="29.01774424602371"/>
        <n v="30.698153264809541"/>
        <n v="43.654515333155011"/>
        <n v="26.221752079694181"/>
        <n v="30.56758288104248"/>
        <n v="29.876800511993999"/>
        <n v="41.141388193070327"/>
        <n v="28.864800229907381"/>
        <n v="36.854244021623892"/>
        <n v="25.79744931474545"/>
        <n v="34.423852572976827"/>
        <n v="31.42524193101212"/>
        <n v="29.141310623242191"/>
        <n v="27.64539499177933"/>
        <n v="50.218245054469882"/>
        <n v="43.601481147551681"/>
        <n v="44.20975894178585"/>
        <n v="32.564363767687098"/>
        <n v="23.04302381536824"/>
        <n v="28.969928213838301"/>
        <n v="34.288408537241381"/>
        <n v="31.08575189557197"/>
        <n v="34.967696650544831"/>
        <n v="28.405679688373969"/>
        <n v="35.543594465927093"/>
        <n v="34.003833651329977"/>
        <n v="24.471742756535011"/>
        <n v="39.692123420846151"/>
        <n v="29.617073470394061"/>
        <n v="27.408380876523381"/>
        <n v="28.836411855907031"/>
        <n v="38.308375333084442"/>
        <n v="39.723044780377762"/>
        <n v="44.685920648736747"/>
        <n v="31.723054180710221"/>
        <n v="29.367743455934701"/>
        <n v="39.259130625978933"/>
        <n v="30.293966004922321"/>
        <n v="28.906871431717999"/>
        <n v="32.605601870191371"/>
        <n v="23.916084592090961"/>
        <n v="37.162071119183587"/>
        <n v="23.10871181423915"/>
        <n v="23.166129265424509"/>
        <n v="32.079872639199976"/>
        <n v="29.555236194395039"/>
        <n v="35.46937733423497"/>
        <n v="41.916014133795933"/>
        <n v="36.701982155870418"/>
        <n v="30.705003931261039"/>
        <n v="29.378027968889501"/>
        <n v="29.0885388124704"/>
        <n v="31.042611202948638"/>
        <n v="24.275815550780571"/>
        <n v="23.28440692489853"/>
        <n v="32.153953344008841"/>
        <n v="30.343115792601331"/>
        <n v="25.261305956605039"/>
        <n v="45.623300921068846"/>
        <n v="30.95235926287922"/>
        <n v="32.66246022080341"/>
        <n v="30.532487247563711"/>
        <n v="26.305565307867411"/>
        <n v="29.556555537931128"/>
        <n v="29.836582478934289"/>
        <n v="21.762803637073741"/>
        <n v="29.750168137633171"/>
        <n v="27.941584145954831"/>
        <n v="40.971406352197"/>
        <n v="24.98363012446152"/>
        <n v="29.398978496697911"/>
        <n v="37.753527970895767"/>
        <n v="38.970232891771147"/>
        <n v="23.35258205147753"/>
        <n v="29.367868749157939"/>
        <n v="41.220763801747523"/>
        <n v="40.74738667204219"/>
        <n v="39.24327243723846"/>
        <n v="34.797982546084178"/>
        <n v="29.716534699341111"/>
        <n v="30.344732010358278"/>
        <n v="35.241712363010762"/>
        <n v="29.39544350653193"/>
        <n v="36.606648708406773"/>
        <n v="32.721213784184769"/>
        <n v="34.303915149745727"/>
        <n v="24.452110391060408"/>
        <n v="26.73115700293177"/>
        <n v="28.99687124188269"/>
        <n v="29.668060507689969"/>
        <n v="36.63721481515195"/>
        <n v="24.937020846031292"/>
        <n v="28.261838988769899"/>
        <n v="23.34674500089514"/>
        <n v="33.708800542073902"/>
        <n v="44.491714149261632"/>
        <n v="37.45743710416032"/>
        <n v="28.581969944140958"/>
        <n v="23.563455294045941"/>
        <n v="36.575992490921607"/>
        <n v="21.094100364978861"/>
        <n v="34.284442736533997"/>
        <n v="44.903617439365533"/>
        <n v="33.472841576964811"/>
        <n v="29.62808855247247"/>
        <n v="33.235206279639108"/>
        <n v="21.518620780284561"/>
        <n v="33.71234144492022"/>
        <n v="30.32060311111211"/>
        <n v="31.27710066076536"/>
        <n v="23.16306349571374"/>
        <n v="34.437104010525132"/>
        <n v="22.768710049740871"/>
        <n v="31.332306143127258"/>
        <n v="24.919162254548642"/>
        <n v="28.973666155532129"/>
        <n v="34.407088177947827"/>
        <n v="29.282613969229882"/>
        <n v="30.972567972107338"/>
        <n v="41.456153993330091"/>
        <n v="32.434165591299298"/>
        <n v="29.152297063891961"/>
        <n v="25.838710922211849"/>
        <n v="43.898324290634598"/>
        <n v="29.225529277663469"/>
        <n v="40.66694904617983"/>
        <n v="29.640229926977248"/>
        <n v="42.683933895982051"/>
        <n v="40.35365030864839"/>
        <n v="24.781704734783482"/>
        <n v="24.33467977576073"/>
        <n v="27.907228809861049"/>
        <n v="22.265599835349551"/>
        <n v="43.414437629601537"/>
        <n v="34.638921829102003"/>
        <n v="32.619993292448576"/>
        <n v="30.75463136242827"/>
        <n v="30.695040111898621"/>
        <n v="46.817870635967353"/>
        <n v="29.52621072659262"/>
        <n v="25.14846564601303"/>
        <n v="23.80283323655188"/>
        <n v="30.808545234563692"/>
        <n v="29.296487646990709"/>
        <n v="29.272154837188271"/>
        <n v="29.873705688291729"/>
        <n v="29.26384402842432"/>
        <n v="33.844425731931217"/>
        <n v="35.927453768112542"/>
        <n v="31.75689820387095"/>
        <n v="33.224377176241248"/>
        <n v="30.61288178875267"/>
        <n v="37.89469344758146"/>
        <n v="46.658524603822023"/>
        <n v="24.34056629003133"/>
        <n v="28.995242986279951"/>
        <n v="36.690350490926441"/>
        <n v="22.707432793082351"/>
        <n v="25.238854104103481"/>
        <n v="40.78886415235602"/>
        <n v="22.690983986437249"/>
        <n v="31.744706470079489"/>
        <n v="27.913340713280771"/>
        <n v="32.867688563380938"/>
        <n v="34.649855053511793"/>
        <n v="24.290750354901011"/>
        <n v="24.536190331410271"/>
        <n v="26.382712485446309"/>
        <n v="41.534928118312017"/>
        <n v="28.97718604401274"/>
        <n v="32.037737561399517"/>
        <n v="23.43144375533366"/>
        <n v="29.669120361012709"/>
        <n v="36.406730602546723"/>
        <n v="24.52197393107204"/>
        <n v="42.009452362519752"/>
        <n v="29.23119049512205"/>
        <n v="34.785692691420813"/>
        <n v="29.541514618902511"/>
        <n v="20.429967572814629"/>
        <n v="40.532843361005"/>
        <n v="34.587964202085203"/>
        <n v="46.826706255713248"/>
        <n v="33.862829055956041"/>
        <n v="36.580200785754499"/>
        <n v="28.657015656331119"/>
        <n v="30.17273210047393"/>
        <n v="29.40172848372757"/>
        <n v="23.408849226222031"/>
        <n v="29.630548136628789"/>
        <n v="29.471195885653358"/>
        <n v="36.106471763710829"/>
        <n v="33.504017885961737"/>
        <n v="30.101502949806338"/>
        <n v="33.590176482372122"/>
        <n v="22.969599520285769"/>
        <n v="33.953602363475653"/>
        <n v="32.307840062296968"/>
        <n v="21.287667885106629"/>
        <n v="37.62265087075653"/>
        <n v="22.657462286882499"/>
        <n v="23.30569243510066"/>
        <n v="29.242640479341521"/>
        <n v="28.762202955269291"/>
        <n v="25.91943315138224"/>
        <n v="38.242725840471039"/>
        <n v="41.677262396550503"/>
        <n v="23.70004357711419"/>
        <n v="31.290122753229738"/>
        <n v="25.902025439609918"/>
        <n v="23.33328061730046"/>
        <n v="24.772706198589141"/>
        <n v="24.810384640799189"/>
        <n v="30.014778480875091"/>
        <n v="23.10332325838198"/>
        <n v="30.277745895120201"/>
        <n v="38.687106885053993"/>
        <n v="44.844209020588067"/>
        <n v="23.0491174991622"/>
        <n v="23.693604112347462"/>
        <n v="21.9638549299072"/>
        <n v="22.55173057243292"/>
        <n v="24.69565366080376"/>
        <n v="34.860572766850588"/>
        <n v="28.61404137361378"/>
        <n v="24.85270629196237"/>
        <n v="34.766951491427378"/>
        <n v="36.858027353555741"/>
        <n v="24.708193228698502"/>
        <n v="25.448471674290001"/>
        <n v="25.505756516052649"/>
        <n v="22.55888775108264"/>
        <n v="29.66070851836783"/>
        <n v="29.854650359958178"/>
        <n v="23.680249334508691"/>
        <n v="22.581934478847788"/>
        <n v="37.767881893179961"/>
        <n v="25.516673292854652"/>
        <n v="42.268753015288738"/>
        <n v="28.98746023638839"/>
        <n v="36.160067040805089"/>
        <n v="28.196990137689081"/>
        <n v="37.140049981590828"/>
        <n v="41.271122206557237"/>
        <n v="29.902140398577579"/>
        <n v="27.777772122829781"/>
        <n v="25.037570538056372"/>
        <n v="44.557568454509124"/>
        <n v="22.77773328624275"/>
        <n v="21.44168104111213"/>
        <n v="36.007874959311224"/>
        <n v="36.993013961903642"/>
        <n v="25.31790018049481"/>
        <n v="44.0575792851999"/>
        <n v="26.763865425402251"/>
        <n v="25.42759184248407"/>
        <n v="39.816489560601532"/>
        <n v="21.574915371765201"/>
        <n v="22.78736260025725"/>
        <n v="42.972383010739243"/>
        <n v="22.047214927260359"/>
      </sharedItems>
    </cacheField>
    <cacheField name="work_lng" numFmtId="0">
      <sharedItems containsSemiMixedTypes="0" containsString="0" containsNumber="1" minValue="-1" maxValue="131.01154459102739" count="201">
        <n v="123.4559899308919"/>
        <n v="121.6285724943414"/>
        <n v="121.48053886017649"/>
        <n v="118.0964354997665"/>
        <n v="116.41338369712309"/>
        <n v="114.0645518365875"/>
        <n v="119.30346983854"/>
        <n v="110.3255254712641"/>
        <n v="120.2155118037217"/>
        <n v="104.08153351042461"/>
        <n v="118.1843695481426"/>
        <n v="106.5584341553766"/>
        <n v="104.7844488467171"/>
        <n v="120.7064768903556"/>
        <n v="118.68244626680421"/>
        <n v="115.8204361249132"/>
        <n v="117.21081309155259"/>
        <n v="119.0214836707062"/>
        <n v="106.6365767635278"/>
        <n v="121.6216314845929"/>
        <n v="114.3115815547323"/>
        <n v="113.2714313444597"/>
        <n v="113.0885561952404"/>
        <n v="123.0013725139941"/>
        <n v="114.02847078173269"/>
        <n v="113.63141920733911"/>
        <n v="-1"/>
        <n v="108.94646555063269"/>
        <n v="120.76355182586001"/>
        <n v="113.5825547865492"/>
        <n v="118.80242172124581"/>
        <n v="118.6813849351369"/>
        <n v="119.9814847132789"/>
        <n v="120.59241222959319"/>
        <n v="111.7555085617095"/>
        <n v="121.4364317729425"/>
        <n v="120.90159173866181"/>
        <n v="117.23344266497659"/>
        <n v="117.06360390491881"/>
        <n v="110.36555441392819"/>
        <n v="119.92957305844141"/>
        <n v="120.16754426576099"/>
        <n v="125.3306020759069"/>
        <n v="110.931542579969"/>
        <n v="115.0455329089436"/>
        <n v="113.7584204578765"/>
        <n v="119.41941890823"/>
        <n v="113.12851219549719"/>
        <n v="103.8405211963363"/>
        <n v="117.0944948347959"/>
        <n v="117.1263994126105"/>
        <n v="113.14047079776429"/>
        <n v="120.8433983399283"/>
        <n v="114.52153190157441"/>
        <n v="119.4304894456738"/>
        <n v="121.4274347042797"/>
        <n v="115.8645894423166"/>
        <n v="118.061452534899"/>
        <n v="112.9504641807647"/>
        <n v="109.03560108265749"/>
        <n v="115.98161971138239"/>
        <n v="115.0185701641486"/>
        <n v="118.4394313765352"/>
        <n v="101.7255411709144"/>
        <n v="113.3064362585862"/>
        <n v="113.1995285605216"/>
        <n v="123.2433664065132"/>
        <n v="120.318583288106"/>
        <n v="126.5416150903166"/>
        <n v="119.65343619052921"/>
        <n v="120.5854784788533"/>
        <n v="122.2135563185204"/>
        <n v="107.0294302092646"/>
        <n v="117.0234475667754"/>
        <n v="119.92956633785479"/>
        <n v="110.20354537457941"/>
        <n v="110.8045295606957"/>
        <n v="118.51357957943149"/>
        <n v="117.2905754343945"/>
        <n v="112.556391491672"/>
        <n v="121.6515473936694"/>
        <n v="112.17632579650559"/>
        <n v="116.0075349116306"/>
        <n v="125.1504251668875"/>
        <n v="111.2925492103543"/>
        <n v="119.0145209781265"/>
        <n v="122.07322781023009"/>
        <n v="112.9454731953529"/>
        <n v="116.3785121803385"/>
        <n v="121.4544154173019"/>
        <n v="120.3894551911463"/>
        <n v="117.94945960312219"/>
        <n v="126.5556345049548"/>
        <n v="117.00638885071621"/>
        <n v="117.3955133281369"/>
        <n v="117.8184767944575"/>
        <n v="112.4594212983115"/>
        <n v="87.624439935360456"/>
        <n v="120.572515374444"/>
        <n v="119.2286213331661"/>
        <n v="122.8455906084976"/>
        <n v="123.9245708684154"/>
        <n v="121.13259630055521"/>
        <n v="118.34543725314779"/>
        <n v="116.8045372670298"/>
        <n v="114.8784904841078"/>
        <n v="118.2815740357084"/>
        <n v="101.78445017050851"/>
        <n v="119.80351961208621"/>
        <n v="117.65357645298781"/>
        <n v="107.2445753670404"/>
        <n v="116.8455807559501"/>
        <n v="125.1086576340204"/>
        <n v="108.6605801684222"/>
        <n v="106.2384935874002"/>
        <n v="102.8524483650048"/>
        <n v="117.6846669124716"/>
        <n v="107.4745938589754"/>
        <n v="112.1964139738113"/>
        <n v="109.43442194634559"/>
        <n v="117.8804904170333"/>
        <n v="124.3564815571589"/>
        <n v="117.0755754270272"/>
        <n v="118.1864594720398"/>
        <n v="120.09451660915791"/>
        <n v="121.022575255254"/>
        <n v="113.2485478345733"/>
        <n v="118.8665967403556"/>
        <n v="113.9336004673323"/>
        <n v="114.39950042177431"/>
        <n v="108.37345082581859"/>
        <n v="114.09748283304511"/>
        <n v="114.89257223145169"/>
        <n v="116.52640966418571"/>
        <n v="113.0624683252727"/>
        <n v="131.01154459102739"/>
        <n v="122.24157466449689"/>
        <n v="117.6455211678214"/>
        <n v="103.7725376036347"/>
        <n v="123.6925071242083"/>
        <n v="114.901607388271"/>
        <n v="113.9225100773367"/>
        <n v="104.8375546023468"/>
        <n v="113.8614964337543"/>
        <n v="114.9235346513963"/>
        <n v="114.31459258497119"/>
        <n v="121.67640799865811"/>
        <n v="116.1295373761225"/>
        <n v="125.9466062759803"/>
        <n v="130.327359092573"/>
        <n v="117.1845764463858"/>
        <n v="108.715422451433"/>
        <n v="127.5354898862185"/>
        <n v="113.811573029907"/>
        <n v="113.1354894242214"/>
        <n v="116.6885286405483"/>
        <n v="119.5334154045655"/>
        <n v="123.9643746156145"/>
        <n v="119.16837791142819"/>
        <n v="110.485532546954"/>
        <n v="112.20639298023001"/>
        <n v="114.42355801658169"/>
        <n v="114.0234207776473"/>
        <n v="114.9405033729825"/>
        <n v="111.9884892918127"/>
        <n v="111.7054521799584"/>
        <n v="115.4714638376858"/>
        <n v="112.4393709396677"/>
        <n v="116.6905817334255"/>
        <n v="125.1553733031281"/>
        <n v="114.5456282282352"/>
        <n v="129.63953977834689"/>
        <n v="116.36555674397469"/>
        <n v="111.2855168118201"/>
        <n v="109.4965819161269"/>
        <n v="129.38742683358009"/>
        <n v="105.06458802499721"/>
        <n v="109.126533212566"/>
        <n v="110.9004083128616"/>
        <n v="115.3729242893998"/>
        <n v="113.6035273456226"/>
        <n v="112.5345013135132"/>
        <n v="110.2054377072552"/>
        <n v="114.3035936424765"/>
        <n v="112.81342436588641"/>
        <n v="104.14445082834349"/>
        <n v="117.330541944839"/>
        <n v="113.122558869849"/>
        <n v="119.1474632032227"/>
        <n v="111.5255302240307"/>
        <n v="110.1884531233724"/>
        <n v="116.62947017362821"/>
        <n v="114.42356367590639"/>
        <n v="118.1476098248359"/>
        <n v="114.7074462729064"/>
        <n v="114.5114622561298"/>
        <n v="114.3285190902684"/>
        <n v="106.20537126663631"/>
        <n v="104.6494037048691"/>
        <n v="103.8024348279468"/>
        <n v="119.5545107454283"/>
      </sharedItems>
    </cacheField>
    <cacheField name="work_lat" numFmtId="0">
      <sharedItems containsSemiMixedTypes="0" containsString="0" containsNumber="1" minValue="-1" maxValue="50.251272311750149" count="201">
        <n v="41.720915668888964"/>
        <n v="29.86603304586605"/>
        <n v="31.23592904225201"/>
        <n v="24.485406605176301"/>
        <n v="39.910924547299572"/>
        <n v="22.548456637984181"/>
        <n v="26.080429420698081"/>
        <n v="20.044049439256739"/>
        <n v="30.253082981693471"/>
        <n v="30.655821878416411"/>
        <n v="26.64777287420327"/>
        <n v="29.568996245338919"/>
        <n v="29.345584921327571"/>
        <n v="28.00108540447221"/>
        <n v="24.879952330498309"/>
        <n v="32.896060994852213"/>
        <n v="39.143929903310067"/>
        <n v="33.616295301033126"/>
        <n v="26.653324822309749"/>
        <n v="38.918953666785598"/>
        <n v="30.59846673640099"/>
        <n v="23.13533630669501"/>
        <n v="22.584603880964998"/>
        <n v="41.11505359694933"/>
        <n v="33.017842416743669"/>
        <n v="34.753438850454479"/>
        <n v="-1"/>
        <n v="34.347268816623952"/>
        <n v="30.750974830920139"/>
        <n v="22.27656465424921"/>
        <n v="32.064652885618472"/>
        <n v="37.439641826323339"/>
        <n v="31.815795653327839"/>
        <n v="31.30356407444177"/>
        <n v="40.848422997113481"/>
        <n v="29.294317441105569"/>
        <n v="31.986549431200888"/>
        <n v="31.826577833686891"/>
        <n v="30.530956568043042"/>
        <n v="21.27672343901207"/>
        <n v="28.473278180563408"/>
        <n v="33.355100917626203"/>
        <n v="43.82195350104314"/>
        <n v="21.669064031332091"/>
        <n v="30.205207848941601"/>
        <n v="23.027308411643389"/>
        <n v="32.40067693609037"/>
        <n v="23.027758750788909"/>
        <n v="36.067234693545558"/>
        <n v="36.2058580448846"/>
        <n v="36.65655420178723"/>
        <n v="27.83356763901644"/>
        <n v="40.717364436361891"/>
        <n v="38.048311926872699"/>
        <n v="32.194715920523748"/>
        <n v="28.662194055996149"/>
        <n v="28.689455295060721"/>
        <n v="36.81908568332188"/>
        <n v="27.835702227135581"/>
        <n v="32.690512770573768"/>
        <n v="39.49106583200048"/>
        <n v="25.866384616620991"/>
        <n v="31.35853665579927"/>
        <n v="26.58803317333301"/>
        <n v="40.082468716161202"/>
        <n v="33.772050748691022"/>
        <n v="41.274161290454209"/>
        <n v="31.498809732685711"/>
        <n v="45.808825827952177"/>
        <n v="29.0846393855137"/>
        <n v="30.036369311306899"/>
        <n v="29.990911680160341"/>
        <n v="33.073799907833788"/>
        <n v="25.081219844871679"/>
        <n v="32.4606750493083"/>
        <n v="25.24288572487265"/>
        <n v="32.635061858401158"/>
        <n v="31.676265597609099"/>
        <n v="34.212666550113063"/>
        <n v="37.876989028847781"/>
        <n v="38.924511115495683"/>
        <n v="32.094933645820937"/>
        <n v="29.711340559079339"/>
        <n v="42.89405500574631"/>
        <n v="30.697446484492382"/>
        <n v="25.45986545592271"/>
        <n v="41.141248022956162"/>
        <n v="28.23488939994364"/>
        <n v="23.555740488275589"/>
        <n v="37.470038383730532"/>
        <n v="36.072227496663217"/>
        <n v="28.460625921851729"/>
        <n v="43.84356783457924"/>
        <n v="32.631847399053328"/>
        <n v="32.921523704350832"/>
        <n v="30.951233239913389"/>
        <n v="34.624262779219428"/>
        <n v="43.830763204290477"/>
        <n v="27.667724401092691"/>
        <n v="34.602249525267247"/>
        <n v="45.625504359996022"/>
        <n v="47.3599771860153"/>
        <n v="41.100931499462078"/>
        <n v="29.721889786591689"/>
        <n v="33.961656300276317"/>
        <n v="30.459358857618099"/>
        <n v="33.967749715690083"/>
        <n v="36.623384696516609"/>
        <n v="32.24296719412154"/>
        <n v="24.518929791170869"/>
        <n v="34.368915642869979"/>
        <n v="38.310215141107037"/>
        <n v="46.593633176721752"/>
        <n v="21.9865935394843"/>
        <n v="38.492460055509603"/>
        <n v="24.873998150044009"/>
        <n v="36.233654133646937"/>
        <n v="31.214307723927451"/>
        <n v="30.358989490775379"/>
        <n v="24.331961386852409"/>
        <n v="31.60873254754582"/>
        <n v="43.171993571561003"/>
        <n v="28.265787063191421"/>
        <n v="39.636583724147329"/>
        <n v="30.89896393729418"/>
        <n v="30.682240998057839"/>
        <n v="35.220963254038992"/>
        <n v="28.975545802265021"/>
        <n v="35.3096399303368"/>
        <n v="36.105940984014907"/>
        <n v="22.82260660118715"/>
        <n v="32.15301454753105"/>
        <n v="40.773237202691497"/>
        <n v="31.741450815322551"/>
        <n v="23.688230292088079"/>
        <n v="45.776300321547851"/>
        <n v="40.673136838267069"/>
        <n v="26.269736515991841"/>
        <n v="29.557940717458109"/>
        <n v="41.492916460552912"/>
        <n v="30.39657217331699"/>
        <n v="30.930689227018291"/>
        <n v="26.598833108257491"/>
        <n v="27.6283927093972"/>
        <n v="27.823578697788591"/>
        <n v="34.802885811211723"/>
        <n v="42.028021901318418"/>
        <n v="24.294177532206209"/>
        <n v="41.733815801613417"/>
        <n v="46.805689990857793"/>
        <n v="29.27424771104095"/>
        <n v="34.335476293368593"/>
        <n v="50.251272311750149"/>
        <n v="35.467957818375638"/>
        <n v="29.363178293925898"/>
        <n v="23.35909171772515"/>
        <n v="35.422838998437669"/>
        <n v="41.885969593056942"/>
        <n v="36.712651551267527"/>
        <n v="29.122815562551882"/>
        <n v="31.041732575569618"/>
        <n v="23.11635885472559"/>
        <n v="33.587710707102197"/>
        <n v="25.835176103497659"/>
        <n v="21.86433972613893"/>
        <n v="29.037749999406881"/>
        <n v="38.879987768455337"/>
        <n v="39.337108370541728"/>
        <n v="39.54336666275853"/>
        <n v="42.933308420624577"/>
        <n v="36.631262731204053"/>
        <n v="44.556245708986317"/>
        <n v="37.441308454576273"/>
        <n v="23.482745281135159"/>
        <n v="36.591111035217793"/>
        <n v="44.599871973195228"/>
        <n v="29.585886538320452"/>
        <n v="21.48683649576942"/>
        <n v="34.523142624163818"/>
        <n v="22.778730500163888"/>
        <n v="24.815881278583021"/>
        <n v="32.99656220465144"/>
        <n v="32.90072590072684"/>
        <n v="35.752357411399998"/>
        <n v="32.687720660005468"/>
        <n v="36.55082533041454"/>
        <n v="34.815994048435122"/>
        <n v="36.2012683721548"/>
        <n v="33.508999838207522"/>
        <n v="36.093741895419733"/>
        <n v="22.659830509953139"/>
        <n v="23.662623192615889"/>
        <n v="27.820856421848219"/>
        <n v="30.278650980188068"/>
        <n v="23.749684370959748"/>
        <n v="37.076685950966088"/>
        <n v="29.847055947646489"/>
        <n v="38.003712913453377"/>
        <n v="28.75800702855183"/>
        <n v="25.496406931543671"/>
        <n v="26.6722417114085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6"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1"/>
    <x v="1"/>
    <x v="1"/>
    <x v="1"/>
  </r>
  <r>
    <x v="0"/>
    <x v="1"/>
    <x v="1"/>
    <x v="1"/>
    <x v="1"/>
  </r>
  <r>
    <x v="0"/>
    <x v="1"/>
    <x v="1"/>
    <x v="1"/>
    <x v="1"/>
  </r>
  <r>
    <x v="0"/>
    <x v="1"/>
    <x v="1"/>
    <x v="2"/>
    <x v="2"/>
  </r>
  <r>
    <x v="0"/>
    <x v="2"/>
    <x v="2"/>
    <x v="3"/>
    <x v="3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5"/>
    <x v="5"/>
  </r>
  <r>
    <x v="0"/>
    <x v="2"/>
    <x v="2"/>
    <x v="4"/>
    <x v="4"/>
  </r>
  <r>
    <x v="0"/>
    <x v="2"/>
    <x v="2"/>
    <x v="6"/>
    <x v="6"/>
  </r>
  <r>
    <x v="0"/>
    <x v="2"/>
    <x v="2"/>
    <x v="4"/>
    <x v="4"/>
  </r>
  <r>
    <x v="0"/>
    <x v="2"/>
    <x v="2"/>
    <x v="4"/>
    <x v="4"/>
  </r>
  <r>
    <x v="0"/>
    <x v="2"/>
    <x v="2"/>
    <x v="2"/>
    <x v="2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7"/>
    <x v="7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2"/>
    <x v="2"/>
    <x v="4"/>
    <x v="4"/>
  </r>
  <r>
    <x v="0"/>
    <x v="3"/>
    <x v="3"/>
    <x v="8"/>
    <x v="8"/>
  </r>
  <r>
    <x v="0"/>
    <x v="4"/>
    <x v="4"/>
    <x v="9"/>
    <x v="9"/>
  </r>
  <r>
    <x v="0"/>
    <x v="5"/>
    <x v="5"/>
    <x v="5"/>
    <x v="5"/>
  </r>
  <r>
    <x v="0"/>
    <x v="5"/>
    <x v="5"/>
    <x v="10"/>
    <x v="10"/>
  </r>
  <r>
    <x v="0"/>
    <x v="5"/>
    <x v="5"/>
    <x v="10"/>
    <x v="10"/>
  </r>
  <r>
    <x v="0"/>
    <x v="5"/>
    <x v="5"/>
    <x v="10"/>
    <x v="10"/>
  </r>
  <r>
    <x v="0"/>
    <x v="5"/>
    <x v="5"/>
    <x v="5"/>
    <x v="5"/>
  </r>
  <r>
    <x v="0"/>
    <x v="5"/>
    <x v="5"/>
    <x v="10"/>
    <x v="10"/>
  </r>
  <r>
    <x v="0"/>
    <x v="6"/>
    <x v="6"/>
    <x v="11"/>
    <x v="11"/>
  </r>
  <r>
    <x v="0"/>
    <x v="6"/>
    <x v="6"/>
    <x v="11"/>
    <x v="11"/>
  </r>
  <r>
    <x v="0"/>
    <x v="6"/>
    <x v="6"/>
    <x v="11"/>
    <x v="11"/>
  </r>
  <r>
    <x v="0"/>
    <x v="7"/>
    <x v="7"/>
    <x v="12"/>
    <x v="12"/>
  </r>
  <r>
    <x v="0"/>
    <x v="7"/>
    <x v="7"/>
    <x v="13"/>
    <x v="13"/>
  </r>
  <r>
    <x v="0"/>
    <x v="7"/>
    <x v="7"/>
    <x v="13"/>
    <x v="13"/>
  </r>
  <r>
    <x v="0"/>
    <x v="7"/>
    <x v="7"/>
    <x v="2"/>
    <x v="2"/>
  </r>
  <r>
    <x v="0"/>
    <x v="7"/>
    <x v="7"/>
    <x v="13"/>
    <x v="13"/>
  </r>
  <r>
    <x v="0"/>
    <x v="8"/>
    <x v="8"/>
    <x v="14"/>
    <x v="14"/>
  </r>
  <r>
    <x v="0"/>
    <x v="8"/>
    <x v="8"/>
    <x v="14"/>
    <x v="14"/>
  </r>
  <r>
    <x v="0"/>
    <x v="8"/>
    <x v="8"/>
    <x v="14"/>
    <x v="14"/>
  </r>
  <r>
    <x v="0"/>
    <x v="8"/>
    <x v="8"/>
    <x v="14"/>
    <x v="14"/>
  </r>
  <r>
    <x v="0"/>
    <x v="8"/>
    <x v="8"/>
    <x v="14"/>
    <x v="14"/>
  </r>
  <r>
    <x v="0"/>
    <x v="8"/>
    <x v="8"/>
    <x v="3"/>
    <x v="3"/>
  </r>
  <r>
    <x v="0"/>
    <x v="9"/>
    <x v="9"/>
    <x v="15"/>
    <x v="15"/>
  </r>
  <r>
    <x v="0"/>
    <x v="10"/>
    <x v="10"/>
    <x v="16"/>
    <x v="16"/>
  </r>
  <r>
    <x v="0"/>
    <x v="10"/>
    <x v="10"/>
    <x v="16"/>
    <x v="16"/>
  </r>
  <r>
    <x v="0"/>
    <x v="10"/>
    <x v="10"/>
    <x v="16"/>
    <x v="16"/>
  </r>
  <r>
    <x v="0"/>
    <x v="11"/>
    <x v="11"/>
    <x v="17"/>
    <x v="17"/>
  </r>
  <r>
    <x v="0"/>
    <x v="11"/>
    <x v="11"/>
    <x v="2"/>
    <x v="2"/>
  </r>
  <r>
    <x v="0"/>
    <x v="11"/>
    <x v="11"/>
    <x v="17"/>
    <x v="17"/>
  </r>
  <r>
    <x v="0"/>
    <x v="12"/>
    <x v="12"/>
    <x v="18"/>
    <x v="18"/>
  </r>
  <r>
    <x v="0"/>
    <x v="12"/>
    <x v="12"/>
    <x v="18"/>
    <x v="18"/>
  </r>
  <r>
    <x v="0"/>
    <x v="12"/>
    <x v="12"/>
    <x v="18"/>
    <x v="18"/>
  </r>
  <r>
    <x v="0"/>
    <x v="12"/>
    <x v="12"/>
    <x v="18"/>
    <x v="18"/>
  </r>
  <r>
    <x v="0"/>
    <x v="12"/>
    <x v="12"/>
    <x v="18"/>
    <x v="18"/>
  </r>
  <r>
    <x v="0"/>
    <x v="13"/>
    <x v="13"/>
    <x v="18"/>
    <x v="18"/>
  </r>
  <r>
    <x v="0"/>
    <x v="13"/>
    <x v="13"/>
    <x v="18"/>
    <x v="18"/>
  </r>
  <r>
    <x v="0"/>
    <x v="13"/>
    <x v="13"/>
    <x v="18"/>
    <x v="18"/>
  </r>
  <r>
    <x v="0"/>
    <x v="13"/>
    <x v="13"/>
    <x v="18"/>
    <x v="18"/>
  </r>
  <r>
    <x v="0"/>
    <x v="13"/>
    <x v="13"/>
    <x v="19"/>
    <x v="19"/>
  </r>
  <r>
    <x v="0"/>
    <x v="13"/>
    <x v="13"/>
    <x v="2"/>
    <x v="2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5"/>
    <x v="5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1"/>
    <x v="21"/>
  </r>
  <r>
    <x v="0"/>
    <x v="14"/>
    <x v="14"/>
    <x v="20"/>
    <x v="20"/>
  </r>
  <r>
    <x v="0"/>
    <x v="14"/>
    <x v="14"/>
    <x v="22"/>
    <x v="22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4"/>
    <x v="4"/>
  </r>
  <r>
    <x v="0"/>
    <x v="14"/>
    <x v="14"/>
    <x v="20"/>
    <x v="20"/>
  </r>
  <r>
    <x v="0"/>
    <x v="14"/>
    <x v="14"/>
    <x v="20"/>
    <x v="20"/>
  </r>
  <r>
    <x v="0"/>
    <x v="14"/>
    <x v="14"/>
    <x v="2"/>
    <x v="2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4"/>
    <x v="14"/>
    <x v="20"/>
    <x v="20"/>
  </r>
  <r>
    <x v="0"/>
    <x v="15"/>
    <x v="15"/>
    <x v="0"/>
    <x v="0"/>
  </r>
  <r>
    <x v="0"/>
    <x v="15"/>
    <x v="15"/>
    <x v="0"/>
    <x v="0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6"/>
    <x v="16"/>
    <x v="2"/>
    <x v="2"/>
  </r>
  <r>
    <x v="0"/>
    <x v="17"/>
    <x v="17"/>
    <x v="23"/>
    <x v="23"/>
  </r>
  <r>
    <x v="0"/>
    <x v="18"/>
    <x v="18"/>
    <x v="24"/>
    <x v="24"/>
  </r>
  <r>
    <x v="0"/>
    <x v="18"/>
    <x v="18"/>
    <x v="25"/>
    <x v="25"/>
  </r>
  <r>
    <x v="0"/>
    <x v="18"/>
    <x v="18"/>
    <x v="25"/>
    <x v="25"/>
  </r>
  <r>
    <x v="0"/>
    <x v="18"/>
    <x v="18"/>
    <x v="25"/>
    <x v="25"/>
  </r>
  <r>
    <x v="0"/>
    <x v="18"/>
    <x v="18"/>
    <x v="4"/>
    <x v="4"/>
  </r>
  <r>
    <x v="0"/>
    <x v="18"/>
    <x v="18"/>
    <x v="25"/>
    <x v="25"/>
  </r>
  <r>
    <x v="0"/>
    <x v="18"/>
    <x v="18"/>
    <x v="25"/>
    <x v="25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6"/>
    <x v="26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6"/>
    <x v="26"/>
  </r>
  <r>
    <x v="0"/>
    <x v="19"/>
    <x v="19"/>
    <x v="4"/>
    <x v="4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19"/>
    <x v="19"/>
    <x v="2"/>
    <x v="2"/>
  </r>
  <r>
    <x v="0"/>
    <x v="20"/>
    <x v="20"/>
    <x v="27"/>
    <x v="27"/>
  </r>
  <r>
    <x v="0"/>
    <x v="20"/>
    <x v="20"/>
    <x v="2"/>
    <x v="2"/>
  </r>
  <r>
    <x v="0"/>
    <x v="20"/>
    <x v="20"/>
    <x v="28"/>
    <x v="28"/>
  </r>
  <r>
    <x v="0"/>
    <x v="20"/>
    <x v="20"/>
    <x v="27"/>
    <x v="27"/>
  </r>
  <r>
    <x v="0"/>
    <x v="20"/>
    <x v="20"/>
    <x v="27"/>
    <x v="27"/>
  </r>
  <r>
    <x v="0"/>
    <x v="20"/>
    <x v="20"/>
    <x v="5"/>
    <x v="5"/>
  </r>
  <r>
    <x v="0"/>
    <x v="20"/>
    <x v="20"/>
    <x v="27"/>
    <x v="27"/>
  </r>
  <r>
    <x v="0"/>
    <x v="20"/>
    <x v="20"/>
    <x v="27"/>
    <x v="27"/>
  </r>
  <r>
    <x v="0"/>
    <x v="20"/>
    <x v="20"/>
    <x v="29"/>
    <x v="29"/>
  </r>
  <r>
    <x v="0"/>
    <x v="21"/>
    <x v="21"/>
    <x v="25"/>
    <x v="25"/>
  </r>
  <r>
    <x v="0"/>
    <x v="22"/>
    <x v="22"/>
    <x v="30"/>
    <x v="30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6"/>
    <x v="26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3"/>
    <x v="23"/>
    <x v="2"/>
    <x v="2"/>
  </r>
  <r>
    <x v="0"/>
    <x v="24"/>
    <x v="24"/>
    <x v="31"/>
    <x v="31"/>
  </r>
  <r>
    <x v="0"/>
    <x v="25"/>
    <x v="25"/>
    <x v="32"/>
    <x v="32"/>
  </r>
  <r>
    <x v="0"/>
    <x v="26"/>
    <x v="26"/>
    <x v="33"/>
    <x v="33"/>
  </r>
  <r>
    <x v="0"/>
    <x v="26"/>
    <x v="26"/>
    <x v="33"/>
    <x v="33"/>
  </r>
  <r>
    <x v="0"/>
    <x v="26"/>
    <x v="26"/>
    <x v="33"/>
    <x v="33"/>
  </r>
  <r>
    <x v="0"/>
    <x v="26"/>
    <x v="26"/>
    <x v="33"/>
    <x v="33"/>
  </r>
  <r>
    <x v="0"/>
    <x v="26"/>
    <x v="26"/>
    <x v="33"/>
    <x v="33"/>
  </r>
  <r>
    <x v="0"/>
    <x v="26"/>
    <x v="26"/>
    <x v="33"/>
    <x v="33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7"/>
    <x v="27"/>
    <x v="2"/>
    <x v="2"/>
  </r>
  <r>
    <x v="0"/>
    <x v="28"/>
    <x v="28"/>
    <x v="34"/>
    <x v="34"/>
  </r>
  <r>
    <x v="0"/>
    <x v="28"/>
    <x v="28"/>
    <x v="34"/>
    <x v="34"/>
  </r>
  <r>
    <x v="0"/>
    <x v="28"/>
    <x v="28"/>
    <x v="34"/>
    <x v="34"/>
  </r>
  <r>
    <x v="0"/>
    <x v="28"/>
    <x v="28"/>
    <x v="34"/>
    <x v="34"/>
  </r>
  <r>
    <x v="0"/>
    <x v="29"/>
    <x v="29"/>
    <x v="35"/>
    <x v="35"/>
  </r>
  <r>
    <x v="0"/>
    <x v="29"/>
    <x v="29"/>
    <x v="2"/>
    <x v="2"/>
  </r>
  <r>
    <x v="0"/>
    <x v="29"/>
    <x v="29"/>
    <x v="8"/>
    <x v="8"/>
  </r>
  <r>
    <x v="0"/>
    <x v="29"/>
    <x v="29"/>
    <x v="1"/>
    <x v="1"/>
  </r>
  <r>
    <x v="0"/>
    <x v="29"/>
    <x v="29"/>
    <x v="1"/>
    <x v="1"/>
  </r>
  <r>
    <x v="0"/>
    <x v="29"/>
    <x v="29"/>
    <x v="8"/>
    <x v="8"/>
  </r>
  <r>
    <x v="0"/>
    <x v="29"/>
    <x v="29"/>
    <x v="1"/>
    <x v="1"/>
  </r>
  <r>
    <x v="0"/>
    <x v="29"/>
    <x v="29"/>
    <x v="35"/>
    <x v="35"/>
  </r>
  <r>
    <x v="0"/>
    <x v="29"/>
    <x v="29"/>
    <x v="35"/>
    <x v="35"/>
  </r>
  <r>
    <x v="0"/>
    <x v="29"/>
    <x v="29"/>
    <x v="1"/>
    <x v="1"/>
  </r>
  <r>
    <x v="0"/>
    <x v="29"/>
    <x v="29"/>
    <x v="2"/>
    <x v="2"/>
  </r>
  <r>
    <x v="0"/>
    <x v="29"/>
    <x v="29"/>
    <x v="35"/>
    <x v="35"/>
  </r>
  <r>
    <x v="0"/>
    <x v="29"/>
    <x v="29"/>
    <x v="1"/>
    <x v="1"/>
  </r>
  <r>
    <x v="0"/>
    <x v="29"/>
    <x v="29"/>
    <x v="36"/>
    <x v="36"/>
  </r>
  <r>
    <x v="0"/>
    <x v="30"/>
    <x v="30"/>
    <x v="20"/>
    <x v="20"/>
  </r>
  <r>
    <x v="0"/>
    <x v="30"/>
    <x v="30"/>
    <x v="20"/>
    <x v="20"/>
  </r>
  <r>
    <x v="0"/>
    <x v="30"/>
    <x v="30"/>
    <x v="20"/>
    <x v="20"/>
  </r>
  <r>
    <x v="0"/>
    <x v="31"/>
    <x v="31"/>
    <x v="4"/>
    <x v="4"/>
  </r>
  <r>
    <x v="0"/>
    <x v="32"/>
    <x v="32"/>
    <x v="17"/>
    <x v="17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2"/>
    <x v="32"/>
    <x v="30"/>
    <x v="30"/>
  </r>
  <r>
    <x v="0"/>
    <x v="33"/>
    <x v="33"/>
    <x v="37"/>
    <x v="37"/>
  </r>
  <r>
    <x v="0"/>
    <x v="33"/>
    <x v="33"/>
    <x v="37"/>
    <x v="37"/>
  </r>
  <r>
    <x v="0"/>
    <x v="33"/>
    <x v="33"/>
    <x v="38"/>
    <x v="38"/>
  </r>
  <r>
    <x v="0"/>
    <x v="33"/>
    <x v="33"/>
    <x v="38"/>
    <x v="38"/>
  </r>
  <r>
    <x v="0"/>
    <x v="33"/>
    <x v="33"/>
    <x v="37"/>
    <x v="37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3"/>
    <x v="33"/>
  </r>
  <r>
    <x v="0"/>
    <x v="34"/>
    <x v="34"/>
    <x v="4"/>
    <x v="4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3"/>
    <x v="33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5"/>
    <x v="5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0"/>
    <x v="30"/>
  </r>
  <r>
    <x v="0"/>
    <x v="34"/>
    <x v="34"/>
    <x v="39"/>
    <x v="39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40"/>
    <x v="40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13"/>
    <x v="13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2"/>
    <x v="2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30"/>
    <x v="30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8"/>
    <x v="8"/>
  </r>
  <r>
    <x v="0"/>
    <x v="35"/>
    <x v="35"/>
    <x v="40"/>
    <x v="40"/>
  </r>
  <r>
    <x v="0"/>
    <x v="35"/>
    <x v="35"/>
    <x v="8"/>
    <x v="8"/>
  </r>
  <r>
    <x v="0"/>
    <x v="35"/>
    <x v="35"/>
    <x v="8"/>
    <x v="8"/>
  </r>
  <r>
    <x v="0"/>
    <x v="36"/>
    <x v="36"/>
    <x v="16"/>
    <x v="16"/>
  </r>
  <r>
    <x v="0"/>
    <x v="36"/>
    <x v="36"/>
    <x v="5"/>
    <x v="5"/>
  </r>
  <r>
    <x v="0"/>
    <x v="36"/>
    <x v="36"/>
    <x v="16"/>
    <x v="16"/>
  </r>
  <r>
    <x v="0"/>
    <x v="36"/>
    <x v="36"/>
    <x v="16"/>
    <x v="16"/>
  </r>
  <r>
    <x v="0"/>
    <x v="36"/>
    <x v="36"/>
    <x v="16"/>
    <x v="16"/>
  </r>
  <r>
    <x v="0"/>
    <x v="37"/>
    <x v="37"/>
    <x v="14"/>
    <x v="14"/>
  </r>
  <r>
    <x v="0"/>
    <x v="37"/>
    <x v="37"/>
    <x v="2"/>
    <x v="2"/>
  </r>
  <r>
    <x v="0"/>
    <x v="37"/>
    <x v="37"/>
    <x v="14"/>
    <x v="14"/>
  </r>
  <r>
    <x v="0"/>
    <x v="37"/>
    <x v="37"/>
    <x v="14"/>
    <x v="14"/>
  </r>
  <r>
    <x v="0"/>
    <x v="38"/>
    <x v="38"/>
    <x v="0"/>
    <x v="0"/>
  </r>
  <r>
    <x v="0"/>
    <x v="39"/>
    <x v="39"/>
    <x v="41"/>
    <x v="41"/>
  </r>
  <r>
    <x v="0"/>
    <x v="39"/>
    <x v="39"/>
    <x v="33"/>
    <x v="33"/>
  </r>
  <r>
    <x v="0"/>
    <x v="40"/>
    <x v="40"/>
    <x v="42"/>
    <x v="42"/>
  </r>
  <r>
    <x v="0"/>
    <x v="40"/>
    <x v="40"/>
    <x v="42"/>
    <x v="42"/>
  </r>
  <r>
    <x v="0"/>
    <x v="41"/>
    <x v="41"/>
    <x v="14"/>
    <x v="14"/>
  </r>
  <r>
    <x v="0"/>
    <x v="41"/>
    <x v="41"/>
    <x v="43"/>
    <x v="43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2"/>
    <x v="42"/>
    <x v="2"/>
    <x v="2"/>
  </r>
  <r>
    <x v="0"/>
    <x v="43"/>
    <x v="43"/>
    <x v="11"/>
    <x v="11"/>
  </r>
  <r>
    <x v="0"/>
    <x v="43"/>
    <x v="43"/>
    <x v="8"/>
    <x v="8"/>
  </r>
  <r>
    <x v="0"/>
    <x v="43"/>
    <x v="43"/>
    <x v="13"/>
    <x v="13"/>
  </r>
  <r>
    <x v="0"/>
    <x v="44"/>
    <x v="44"/>
    <x v="44"/>
    <x v="44"/>
  </r>
  <r>
    <x v="0"/>
    <x v="44"/>
    <x v="44"/>
    <x v="20"/>
    <x v="20"/>
  </r>
  <r>
    <x v="0"/>
    <x v="44"/>
    <x v="44"/>
    <x v="44"/>
    <x v="44"/>
  </r>
  <r>
    <x v="0"/>
    <x v="44"/>
    <x v="44"/>
    <x v="44"/>
    <x v="44"/>
  </r>
  <r>
    <x v="0"/>
    <x v="44"/>
    <x v="44"/>
    <x v="20"/>
    <x v="20"/>
  </r>
  <r>
    <x v="0"/>
    <x v="44"/>
    <x v="44"/>
    <x v="44"/>
    <x v="44"/>
  </r>
  <r>
    <x v="0"/>
    <x v="44"/>
    <x v="44"/>
    <x v="44"/>
    <x v="44"/>
  </r>
  <r>
    <x v="0"/>
    <x v="44"/>
    <x v="44"/>
    <x v="45"/>
    <x v="45"/>
  </r>
  <r>
    <x v="0"/>
    <x v="44"/>
    <x v="44"/>
    <x v="44"/>
    <x v="44"/>
  </r>
  <r>
    <x v="0"/>
    <x v="44"/>
    <x v="44"/>
    <x v="44"/>
    <x v="44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1"/>
    <x v="21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5"/>
    <x v="45"/>
    <x v="2"/>
    <x v="2"/>
  </r>
  <r>
    <x v="0"/>
    <x v="46"/>
    <x v="46"/>
    <x v="6"/>
    <x v="6"/>
  </r>
  <r>
    <x v="0"/>
    <x v="46"/>
    <x v="46"/>
    <x v="10"/>
    <x v="10"/>
  </r>
  <r>
    <x v="0"/>
    <x v="46"/>
    <x v="46"/>
    <x v="6"/>
    <x v="6"/>
  </r>
  <r>
    <x v="0"/>
    <x v="46"/>
    <x v="46"/>
    <x v="6"/>
    <x v="6"/>
  </r>
  <r>
    <x v="0"/>
    <x v="46"/>
    <x v="46"/>
    <x v="6"/>
    <x v="6"/>
  </r>
  <r>
    <x v="0"/>
    <x v="46"/>
    <x v="46"/>
    <x v="6"/>
    <x v="6"/>
  </r>
  <r>
    <x v="0"/>
    <x v="46"/>
    <x v="46"/>
    <x v="6"/>
    <x v="6"/>
  </r>
  <r>
    <x v="0"/>
    <x v="46"/>
    <x v="46"/>
    <x v="6"/>
    <x v="6"/>
  </r>
  <r>
    <x v="0"/>
    <x v="47"/>
    <x v="47"/>
    <x v="21"/>
    <x v="21"/>
  </r>
  <r>
    <x v="0"/>
    <x v="47"/>
    <x v="47"/>
    <x v="3"/>
    <x v="3"/>
  </r>
  <r>
    <x v="0"/>
    <x v="47"/>
    <x v="47"/>
    <x v="14"/>
    <x v="14"/>
  </r>
  <r>
    <x v="0"/>
    <x v="47"/>
    <x v="47"/>
    <x v="3"/>
    <x v="3"/>
  </r>
  <r>
    <x v="0"/>
    <x v="47"/>
    <x v="47"/>
    <x v="16"/>
    <x v="16"/>
  </r>
  <r>
    <x v="0"/>
    <x v="47"/>
    <x v="47"/>
    <x v="14"/>
    <x v="14"/>
  </r>
  <r>
    <x v="0"/>
    <x v="47"/>
    <x v="47"/>
    <x v="3"/>
    <x v="3"/>
  </r>
  <r>
    <x v="0"/>
    <x v="47"/>
    <x v="47"/>
    <x v="3"/>
    <x v="3"/>
  </r>
  <r>
    <x v="0"/>
    <x v="47"/>
    <x v="47"/>
    <x v="3"/>
    <x v="3"/>
  </r>
  <r>
    <x v="0"/>
    <x v="47"/>
    <x v="47"/>
    <x v="3"/>
    <x v="3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18"/>
    <x v="18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8"/>
    <x v="48"/>
    <x v="20"/>
    <x v="20"/>
  </r>
  <r>
    <x v="0"/>
    <x v="49"/>
    <x v="49"/>
    <x v="36"/>
    <x v="36"/>
  </r>
  <r>
    <x v="0"/>
    <x v="49"/>
    <x v="49"/>
    <x v="36"/>
    <x v="36"/>
  </r>
  <r>
    <x v="0"/>
    <x v="49"/>
    <x v="49"/>
    <x v="46"/>
    <x v="46"/>
  </r>
  <r>
    <x v="0"/>
    <x v="49"/>
    <x v="49"/>
    <x v="36"/>
    <x v="36"/>
  </r>
  <r>
    <x v="0"/>
    <x v="50"/>
    <x v="50"/>
    <x v="38"/>
    <x v="38"/>
  </r>
  <r>
    <x v="0"/>
    <x v="50"/>
    <x v="50"/>
    <x v="38"/>
    <x v="38"/>
  </r>
  <r>
    <x v="0"/>
    <x v="50"/>
    <x v="50"/>
    <x v="38"/>
    <x v="38"/>
  </r>
  <r>
    <x v="0"/>
    <x v="50"/>
    <x v="50"/>
    <x v="20"/>
    <x v="20"/>
  </r>
  <r>
    <x v="0"/>
    <x v="50"/>
    <x v="50"/>
    <x v="37"/>
    <x v="37"/>
  </r>
  <r>
    <x v="0"/>
    <x v="50"/>
    <x v="50"/>
    <x v="47"/>
    <x v="47"/>
  </r>
  <r>
    <x v="0"/>
    <x v="50"/>
    <x v="50"/>
    <x v="38"/>
    <x v="38"/>
  </r>
  <r>
    <x v="0"/>
    <x v="51"/>
    <x v="51"/>
    <x v="33"/>
    <x v="33"/>
  </r>
  <r>
    <x v="0"/>
    <x v="52"/>
    <x v="52"/>
    <x v="48"/>
    <x v="48"/>
  </r>
  <r>
    <x v="0"/>
    <x v="52"/>
    <x v="52"/>
    <x v="0"/>
    <x v="0"/>
  </r>
  <r>
    <x v="0"/>
    <x v="52"/>
    <x v="52"/>
    <x v="48"/>
    <x v="48"/>
  </r>
  <r>
    <x v="0"/>
    <x v="52"/>
    <x v="52"/>
    <x v="48"/>
    <x v="48"/>
  </r>
  <r>
    <x v="0"/>
    <x v="53"/>
    <x v="53"/>
    <x v="49"/>
    <x v="49"/>
  </r>
  <r>
    <x v="0"/>
    <x v="53"/>
    <x v="53"/>
    <x v="50"/>
    <x v="50"/>
  </r>
  <r>
    <x v="0"/>
    <x v="54"/>
    <x v="54"/>
    <x v="51"/>
    <x v="51"/>
  </r>
  <r>
    <x v="0"/>
    <x v="54"/>
    <x v="54"/>
    <x v="5"/>
    <x v="5"/>
  </r>
  <r>
    <x v="0"/>
    <x v="54"/>
    <x v="54"/>
    <x v="4"/>
    <x v="4"/>
  </r>
  <r>
    <x v="0"/>
    <x v="54"/>
    <x v="54"/>
    <x v="51"/>
    <x v="51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5"/>
    <x v="55"/>
    <x v="2"/>
    <x v="2"/>
  </r>
  <r>
    <x v="0"/>
    <x v="56"/>
    <x v="56"/>
    <x v="52"/>
    <x v="52"/>
  </r>
  <r>
    <x v="0"/>
    <x v="56"/>
    <x v="56"/>
    <x v="52"/>
    <x v="52"/>
  </r>
  <r>
    <x v="0"/>
    <x v="57"/>
    <x v="57"/>
    <x v="53"/>
    <x v="53"/>
  </r>
  <r>
    <x v="0"/>
    <x v="57"/>
    <x v="57"/>
    <x v="32"/>
    <x v="32"/>
  </r>
  <r>
    <x v="0"/>
    <x v="57"/>
    <x v="57"/>
    <x v="30"/>
    <x v="30"/>
  </r>
  <r>
    <x v="0"/>
    <x v="57"/>
    <x v="57"/>
    <x v="32"/>
    <x v="32"/>
  </r>
  <r>
    <x v="0"/>
    <x v="57"/>
    <x v="57"/>
    <x v="32"/>
    <x v="32"/>
  </r>
  <r>
    <x v="0"/>
    <x v="57"/>
    <x v="57"/>
    <x v="32"/>
    <x v="32"/>
  </r>
  <r>
    <x v="0"/>
    <x v="57"/>
    <x v="57"/>
    <x v="32"/>
    <x v="32"/>
  </r>
  <r>
    <x v="0"/>
    <x v="58"/>
    <x v="58"/>
    <x v="25"/>
    <x v="25"/>
  </r>
  <r>
    <x v="0"/>
    <x v="58"/>
    <x v="58"/>
    <x v="25"/>
    <x v="25"/>
  </r>
  <r>
    <x v="0"/>
    <x v="58"/>
    <x v="58"/>
    <x v="25"/>
    <x v="25"/>
  </r>
  <r>
    <x v="0"/>
    <x v="58"/>
    <x v="58"/>
    <x v="25"/>
    <x v="25"/>
  </r>
  <r>
    <x v="0"/>
    <x v="58"/>
    <x v="58"/>
    <x v="25"/>
    <x v="25"/>
  </r>
  <r>
    <x v="0"/>
    <x v="59"/>
    <x v="59"/>
    <x v="2"/>
    <x v="2"/>
  </r>
  <r>
    <x v="0"/>
    <x v="59"/>
    <x v="59"/>
    <x v="2"/>
    <x v="2"/>
  </r>
  <r>
    <x v="0"/>
    <x v="59"/>
    <x v="59"/>
    <x v="2"/>
    <x v="2"/>
  </r>
  <r>
    <x v="0"/>
    <x v="59"/>
    <x v="59"/>
    <x v="2"/>
    <x v="2"/>
  </r>
  <r>
    <x v="0"/>
    <x v="59"/>
    <x v="59"/>
    <x v="2"/>
    <x v="2"/>
  </r>
  <r>
    <x v="0"/>
    <x v="59"/>
    <x v="59"/>
    <x v="2"/>
    <x v="2"/>
  </r>
  <r>
    <x v="0"/>
    <x v="60"/>
    <x v="60"/>
    <x v="2"/>
    <x v="2"/>
  </r>
  <r>
    <x v="0"/>
    <x v="60"/>
    <x v="60"/>
    <x v="27"/>
    <x v="27"/>
  </r>
  <r>
    <x v="0"/>
    <x v="60"/>
    <x v="60"/>
    <x v="27"/>
    <x v="27"/>
  </r>
  <r>
    <x v="0"/>
    <x v="60"/>
    <x v="60"/>
    <x v="27"/>
    <x v="27"/>
  </r>
  <r>
    <x v="0"/>
    <x v="61"/>
    <x v="61"/>
    <x v="54"/>
    <x v="54"/>
  </r>
  <r>
    <x v="0"/>
    <x v="61"/>
    <x v="61"/>
    <x v="54"/>
    <x v="54"/>
  </r>
  <r>
    <x v="0"/>
    <x v="61"/>
    <x v="61"/>
    <x v="16"/>
    <x v="16"/>
  </r>
  <r>
    <x v="0"/>
    <x v="61"/>
    <x v="61"/>
    <x v="55"/>
    <x v="55"/>
  </r>
  <r>
    <x v="0"/>
    <x v="61"/>
    <x v="61"/>
    <x v="54"/>
    <x v="54"/>
  </r>
  <r>
    <x v="0"/>
    <x v="61"/>
    <x v="61"/>
    <x v="54"/>
    <x v="54"/>
  </r>
  <r>
    <x v="0"/>
    <x v="61"/>
    <x v="61"/>
    <x v="54"/>
    <x v="54"/>
  </r>
  <r>
    <x v="0"/>
    <x v="61"/>
    <x v="61"/>
    <x v="30"/>
    <x v="30"/>
  </r>
  <r>
    <x v="0"/>
    <x v="61"/>
    <x v="61"/>
    <x v="54"/>
    <x v="54"/>
  </r>
  <r>
    <x v="0"/>
    <x v="62"/>
    <x v="62"/>
    <x v="16"/>
    <x v="16"/>
  </r>
  <r>
    <x v="0"/>
    <x v="62"/>
    <x v="62"/>
    <x v="16"/>
    <x v="16"/>
  </r>
  <r>
    <x v="0"/>
    <x v="62"/>
    <x v="62"/>
    <x v="9"/>
    <x v="9"/>
  </r>
  <r>
    <x v="0"/>
    <x v="62"/>
    <x v="62"/>
    <x v="16"/>
    <x v="16"/>
  </r>
  <r>
    <x v="0"/>
    <x v="62"/>
    <x v="62"/>
    <x v="16"/>
    <x v="16"/>
  </r>
  <r>
    <x v="0"/>
    <x v="62"/>
    <x v="62"/>
    <x v="16"/>
    <x v="16"/>
  </r>
  <r>
    <x v="0"/>
    <x v="62"/>
    <x v="62"/>
    <x v="16"/>
    <x v="16"/>
  </r>
  <r>
    <x v="0"/>
    <x v="62"/>
    <x v="62"/>
    <x v="16"/>
    <x v="16"/>
  </r>
  <r>
    <x v="0"/>
    <x v="63"/>
    <x v="63"/>
    <x v="6"/>
    <x v="6"/>
  </r>
  <r>
    <x v="0"/>
    <x v="63"/>
    <x v="63"/>
    <x v="6"/>
    <x v="6"/>
  </r>
  <r>
    <x v="0"/>
    <x v="64"/>
    <x v="64"/>
    <x v="8"/>
    <x v="8"/>
  </r>
  <r>
    <x v="0"/>
    <x v="64"/>
    <x v="64"/>
    <x v="56"/>
    <x v="56"/>
  </r>
  <r>
    <x v="0"/>
    <x v="64"/>
    <x v="64"/>
    <x v="56"/>
    <x v="56"/>
  </r>
  <r>
    <x v="0"/>
    <x v="64"/>
    <x v="64"/>
    <x v="2"/>
    <x v="2"/>
  </r>
  <r>
    <x v="0"/>
    <x v="64"/>
    <x v="64"/>
    <x v="56"/>
    <x v="56"/>
  </r>
  <r>
    <x v="0"/>
    <x v="64"/>
    <x v="64"/>
    <x v="56"/>
    <x v="56"/>
  </r>
  <r>
    <x v="0"/>
    <x v="64"/>
    <x v="64"/>
    <x v="56"/>
    <x v="56"/>
  </r>
  <r>
    <x v="0"/>
    <x v="64"/>
    <x v="64"/>
    <x v="56"/>
    <x v="56"/>
  </r>
  <r>
    <x v="0"/>
    <x v="64"/>
    <x v="64"/>
    <x v="2"/>
    <x v="2"/>
  </r>
  <r>
    <x v="0"/>
    <x v="64"/>
    <x v="64"/>
    <x v="47"/>
    <x v="47"/>
  </r>
  <r>
    <x v="0"/>
    <x v="64"/>
    <x v="64"/>
    <x v="56"/>
    <x v="56"/>
  </r>
  <r>
    <x v="0"/>
    <x v="64"/>
    <x v="64"/>
    <x v="56"/>
    <x v="56"/>
  </r>
  <r>
    <x v="0"/>
    <x v="64"/>
    <x v="64"/>
    <x v="56"/>
    <x v="56"/>
  </r>
  <r>
    <x v="0"/>
    <x v="65"/>
    <x v="65"/>
    <x v="57"/>
    <x v="57"/>
  </r>
  <r>
    <x v="0"/>
    <x v="66"/>
    <x v="66"/>
    <x v="58"/>
    <x v="58"/>
  </r>
  <r>
    <x v="0"/>
    <x v="66"/>
    <x v="66"/>
    <x v="58"/>
    <x v="58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7"/>
    <x v="67"/>
    <x v="2"/>
    <x v="2"/>
  </r>
  <r>
    <x v="0"/>
    <x v="68"/>
    <x v="68"/>
    <x v="20"/>
    <x v="20"/>
  </r>
  <r>
    <x v="0"/>
    <x v="68"/>
    <x v="68"/>
    <x v="42"/>
    <x v="42"/>
  </r>
  <r>
    <x v="0"/>
    <x v="68"/>
    <x v="68"/>
    <x v="59"/>
    <x v="59"/>
  </r>
  <r>
    <x v="0"/>
    <x v="68"/>
    <x v="68"/>
    <x v="60"/>
    <x v="60"/>
  </r>
  <r>
    <x v="0"/>
    <x v="68"/>
    <x v="68"/>
    <x v="0"/>
    <x v="0"/>
  </r>
  <r>
    <x v="0"/>
    <x v="69"/>
    <x v="69"/>
    <x v="56"/>
    <x v="56"/>
  </r>
  <r>
    <x v="0"/>
    <x v="69"/>
    <x v="69"/>
    <x v="56"/>
    <x v="56"/>
  </r>
  <r>
    <x v="0"/>
    <x v="69"/>
    <x v="69"/>
    <x v="56"/>
    <x v="56"/>
  </r>
  <r>
    <x v="0"/>
    <x v="69"/>
    <x v="69"/>
    <x v="61"/>
    <x v="61"/>
  </r>
  <r>
    <x v="0"/>
    <x v="69"/>
    <x v="69"/>
    <x v="56"/>
    <x v="56"/>
  </r>
  <r>
    <x v="0"/>
    <x v="69"/>
    <x v="69"/>
    <x v="56"/>
    <x v="56"/>
  </r>
  <r>
    <x v="0"/>
    <x v="70"/>
    <x v="70"/>
    <x v="62"/>
    <x v="62"/>
  </r>
  <r>
    <x v="0"/>
    <x v="70"/>
    <x v="70"/>
    <x v="62"/>
    <x v="62"/>
  </r>
  <r>
    <x v="0"/>
    <x v="70"/>
    <x v="70"/>
    <x v="62"/>
    <x v="62"/>
  </r>
  <r>
    <x v="0"/>
    <x v="70"/>
    <x v="70"/>
    <x v="62"/>
    <x v="62"/>
  </r>
  <r>
    <x v="0"/>
    <x v="70"/>
    <x v="70"/>
    <x v="62"/>
    <x v="62"/>
  </r>
  <r>
    <x v="0"/>
    <x v="70"/>
    <x v="70"/>
    <x v="38"/>
    <x v="38"/>
  </r>
  <r>
    <x v="0"/>
    <x v="71"/>
    <x v="71"/>
    <x v="1"/>
    <x v="1"/>
  </r>
  <r>
    <x v="0"/>
    <x v="71"/>
    <x v="71"/>
    <x v="63"/>
    <x v="63"/>
  </r>
  <r>
    <x v="0"/>
    <x v="72"/>
    <x v="72"/>
    <x v="2"/>
    <x v="2"/>
  </r>
  <r>
    <x v="0"/>
    <x v="73"/>
    <x v="73"/>
    <x v="64"/>
    <x v="64"/>
  </r>
  <r>
    <x v="0"/>
    <x v="74"/>
    <x v="74"/>
    <x v="20"/>
    <x v="20"/>
  </r>
  <r>
    <x v="0"/>
    <x v="74"/>
    <x v="74"/>
    <x v="20"/>
    <x v="20"/>
  </r>
  <r>
    <x v="0"/>
    <x v="74"/>
    <x v="74"/>
    <x v="21"/>
    <x v="21"/>
  </r>
  <r>
    <x v="0"/>
    <x v="74"/>
    <x v="74"/>
    <x v="20"/>
    <x v="20"/>
  </r>
  <r>
    <x v="0"/>
    <x v="74"/>
    <x v="74"/>
    <x v="20"/>
    <x v="20"/>
  </r>
  <r>
    <x v="0"/>
    <x v="74"/>
    <x v="74"/>
    <x v="21"/>
    <x v="21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4"/>
    <x v="74"/>
    <x v="20"/>
    <x v="20"/>
  </r>
  <r>
    <x v="0"/>
    <x v="75"/>
    <x v="75"/>
    <x v="30"/>
    <x v="30"/>
  </r>
  <r>
    <x v="0"/>
    <x v="76"/>
    <x v="76"/>
    <x v="65"/>
    <x v="65"/>
  </r>
  <r>
    <x v="0"/>
    <x v="76"/>
    <x v="76"/>
    <x v="65"/>
    <x v="65"/>
  </r>
  <r>
    <x v="0"/>
    <x v="76"/>
    <x v="76"/>
    <x v="65"/>
    <x v="65"/>
  </r>
  <r>
    <x v="0"/>
    <x v="77"/>
    <x v="77"/>
    <x v="6"/>
    <x v="6"/>
  </r>
  <r>
    <x v="0"/>
    <x v="77"/>
    <x v="77"/>
    <x v="30"/>
    <x v="30"/>
  </r>
  <r>
    <x v="0"/>
    <x v="78"/>
    <x v="78"/>
    <x v="66"/>
    <x v="66"/>
  </r>
  <r>
    <x v="0"/>
    <x v="79"/>
    <x v="79"/>
    <x v="67"/>
    <x v="67"/>
  </r>
  <r>
    <x v="0"/>
    <x v="79"/>
    <x v="79"/>
    <x v="33"/>
    <x v="33"/>
  </r>
  <r>
    <x v="0"/>
    <x v="80"/>
    <x v="80"/>
    <x v="32"/>
    <x v="32"/>
  </r>
  <r>
    <x v="0"/>
    <x v="80"/>
    <x v="80"/>
    <x v="41"/>
    <x v="41"/>
  </r>
  <r>
    <x v="0"/>
    <x v="80"/>
    <x v="80"/>
    <x v="33"/>
    <x v="33"/>
  </r>
  <r>
    <x v="0"/>
    <x v="80"/>
    <x v="80"/>
    <x v="30"/>
    <x v="30"/>
  </r>
  <r>
    <x v="0"/>
    <x v="81"/>
    <x v="81"/>
    <x v="6"/>
    <x v="6"/>
  </r>
  <r>
    <x v="0"/>
    <x v="82"/>
    <x v="82"/>
    <x v="68"/>
    <x v="68"/>
  </r>
  <r>
    <x v="0"/>
    <x v="82"/>
    <x v="82"/>
    <x v="68"/>
    <x v="68"/>
  </r>
  <r>
    <x v="0"/>
    <x v="82"/>
    <x v="82"/>
    <x v="68"/>
    <x v="68"/>
  </r>
  <r>
    <x v="0"/>
    <x v="83"/>
    <x v="83"/>
    <x v="69"/>
    <x v="69"/>
  </r>
  <r>
    <x v="0"/>
    <x v="83"/>
    <x v="83"/>
    <x v="69"/>
    <x v="69"/>
  </r>
  <r>
    <x v="0"/>
    <x v="83"/>
    <x v="83"/>
    <x v="70"/>
    <x v="70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69"/>
    <x v="69"/>
  </r>
  <r>
    <x v="0"/>
    <x v="83"/>
    <x v="83"/>
    <x v="8"/>
    <x v="8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4"/>
    <x v="84"/>
    <x v="2"/>
    <x v="2"/>
  </r>
  <r>
    <x v="0"/>
    <x v="85"/>
    <x v="85"/>
    <x v="71"/>
    <x v="71"/>
  </r>
  <r>
    <x v="0"/>
    <x v="85"/>
    <x v="85"/>
    <x v="71"/>
    <x v="71"/>
  </r>
  <r>
    <x v="0"/>
    <x v="85"/>
    <x v="85"/>
    <x v="71"/>
    <x v="71"/>
  </r>
  <r>
    <x v="0"/>
    <x v="86"/>
    <x v="86"/>
    <x v="27"/>
    <x v="27"/>
  </r>
  <r>
    <x v="0"/>
    <x v="86"/>
    <x v="86"/>
    <x v="27"/>
    <x v="27"/>
  </r>
  <r>
    <x v="0"/>
    <x v="86"/>
    <x v="86"/>
    <x v="27"/>
    <x v="27"/>
  </r>
  <r>
    <x v="0"/>
    <x v="86"/>
    <x v="86"/>
    <x v="27"/>
    <x v="27"/>
  </r>
  <r>
    <x v="0"/>
    <x v="86"/>
    <x v="86"/>
    <x v="72"/>
    <x v="72"/>
  </r>
  <r>
    <x v="0"/>
    <x v="86"/>
    <x v="86"/>
    <x v="27"/>
    <x v="27"/>
  </r>
  <r>
    <x v="0"/>
    <x v="87"/>
    <x v="87"/>
    <x v="32"/>
    <x v="32"/>
  </r>
  <r>
    <x v="0"/>
    <x v="87"/>
    <x v="87"/>
    <x v="32"/>
    <x v="32"/>
  </r>
  <r>
    <x v="0"/>
    <x v="87"/>
    <x v="87"/>
    <x v="32"/>
    <x v="32"/>
  </r>
  <r>
    <x v="0"/>
    <x v="87"/>
    <x v="87"/>
    <x v="32"/>
    <x v="32"/>
  </r>
  <r>
    <x v="0"/>
    <x v="87"/>
    <x v="87"/>
    <x v="32"/>
    <x v="32"/>
  </r>
  <r>
    <x v="0"/>
    <x v="87"/>
    <x v="87"/>
    <x v="32"/>
    <x v="32"/>
  </r>
  <r>
    <x v="0"/>
    <x v="88"/>
    <x v="88"/>
    <x v="14"/>
    <x v="14"/>
  </r>
  <r>
    <x v="0"/>
    <x v="88"/>
    <x v="88"/>
    <x v="14"/>
    <x v="14"/>
  </r>
  <r>
    <x v="0"/>
    <x v="88"/>
    <x v="88"/>
    <x v="14"/>
    <x v="14"/>
  </r>
  <r>
    <x v="0"/>
    <x v="88"/>
    <x v="88"/>
    <x v="14"/>
    <x v="14"/>
  </r>
  <r>
    <x v="0"/>
    <x v="88"/>
    <x v="88"/>
    <x v="14"/>
    <x v="14"/>
  </r>
  <r>
    <x v="0"/>
    <x v="88"/>
    <x v="88"/>
    <x v="14"/>
    <x v="14"/>
  </r>
  <r>
    <x v="0"/>
    <x v="88"/>
    <x v="88"/>
    <x v="14"/>
    <x v="14"/>
  </r>
  <r>
    <x v="0"/>
    <x v="89"/>
    <x v="89"/>
    <x v="29"/>
    <x v="29"/>
  </r>
  <r>
    <x v="0"/>
    <x v="89"/>
    <x v="89"/>
    <x v="2"/>
    <x v="2"/>
  </r>
  <r>
    <x v="0"/>
    <x v="89"/>
    <x v="89"/>
    <x v="27"/>
    <x v="27"/>
  </r>
  <r>
    <x v="0"/>
    <x v="89"/>
    <x v="89"/>
    <x v="4"/>
    <x v="4"/>
  </r>
  <r>
    <x v="0"/>
    <x v="89"/>
    <x v="89"/>
    <x v="4"/>
    <x v="4"/>
  </r>
  <r>
    <x v="0"/>
    <x v="90"/>
    <x v="90"/>
    <x v="4"/>
    <x v="4"/>
  </r>
  <r>
    <x v="0"/>
    <x v="90"/>
    <x v="90"/>
    <x v="4"/>
    <x v="4"/>
  </r>
  <r>
    <x v="0"/>
    <x v="90"/>
    <x v="90"/>
    <x v="4"/>
    <x v="4"/>
  </r>
  <r>
    <x v="0"/>
    <x v="90"/>
    <x v="90"/>
    <x v="4"/>
    <x v="4"/>
  </r>
  <r>
    <x v="0"/>
    <x v="90"/>
    <x v="90"/>
    <x v="4"/>
    <x v="4"/>
  </r>
  <r>
    <x v="0"/>
    <x v="90"/>
    <x v="90"/>
    <x v="4"/>
    <x v="4"/>
  </r>
  <r>
    <x v="0"/>
    <x v="90"/>
    <x v="90"/>
    <x v="4"/>
    <x v="4"/>
  </r>
  <r>
    <x v="0"/>
    <x v="91"/>
    <x v="91"/>
    <x v="68"/>
    <x v="68"/>
  </r>
  <r>
    <x v="0"/>
    <x v="91"/>
    <x v="91"/>
    <x v="73"/>
    <x v="73"/>
  </r>
  <r>
    <x v="0"/>
    <x v="92"/>
    <x v="92"/>
    <x v="8"/>
    <x v="8"/>
  </r>
  <r>
    <x v="0"/>
    <x v="92"/>
    <x v="92"/>
    <x v="8"/>
    <x v="8"/>
  </r>
  <r>
    <x v="0"/>
    <x v="93"/>
    <x v="93"/>
    <x v="68"/>
    <x v="68"/>
  </r>
  <r>
    <x v="0"/>
    <x v="93"/>
    <x v="93"/>
    <x v="4"/>
    <x v="4"/>
  </r>
  <r>
    <x v="0"/>
    <x v="94"/>
    <x v="94"/>
    <x v="19"/>
    <x v="19"/>
  </r>
  <r>
    <x v="0"/>
    <x v="94"/>
    <x v="94"/>
    <x v="19"/>
    <x v="19"/>
  </r>
  <r>
    <x v="0"/>
    <x v="94"/>
    <x v="94"/>
    <x v="8"/>
    <x v="8"/>
  </r>
  <r>
    <x v="0"/>
    <x v="94"/>
    <x v="94"/>
    <x v="19"/>
    <x v="19"/>
  </r>
  <r>
    <x v="0"/>
    <x v="94"/>
    <x v="94"/>
    <x v="19"/>
    <x v="19"/>
  </r>
  <r>
    <x v="0"/>
    <x v="95"/>
    <x v="95"/>
    <x v="16"/>
    <x v="16"/>
  </r>
  <r>
    <x v="0"/>
    <x v="95"/>
    <x v="95"/>
    <x v="16"/>
    <x v="16"/>
  </r>
  <r>
    <x v="0"/>
    <x v="95"/>
    <x v="95"/>
    <x v="16"/>
    <x v="16"/>
  </r>
  <r>
    <x v="0"/>
    <x v="96"/>
    <x v="96"/>
    <x v="32"/>
    <x v="32"/>
  </r>
  <r>
    <x v="0"/>
    <x v="96"/>
    <x v="96"/>
    <x v="67"/>
    <x v="67"/>
  </r>
  <r>
    <x v="0"/>
    <x v="97"/>
    <x v="97"/>
    <x v="21"/>
    <x v="21"/>
  </r>
  <r>
    <x v="0"/>
    <x v="98"/>
    <x v="98"/>
    <x v="30"/>
    <x v="30"/>
  </r>
  <r>
    <x v="0"/>
    <x v="98"/>
    <x v="98"/>
    <x v="30"/>
    <x v="30"/>
  </r>
  <r>
    <x v="0"/>
    <x v="98"/>
    <x v="98"/>
    <x v="67"/>
    <x v="67"/>
  </r>
  <r>
    <x v="0"/>
    <x v="98"/>
    <x v="98"/>
    <x v="30"/>
    <x v="30"/>
  </r>
  <r>
    <x v="0"/>
    <x v="98"/>
    <x v="98"/>
    <x v="30"/>
    <x v="30"/>
  </r>
  <r>
    <x v="0"/>
    <x v="98"/>
    <x v="98"/>
    <x v="74"/>
    <x v="74"/>
  </r>
  <r>
    <x v="0"/>
    <x v="98"/>
    <x v="98"/>
    <x v="30"/>
    <x v="30"/>
  </r>
  <r>
    <x v="0"/>
    <x v="98"/>
    <x v="98"/>
    <x v="32"/>
    <x v="32"/>
  </r>
  <r>
    <x v="0"/>
    <x v="98"/>
    <x v="98"/>
    <x v="30"/>
    <x v="30"/>
  </r>
  <r>
    <x v="0"/>
    <x v="98"/>
    <x v="98"/>
    <x v="32"/>
    <x v="32"/>
  </r>
  <r>
    <x v="0"/>
    <x v="98"/>
    <x v="98"/>
    <x v="30"/>
    <x v="30"/>
  </r>
  <r>
    <x v="0"/>
    <x v="98"/>
    <x v="98"/>
    <x v="30"/>
    <x v="30"/>
  </r>
  <r>
    <x v="0"/>
    <x v="98"/>
    <x v="98"/>
    <x v="74"/>
    <x v="74"/>
  </r>
  <r>
    <x v="0"/>
    <x v="99"/>
    <x v="99"/>
    <x v="27"/>
    <x v="27"/>
  </r>
  <r>
    <x v="0"/>
    <x v="99"/>
    <x v="99"/>
    <x v="2"/>
    <x v="2"/>
  </r>
  <r>
    <x v="0"/>
    <x v="99"/>
    <x v="99"/>
    <x v="27"/>
    <x v="27"/>
  </r>
  <r>
    <x v="0"/>
    <x v="99"/>
    <x v="99"/>
    <x v="27"/>
    <x v="27"/>
  </r>
  <r>
    <x v="0"/>
    <x v="100"/>
    <x v="100"/>
    <x v="75"/>
    <x v="75"/>
  </r>
  <r>
    <x v="0"/>
    <x v="101"/>
    <x v="101"/>
    <x v="50"/>
    <x v="50"/>
  </r>
  <r>
    <x v="0"/>
    <x v="101"/>
    <x v="101"/>
    <x v="50"/>
    <x v="50"/>
  </r>
  <r>
    <x v="0"/>
    <x v="101"/>
    <x v="101"/>
    <x v="50"/>
    <x v="50"/>
  </r>
  <r>
    <x v="0"/>
    <x v="101"/>
    <x v="101"/>
    <x v="4"/>
    <x v="4"/>
  </r>
  <r>
    <x v="0"/>
    <x v="101"/>
    <x v="101"/>
    <x v="50"/>
    <x v="50"/>
  </r>
  <r>
    <x v="0"/>
    <x v="102"/>
    <x v="102"/>
    <x v="32"/>
    <x v="32"/>
  </r>
  <r>
    <x v="0"/>
    <x v="103"/>
    <x v="103"/>
    <x v="20"/>
    <x v="20"/>
  </r>
  <r>
    <x v="0"/>
    <x v="103"/>
    <x v="103"/>
    <x v="20"/>
    <x v="20"/>
  </r>
  <r>
    <x v="0"/>
    <x v="103"/>
    <x v="103"/>
    <x v="2"/>
    <x v="2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3"/>
    <x v="103"/>
    <x v="76"/>
    <x v="76"/>
  </r>
  <r>
    <x v="0"/>
    <x v="104"/>
    <x v="104"/>
    <x v="2"/>
    <x v="2"/>
  </r>
  <r>
    <x v="0"/>
    <x v="104"/>
    <x v="104"/>
    <x v="2"/>
    <x v="2"/>
  </r>
  <r>
    <x v="0"/>
    <x v="104"/>
    <x v="104"/>
    <x v="30"/>
    <x v="30"/>
  </r>
  <r>
    <x v="0"/>
    <x v="104"/>
    <x v="104"/>
    <x v="30"/>
    <x v="30"/>
  </r>
  <r>
    <x v="0"/>
    <x v="105"/>
    <x v="105"/>
    <x v="2"/>
    <x v="2"/>
  </r>
  <r>
    <x v="0"/>
    <x v="105"/>
    <x v="105"/>
    <x v="77"/>
    <x v="77"/>
  </r>
  <r>
    <x v="0"/>
    <x v="105"/>
    <x v="105"/>
    <x v="77"/>
    <x v="77"/>
  </r>
  <r>
    <x v="0"/>
    <x v="105"/>
    <x v="105"/>
    <x v="77"/>
    <x v="77"/>
  </r>
  <r>
    <x v="0"/>
    <x v="105"/>
    <x v="105"/>
    <x v="77"/>
    <x v="77"/>
  </r>
  <r>
    <x v="0"/>
    <x v="106"/>
    <x v="106"/>
    <x v="30"/>
    <x v="30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8"/>
    <x v="8"/>
  </r>
  <r>
    <x v="0"/>
    <x v="106"/>
    <x v="106"/>
    <x v="13"/>
    <x v="13"/>
  </r>
  <r>
    <x v="0"/>
    <x v="106"/>
    <x v="106"/>
    <x v="1"/>
    <x v="1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6"/>
    <x v="106"/>
    <x v="13"/>
    <x v="13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7"/>
    <x v="107"/>
    <x v="21"/>
    <x v="21"/>
  </r>
  <r>
    <x v="0"/>
    <x v="108"/>
    <x v="108"/>
    <x v="21"/>
    <x v="21"/>
  </r>
  <r>
    <x v="0"/>
    <x v="109"/>
    <x v="109"/>
    <x v="38"/>
    <x v="38"/>
  </r>
  <r>
    <x v="0"/>
    <x v="110"/>
    <x v="110"/>
    <x v="4"/>
    <x v="4"/>
  </r>
  <r>
    <x v="0"/>
    <x v="111"/>
    <x v="111"/>
    <x v="78"/>
    <x v="78"/>
  </r>
  <r>
    <x v="0"/>
    <x v="111"/>
    <x v="111"/>
    <x v="2"/>
    <x v="2"/>
  </r>
  <r>
    <x v="0"/>
    <x v="112"/>
    <x v="112"/>
    <x v="18"/>
    <x v="18"/>
  </r>
  <r>
    <x v="0"/>
    <x v="112"/>
    <x v="112"/>
    <x v="18"/>
    <x v="18"/>
  </r>
  <r>
    <x v="0"/>
    <x v="113"/>
    <x v="113"/>
    <x v="2"/>
    <x v="2"/>
  </r>
  <r>
    <x v="0"/>
    <x v="114"/>
    <x v="114"/>
    <x v="62"/>
    <x v="62"/>
  </r>
  <r>
    <x v="0"/>
    <x v="114"/>
    <x v="114"/>
    <x v="62"/>
    <x v="62"/>
  </r>
  <r>
    <x v="0"/>
    <x v="114"/>
    <x v="114"/>
    <x v="4"/>
    <x v="4"/>
  </r>
  <r>
    <x v="0"/>
    <x v="115"/>
    <x v="115"/>
    <x v="79"/>
    <x v="79"/>
  </r>
  <r>
    <x v="0"/>
    <x v="116"/>
    <x v="116"/>
    <x v="80"/>
    <x v="80"/>
  </r>
  <r>
    <x v="0"/>
    <x v="117"/>
    <x v="117"/>
    <x v="68"/>
    <x v="68"/>
  </r>
  <r>
    <x v="0"/>
    <x v="117"/>
    <x v="117"/>
    <x v="68"/>
    <x v="68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8"/>
    <x v="118"/>
    <x v="1"/>
    <x v="1"/>
  </r>
  <r>
    <x v="0"/>
    <x v="119"/>
    <x v="119"/>
    <x v="47"/>
    <x v="47"/>
  </r>
  <r>
    <x v="0"/>
    <x v="119"/>
    <x v="119"/>
    <x v="5"/>
    <x v="5"/>
  </r>
  <r>
    <x v="0"/>
    <x v="120"/>
    <x v="120"/>
    <x v="16"/>
    <x v="16"/>
  </r>
  <r>
    <x v="0"/>
    <x v="121"/>
    <x v="121"/>
    <x v="81"/>
    <x v="81"/>
  </r>
  <r>
    <x v="0"/>
    <x v="121"/>
    <x v="121"/>
    <x v="81"/>
    <x v="81"/>
  </r>
  <r>
    <x v="0"/>
    <x v="122"/>
    <x v="122"/>
    <x v="16"/>
    <x v="16"/>
  </r>
  <r>
    <x v="0"/>
    <x v="122"/>
    <x v="122"/>
    <x v="16"/>
    <x v="16"/>
  </r>
  <r>
    <x v="0"/>
    <x v="122"/>
    <x v="122"/>
    <x v="16"/>
    <x v="16"/>
  </r>
  <r>
    <x v="0"/>
    <x v="123"/>
    <x v="123"/>
    <x v="82"/>
    <x v="82"/>
  </r>
  <r>
    <x v="0"/>
    <x v="123"/>
    <x v="123"/>
    <x v="82"/>
    <x v="82"/>
  </r>
  <r>
    <x v="0"/>
    <x v="123"/>
    <x v="123"/>
    <x v="82"/>
    <x v="82"/>
  </r>
  <r>
    <x v="0"/>
    <x v="124"/>
    <x v="124"/>
    <x v="3"/>
    <x v="3"/>
  </r>
  <r>
    <x v="0"/>
    <x v="125"/>
    <x v="125"/>
    <x v="83"/>
    <x v="83"/>
  </r>
  <r>
    <x v="0"/>
    <x v="125"/>
    <x v="125"/>
    <x v="83"/>
    <x v="83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6"/>
    <x v="126"/>
    <x v="21"/>
    <x v="21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7"/>
    <x v="127"/>
    <x v="2"/>
    <x v="2"/>
  </r>
  <r>
    <x v="0"/>
    <x v="128"/>
    <x v="128"/>
    <x v="16"/>
    <x v="16"/>
  </r>
  <r>
    <x v="0"/>
    <x v="128"/>
    <x v="128"/>
    <x v="16"/>
    <x v="16"/>
  </r>
  <r>
    <x v="0"/>
    <x v="128"/>
    <x v="128"/>
    <x v="16"/>
    <x v="16"/>
  </r>
  <r>
    <x v="0"/>
    <x v="128"/>
    <x v="128"/>
    <x v="16"/>
    <x v="16"/>
  </r>
  <r>
    <x v="0"/>
    <x v="128"/>
    <x v="128"/>
    <x v="16"/>
    <x v="16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0"/>
    <x v="0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8"/>
    <x v="8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55"/>
    <x v="55"/>
  </r>
  <r>
    <x v="0"/>
    <x v="129"/>
    <x v="129"/>
    <x v="8"/>
    <x v="8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8"/>
    <x v="8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2"/>
    <x v="2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29"/>
    <x v="129"/>
    <x v="13"/>
    <x v="13"/>
  </r>
  <r>
    <x v="0"/>
    <x v="130"/>
    <x v="130"/>
    <x v="4"/>
    <x v="4"/>
  </r>
  <r>
    <x v="0"/>
    <x v="131"/>
    <x v="131"/>
    <x v="20"/>
    <x v="20"/>
  </r>
  <r>
    <x v="0"/>
    <x v="131"/>
    <x v="131"/>
    <x v="3"/>
    <x v="3"/>
  </r>
  <r>
    <x v="0"/>
    <x v="132"/>
    <x v="132"/>
    <x v="27"/>
    <x v="27"/>
  </r>
  <r>
    <x v="0"/>
    <x v="132"/>
    <x v="132"/>
    <x v="27"/>
    <x v="27"/>
  </r>
  <r>
    <x v="0"/>
    <x v="132"/>
    <x v="132"/>
    <x v="84"/>
    <x v="84"/>
  </r>
  <r>
    <x v="0"/>
    <x v="132"/>
    <x v="132"/>
    <x v="27"/>
    <x v="27"/>
  </r>
  <r>
    <x v="0"/>
    <x v="132"/>
    <x v="132"/>
    <x v="27"/>
    <x v="27"/>
  </r>
  <r>
    <x v="0"/>
    <x v="132"/>
    <x v="132"/>
    <x v="27"/>
    <x v="27"/>
  </r>
  <r>
    <x v="0"/>
    <x v="132"/>
    <x v="132"/>
    <x v="27"/>
    <x v="27"/>
  </r>
  <r>
    <x v="0"/>
    <x v="132"/>
    <x v="132"/>
    <x v="27"/>
    <x v="27"/>
  </r>
  <r>
    <x v="0"/>
    <x v="132"/>
    <x v="132"/>
    <x v="5"/>
    <x v="5"/>
  </r>
  <r>
    <x v="0"/>
    <x v="133"/>
    <x v="133"/>
    <x v="2"/>
    <x v="2"/>
  </r>
  <r>
    <x v="0"/>
    <x v="133"/>
    <x v="133"/>
    <x v="2"/>
    <x v="2"/>
  </r>
  <r>
    <x v="0"/>
    <x v="133"/>
    <x v="133"/>
    <x v="2"/>
    <x v="2"/>
  </r>
  <r>
    <x v="0"/>
    <x v="133"/>
    <x v="133"/>
    <x v="2"/>
    <x v="2"/>
  </r>
  <r>
    <x v="0"/>
    <x v="133"/>
    <x v="133"/>
    <x v="2"/>
    <x v="2"/>
  </r>
  <r>
    <x v="0"/>
    <x v="134"/>
    <x v="134"/>
    <x v="8"/>
    <x v="8"/>
  </r>
  <r>
    <x v="0"/>
    <x v="134"/>
    <x v="134"/>
    <x v="8"/>
    <x v="8"/>
  </r>
  <r>
    <x v="0"/>
    <x v="134"/>
    <x v="134"/>
    <x v="69"/>
    <x v="69"/>
  </r>
  <r>
    <x v="0"/>
    <x v="134"/>
    <x v="134"/>
    <x v="85"/>
    <x v="85"/>
  </r>
  <r>
    <x v="0"/>
    <x v="134"/>
    <x v="134"/>
    <x v="8"/>
    <x v="8"/>
  </r>
  <r>
    <x v="0"/>
    <x v="135"/>
    <x v="135"/>
    <x v="86"/>
    <x v="86"/>
  </r>
  <r>
    <x v="0"/>
    <x v="135"/>
    <x v="135"/>
    <x v="0"/>
    <x v="0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6"/>
    <x v="136"/>
    <x v="21"/>
    <x v="21"/>
  </r>
  <r>
    <x v="0"/>
    <x v="137"/>
    <x v="137"/>
    <x v="50"/>
    <x v="50"/>
  </r>
  <r>
    <x v="0"/>
    <x v="137"/>
    <x v="137"/>
    <x v="50"/>
    <x v="50"/>
  </r>
  <r>
    <x v="0"/>
    <x v="137"/>
    <x v="137"/>
    <x v="50"/>
    <x v="50"/>
  </r>
  <r>
    <x v="0"/>
    <x v="138"/>
    <x v="138"/>
    <x v="87"/>
    <x v="87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8"/>
    <x v="8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6"/>
    <x v="6"/>
  </r>
  <r>
    <x v="0"/>
    <x v="139"/>
    <x v="139"/>
    <x v="3"/>
    <x v="3"/>
  </r>
  <r>
    <x v="0"/>
    <x v="140"/>
    <x v="140"/>
    <x v="20"/>
    <x v="20"/>
  </r>
  <r>
    <x v="0"/>
    <x v="140"/>
    <x v="140"/>
    <x v="20"/>
    <x v="20"/>
  </r>
  <r>
    <x v="0"/>
    <x v="140"/>
    <x v="140"/>
    <x v="2"/>
    <x v="2"/>
  </r>
  <r>
    <x v="0"/>
    <x v="140"/>
    <x v="140"/>
    <x v="16"/>
    <x v="16"/>
  </r>
  <r>
    <x v="0"/>
    <x v="140"/>
    <x v="140"/>
    <x v="20"/>
    <x v="20"/>
  </r>
  <r>
    <x v="0"/>
    <x v="140"/>
    <x v="140"/>
    <x v="2"/>
    <x v="2"/>
  </r>
  <r>
    <x v="0"/>
    <x v="140"/>
    <x v="140"/>
    <x v="20"/>
    <x v="20"/>
  </r>
  <r>
    <x v="0"/>
    <x v="140"/>
    <x v="140"/>
    <x v="21"/>
    <x v="21"/>
  </r>
  <r>
    <x v="0"/>
    <x v="140"/>
    <x v="140"/>
    <x v="20"/>
    <x v="20"/>
  </r>
  <r>
    <x v="0"/>
    <x v="140"/>
    <x v="140"/>
    <x v="70"/>
    <x v="70"/>
  </r>
  <r>
    <x v="0"/>
    <x v="140"/>
    <x v="140"/>
    <x v="20"/>
    <x v="20"/>
  </r>
  <r>
    <x v="0"/>
    <x v="140"/>
    <x v="140"/>
    <x v="88"/>
    <x v="88"/>
  </r>
  <r>
    <x v="0"/>
    <x v="140"/>
    <x v="140"/>
    <x v="20"/>
    <x v="20"/>
  </r>
  <r>
    <x v="0"/>
    <x v="140"/>
    <x v="140"/>
    <x v="1"/>
    <x v="1"/>
  </r>
  <r>
    <x v="0"/>
    <x v="140"/>
    <x v="140"/>
    <x v="20"/>
    <x v="20"/>
  </r>
  <r>
    <x v="0"/>
    <x v="141"/>
    <x v="141"/>
    <x v="3"/>
    <x v="3"/>
  </r>
  <r>
    <x v="0"/>
    <x v="141"/>
    <x v="141"/>
    <x v="3"/>
    <x v="3"/>
  </r>
  <r>
    <x v="0"/>
    <x v="141"/>
    <x v="141"/>
    <x v="6"/>
    <x v="6"/>
  </r>
  <r>
    <x v="0"/>
    <x v="141"/>
    <x v="141"/>
    <x v="6"/>
    <x v="6"/>
  </r>
  <r>
    <x v="0"/>
    <x v="141"/>
    <x v="141"/>
    <x v="3"/>
    <x v="3"/>
  </r>
  <r>
    <x v="0"/>
    <x v="141"/>
    <x v="141"/>
    <x v="14"/>
    <x v="14"/>
  </r>
  <r>
    <x v="0"/>
    <x v="141"/>
    <x v="141"/>
    <x v="3"/>
    <x v="3"/>
  </r>
  <r>
    <x v="0"/>
    <x v="141"/>
    <x v="141"/>
    <x v="6"/>
    <x v="6"/>
  </r>
  <r>
    <x v="0"/>
    <x v="142"/>
    <x v="142"/>
    <x v="89"/>
    <x v="89"/>
  </r>
  <r>
    <x v="0"/>
    <x v="142"/>
    <x v="142"/>
    <x v="90"/>
    <x v="90"/>
  </r>
  <r>
    <x v="0"/>
    <x v="143"/>
    <x v="143"/>
    <x v="30"/>
    <x v="30"/>
  </r>
  <r>
    <x v="0"/>
    <x v="85"/>
    <x v="85"/>
    <x v="20"/>
    <x v="20"/>
  </r>
  <r>
    <x v="0"/>
    <x v="85"/>
    <x v="85"/>
    <x v="81"/>
    <x v="81"/>
  </r>
  <r>
    <x v="0"/>
    <x v="85"/>
    <x v="85"/>
    <x v="81"/>
    <x v="81"/>
  </r>
  <r>
    <x v="0"/>
    <x v="85"/>
    <x v="85"/>
    <x v="81"/>
    <x v="81"/>
  </r>
  <r>
    <x v="0"/>
    <x v="144"/>
    <x v="144"/>
    <x v="5"/>
    <x v="5"/>
  </r>
  <r>
    <x v="0"/>
    <x v="145"/>
    <x v="145"/>
    <x v="20"/>
    <x v="20"/>
  </r>
  <r>
    <x v="0"/>
    <x v="145"/>
    <x v="145"/>
    <x v="20"/>
    <x v="20"/>
  </r>
  <r>
    <x v="0"/>
    <x v="145"/>
    <x v="145"/>
    <x v="20"/>
    <x v="20"/>
  </r>
  <r>
    <x v="0"/>
    <x v="145"/>
    <x v="145"/>
    <x v="20"/>
    <x v="20"/>
  </r>
  <r>
    <x v="0"/>
    <x v="146"/>
    <x v="146"/>
    <x v="91"/>
    <x v="91"/>
  </r>
  <r>
    <x v="0"/>
    <x v="146"/>
    <x v="146"/>
    <x v="56"/>
    <x v="56"/>
  </r>
  <r>
    <x v="0"/>
    <x v="147"/>
    <x v="147"/>
    <x v="78"/>
    <x v="78"/>
  </r>
  <r>
    <x v="0"/>
    <x v="147"/>
    <x v="147"/>
    <x v="67"/>
    <x v="67"/>
  </r>
  <r>
    <x v="0"/>
    <x v="147"/>
    <x v="147"/>
    <x v="78"/>
    <x v="78"/>
  </r>
  <r>
    <x v="0"/>
    <x v="147"/>
    <x v="147"/>
    <x v="78"/>
    <x v="78"/>
  </r>
  <r>
    <x v="0"/>
    <x v="147"/>
    <x v="147"/>
    <x v="78"/>
    <x v="78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2"/>
    <x v="2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8"/>
    <x v="148"/>
    <x v="4"/>
    <x v="4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49"/>
    <x v="149"/>
    <x v="30"/>
    <x v="30"/>
  </r>
  <r>
    <x v="0"/>
    <x v="150"/>
    <x v="150"/>
    <x v="37"/>
    <x v="37"/>
  </r>
  <r>
    <x v="0"/>
    <x v="150"/>
    <x v="150"/>
    <x v="62"/>
    <x v="62"/>
  </r>
  <r>
    <x v="0"/>
    <x v="150"/>
    <x v="150"/>
    <x v="78"/>
    <x v="78"/>
  </r>
  <r>
    <x v="0"/>
    <x v="151"/>
    <x v="151"/>
    <x v="92"/>
    <x v="92"/>
  </r>
  <r>
    <x v="0"/>
    <x v="151"/>
    <x v="151"/>
    <x v="29"/>
    <x v="29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2"/>
    <x v="152"/>
    <x v="67"/>
    <x v="67"/>
  </r>
  <r>
    <x v="0"/>
    <x v="153"/>
    <x v="153"/>
    <x v="62"/>
    <x v="62"/>
  </r>
  <r>
    <x v="0"/>
    <x v="153"/>
    <x v="153"/>
    <x v="62"/>
    <x v="62"/>
  </r>
  <r>
    <x v="0"/>
    <x v="153"/>
    <x v="153"/>
    <x v="37"/>
    <x v="37"/>
  </r>
  <r>
    <x v="0"/>
    <x v="153"/>
    <x v="153"/>
    <x v="30"/>
    <x v="30"/>
  </r>
  <r>
    <x v="0"/>
    <x v="153"/>
    <x v="153"/>
    <x v="62"/>
    <x v="62"/>
  </r>
  <r>
    <x v="0"/>
    <x v="154"/>
    <x v="154"/>
    <x v="37"/>
    <x v="37"/>
  </r>
  <r>
    <x v="0"/>
    <x v="154"/>
    <x v="154"/>
    <x v="93"/>
    <x v="93"/>
  </r>
  <r>
    <x v="0"/>
    <x v="154"/>
    <x v="154"/>
    <x v="94"/>
    <x v="94"/>
  </r>
  <r>
    <x v="0"/>
    <x v="154"/>
    <x v="154"/>
    <x v="30"/>
    <x v="30"/>
  </r>
  <r>
    <x v="0"/>
    <x v="154"/>
    <x v="154"/>
    <x v="37"/>
    <x v="37"/>
  </r>
  <r>
    <x v="0"/>
    <x v="154"/>
    <x v="154"/>
    <x v="37"/>
    <x v="37"/>
  </r>
  <r>
    <x v="0"/>
    <x v="154"/>
    <x v="154"/>
    <x v="37"/>
    <x v="37"/>
  </r>
  <r>
    <x v="0"/>
    <x v="154"/>
    <x v="154"/>
    <x v="30"/>
    <x v="30"/>
  </r>
  <r>
    <x v="0"/>
    <x v="154"/>
    <x v="154"/>
    <x v="5"/>
    <x v="5"/>
  </r>
  <r>
    <x v="0"/>
    <x v="154"/>
    <x v="154"/>
    <x v="37"/>
    <x v="37"/>
  </r>
  <r>
    <x v="0"/>
    <x v="154"/>
    <x v="154"/>
    <x v="37"/>
    <x v="37"/>
  </r>
  <r>
    <x v="0"/>
    <x v="154"/>
    <x v="154"/>
    <x v="38"/>
    <x v="38"/>
  </r>
  <r>
    <x v="0"/>
    <x v="154"/>
    <x v="154"/>
    <x v="37"/>
    <x v="37"/>
  </r>
  <r>
    <x v="0"/>
    <x v="154"/>
    <x v="154"/>
    <x v="5"/>
    <x v="5"/>
  </r>
  <r>
    <x v="0"/>
    <x v="155"/>
    <x v="155"/>
    <x v="68"/>
    <x v="68"/>
  </r>
  <r>
    <x v="0"/>
    <x v="156"/>
    <x v="156"/>
    <x v="95"/>
    <x v="95"/>
  </r>
  <r>
    <x v="0"/>
    <x v="156"/>
    <x v="156"/>
    <x v="8"/>
    <x v="8"/>
  </r>
  <r>
    <x v="0"/>
    <x v="156"/>
    <x v="156"/>
    <x v="56"/>
    <x v="56"/>
  </r>
  <r>
    <x v="0"/>
    <x v="156"/>
    <x v="156"/>
    <x v="84"/>
    <x v="84"/>
  </r>
  <r>
    <x v="0"/>
    <x v="157"/>
    <x v="157"/>
    <x v="4"/>
    <x v="4"/>
  </r>
  <r>
    <x v="0"/>
    <x v="158"/>
    <x v="158"/>
    <x v="3"/>
    <x v="3"/>
  </r>
  <r>
    <x v="0"/>
    <x v="158"/>
    <x v="158"/>
    <x v="6"/>
    <x v="6"/>
  </r>
  <r>
    <x v="0"/>
    <x v="159"/>
    <x v="159"/>
    <x v="4"/>
    <x v="4"/>
  </r>
  <r>
    <x v="0"/>
    <x v="160"/>
    <x v="160"/>
    <x v="96"/>
    <x v="96"/>
  </r>
  <r>
    <x v="0"/>
    <x v="161"/>
    <x v="161"/>
    <x v="38"/>
    <x v="38"/>
  </r>
  <r>
    <x v="0"/>
    <x v="161"/>
    <x v="161"/>
    <x v="38"/>
    <x v="38"/>
  </r>
  <r>
    <x v="0"/>
    <x v="162"/>
    <x v="162"/>
    <x v="71"/>
    <x v="71"/>
  </r>
  <r>
    <x v="0"/>
    <x v="162"/>
    <x v="162"/>
    <x v="71"/>
    <x v="71"/>
  </r>
  <r>
    <x v="0"/>
    <x v="162"/>
    <x v="162"/>
    <x v="71"/>
    <x v="71"/>
  </r>
  <r>
    <x v="0"/>
    <x v="162"/>
    <x v="162"/>
    <x v="71"/>
    <x v="71"/>
  </r>
  <r>
    <x v="0"/>
    <x v="162"/>
    <x v="162"/>
    <x v="8"/>
    <x v="8"/>
  </r>
  <r>
    <x v="0"/>
    <x v="162"/>
    <x v="162"/>
    <x v="71"/>
    <x v="71"/>
  </r>
  <r>
    <x v="0"/>
    <x v="162"/>
    <x v="162"/>
    <x v="21"/>
    <x v="21"/>
  </r>
  <r>
    <x v="0"/>
    <x v="162"/>
    <x v="162"/>
    <x v="71"/>
    <x v="71"/>
  </r>
  <r>
    <x v="0"/>
    <x v="162"/>
    <x v="162"/>
    <x v="71"/>
    <x v="71"/>
  </r>
  <r>
    <x v="0"/>
    <x v="162"/>
    <x v="162"/>
    <x v="71"/>
    <x v="71"/>
  </r>
  <r>
    <x v="0"/>
    <x v="162"/>
    <x v="162"/>
    <x v="30"/>
    <x v="30"/>
  </r>
  <r>
    <x v="0"/>
    <x v="163"/>
    <x v="163"/>
    <x v="8"/>
    <x v="8"/>
  </r>
  <r>
    <x v="0"/>
    <x v="163"/>
    <x v="163"/>
    <x v="33"/>
    <x v="33"/>
  </r>
  <r>
    <x v="0"/>
    <x v="163"/>
    <x v="163"/>
    <x v="97"/>
    <x v="97"/>
  </r>
  <r>
    <x v="0"/>
    <x v="163"/>
    <x v="163"/>
    <x v="8"/>
    <x v="8"/>
  </r>
  <r>
    <x v="0"/>
    <x v="163"/>
    <x v="163"/>
    <x v="8"/>
    <x v="8"/>
  </r>
  <r>
    <x v="0"/>
    <x v="163"/>
    <x v="163"/>
    <x v="55"/>
    <x v="55"/>
  </r>
  <r>
    <x v="0"/>
    <x v="163"/>
    <x v="163"/>
    <x v="38"/>
    <x v="38"/>
  </r>
  <r>
    <x v="0"/>
    <x v="163"/>
    <x v="163"/>
    <x v="2"/>
    <x v="2"/>
  </r>
  <r>
    <x v="0"/>
    <x v="164"/>
    <x v="164"/>
    <x v="98"/>
    <x v="98"/>
  </r>
  <r>
    <x v="0"/>
    <x v="164"/>
    <x v="164"/>
    <x v="8"/>
    <x v="8"/>
  </r>
  <r>
    <x v="0"/>
    <x v="164"/>
    <x v="164"/>
    <x v="16"/>
    <x v="16"/>
  </r>
  <r>
    <x v="0"/>
    <x v="164"/>
    <x v="164"/>
    <x v="13"/>
    <x v="13"/>
  </r>
  <r>
    <x v="0"/>
    <x v="164"/>
    <x v="164"/>
    <x v="8"/>
    <x v="8"/>
  </r>
  <r>
    <x v="0"/>
    <x v="164"/>
    <x v="164"/>
    <x v="7"/>
    <x v="7"/>
  </r>
  <r>
    <x v="0"/>
    <x v="164"/>
    <x v="164"/>
    <x v="8"/>
    <x v="8"/>
  </r>
  <r>
    <x v="0"/>
    <x v="165"/>
    <x v="165"/>
    <x v="20"/>
    <x v="20"/>
  </r>
  <r>
    <x v="0"/>
    <x v="165"/>
    <x v="165"/>
    <x v="5"/>
    <x v="5"/>
  </r>
  <r>
    <x v="0"/>
    <x v="165"/>
    <x v="165"/>
    <x v="43"/>
    <x v="43"/>
  </r>
  <r>
    <x v="0"/>
    <x v="165"/>
    <x v="165"/>
    <x v="43"/>
    <x v="43"/>
  </r>
  <r>
    <x v="0"/>
    <x v="165"/>
    <x v="165"/>
    <x v="43"/>
    <x v="43"/>
  </r>
  <r>
    <x v="0"/>
    <x v="165"/>
    <x v="165"/>
    <x v="43"/>
    <x v="43"/>
  </r>
  <r>
    <x v="0"/>
    <x v="166"/>
    <x v="166"/>
    <x v="99"/>
    <x v="99"/>
  </r>
  <r>
    <x v="0"/>
    <x v="167"/>
    <x v="167"/>
    <x v="8"/>
    <x v="8"/>
  </r>
  <r>
    <x v="0"/>
    <x v="168"/>
    <x v="168"/>
    <x v="5"/>
    <x v="5"/>
  </r>
  <r>
    <x v="0"/>
    <x v="168"/>
    <x v="168"/>
    <x v="9"/>
    <x v="9"/>
  </r>
  <r>
    <x v="0"/>
    <x v="168"/>
    <x v="168"/>
    <x v="9"/>
    <x v="9"/>
  </r>
  <r>
    <x v="0"/>
    <x v="168"/>
    <x v="168"/>
    <x v="9"/>
    <x v="9"/>
  </r>
  <r>
    <x v="0"/>
    <x v="169"/>
    <x v="169"/>
    <x v="65"/>
    <x v="65"/>
  </r>
  <r>
    <x v="0"/>
    <x v="169"/>
    <x v="169"/>
    <x v="65"/>
    <x v="65"/>
  </r>
  <r>
    <x v="0"/>
    <x v="169"/>
    <x v="169"/>
    <x v="65"/>
    <x v="65"/>
  </r>
  <r>
    <x v="0"/>
    <x v="169"/>
    <x v="169"/>
    <x v="65"/>
    <x v="65"/>
  </r>
  <r>
    <x v="0"/>
    <x v="169"/>
    <x v="169"/>
    <x v="65"/>
    <x v="65"/>
  </r>
  <r>
    <x v="0"/>
    <x v="169"/>
    <x v="169"/>
    <x v="65"/>
    <x v="65"/>
  </r>
  <r>
    <x v="0"/>
    <x v="170"/>
    <x v="170"/>
    <x v="33"/>
    <x v="33"/>
  </r>
  <r>
    <x v="0"/>
    <x v="171"/>
    <x v="171"/>
    <x v="53"/>
    <x v="53"/>
  </r>
  <r>
    <x v="0"/>
    <x v="171"/>
    <x v="171"/>
    <x v="53"/>
    <x v="53"/>
  </r>
  <r>
    <x v="0"/>
    <x v="172"/>
    <x v="172"/>
    <x v="100"/>
    <x v="100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3"/>
    <x v="173"/>
    <x v="78"/>
    <x v="78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4"/>
    <x v="174"/>
    <x v="20"/>
    <x v="20"/>
  </r>
  <r>
    <x v="0"/>
    <x v="175"/>
    <x v="175"/>
    <x v="8"/>
    <x v="8"/>
  </r>
  <r>
    <x v="0"/>
    <x v="175"/>
    <x v="175"/>
    <x v="70"/>
    <x v="70"/>
  </r>
  <r>
    <x v="0"/>
    <x v="175"/>
    <x v="175"/>
    <x v="8"/>
    <x v="8"/>
  </r>
  <r>
    <x v="0"/>
    <x v="175"/>
    <x v="175"/>
    <x v="30"/>
    <x v="30"/>
  </r>
  <r>
    <x v="0"/>
    <x v="175"/>
    <x v="175"/>
    <x v="8"/>
    <x v="8"/>
  </r>
  <r>
    <x v="0"/>
    <x v="175"/>
    <x v="175"/>
    <x v="8"/>
    <x v="8"/>
  </r>
  <r>
    <x v="0"/>
    <x v="176"/>
    <x v="176"/>
    <x v="2"/>
    <x v="2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6"/>
    <x v="176"/>
    <x v="5"/>
    <x v="5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7"/>
    <x v="177"/>
    <x v="21"/>
    <x v="21"/>
  </r>
  <r>
    <x v="0"/>
    <x v="178"/>
    <x v="178"/>
    <x v="4"/>
    <x v="4"/>
  </r>
  <r>
    <x v="0"/>
    <x v="179"/>
    <x v="179"/>
    <x v="7"/>
    <x v="7"/>
  </r>
  <r>
    <x v="0"/>
    <x v="179"/>
    <x v="179"/>
    <x v="7"/>
    <x v="7"/>
  </r>
  <r>
    <x v="0"/>
    <x v="179"/>
    <x v="179"/>
    <x v="7"/>
    <x v="7"/>
  </r>
  <r>
    <x v="0"/>
    <x v="179"/>
    <x v="179"/>
    <x v="7"/>
    <x v="7"/>
  </r>
  <r>
    <x v="0"/>
    <x v="179"/>
    <x v="179"/>
    <x v="16"/>
    <x v="16"/>
  </r>
  <r>
    <x v="0"/>
    <x v="180"/>
    <x v="180"/>
    <x v="27"/>
    <x v="27"/>
  </r>
  <r>
    <x v="0"/>
    <x v="180"/>
    <x v="180"/>
    <x v="27"/>
    <x v="27"/>
  </r>
  <r>
    <x v="0"/>
    <x v="180"/>
    <x v="180"/>
    <x v="26"/>
    <x v="26"/>
  </r>
  <r>
    <x v="0"/>
    <x v="180"/>
    <x v="180"/>
    <x v="27"/>
    <x v="27"/>
  </r>
  <r>
    <x v="0"/>
    <x v="181"/>
    <x v="181"/>
    <x v="101"/>
    <x v="101"/>
  </r>
  <r>
    <x v="0"/>
    <x v="181"/>
    <x v="181"/>
    <x v="4"/>
    <x v="4"/>
  </r>
  <r>
    <x v="0"/>
    <x v="182"/>
    <x v="182"/>
    <x v="4"/>
    <x v="4"/>
  </r>
  <r>
    <x v="0"/>
    <x v="183"/>
    <x v="183"/>
    <x v="19"/>
    <x v="19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4"/>
    <x v="184"/>
    <x v="67"/>
    <x v="67"/>
  </r>
  <r>
    <x v="0"/>
    <x v="185"/>
    <x v="185"/>
    <x v="32"/>
    <x v="32"/>
  </r>
  <r>
    <x v="0"/>
    <x v="185"/>
    <x v="185"/>
    <x v="13"/>
    <x v="13"/>
  </r>
  <r>
    <x v="0"/>
    <x v="185"/>
    <x v="185"/>
    <x v="13"/>
    <x v="13"/>
  </r>
  <r>
    <x v="0"/>
    <x v="185"/>
    <x v="185"/>
    <x v="13"/>
    <x v="13"/>
  </r>
  <r>
    <x v="0"/>
    <x v="185"/>
    <x v="185"/>
    <x v="33"/>
    <x v="33"/>
  </r>
  <r>
    <x v="0"/>
    <x v="186"/>
    <x v="186"/>
    <x v="92"/>
    <x v="92"/>
  </r>
  <r>
    <x v="0"/>
    <x v="187"/>
    <x v="187"/>
    <x v="37"/>
    <x v="37"/>
  </r>
  <r>
    <x v="0"/>
    <x v="187"/>
    <x v="187"/>
    <x v="4"/>
    <x v="4"/>
  </r>
  <r>
    <x v="0"/>
    <x v="187"/>
    <x v="187"/>
    <x v="38"/>
    <x v="38"/>
  </r>
  <r>
    <x v="0"/>
    <x v="187"/>
    <x v="187"/>
    <x v="38"/>
    <x v="38"/>
  </r>
  <r>
    <x v="0"/>
    <x v="187"/>
    <x v="187"/>
    <x v="21"/>
    <x v="21"/>
  </r>
  <r>
    <x v="0"/>
    <x v="187"/>
    <x v="187"/>
    <x v="38"/>
    <x v="38"/>
  </r>
  <r>
    <x v="0"/>
    <x v="187"/>
    <x v="187"/>
    <x v="1"/>
    <x v="1"/>
  </r>
  <r>
    <x v="0"/>
    <x v="187"/>
    <x v="187"/>
    <x v="37"/>
    <x v="37"/>
  </r>
  <r>
    <x v="0"/>
    <x v="187"/>
    <x v="187"/>
    <x v="38"/>
    <x v="38"/>
  </r>
  <r>
    <x v="0"/>
    <x v="187"/>
    <x v="187"/>
    <x v="38"/>
    <x v="38"/>
  </r>
  <r>
    <x v="0"/>
    <x v="187"/>
    <x v="187"/>
    <x v="2"/>
    <x v="2"/>
  </r>
  <r>
    <x v="0"/>
    <x v="176"/>
    <x v="176"/>
    <x v="102"/>
    <x v="102"/>
  </r>
  <r>
    <x v="0"/>
    <x v="188"/>
    <x v="188"/>
    <x v="1"/>
    <x v="1"/>
  </r>
  <r>
    <x v="0"/>
    <x v="189"/>
    <x v="189"/>
    <x v="103"/>
    <x v="103"/>
  </r>
  <r>
    <x v="0"/>
    <x v="189"/>
    <x v="189"/>
    <x v="104"/>
    <x v="104"/>
  </r>
  <r>
    <x v="0"/>
    <x v="189"/>
    <x v="189"/>
    <x v="104"/>
    <x v="104"/>
  </r>
  <r>
    <x v="0"/>
    <x v="189"/>
    <x v="189"/>
    <x v="104"/>
    <x v="104"/>
  </r>
  <r>
    <x v="0"/>
    <x v="190"/>
    <x v="190"/>
    <x v="20"/>
    <x v="20"/>
  </r>
  <r>
    <x v="0"/>
    <x v="191"/>
    <x v="191"/>
    <x v="89"/>
    <x v="89"/>
  </r>
  <r>
    <x v="0"/>
    <x v="191"/>
    <x v="191"/>
    <x v="89"/>
    <x v="89"/>
  </r>
  <r>
    <x v="0"/>
    <x v="191"/>
    <x v="191"/>
    <x v="89"/>
    <x v="89"/>
  </r>
  <r>
    <x v="0"/>
    <x v="191"/>
    <x v="191"/>
    <x v="89"/>
    <x v="89"/>
  </r>
  <r>
    <x v="0"/>
    <x v="192"/>
    <x v="192"/>
    <x v="105"/>
    <x v="105"/>
  </r>
  <r>
    <x v="0"/>
    <x v="193"/>
    <x v="193"/>
    <x v="16"/>
    <x v="16"/>
  </r>
  <r>
    <x v="0"/>
    <x v="193"/>
    <x v="193"/>
    <x v="16"/>
    <x v="16"/>
  </r>
  <r>
    <x v="0"/>
    <x v="193"/>
    <x v="193"/>
    <x v="16"/>
    <x v="16"/>
  </r>
  <r>
    <x v="0"/>
    <x v="193"/>
    <x v="193"/>
    <x v="16"/>
    <x v="16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27"/>
    <x v="27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4"/>
    <x v="194"/>
    <x v="30"/>
    <x v="30"/>
  </r>
  <r>
    <x v="0"/>
    <x v="195"/>
    <x v="195"/>
    <x v="97"/>
    <x v="97"/>
  </r>
  <r>
    <x v="0"/>
    <x v="196"/>
    <x v="196"/>
    <x v="87"/>
    <x v="87"/>
  </r>
  <r>
    <x v="0"/>
    <x v="196"/>
    <x v="196"/>
    <x v="87"/>
    <x v="87"/>
  </r>
  <r>
    <x v="0"/>
    <x v="196"/>
    <x v="196"/>
    <x v="87"/>
    <x v="87"/>
  </r>
  <r>
    <x v="0"/>
    <x v="197"/>
    <x v="197"/>
    <x v="106"/>
    <x v="106"/>
  </r>
  <r>
    <x v="0"/>
    <x v="197"/>
    <x v="197"/>
    <x v="106"/>
    <x v="106"/>
  </r>
  <r>
    <x v="0"/>
    <x v="197"/>
    <x v="197"/>
    <x v="2"/>
    <x v="2"/>
  </r>
  <r>
    <x v="0"/>
    <x v="197"/>
    <x v="197"/>
    <x v="42"/>
    <x v="42"/>
  </r>
  <r>
    <x v="0"/>
    <x v="197"/>
    <x v="197"/>
    <x v="106"/>
    <x v="106"/>
  </r>
  <r>
    <x v="0"/>
    <x v="197"/>
    <x v="197"/>
    <x v="106"/>
    <x v="106"/>
  </r>
  <r>
    <x v="0"/>
    <x v="197"/>
    <x v="197"/>
    <x v="106"/>
    <x v="106"/>
  </r>
  <r>
    <x v="0"/>
    <x v="198"/>
    <x v="198"/>
    <x v="37"/>
    <x v="37"/>
  </r>
  <r>
    <x v="0"/>
    <x v="198"/>
    <x v="198"/>
    <x v="37"/>
    <x v="37"/>
  </r>
  <r>
    <x v="0"/>
    <x v="198"/>
    <x v="198"/>
    <x v="37"/>
    <x v="37"/>
  </r>
  <r>
    <x v="0"/>
    <x v="198"/>
    <x v="198"/>
    <x v="37"/>
    <x v="37"/>
  </r>
  <r>
    <x v="0"/>
    <x v="199"/>
    <x v="199"/>
    <x v="4"/>
    <x v="4"/>
  </r>
  <r>
    <x v="0"/>
    <x v="200"/>
    <x v="200"/>
    <x v="3"/>
    <x v="3"/>
  </r>
  <r>
    <x v="0"/>
    <x v="200"/>
    <x v="200"/>
    <x v="6"/>
    <x v="6"/>
  </r>
  <r>
    <x v="0"/>
    <x v="200"/>
    <x v="200"/>
    <x v="6"/>
    <x v="6"/>
  </r>
  <r>
    <x v="0"/>
    <x v="200"/>
    <x v="200"/>
    <x v="6"/>
    <x v="6"/>
  </r>
  <r>
    <x v="0"/>
    <x v="201"/>
    <x v="201"/>
    <x v="69"/>
    <x v="69"/>
  </r>
  <r>
    <x v="0"/>
    <x v="201"/>
    <x v="201"/>
    <x v="8"/>
    <x v="8"/>
  </r>
  <r>
    <x v="0"/>
    <x v="202"/>
    <x v="202"/>
    <x v="4"/>
    <x v="4"/>
  </r>
  <r>
    <x v="0"/>
    <x v="202"/>
    <x v="202"/>
    <x v="2"/>
    <x v="2"/>
  </r>
  <r>
    <x v="0"/>
    <x v="202"/>
    <x v="202"/>
    <x v="4"/>
    <x v="4"/>
  </r>
  <r>
    <x v="0"/>
    <x v="203"/>
    <x v="203"/>
    <x v="96"/>
    <x v="96"/>
  </r>
  <r>
    <x v="0"/>
    <x v="203"/>
    <x v="203"/>
    <x v="27"/>
    <x v="27"/>
  </r>
  <r>
    <x v="0"/>
    <x v="203"/>
    <x v="203"/>
    <x v="96"/>
    <x v="96"/>
  </r>
  <r>
    <x v="0"/>
    <x v="203"/>
    <x v="203"/>
    <x v="13"/>
    <x v="13"/>
  </r>
  <r>
    <x v="0"/>
    <x v="203"/>
    <x v="203"/>
    <x v="96"/>
    <x v="96"/>
  </r>
  <r>
    <x v="0"/>
    <x v="204"/>
    <x v="204"/>
    <x v="87"/>
    <x v="87"/>
  </r>
  <r>
    <x v="0"/>
    <x v="204"/>
    <x v="204"/>
    <x v="87"/>
    <x v="87"/>
  </r>
  <r>
    <x v="0"/>
    <x v="204"/>
    <x v="204"/>
    <x v="87"/>
    <x v="87"/>
  </r>
  <r>
    <x v="0"/>
    <x v="204"/>
    <x v="204"/>
    <x v="87"/>
    <x v="87"/>
  </r>
  <r>
    <x v="0"/>
    <x v="204"/>
    <x v="204"/>
    <x v="87"/>
    <x v="87"/>
  </r>
  <r>
    <x v="0"/>
    <x v="204"/>
    <x v="204"/>
    <x v="2"/>
    <x v="2"/>
  </r>
  <r>
    <x v="0"/>
    <x v="204"/>
    <x v="204"/>
    <x v="87"/>
    <x v="87"/>
  </r>
  <r>
    <x v="0"/>
    <x v="205"/>
    <x v="205"/>
    <x v="39"/>
    <x v="39"/>
  </r>
  <r>
    <x v="0"/>
    <x v="205"/>
    <x v="205"/>
    <x v="39"/>
    <x v="39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6"/>
    <x v="206"/>
    <x v="21"/>
    <x v="21"/>
  </r>
  <r>
    <x v="0"/>
    <x v="207"/>
    <x v="207"/>
    <x v="25"/>
    <x v="25"/>
  </r>
  <r>
    <x v="0"/>
    <x v="208"/>
    <x v="208"/>
    <x v="67"/>
    <x v="67"/>
  </r>
  <r>
    <x v="0"/>
    <x v="209"/>
    <x v="209"/>
    <x v="3"/>
    <x v="3"/>
  </r>
  <r>
    <x v="0"/>
    <x v="209"/>
    <x v="209"/>
    <x v="5"/>
    <x v="5"/>
  </r>
  <r>
    <x v="0"/>
    <x v="209"/>
    <x v="209"/>
    <x v="6"/>
    <x v="6"/>
  </r>
  <r>
    <x v="0"/>
    <x v="210"/>
    <x v="210"/>
    <x v="54"/>
    <x v="54"/>
  </r>
  <r>
    <x v="0"/>
    <x v="210"/>
    <x v="210"/>
    <x v="30"/>
    <x v="30"/>
  </r>
  <r>
    <x v="0"/>
    <x v="211"/>
    <x v="211"/>
    <x v="87"/>
    <x v="87"/>
  </r>
  <r>
    <x v="0"/>
    <x v="211"/>
    <x v="211"/>
    <x v="87"/>
    <x v="87"/>
  </r>
  <r>
    <x v="0"/>
    <x v="211"/>
    <x v="211"/>
    <x v="87"/>
    <x v="87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64"/>
    <x v="64"/>
  </r>
  <r>
    <x v="0"/>
    <x v="212"/>
    <x v="212"/>
    <x v="11"/>
    <x v="11"/>
  </r>
  <r>
    <x v="0"/>
    <x v="213"/>
    <x v="213"/>
    <x v="53"/>
    <x v="53"/>
  </r>
  <r>
    <x v="0"/>
    <x v="214"/>
    <x v="214"/>
    <x v="75"/>
    <x v="75"/>
  </r>
  <r>
    <x v="0"/>
    <x v="214"/>
    <x v="214"/>
    <x v="75"/>
    <x v="75"/>
  </r>
  <r>
    <x v="0"/>
    <x v="214"/>
    <x v="214"/>
    <x v="5"/>
    <x v="5"/>
  </r>
  <r>
    <x v="0"/>
    <x v="215"/>
    <x v="215"/>
    <x v="30"/>
    <x v="30"/>
  </r>
  <r>
    <x v="0"/>
    <x v="216"/>
    <x v="216"/>
    <x v="38"/>
    <x v="38"/>
  </r>
  <r>
    <x v="0"/>
    <x v="216"/>
    <x v="216"/>
    <x v="38"/>
    <x v="38"/>
  </r>
  <r>
    <x v="0"/>
    <x v="216"/>
    <x v="216"/>
    <x v="38"/>
    <x v="38"/>
  </r>
  <r>
    <x v="0"/>
    <x v="216"/>
    <x v="216"/>
    <x v="13"/>
    <x v="13"/>
  </r>
  <r>
    <x v="0"/>
    <x v="216"/>
    <x v="216"/>
    <x v="87"/>
    <x v="87"/>
  </r>
  <r>
    <x v="0"/>
    <x v="216"/>
    <x v="216"/>
    <x v="38"/>
    <x v="38"/>
  </r>
  <r>
    <x v="0"/>
    <x v="216"/>
    <x v="216"/>
    <x v="38"/>
    <x v="38"/>
  </r>
  <r>
    <x v="0"/>
    <x v="216"/>
    <x v="216"/>
    <x v="38"/>
    <x v="38"/>
  </r>
  <r>
    <x v="0"/>
    <x v="217"/>
    <x v="217"/>
    <x v="29"/>
    <x v="29"/>
  </r>
  <r>
    <x v="0"/>
    <x v="218"/>
    <x v="218"/>
    <x v="107"/>
    <x v="107"/>
  </r>
  <r>
    <x v="0"/>
    <x v="219"/>
    <x v="219"/>
    <x v="96"/>
    <x v="96"/>
  </r>
  <r>
    <x v="0"/>
    <x v="219"/>
    <x v="219"/>
    <x v="4"/>
    <x v="4"/>
  </r>
  <r>
    <x v="0"/>
    <x v="219"/>
    <x v="219"/>
    <x v="96"/>
    <x v="96"/>
  </r>
  <r>
    <x v="0"/>
    <x v="219"/>
    <x v="219"/>
    <x v="96"/>
    <x v="96"/>
  </r>
  <r>
    <x v="0"/>
    <x v="219"/>
    <x v="219"/>
    <x v="96"/>
    <x v="96"/>
  </r>
  <r>
    <x v="0"/>
    <x v="219"/>
    <x v="219"/>
    <x v="96"/>
    <x v="96"/>
  </r>
  <r>
    <x v="0"/>
    <x v="220"/>
    <x v="220"/>
    <x v="108"/>
    <x v="108"/>
  </r>
  <r>
    <x v="0"/>
    <x v="221"/>
    <x v="221"/>
    <x v="70"/>
    <x v="70"/>
  </r>
  <r>
    <x v="0"/>
    <x v="221"/>
    <x v="221"/>
    <x v="70"/>
    <x v="70"/>
  </r>
  <r>
    <x v="0"/>
    <x v="221"/>
    <x v="221"/>
    <x v="2"/>
    <x v="2"/>
  </r>
  <r>
    <x v="0"/>
    <x v="221"/>
    <x v="221"/>
    <x v="70"/>
    <x v="70"/>
  </r>
  <r>
    <x v="0"/>
    <x v="221"/>
    <x v="221"/>
    <x v="70"/>
    <x v="70"/>
  </r>
  <r>
    <x v="0"/>
    <x v="221"/>
    <x v="221"/>
    <x v="70"/>
    <x v="70"/>
  </r>
  <r>
    <x v="0"/>
    <x v="221"/>
    <x v="221"/>
    <x v="70"/>
    <x v="70"/>
  </r>
  <r>
    <x v="0"/>
    <x v="221"/>
    <x v="221"/>
    <x v="70"/>
    <x v="70"/>
  </r>
  <r>
    <x v="0"/>
    <x v="221"/>
    <x v="221"/>
    <x v="70"/>
    <x v="70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09"/>
    <x v="109"/>
  </r>
  <r>
    <x v="0"/>
    <x v="222"/>
    <x v="222"/>
    <x v="14"/>
    <x v="14"/>
  </r>
  <r>
    <x v="0"/>
    <x v="85"/>
    <x v="85"/>
    <x v="33"/>
    <x v="33"/>
  </r>
  <r>
    <x v="0"/>
    <x v="85"/>
    <x v="85"/>
    <x v="33"/>
    <x v="33"/>
  </r>
  <r>
    <x v="0"/>
    <x v="85"/>
    <x v="85"/>
    <x v="33"/>
    <x v="33"/>
  </r>
  <r>
    <x v="0"/>
    <x v="223"/>
    <x v="223"/>
    <x v="5"/>
    <x v="5"/>
  </r>
  <r>
    <x v="0"/>
    <x v="223"/>
    <x v="223"/>
    <x v="4"/>
    <x v="4"/>
  </r>
  <r>
    <x v="0"/>
    <x v="223"/>
    <x v="223"/>
    <x v="68"/>
    <x v="68"/>
  </r>
  <r>
    <x v="0"/>
    <x v="224"/>
    <x v="224"/>
    <x v="27"/>
    <x v="27"/>
  </r>
  <r>
    <x v="0"/>
    <x v="224"/>
    <x v="224"/>
    <x v="110"/>
    <x v="110"/>
  </r>
  <r>
    <x v="0"/>
    <x v="224"/>
    <x v="224"/>
    <x v="32"/>
    <x v="32"/>
  </r>
  <r>
    <x v="0"/>
    <x v="224"/>
    <x v="224"/>
    <x v="110"/>
    <x v="110"/>
  </r>
  <r>
    <x v="0"/>
    <x v="224"/>
    <x v="224"/>
    <x v="29"/>
    <x v="29"/>
  </r>
  <r>
    <x v="0"/>
    <x v="225"/>
    <x v="225"/>
    <x v="56"/>
    <x v="56"/>
  </r>
  <r>
    <x v="0"/>
    <x v="225"/>
    <x v="225"/>
    <x v="4"/>
    <x v="4"/>
  </r>
  <r>
    <x v="0"/>
    <x v="225"/>
    <x v="225"/>
    <x v="56"/>
    <x v="56"/>
  </r>
  <r>
    <x v="0"/>
    <x v="225"/>
    <x v="225"/>
    <x v="56"/>
    <x v="56"/>
  </r>
  <r>
    <x v="0"/>
    <x v="225"/>
    <x v="225"/>
    <x v="56"/>
    <x v="56"/>
  </r>
  <r>
    <x v="0"/>
    <x v="225"/>
    <x v="225"/>
    <x v="56"/>
    <x v="56"/>
  </r>
  <r>
    <x v="0"/>
    <x v="225"/>
    <x v="225"/>
    <x v="4"/>
    <x v="4"/>
  </r>
  <r>
    <x v="0"/>
    <x v="225"/>
    <x v="225"/>
    <x v="56"/>
    <x v="56"/>
  </r>
  <r>
    <x v="0"/>
    <x v="226"/>
    <x v="226"/>
    <x v="111"/>
    <x v="111"/>
  </r>
  <r>
    <x v="0"/>
    <x v="227"/>
    <x v="227"/>
    <x v="92"/>
    <x v="92"/>
  </r>
  <r>
    <x v="0"/>
    <x v="228"/>
    <x v="228"/>
    <x v="112"/>
    <x v="112"/>
  </r>
  <r>
    <x v="0"/>
    <x v="229"/>
    <x v="229"/>
    <x v="113"/>
    <x v="113"/>
  </r>
  <r>
    <x v="0"/>
    <x v="229"/>
    <x v="229"/>
    <x v="113"/>
    <x v="113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0"/>
    <x v="230"/>
    <x v="4"/>
    <x v="4"/>
  </r>
  <r>
    <x v="0"/>
    <x v="231"/>
    <x v="231"/>
    <x v="4"/>
    <x v="4"/>
  </r>
  <r>
    <x v="0"/>
    <x v="232"/>
    <x v="232"/>
    <x v="1"/>
    <x v="1"/>
  </r>
  <r>
    <x v="0"/>
    <x v="232"/>
    <x v="232"/>
    <x v="1"/>
    <x v="1"/>
  </r>
  <r>
    <x v="0"/>
    <x v="232"/>
    <x v="232"/>
    <x v="13"/>
    <x v="13"/>
  </r>
  <r>
    <x v="0"/>
    <x v="232"/>
    <x v="232"/>
    <x v="8"/>
    <x v="8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1"/>
    <x v="1"/>
  </r>
  <r>
    <x v="0"/>
    <x v="232"/>
    <x v="232"/>
    <x v="68"/>
    <x v="68"/>
  </r>
  <r>
    <x v="0"/>
    <x v="233"/>
    <x v="233"/>
    <x v="95"/>
    <x v="95"/>
  </r>
  <r>
    <x v="0"/>
    <x v="233"/>
    <x v="233"/>
    <x v="95"/>
    <x v="95"/>
  </r>
  <r>
    <x v="0"/>
    <x v="233"/>
    <x v="233"/>
    <x v="37"/>
    <x v="37"/>
  </r>
  <r>
    <x v="0"/>
    <x v="233"/>
    <x v="233"/>
    <x v="95"/>
    <x v="95"/>
  </r>
  <r>
    <x v="0"/>
    <x v="234"/>
    <x v="234"/>
    <x v="20"/>
    <x v="20"/>
  </r>
  <r>
    <x v="0"/>
    <x v="234"/>
    <x v="234"/>
    <x v="20"/>
    <x v="20"/>
  </r>
  <r>
    <x v="0"/>
    <x v="234"/>
    <x v="234"/>
    <x v="20"/>
    <x v="20"/>
  </r>
  <r>
    <x v="0"/>
    <x v="234"/>
    <x v="234"/>
    <x v="20"/>
    <x v="20"/>
  </r>
  <r>
    <x v="0"/>
    <x v="234"/>
    <x v="234"/>
    <x v="25"/>
    <x v="25"/>
  </r>
  <r>
    <x v="0"/>
    <x v="234"/>
    <x v="234"/>
    <x v="20"/>
    <x v="20"/>
  </r>
  <r>
    <x v="0"/>
    <x v="234"/>
    <x v="234"/>
    <x v="20"/>
    <x v="20"/>
  </r>
  <r>
    <x v="0"/>
    <x v="234"/>
    <x v="234"/>
    <x v="20"/>
    <x v="20"/>
  </r>
  <r>
    <x v="0"/>
    <x v="235"/>
    <x v="235"/>
    <x v="37"/>
    <x v="37"/>
  </r>
  <r>
    <x v="0"/>
    <x v="235"/>
    <x v="235"/>
    <x v="37"/>
    <x v="37"/>
  </r>
  <r>
    <x v="0"/>
    <x v="235"/>
    <x v="235"/>
    <x v="37"/>
    <x v="37"/>
  </r>
  <r>
    <x v="0"/>
    <x v="235"/>
    <x v="235"/>
    <x v="37"/>
    <x v="37"/>
  </r>
  <r>
    <x v="0"/>
    <x v="235"/>
    <x v="235"/>
    <x v="37"/>
    <x v="37"/>
  </r>
  <r>
    <x v="0"/>
    <x v="235"/>
    <x v="235"/>
    <x v="37"/>
    <x v="37"/>
  </r>
  <r>
    <x v="0"/>
    <x v="235"/>
    <x v="235"/>
    <x v="114"/>
    <x v="114"/>
  </r>
  <r>
    <x v="0"/>
    <x v="235"/>
    <x v="235"/>
    <x v="37"/>
    <x v="37"/>
  </r>
  <r>
    <x v="0"/>
    <x v="235"/>
    <x v="235"/>
    <x v="28"/>
    <x v="28"/>
  </r>
  <r>
    <x v="0"/>
    <x v="236"/>
    <x v="236"/>
    <x v="36"/>
    <x v="36"/>
  </r>
  <r>
    <x v="0"/>
    <x v="237"/>
    <x v="237"/>
    <x v="1"/>
    <x v="1"/>
  </r>
  <r>
    <x v="0"/>
    <x v="238"/>
    <x v="238"/>
    <x v="13"/>
    <x v="13"/>
  </r>
  <r>
    <x v="0"/>
    <x v="238"/>
    <x v="238"/>
    <x v="71"/>
    <x v="71"/>
  </r>
  <r>
    <x v="0"/>
    <x v="238"/>
    <x v="238"/>
    <x v="8"/>
    <x v="8"/>
  </r>
  <r>
    <x v="0"/>
    <x v="239"/>
    <x v="239"/>
    <x v="87"/>
    <x v="87"/>
  </r>
  <r>
    <x v="0"/>
    <x v="240"/>
    <x v="240"/>
    <x v="6"/>
    <x v="6"/>
  </r>
  <r>
    <x v="0"/>
    <x v="240"/>
    <x v="240"/>
    <x v="3"/>
    <x v="3"/>
  </r>
  <r>
    <x v="0"/>
    <x v="240"/>
    <x v="240"/>
    <x v="115"/>
    <x v="115"/>
  </r>
  <r>
    <x v="0"/>
    <x v="241"/>
    <x v="241"/>
    <x v="3"/>
    <x v="3"/>
  </r>
  <r>
    <x v="0"/>
    <x v="241"/>
    <x v="241"/>
    <x v="87"/>
    <x v="87"/>
  </r>
  <r>
    <x v="0"/>
    <x v="242"/>
    <x v="242"/>
    <x v="116"/>
    <x v="116"/>
  </r>
  <r>
    <x v="0"/>
    <x v="243"/>
    <x v="243"/>
    <x v="81"/>
    <x v="81"/>
  </r>
  <r>
    <x v="0"/>
    <x v="244"/>
    <x v="244"/>
    <x v="38"/>
    <x v="38"/>
  </r>
  <r>
    <x v="0"/>
    <x v="244"/>
    <x v="244"/>
    <x v="38"/>
    <x v="38"/>
  </r>
  <r>
    <x v="0"/>
    <x v="245"/>
    <x v="245"/>
    <x v="0"/>
    <x v="0"/>
  </r>
  <r>
    <x v="0"/>
    <x v="246"/>
    <x v="246"/>
    <x v="56"/>
    <x v="56"/>
  </r>
  <r>
    <x v="0"/>
    <x v="246"/>
    <x v="246"/>
    <x v="56"/>
    <x v="56"/>
  </r>
  <r>
    <x v="0"/>
    <x v="246"/>
    <x v="246"/>
    <x v="56"/>
    <x v="56"/>
  </r>
  <r>
    <x v="0"/>
    <x v="246"/>
    <x v="246"/>
    <x v="56"/>
    <x v="56"/>
  </r>
  <r>
    <x v="0"/>
    <x v="246"/>
    <x v="246"/>
    <x v="5"/>
    <x v="5"/>
  </r>
  <r>
    <x v="0"/>
    <x v="246"/>
    <x v="246"/>
    <x v="56"/>
    <x v="56"/>
  </r>
  <r>
    <x v="0"/>
    <x v="247"/>
    <x v="247"/>
    <x v="9"/>
    <x v="9"/>
  </r>
  <r>
    <x v="0"/>
    <x v="247"/>
    <x v="247"/>
    <x v="117"/>
    <x v="117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33"/>
    <x v="33"/>
  </r>
  <r>
    <x v="0"/>
    <x v="248"/>
    <x v="248"/>
    <x v="62"/>
    <x v="62"/>
  </r>
  <r>
    <x v="0"/>
    <x v="248"/>
    <x v="248"/>
    <x v="62"/>
    <x v="62"/>
  </r>
  <r>
    <x v="0"/>
    <x v="248"/>
    <x v="248"/>
    <x v="4"/>
    <x v="4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62"/>
    <x v="62"/>
  </r>
  <r>
    <x v="0"/>
    <x v="248"/>
    <x v="248"/>
    <x v="8"/>
    <x v="8"/>
  </r>
  <r>
    <x v="0"/>
    <x v="248"/>
    <x v="248"/>
    <x v="62"/>
    <x v="62"/>
  </r>
  <r>
    <x v="0"/>
    <x v="248"/>
    <x v="248"/>
    <x v="62"/>
    <x v="62"/>
  </r>
  <r>
    <x v="0"/>
    <x v="249"/>
    <x v="249"/>
    <x v="118"/>
    <x v="118"/>
  </r>
  <r>
    <x v="0"/>
    <x v="249"/>
    <x v="249"/>
    <x v="118"/>
    <x v="118"/>
  </r>
  <r>
    <x v="0"/>
    <x v="249"/>
    <x v="249"/>
    <x v="118"/>
    <x v="118"/>
  </r>
  <r>
    <x v="0"/>
    <x v="249"/>
    <x v="249"/>
    <x v="21"/>
    <x v="21"/>
  </r>
  <r>
    <x v="0"/>
    <x v="249"/>
    <x v="249"/>
    <x v="118"/>
    <x v="118"/>
  </r>
  <r>
    <x v="0"/>
    <x v="249"/>
    <x v="249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5"/>
    <x v="5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176"/>
    <x v="176"/>
    <x v="20"/>
    <x v="20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0"/>
    <x v="250"/>
    <x v="2"/>
    <x v="2"/>
  </r>
  <r>
    <x v="0"/>
    <x v="251"/>
    <x v="251"/>
    <x v="21"/>
    <x v="21"/>
  </r>
  <r>
    <x v="0"/>
    <x v="251"/>
    <x v="251"/>
    <x v="80"/>
    <x v="80"/>
  </r>
  <r>
    <x v="0"/>
    <x v="252"/>
    <x v="252"/>
    <x v="62"/>
    <x v="62"/>
  </r>
  <r>
    <x v="0"/>
    <x v="252"/>
    <x v="252"/>
    <x v="2"/>
    <x v="2"/>
  </r>
  <r>
    <x v="0"/>
    <x v="252"/>
    <x v="252"/>
    <x v="62"/>
    <x v="62"/>
  </r>
  <r>
    <x v="0"/>
    <x v="252"/>
    <x v="252"/>
    <x v="62"/>
    <x v="62"/>
  </r>
  <r>
    <x v="0"/>
    <x v="253"/>
    <x v="253"/>
    <x v="119"/>
    <x v="119"/>
  </r>
  <r>
    <x v="0"/>
    <x v="254"/>
    <x v="254"/>
    <x v="87"/>
    <x v="87"/>
  </r>
  <r>
    <x v="0"/>
    <x v="254"/>
    <x v="254"/>
    <x v="21"/>
    <x v="21"/>
  </r>
  <r>
    <x v="0"/>
    <x v="254"/>
    <x v="254"/>
    <x v="87"/>
    <x v="87"/>
  </r>
  <r>
    <x v="0"/>
    <x v="254"/>
    <x v="254"/>
    <x v="87"/>
    <x v="87"/>
  </r>
  <r>
    <x v="0"/>
    <x v="254"/>
    <x v="254"/>
    <x v="87"/>
    <x v="87"/>
  </r>
  <r>
    <x v="0"/>
    <x v="254"/>
    <x v="254"/>
    <x v="87"/>
    <x v="87"/>
  </r>
  <r>
    <x v="0"/>
    <x v="254"/>
    <x v="254"/>
    <x v="87"/>
    <x v="87"/>
  </r>
  <r>
    <x v="0"/>
    <x v="255"/>
    <x v="255"/>
    <x v="37"/>
    <x v="37"/>
  </r>
  <r>
    <x v="0"/>
    <x v="255"/>
    <x v="255"/>
    <x v="37"/>
    <x v="37"/>
  </r>
  <r>
    <x v="0"/>
    <x v="255"/>
    <x v="255"/>
    <x v="20"/>
    <x v="20"/>
  </r>
  <r>
    <x v="0"/>
    <x v="255"/>
    <x v="255"/>
    <x v="120"/>
    <x v="120"/>
  </r>
  <r>
    <x v="0"/>
    <x v="255"/>
    <x v="255"/>
    <x v="5"/>
    <x v="5"/>
  </r>
  <r>
    <x v="0"/>
    <x v="255"/>
    <x v="255"/>
    <x v="37"/>
    <x v="37"/>
  </r>
  <r>
    <x v="0"/>
    <x v="255"/>
    <x v="255"/>
    <x v="37"/>
    <x v="37"/>
  </r>
  <r>
    <x v="0"/>
    <x v="255"/>
    <x v="255"/>
    <x v="37"/>
    <x v="37"/>
  </r>
  <r>
    <x v="0"/>
    <x v="255"/>
    <x v="255"/>
    <x v="38"/>
    <x v="38"/>
  </r>
  <r>
    <x v="0"/>
    <x v="256"/>
    <x v="256"/>
    <x v="16"/>
    <x v="16"/>
  </r>
  <r>
    <x v="0"/>
    <x v="257"/>
    <x v="257"/>
    <x v="85"/>
    <x v="85"/>
  </r>
  <r>
    <x v="0"/>
    <x v="257"/>
    <x v="257"/>
    <x v="5"/>
    <x v="5"/>
  </r>
  <r>
    <x v="0"/>
    <x v="257"/>
    <x v="257"/>
    <x v="85"/>
    <x v="85"/>
  </r>
  <r>
    <x v="0"/>
    <x v="257"/>
    <x v="257"/>
    <x v="85"/>
    <x v="85"/>
  </r>
  <r>
    <x v="0"/>
    <x v="258"/>
    <x v="258"/>
    <x v="2"/>
    <x v="2"/>
  </r>
  <r>
    <x v="0"/>
    <x v="258"/>
    <x v="258"/>
    <x v="8"/>
    <x v="8"/>
  </r>
  <r>
    <x v="0"/>
    <x v="258"/>
    <x v="258"/>
    <x v="121"/>
    <x v="121"/>
  </r>
  <r>
    <x v="0"/>
    <x v="259"/>
    <x v="259"/>
    <x v="23"/>
    <x v="2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4"/>
    <x v="4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8"/>
    <x v="8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0"/>
    <x v="260"/>
    <x v="13"/>
    <x v="13"/>
  </r>
  <r>
    <x v="0"/>
    <x v="261"/>
    <x v="261"/>
    <x v="33"/>
    <x v="33"/>
  </r>
  <r>
    <x v="0"/>
    <x v="261"/>
    <x v="261"/>
    <x v="33"/>
    <x v="33"/>
  </r>
  <r>
    <x v="0"/>
    <x v="261"/>
    <x v="261"/>
    <x v="33"/>
    <x v="33"/>
  </r>
  <r>
    <x v="0"/>
    <x v="261"/>
    <x v="261"/>
    <x v="122"/>
    <x v="122"/>
  </r>
  <r>
    <x v="0"/>
    <x v="262"/>
    <x v="262"/>
    <x v="20"/>
    <x v="20"/>
  </r>
  <r>
    <x v="0"/>
    <x v="262"/>
    <x v="262"/>
    <x v="20"/>
    <x v="20"/>
  </r>
  <r>
    <x v="0"/>
    <x v="262"/>
    <x v="262"/>
    <x v="5"/>
    <x v="5"/>
  </r>
  <r>
    <x v="0"/>
    <x v="263"/>
    <x v="263"/>
    <x v="36"/>
    <x v="36"/>
  </r>
  <r>
    <x v="0"/>
    <x v="264"/>
    <x v="264"/>
    <x v="8"/>
    <x v="8"/>
  </r>
  <r>
    <x v="0"/>
    <x v="264"/>
    <x v="264"/>
    <x v="8"/>
    <x v="8"/>
  </r>
  <r>
    <x v="0"/>
    <x v="264"/>
    <x v="264"/>
    <x v="55"/>
    <x v="55"/>
  </r>
  <r>
    <x v="0"/>
    <x v="264"/>
    <x v="264"/>
    <x v="8"/>
    <x v="8"/>
  </r>
  <r>
    <x v="0"/>
    <x v="264"/>
    <x v="264"/>
    <x v="8"/>
    <x v="8"/>
  </r>
  <r>
    <x v="0"/>
    <x v="264"/>
    <x v="264"/>
    <x v="8"/>
    <x v="8"/>
  </r>
  <r>
    <x v="0"/>
    <x v="264"/>
    <x v="264"/>
    <x v="8"/>
    <x v="8"/>
  </r>
  <r>
    <x v="0"/>
    <x v="264"/>
    <x v="264"/>
    <x v="8"/>
    <x v="8"/>
  </r>
  <r>
    <x v="0"/>
    <x v="265"/>
    <x v="265"/>
    <x v="19"/>
    <x v="19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6"/>
    <x v="266"/>
    <x v="1"/>
    <x v="1"/>
  </r>
  <r>
    <x v="0"/>
    <x v="267"/>
    <x v="267"/>
    <x v="0"/>
    <x v="0"/>
  </r>
  <r>
    <x v="0"/>
    <x v="267"/>
    <x v="267"/>
    <x v="0"/>
    <x v="0"/>
  </r>
  <r>
    <x v="0"/>
    <x v="267"/>
    <x v="267"/>
    <x v="0"/>
    <x v="0"/>
  </r>
  <r>
    <x v="0"/>
    <x v="267"/>
    <x v="267"/>
    <x v="0"/>
    <x v="0"/>
  </r>
  <r>
    <x v="0"/>
    <x v="267"/>
    <x v="267"/>
    <x v="0"/>
    <x v="0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8"/>
    <x v="268"/>
    <x v="1"/>
    <x v="1"/>
  </r>
  <r>
    <x v="0"/>
    <x v="269"/>
    <x v="269"/>
    <x v="123"/>
    <x v="123"/>
  </r>
  <r>
    <x v="0"/>
    <x v="270"/>
    <x v="270"/>
    <x v="20"/>
    <x v="20"/>
  </r>
  <r>
    <x v="0"/>
    <x v="270"/>
    <x v="270"/>
    <x v="4"/>
    <x v="4"/>
  </r>
  <r>
    <x v="0"/>
    <x v="270"/>
    <x v="270"/>
    <x v="20"/>
    <x v="20"/>
  </r>
  <r>
    <x v="0"/>
    <x v="271"/>
    <x v="271"/>
    <x v="11"/>
    <x v="11"/>
  </r>
  <r>
    <x v="0"/>
    <x v="272"/>
    <x v="272"/>
    <x v="37"/>
    <x v="37"/>
  </r>
  <r>
    <x v="0"/>
    <x v="272"/>
    <x v="272"/>
    <x v="94"/>
    <x v="94"/>
  </r>
  <r>
    <x v="0"/>
    <x v="272"/>
    <x v="272"/>
    <x v="94"/>
    <x v="94"/>
  </r>
  <r>
    <x v="0"/>
    <x v="273"/>
    <x v="273"/>
    <x v="46"/>
    <x v="46"/>
  </r>
  <r>
    <x v="0"/>
    <x v="273"/>
    <x v="273"/>
    <x v="46"/>
    <x v="46"/>
  </r>
  <r>
    <x v="0"/>
    <x v="273"/>
    <x v="273"/>
    <x v="46"/>
    <x v="46"/>
  </r>
  <r>
    <x v="0"/>
    <x v="273"/>
    <x v="273"/>
    <x v="46"/>
    <x v="46"/>
  </r>
  <r>
    <x v="0"/>
    <x v="273"/>
    <x v="273"/>
    <x v="46"/>
    <x v="46"/>
  </r>
  <r>
    <x v="0"/>
    <x v="273"/>
    <x v="273"/>
    <x v="46"/>
    <x v="46"/>
  </r>
  <r>
    <x v="0"/>
    <x v="273"/>
    <x v="273"/>
    <x v="2"/>
    <x v="2"/>
  </r>
  <r>
    <x v="0"/>
    <x v="273"/>
    <x v="273"/>
    <x v="46"/>
    <x v="46"/>
  </r>
  <r>
    <x v="0"/>
    <x v="273"/>
    <x v="273"/>
    <x v="46"/>
    <x v="46"/>
  </r>
  <r>
    <x v="0"/>
    <x v="273"/>
    <x v="273"/>
    <x v="46"/>
    <x v="46"/>
  </r>
  <r>
    <x v="0"/>
    <x v="273"/>
    <x v="273"/>
    <x v="33"/>
    <x v="33"/>
  </r>
  <r>
    <x v="0"/>
    <x v="274"/>
    <x v="274"/>
    <x v="37"/>
    <x v="37"/>
  </r>
  <r>
    <x v="0"/>
    <x v="274"/>
    <x v="274"/>
    <x v="82"/>
    <x v="82"/>
  </r>
  <r>
    <x v="0"/>
    <x v="274"/>
    <x v="274"/>
    <x v="37"/>
    <x v="37"/>
  </r>
  <r>
    <x v="0"/>
    <x v="274"/>
    <x v="274"/>
    <x v="37"/>
    <x v="37"/>
  </r>
  <r>
    <x v="0"/>
    <x v="274"/>
    <x v="274"/>
    <x v="37"/>
    <x v="37"/>
  </r>
  <r>
    <x v="0"/>
    <x v="274"/>
    <x v="274"/>
    <x v="37"/>
    <x v="37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45"/>
    <x v="45"/>
  </r>
  <r>
    <x v="0"/>
    <x v="275"/>
    <x v="275"/>
    <x v="8"/>
    <x v="8"/>
  </r>
  <r>
    <x v="0"/>
    <x v="275"/>
    <x v="275"/>
    <x v="8"/>
    <x v="8"/>
  </r>
  <r>
    <x v="0"/>
    <x v="275"/>
    <x v="275"/>
    <x v="55"/>
    <x v="55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5"/>
    <x v="275"/>
    <x v="8"/>
    <x v="8"/>
  </r>
  <r>
    <x v="0"/>
    <x v="276"/>
    <x v="276"/>
    <x v="9"/>
    <x v="9"/>
  </r>
  <r>
    <x v="0"/>
    <x v="276"/>
    <x v="276"/>
    <x v="9"/>
    <x v="9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7"/>
    <x v="277"/>
    <x v="2"/>
    <x v="2"/>
  </r>
  <r>
    <x v="0"/>
    <x v="278"/>
    <x v="278"/>
    <x v="58"/>
    <x v="58"/>
  </r>
  <r>
    <x v="0"/>
    <x v="85"/>
    <x v="85"/>
    <x v="124"/>
    <x v="124"/>
  </r>
  <r>
    <x v="0"/>
    <x v="85"/>
    <x v="85"/>
    <x v="124"/>
    <x v="124"/>
  </r>
  <r>
    <x v="0"/>
    <x v="85"/>
    <x v="85"/>
    <x v="124"/>
    <x v="124"/>
  </r>
  <r>
    <x v="0"/>
    <x v="85"/>
    <x v="85"/>
    <x v="124"/>
    <x v="124"/>
  </r>
  <r>
    <x v="0"/>
    <x v="85"/>
    <x v="85"/>
    <x v="8"/>
    <x v="8"/>
  </r>
  <r>
    <x v="0"/>
    <x v="85"/>
    <x v="85"/>
    <x v="8"/>
    <x v="8"/>
  </r>
  <r>
    <x v="0"/>
    <x v="85"/>
    <x v="85"/>
    <x v="124"/>
    <x v="124"/>
  </r>
  <r>
    <x v="0"/>
    <x v="85"/>
    <x v="85"/>
    <x v="124"/>
    <x v="124"/>
  </r>
  <r>
    <x v="0"/>
    <x v="85"/>
    <x v="85"/>
    <x v="124"/>
    <x v="124"/>
  </r>
  <r>
    <x v="0"/>
    <x v="85"/>
    <x v="85"/>
    <x v="124"/>
    <x v="124"/>
  </r>
  <r>
    <x v="0"/>
    <x v="85"/>
    <x v="85"/>
    <x v="1"/>
    <x v="1"/>
  </r>
  <r>
    <x v="0"/>
    <x v="85"/>
    <x v="85"/>
    <x v="125"/>
    <x v="125"/>
  </r>
  <r>
    <x v="0"/>
    <x v="85"/>
    <x v="85"/>
    <x v="21"/>
    <x v="21"/>
  </r>
  <r>
    <x v="0"/>
    <x v="85"/>
    <x v="85"/>
    <x v="124"/>
    <x v="124"/>
  </r>
  <r>
    <x v="0"/>
    <x v="85"/>
    <x v="85"/>
    <x v="8"/>
    <x v="8"/>
  </r>
  <r>
    <x v="0"/>
    <x v="85"/>
    <x v="85"/>
    <x v="8"/>
    <x v="8"/>
  </r>
  <r>
    <x v="0"/>
    <x v="85"/>
    <x v="85"/>
    <x v="2"/>
    <x v="2"/>
  </r>
  <r>
    <x v="0"/>
    <x v="279"/>
    <x v="279"/>
    <x v="126"/>
    <x v="126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0"/>
    <x v="280"/>
    <x v="30"/>
    <x v="30"/>
  </r>
  <r>
    <x v="0"/>
    <x v="281"/>
    <x v="281"/>
    <x v="27"/>
    <x v="27"/>
  </r>
  <r>
    <x v="0"/>
    <x v="281"/>
    <x v="281"/>
    <x v="4"/>
    <x v="4"/>
  </r>
  <r>
    <x v="0"/>
    <x v="282"/>
    <x v="282"/>
    <x v="53"/>
    <x v="53"/>
  </r>
  <r>
    <x v="0"/>
    <x v="282"/>
    <x v="282"/>
    <x v="53"/>
    <x v="53"/>
  </r>
  <r>
    <x v="0"/>
    <x v="283"/>
    <x v="283"/>
    <x v="37"/>
    <x v="37"/>
  </r>
  <r>
    <x v="0"/>
    <x v="283"/>
    <x v="283"/>
    <x v="37"/>
    <x v="37"/>
  </r>
  <r>
    <x v="0"/>
    <x v="283"/>
    <x v="283"/>
    <x v="37"/>
    <x v="37"/>
  </r>
  <r>
    <x v="0"/>
    <x v="283"/>
    <x v="283"/>
    <x v="103"/>
    <x v="103"/>
  </r>
  <r>
    <x v="0"/>
    <x v="284"/>
    <x v="284"/>
    <x v="127"/>
    <x v="127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8"/>
    <x v="8"/>
  </r>
  <r>
    <x v="0"/>
    <x v="284"/>
    <x v="284"/>
    <x v="30"/>
    <x v="30"/>
  </r>
  <r>
    <x v="0"/>
    <x v="284"/>
    <x v="284"/>
    <x v="13"/>
    <x v="13"/>
  </r>
  <r>
    <x v="0"/>
    <x v="284"/>
    <x v="284"/>
    <x v="8"/>
    <x v="8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13"/>
    <x v="13"/>
  </r>
  <r>
    <x v="0"/>
    <x v="284"/>
    <x v="284"/>
    <x v="8"/>
    <x v="8"/>
  </r>
  <r>
    <x v="0"/>
    <x v="284"/>
    <x v="284"/>
    <x v="13"/>
    <x v="13"/>
  </r>
  <r>
    <x v="0"/>
    <x v="284"/>
    <x v="284"/>
    <x v="1"/>
    <x v="1"/>
  </r>
  <r>
    <x v="0"/>
    <x v="284"/>
    <x v="284"/>
    <x v="8"/>
    <x v="8"/>
  </r>
  <r>
    <x v="0"/>
    <x v="285"/>
    <x v="285"/>
    <x v="9"/>
    <x v="9"/>
  </r>
  <r>
    <x v="0"/>
    <x v="285"/>
    <x v="285"/>
    <x v="9"/>
    <x v="9"/>
  </r>
  <r>
    <x v="0"/>
    <x v="285"/>
    <x v="285"/>
    <x v="9"/>
    <x v="9"/>
  </r>
  <r>
    <x v="0"/>
    <x v="285"/>
    <x v="285"/>
    <x v="9"/>
    <x v="9"/>
  </r>
  <r>
    <x v="0"/>
    <x v="286"/>
    <x v="286"/>
    <x v="6"/>
    <x v="6"/>
  </r>
  <r>
    <x v="0"/>
    <x v="286"/>
    <x v="286"/>
    <x v="6"/>
    <x v="6"/>
  </r>
  <r>
    <x v="0"/>
    <x v="286"/>
    <x v="286"/>
    <x v="6"/>
    <x v="6"/>
  </r>
  <r>
    <x v="0"/>
    <x v="287"/>
    <x v="287"/>
    <x v="8"/>
    <x v="8"/>
  </r>
  <r>
    <x v="0"/>
    <x v="288"/>
    <x v="288"/>
    <x v="9"/>
    <x v="9"/>
  </r>
  <r>
    <x v="0"/>
    <x v="288"/>
    <x v="288"/>
    <x v="11"/>
    <x v="11"/>
  </r>
  <r>
    <x v="0"/>
    <x v="288"/>
    <x v="288"/>
    <x v="9"/>
    <x v="9"/>
  </r>
  <r>
    <x v="0"/>
    <x v="288"/>
    <x v="288"/>
    <x v="9"/>
    <x v="9"/>
  </r>
  <r>
    <x v="0"/>
    <x v="288"/>
    <x v="288"/>
    <x v="9"/>
    <x v="9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289"/>
    <x v="289"/>
    <x v="21"/>
    <x v="21"/>
  </r>
  <r>
    <x v="0"/>
    <x v="176"/>
    <x v="176"/>
    <x v="28"/>
    <x v="28"/>
  </r>
  <r>
    <x v="0"/>
    <x v="176"/>
    <x v="176"/>
    <x v="28"/>
    <x v="28"/>
  </r>
  <r>
    <x v="0"/>
    <x v="176"/>
    <x v="176"/>
    <x v="28"/>
    <x v="28"/>
  </r>
  <r>
    <x v="0"/>
    <x v="176"/>
    <x v="176"/>
    <x v="28"/>
    <x v="28"/>
  </r>
  <r>
    <x v="0"/>
    <x v="176"/>
    <x v="176"/>
    <x v="28"/>
    <x v="28"/>
  </r>
  <r>
    <x v="0"/>
    <x v="290"/>
    <x v="290"/>
    <x v="8"/>
    <x v="8"/>
  </r>
  <r>
    <x v="0"/>
    <x v="291"/>
    <x v="291"/>
    <x v="20"/>
    <x v="2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2"/>
    <x v="292"/>
    <x v="30"/>
    <x v="30"/>
  </r>
  <r>
    <x v="0"/>
    <x v="293"/>
    <x v="293"/>
    <x v="128"/>
    <x v="128"/>
  </r>
  <r>
    <x v="0"/>
    <x v="294"/>
    <x v="294"/>
    <x v="119"/>
    <x v="119"/>
  </r>
  <r>
    <x v="0"/>
    <x v="294"/>
    <x v="294"/>
    <x v="119"/>
    <x v="119"/>
  </r>
  <r>
    <x v="0"/>
    <x v="294"/>
    <x v="294"/>
    <x v="119"/>
    <x v="119"/>
  </r>
  <r>
    <x v="0"/>
    <x v="294"/>
    <x v="294"/>
    <x v="119"/>
    <x v="119"/>
  </r>
  <r>
    <x v="0"/>
    <x v="295"/>
    <x v="295"/>
    <x v="18"/>
    <x v="18"/>
  </r>
  <r>
    <x v="0"/>
    <x v="296"/>
    <x v="296"/>
    <x v="42"/>
    <x v="42"/>
  </r>
  <r>
    <x v="0"/>
    <x v="296"/>
    <x v="296"/>
    <x v="42"/>
    <x v="42"/>
  </r>
  <r>
    <x v="0"/>
    <x v="296"/>
    <x v="296"/>
    <x v="42"/>
    <x v="42"/>
  </r>
  <r>
    <x v="0"/>
    <x v="297"/>
    <x v="297"/>
    <x v="33"/>
    <x v="33"/>
  </r>
  <r>
    <x v="0"/>
    <x v="297"/>
    <x v="297"/>
    <x v="30"/>
    <x v="30"/>
  </r>
  <r>
    <x v="0"/>
    <x v="297"/>
    <x v="297"/>
    <x v="2"/>
    <x v="2"/>
  </r>
  <r>
    <x v="0"/>
    <x v="298"/>
    <x v="298"/>
    <x v="5"/>
    <x v="5"/>
  </r>
  <r>
    <x v="0"/>
    <x v="299"/>
    <x v="299"/>
    <x v="44"/>
    <x v="44"/>
  </r>
  <r>
    <x v="0"/>
    <x v="299"/>
    <x v="299"/>
    <x v="44"/>
    <x v="44"/>
  </r>
  <r>
    <x v="0"/>
    <x v="299"/>
    <x v="299"/>
    <x v="44"/>
    <x v="44"/>
  </r>
  <r>
    <x v="0"/>
    <x v="299"/>
    <x v="299"/>
    <x v="44"/>
    <x v="44"/>
  </r>
  <r>
    <x v="0"/>
    <x v="299"/>
    <x v="299"/>
    <x v="44"/>
    <x v="44"/>
  </r>
  <r>
    <x v="0"/>
    <x v="299"/>
    <x v="299"/>
    <x v="44"/>
    <x v="44"/>
  </r>
  <r>
    <x v="0"/>
    <x v="299"/>
    <x v="299"/>
    <x v="44"/>
    <x v="44"/>
  </r>
  <r>
    <x v="0"/>
    <x v="300"/>
    <x v="300"/>
    <x v="69"/>
    <x v="69"/>
  </r>
  <r>
    <x v="0"/>
    <x v="300"/>
    <x v="300"/>
    <x v="70"/>
    <x v="70"/>
  </r>
  <r>
    <x v="0"/>
    <x v="301"/>
    <x v="301"/>
    <x v="11"/>
    <x v="11"/>
  </r>
  <r>
    <x v="0"/>
    <x v="301"/>
    <x v="301"/>
    <x v="4"/>
    <x v="4"/>
  </r>
  <r>
    <x v="0"/>
    <x v="301"/>
    <x v="301"/>
    <x v="11"/>
    <x v="11"/>
  </r>
  <r>
    <x v="0"/>
    <x v="302"/>
    <x v="302"/>
    <x v="6"/>
    <x v="6"/>
  </r>
  <r>
    <x v="0"/>
    <x v="303"/>
    <x v="303"/>
    <x v="13"/>
    <x v="13"/>
  </r>
  <r>
    <x v="0"/>
    <x v="303"/>
    <x v="303"/>
    <x v="13"/>
    <x v="13"/>
  </r>
  <r>
    <x v="0"/>
    <x v="303"/>
    <x v="303"/>
    <x v="13"/>
    <x v="13"/>
  </r>
  <r>
    <x v="0"/>
    <x v="303"/>
    <x v="303"/>
    <x v="3"/>
    <x v="3"/>
  </r>
  <r>
    <x v="0"/>
    <x v="303"/>
    <x v="303"/>
    <x v="8"/>
    <x v="8"/>
  </r>
  <r>
    <x v="0"/>
    <x v="303"/>
    <x v="303"/>
    <x v="8"/>
    <x v="8"/>
  </r>
  <r>
    <x v="0"/>
    <x v="303"/>
    <x v="303"/>
    <x v="13"/>
    <x v="13"/>
  </r>
  <r>
    <x v="0"/>
    <x v="304"/>
    <x v="304"/>
    <x v="16"/>
    <x v="16"/>
  </r>
  <r>
    <x v="0"/>
    <x v="305"/>
    <x v="305"/>
    <x v="62"/>
    <x v="62"/>
  </r>
  <r>
    <x v="0"/>
    <x v="305"/>
    <x v="305"/>
    <x v="62"/>
    <x v="62"/>
  </r>
  <r>
    <x v="0"/>
    <x v="306"/>
    <x v="306"/>
    <x v="68"/>
    <x v="68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7"/>
    <x v="307"/>
    <x v="3"/>
    <x v="3"/>
  </r>
  <r>
    <x v="0"/>
    <x v="308"/>
    <x v="308"/>
    <x v="110"/>
    <x v="110"/>
  </r>
  <r>
    <x v="0"/>
    <x v="309"/>
    <x v="309"/>
    <x v="30"/>
    <x v="30"/>
  </r>
  <r>
    <x v="0"/>
    <x v="310"/>
    <x v="310"/>
    <x v="129"/>
    <x v="129"/>
  </r>
  <r>
    <x v="0"/>
    <x v="310"/>
    <x v="310"/>
    <x v="129"/>
    <x v="129"/>
  </r>
  <r>
    <x v="0"/>
    <x v="310"/>
    <x v="310"/>
    <x v="129"/>
    <x v="129"/>
  </r>
  <r>
    <x v="0"/>
    <x v="86"/>
    <x v="86"/>
    <x v="130"/>
    <x v="130"/>
  </r>
  <r>
    <x v="0"/>
    <x v="311"/>
    <x v="311"/>
    <x v="77"/>
    <x v="77"/>
  </r>
  <r>
    <x v="0"/>
    <x v="311"/>
    <x v="311"/>
    <x v="77"/>
    <x v="77"/>
  </r>
  <r>
    <x v="0"/>
    <x v="311"/>
    <x v="311"/>
    <x v="77"/>
    <x v="77"/>
  </r>
  <r>
    <x v="0"/>
    <x v="311"/>
    <x v="311"/>
    <x v="77"/>
    <x v="77"/>
  </r>
  <r>
    <x v="0"/>
    <x v="312"/>
    <x v="312"/>
    <x v="50"/>
    <x v="50"/>
  </r>
  <r>
    <x v="0"/>
    <x v="312"/>
    <x v="312"/>
    <x v="50"/>
    <x v="50"/>
  </r>
  <r>
    <x v="0"/>
    <x v="313"/>
    <x v="313"/>
    <x v="67"/>
    <x v="67"/>
  </r>
  <r>
    <x v="0"/>
    <x v="313"/>
    <x v="313"/>
    <x v="67"/>
    <x v="67"/>
  </r>
  <r>
    <x v="0"/>
    <x v="313"/>
    <x v="313"/>
    <x v="67"/>
    <x v="67"/>
  </r>
  <r>
    <x v="0"/>
    <x v="313"/>
    <x v="313"/>
    <x v="67"/>
    <x v="67"/>
  </r>
  <r>
    <x v="0"/>
    <x v="313"/>
    <x v="313"/>
    <x v="67"/>
    <x v="67"/>
  </r>
  <r>
    <x v="0"/>
    <x v="313"/>
    <x v="313"/>
    <x v="67"/>
    <x v="67"/>
  </r>
  <r>
    <x v="0"/>
    <x v="314"/>
    <x v="314"/>
    <x v="67"/>
    <x v="67"/>
  </r>
  <r>
    <x v="0"/>
    <x v="314"/>
    <x v="314"/>
    <x v="67"/>
    <x v="67"/>
  </r>
  <r>
    <x v="0"/>
    <x v="314"/>
    <x v="314"/>
    <x v="67"/>
    <x v="67"/>
  </r>
  <r>
    <x v="0"/>
    <x v="314"/>
    <x v="314"/>
    <x v="67"/>
    <x v="67"/>
  </r>
  <r>
    <x v="0"/>
    <x v="314"/>
    <x v="314"/>
    <x v="2"/>
    <x v="2"/>
  </r>
  <r>
    <x v="0"/>
    <x v="315"/>
    <x v="315"/>
    <x v="4"/>
    <x v="4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6"/>
    <x v="316"/>
    <x v="55"/>
    <x v="55"/>
  </r>
  <r>
    <x v="0"/>
    <x v="317"/>
    <x v="317"/>
    <x v="20"/>
    <x v="20"/>
  </r>
  <r>
    <x v="0"/>
    <x v="218"/>
    <x v="218"/>
    <x v="130"/>
    <x v="130"/>
  </r>
  <r>
    <x v="0"/>
    <x v="318"/>
    <x v="318"/>
    <x v="76"/>
    <x v="76"/>
  </r>
  <r>
    <x v="0"/>
    <x v="318"/>
    <x v="318"/>
    <x v="76"/>
    <x v="76"/>
  </r>
  <r>
    <x v="0"/>
    <x v="318"/>
    <x v="318"/>
    <x v="76"/>
    <x v="76"/>
  </r>
  <r>
    <x v="0"/>
    <x v="318"/>
    <x v="318"/>
    <x v="76"/>
    <x v="76"/>
  </r>
  <r>
    <x v="0"/>
    <x v="319"/>
    <x v="319"/>
    <x v="29"/>
    <x v="29"/>
  </r>
  <r>
    <x v="0"/>
    <x v="85"/>
    <x v="85"/>
    <x v="85"/>
    <x v="85"/>
  </r>
  <r>
    <x v="0"/>
    <x v="85"/>
    <x v="85"/>
    <x v="46"/>
    <x v="46"/>
  </r>
  <r>
    <x v="0"/>
    <x v="85"/>
    <x v="85"/>
    <x v="5"/>
    <x v="5"/>
  </r>
  <r>
    <x v="0"/>
    <x v="85"/>
    <x v="85"/>
    <x v="67"/>
    <x v="67"/>
  </r>
  <r>
    <x v="0"/>
    <x v="320"/>
    <x v="320"/>
    <x v="30"/>
    <x v="30"/>
  </r>
  <r>
    <x v="0"/>
    <x v="320"/>
    <x v="320"/>
    <x v="56"/>
    <x v="56"/>
  </r>
  <r>
    <x v="0"/>
    <x v="320"/>
    <x v="320"/>
    <x v="30"/>
    <x v="30"/>
  </r>
  <r>
    <x v="0"/>
    <x v="320"/>
    <x v="320"/>
    <x v="90"/>
    <x v="9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0"/>
    <x v="320"/>
    <x v="30"/>
    <x v="30"/>
  </r>
  <r>
    <x v="0"/>
    <x v="321"/>
    <x v="321"/>
    <x v="16"/>
    <x v="16"/>
  </r>
  <r>
    <x v="0"/>
    <x v="321"/>
    <x v="321"/>
    <x v="16"/>
    <x v="16"/>
  </r>
  <r>
    <x v="0"/>
    <x v="321"/>
    <x v="321"/>
    <x v="16"/>
    <x v="16"/>
  </r>
  <r>
    <x v="0"/>
    <x v="321"/>
    <x v="321"/>
    <x v="16"/>
    <x v="16"/>
  </r>
  <r>
    <x v="0"/>
    <x v="321"/>
    <x v="321"/>
    <x v="16"/>
    <x v="16"/>
  </r>
  <r>
    <x v="0"/>
    <x v="321"/>
    <x v="321"/>
    <x v="16"/>
    <x v="16"/>
  </r>
  <r>
    <x v="0"/>
    <x v="321"/>
    <x v="321"/>
    <x v="9"/>
    <x v="9"/>
  </r>
  <r>
    <x v="0"/>
    <x v="322"/>
    <x v="322"/>
    <x v="79"/>
    <x v="79"/>
  </r>
  <r>
    <x v="0"/>
    <x v="323"/>
    <x v="323"/>
    <x v="0"/>
    <x v="0"/>
  </r>
  <r>
    <x v="0"/>
    <x v="323"/>
    <x v="323"/>
    <x v="0"/>
    <x v="0"/>
  </r>
  <r>
    <x v="0"/>
    <x v="323"/>
    <x v="323"/>
    <x v="0"/>
    <x v="0"/>
  </r>
  <r>
    <x v="0"/>
    <x v="323"/>
    <x v="323"/>
    <x v="8"/>
    <x v="8"/>
  </r>
  <r>
    <x v="0"/>
    <x v="323"/>
    <x v="323"/>
    <x v="0"/>
    <x v="0"/>
  </r>
  <r>
    <x v="0"/>
    <x v="323"/>
    <x v="323"/>
    <x v="0"/>
    <x v="0"/>
  </r>
  <r>
    <x v="0"/>
    <x v="323"/>
    <x v="323"/>
    <x v="21"/>
    <x v="21"/>
  </r>
  <r>
    <x v="0"/>
    <x v="324"/>
    <x v="324"/>
    <x v="117"/>
    <x v="117"/>
  </r>
  <r>
    <x v="0"/>
    <x v="324"/>
    <x v="324"/>
    <x v="4"/>
    <x v="4"/>
  </r>
  <r>
    <x v="0"/>
    <x v="325"/>
    <x v="325"/>
    <x v="8"/>
    <x v="8"/>
  </r>
  <r>
    <x v="0"/>
    <x v="325"/>
    <x v="325"/>
    <x v="4"/>
    <x v="4"/>
  </r>
  <r>
    <x v="0"/>
    <x v="325"/>
    <x v="325"/>
    <x v="71"/>
    <x v="71"/>
  </r>
  <r>
    <x v="0"/>
    <x v="325"/>
    <x v="325"/>
    <x v="8"/>
    <x v="8"/>
  </r>
  <r>
    <x v="0"/>
    <x v="325"/>
    <x v="325"/>
    <x v="8"/>
    <x v="8"/>
  </r>
  <r>
    <x v="0"/>
    <x v="325"/>
    <x v="325"/>
    <x v="8"/>
    <x v="8"/>
  </r>
  <r>
    <x v="0"/>
    <x v="326"/>
    <x v="326"/>
    <x v="30"/>
    <x v="30"/>
  </r>
  <r>
    <x v="0"/>
    <x v="326"/>
    <x v="326"/>
    <x v="30"/>
    <x v="30"/>
  </r>
  <r>
    <x v="0"/>
    <x v="327"/>
    <x v="327"/>
    <x v="30"/>
    <x v="30"/>
  </r>
  <r>
    <x v="0"/>
    <x v="328"/>
    <x v="328"/>
    <x v="5"/>
    <x v="5"/>
  </r>
  <r>
    <x v="0"/>
    <x v="86"/>
    <x v="86"/>
    <x v="0"/>
    <x v="0"/>
  </r>
  <r>
    <x v="0"/>
    <x v="329"/>
    <x v="329"/>
    <x v="131"/>
    <x v="131"/>
  </r>
  <r>
    <x v="0"/>
    <x v="329"/>
    <x v="329"/>
    <x v="96"/>
    <x v="96"/>
  </r>
  <r>
    <x v="0"/>
    <x v="329"/>
    <x v="329"/>
    <x v="96"/>
    <x v="96"/>
  </r>
  <r>
    <x v="0"/>
    <x v="330"/>
    <x v="330"/>
    <x v="107"/>
    <x v="107"/>
  </r>
  <r>
    <x v="0"/>
    <x v="331"/>
    <x v="331"/>
    <x v="31"/>
    <x v="31"/>
  </r>
  <r>
    <x v="0"/>
    <x v="332"/>
    <x v="332"/>
    <x v="20"/>
    <x v="20"/>
  </r>
  <r>
    <x v="0"/>
    <x v="332"/>
    <x v="332"/>
    <x v="20"/>
    <x v="20"/>
  </r>
  <r>
    <x v="0"/>
    <x v="333"/>
    <x v="333"/>
    <x v="16"/>
    <x v="16"/>
  </r>
  <r>
    <x v="0"/>
    <x v="333"/>
    <x v="333"/>
    <x v="132"/>
    <x v="132"/>
  </r>
  <r>
    <x v="0"/>
    <x v="334"/>
    <x v="334"/>
    <x v="116"/>
    <x v="116"/>
  </r>
  <r>
    <x v="0"/>
    <x v="335"/>
    <x v="335"/>
    <x v="97"/>
    <x v="97"/>
  </r>
  <r>
    <x v="0"/>
    <x v="335"/>
    <x v="335"/>
    <x v="97"/>
    <x v="97"/>
  </r>
  <r>
    <x v="0"/>
    <x v="336"/>
    <x v="336"/>
    <x v="82"/>
    <x v="82"/>
  </r>
  <r>
    <x v="0"/>
    <x v="337"/>
    <x v="337"/>
    <x v="37"/>
    <x v="37"/>
  </r>
  <r>
    <x v="0"/>
    <x v="337"/>
    <x v="337"/>
    <x v="133"/>
    <x v="133"/>
  </r>
  <r>
    <x v="0"/>
    <x v="338"/>
    <x v="338"/>
    <x v="44"/>
    <x v="44"/>
  </r>
  <r>
    <x v="0"/>
    <x v="338"/>
    <x v="338"/>
    <x v="81"/>
    <x v="81"/>
  </r>
  <r>
    <x v="0"/>
    <x v="339"/>
    <x v="339"/>
    <x v="130"/>
    <x v="130"/>
  </r>
  <r>
    <x v="0"/>
    <x v="340"/>
    <x v="340"/>
    <x v="46"/>
    <x v="46"/>
  </r>
  <r>
    <x v="0"/>
    <x v="340"/>
    <x v="340"/>
    <x v="30"/>
    <x v="30"/>
  </r>
  <r>
    <x v="0"/>
    <x v="340"/>
    <x v="340"/>
    <x v="46"/>
    <x v="46"/>
  </r>
  <r>
    <x v="0"/>
    <x v="340"/>
    <x v="340"/>
    <x v="46"/>
    <x v="46"/>
  </r>
  <r>
    <x v="0"/>
    <x v="341"/>
    <x v="341"/>
    <x v="21"/>
    <x v="21"/>
  </r>
  <r>
    <x v="0"/>
    <x v="341"/>
    <x v="341"/>
    <x v="134"/>
    <x v="134"/>
  </r>
  <r>
    <x v="0"/>
    <x v="341"/>
    <x v="341"/>
    <x v="134"/>
    <x v="134"/>
  </r>
  <r>
    <x v="0"/>
    <x v="341"/>
    <x v="341"/>
    <x v="134"/>
    <x v="134"/>
  </r>
  <r>
    <x v="0"/>
    <x v="341"/>
    <x v="341"/>
    <x v="6"/>
    <x v="6"/>
  </r>
  <r>
    <x v="0"/>
    <x v="341"/>
    <x v="341"/>
    <x v="134"/>
    <x v="134"/>
  </r>
  <r>
    <x v="0"/>
    <x v="341"/>
    <x v="341"/>
    <x v="134"/>
    <x v="134"/>
  </r>
  <r>
    <x v="0"/>
    <x v="341"/>
    <x v="341"/>
    <x v="134"/>
    <x v="134"/>
  </r>
  <r>
    <x v="0"/>
    <x v="342"/>
    <x v="342"/>
    <x v="99"/>
    <x v="99"/>
  </r>
  <r>
    <x v="0"/>
    <x v="342"/>
    <x v="342"/>
    <x v="99"/>
    <x v="99"/>
  </r>
  <r>
    <x v="0"/>
    <x v="342"/>
    <x v="342"/>
    <x v="30"/>
    <x v="30"/>
  </r>
  <r>
    <x v="0"/>
    <x v="342"/>
    <x v="342"/>
    <x v="99"/>
    <x v="99"/>
  </r>
  <r>
    <x v="0"/>
    <x v="342"/>
    <x v="342"/>
    <x v="99"/>
    <x v="99"/>
  </r>
  <r>
    <x v="0"/>
    <x v="343"/>
    <x v="343"/>
    <x v="57"/>
    <x v="57"/>
  </r>
  <r>
    <x v="0"/>
    <x v="344"/>
    <x v="344"/>
    <x v="50"/>
    <x v="50"/>
  </r>
  <r>
    <x v="0"/>
    <x v="345"/>
    <x v="345"/>
    <x v="135"/>
    <x v="135"/>
  </r>
  <r>
    <x v="0"/>
    <x v="346"/>
    <x v="346"/>
    <x v="42"/>
    <x v="42"/>
  </r>
  <r>
    <x v="0"/>
    <x v="347"/>
    <x v="347"/>
    <x v="20"/>
    <x v="20"/>
  </r>
  <r>
    <x v="0"/>
    <x v="347"/>
    <x v="347"/>
    <x v="20"/>
    <x v="20"/>
  </r>
  <r>
    <x v="0"/>
    <x v="347"/>
    <x v="347"/>
    <x v="20"/>
    <x v="20"/>
  </r>
  <r>
    <x v="0"/>
    <x v="348"/>
    <x v="348"/>
    <x v="2"/>
    <x v="2"/>
  </r>
  <r>
    <x v="0"/>
    <x v="349"/>
    <x v="349"/>
    <x v="20"/>
    <x v="20"/>
  </r>
  <r>
    <x v="0"/>
    <x v="350"/>
    <x v="350"/>
    <x v="27"/>
    <x v="27"/>
  </r>
  <r>
    <x v="0"/>
    <x v="351"/>
    <x v="351"/>
    <x v="1"/>
    <x v="1"/>
  </r>
  <r>
    <x v="0"/>
    <x v="352"/>
    <x v="352"/>
    <x v="102"/>
    <x v="102"/>
  </r>
  <r>
    <x v="0"/>
    <x v="352"/>
    <x v="352"/>
    <x v="102"/>
    <x v="102"/>
  </r>
  <r>
    <x v="0"/>
    <x v="353"/>
    <x v="353"/>
    <x v="8"/>
    <x v="8"/>
  </r>
  <r>
    <x v="0"/>
    <x v="354"/>
    <x v="354"/>
    <x v="90"/>
    <x v="90"/>
  </r>
  <r>
    <x v="0"/>
    <x v="355"/>
    <x v="355"/>
    <x v="18"/>
    <x v="18"/>
  </r>
  <r>
    <x v="0"/>
    <x v="356"/>
    <x v="356"/>
    <x v="4"/>
    <x v="4"/>
  </r>
  <r>
    <x v="0"/>
    <x v="357"/>
    <x v="357"/>
    <x v="136"/>
    <x v="136"/>
  </r>
  <r>
    <x v="0"/>
    <x v="357"/>
    <x v="357"/>
    <x v="86"/>
    <x v="86"/>
  </r>
  <r>
    <x v="0"/>
    <x v="358"/>
    <x v="358"/>
    <x v="11"/>
    <x v="11"/>
  </r>
  <r>
    <x v="0"/>
    <x v="359"/>
    <x v="359"/>
    <x v="6"/>
    <x v="6"/>
  </r>
  <r>
    <x v="0"/>
    <x v="360"/>
    <x v="360"/>
    <x v="6"/>
    <x v="6"/>
  </r>
  <r>
    <x v="0"/>
    <x v="360"/>
    <x v="360"/>
    <x v="137"/>
    <x v="137"/>
  </r>
  <r>
    <x v="0"/>
    <x v="360"/>
    <x v="360"/>
    <x v="137"/>
    <x v="137"/>
  </r>
  <r>
    <x v="0"/>
    <x v="361"/>
    <x v="361"/>
    <x v="104"/>
    <x v="104"/>
  </r>
  <r>
    <x v="0"/>
    <x v="362"/>
    <x v="362"/>
    <x v="48"/>
    <x v="48"/>
  </r>
  <r>
    <x v="0"/>
    <x v="362"/>
    <x v="362"/>
    <x v="9"/>
    <x v="9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3"/>
    <x v="363"/>
    <x v="8"/>
    <x v="8"/>
  </r>
  <r>
    <x v="0"/>
    <x v="364"/>
    <x v="364"/>
    <x v="115"/>
    <x v="115"/>
  </r>
  <r>
    <x v="0"/>
    <x v="364"/>
    <x v="364"/>
    <x v="109"/>
    <x v="109"/>
  </r>
  <r>
    <x v="0"/>
    <x v="364"/>
    <x v="364"/>
    <x v="6"/>
    <x v="6"/>
  </r>
  <r>
    <x v="0"/>
    <x v="364"/>
    <x v="364"/>
    <x v="3"/>
    <x v="3"/>
  </r>
  <r>
    <x v="0"/>
    <x v="365"/>
    <x v="365"/>
    <x v="138"/>
    <x v="138"/>
  </r>
  <r>
    <x v="0"/>
    <x v="366"/>
    <x v="366"/>
    <x v="4"/>
    <x v="4"/>
  </r>
  <r>
    <x v="0"/>
    <x v="367"/>
    <x v="367"/>
    <x v="139"/>
    <x v="139"/>
  </r>
  <r>
    <x v="0"/>
    <x v="368"/>
    <x v="368"/>
    <x v="8"/>
    <x v="8"/>
  </r>
  <r>
    <x v="0"/>
    <x v="368"/>
    <x v="368"/>
    <x v="8"/>
    <x v="8"/>
  </r>
  <r>
    <x v="0"/>
    <x v="369"/>
    <x v="369"/>
    <x v="18"/>
    <x v="18"/>
  </r>
  <r>
    <x v="0"/>
    <x v="370"/>
    <x v="370"/>
    <x v="25"/>
    <x v="25"/>
  </r>
  <r>
    <x v="0"/>
    <x v="370"/>
    <x v="370"/>
    <x v="25"/>
    <x v="25"/>
  </r>
  <r>
    <x v="0"/>
    <x v="370"/>
    <x v="370"/>
    <x v="25"/>
    <x v="25"/>
  </r>
  <r>
    <x v="0"/>
    <x v="370"/>
    <x v="370"/>
    <x v="25"/>
    <x v="25"/>
  </r>
  <r>
    <x v="0"/>
    <x v="370"/>
    <x v="370"/>
    <x v="25"/>
    <x v="25"/>
  </r>
  <r>
    <x v="0"/>
    <x v="371"/>
    <x v="371"/>
    <x v="94"/>
    <x v="94"/>
  </r>
  <r>
    <x v="0"/>
    <x v="371"/>
    <x v="371"/>
    <x v="94"/>
    <x v="94"/>
  </r>
  <r>
    <x v="0"/>
    <x v="371"/>
    <x v="371"/>
    <x v="94"/>
    <x v="94"/>
  </r>
  <r>
    <x v="0"/>
    <x v="371"/>
    <x v="371"/>
    <x v="94"/>
    <x v="94"/>
  </r>
  <r>
    <x v="0"/>
    <x v="372"/>
    <x v="372"/>
    <x v="94"/>
    <x v="94"/>
  </r>
  <r>
    <x v="0"/>
    <x v="372"/>
    <x v="372"/>
    <x v="2"/>
    <x v="2"/>
  </r>
  <r>
    <x v="0"/>
    <x v="373"/>
    <x v="373"/>
    <x v="140"/>
    <x v="140"/>
  </r>
  <r>
    <x v="0"/>
    <x v="373"/>
    <x v="373"/>
    <x v="20"/>
    <x v="20"/>
  </r>
  <r>
    <x v="0"/>
    <x v="373"/>
    <x v="373"/>
    <x v="140"/>
    <x v="140"/>
  </r>
  <r>
    <x v="0"/>
    <x v="373"/>
    <x v="373"/>
    <x v="140"/>
    <x v="140"/>
  </r>
  <r>
    <x v="0"/>
    <x v="373"/>
    <x v="373"/>
    <x v="20"/>
    <x v="20"/>
  </r>
  <r>
    <x v="0"/>
    <x v="373"/>
    <x v="373"/>
    <x v="140"/>
    <x v="140"/>
  </r>
  <r>
    <x v="0"/>
    <x v="373"/>
    <x v="373"/>
    <x v="20"/>
    <x v="20"/>
  </r>
  <r>
    <x v="0"/>
    <x v="373"/>
    <x v="373"/>
    <x v="20"/>
    <x v="20"/>
  </r>
  <r>
    <x v="0"/>
    <x v="374"/>
    <x v="374"/>
    <x v="118"/>
    <x v="118"/>
  </r>
  <r>
    <x v="0"/>
    <x v="374"/>
    <x v="374"/>
    <x v="3"/>
    <x v="3"/>
  </r>
  <r>
    <x v="0"/>
    <x v="374"/>
    <x v="374"/>
    <x v="3"/>
    <x v="3"/>
  </r>
  <r>
    <x v="0"/>
    <x v="375"/>
    <x v="375"/>
    <x v="6"/>
    <x v="6"/>
  </r>
  <r>
    <x v="0"/>
    <x v="376"/>
    <x v="376"/>
    <x v="97"/>
    <x v="97"/>
  </r>
  <r>
    <x v="0"/>
    <x v="377"/>
    <x v="377"/>
    <x v="30"/>
    <x v="30"/>
  </r>
  <r>
    <x v="0"/>
    <x v="377"/>
    <x v="377"/>
    <x v="30"/>
    <x v="30"/>
  </r>
  <r>
    <x v="0"/>
    <x v="377"/>
    <x v="377"/>
    <x v="30"/>
    <x v="30"/>
  </r>
  <r>
    <x v="0"/>
    <x v="377"/>
    <x v="377"/>
    <x v="30"/>
    <x v="30"/>
  </r>
  <r>
    <x v="0"/>
    <x v="377"/>
    <x v="377"/>
    <x v="30"/>
    <x v="30"/>
  </r>
  <r>
    <x v="0"/>
    <x v="378"/>
    <x v="378"/>
    <x v="9"/>
    <x v="9"/>
  </r>
  <r>
    <x v="0"/>
    <x v="379"/>
    <x v="379"/>
    <x v="3"/>
    <x v="3"/>
  </r>
  <r>
    <x v="0"/>
    <x v="380"/>
    <x v="380"/>
    <x v="8"/>
    <x v="8"/>
  </r>
  <r>
    <x v="0"/>
    <x v="381"/>
    <x v="381"/>
    <x v="20"/>
    <x v="20"/>
  </r>
  <r>
    <x v="0"/>
    <x v="381"/>
    <x v="381"/>
    <x v="5"/>
    <x v="5"/>
  </r>
  <r>
    <x v="0"/>
    <x v="381"/>
    <x v="381"/>
    <x v="20"/>
    <x v="20"/>
  </r>
  <r>
    <x v="0"/>
    <x v="382"/>
    <x v="382"/>
    <x v="30"/>
    <x v="30"/>
  </r>
  <r>
    <x v="0"/>
    <x v="383"/>
    <x v="383"/>
    <x v="141"/>
    <x v="141"/>
  </r>
  <r>
    <x v="0"/>
    <x v="383"/>
    <x v="383"/>
    <x v="20"/>
    <x v="20"/>
  </r>
  <r>
    <x v="0"/>
    <x v="384"/>
    <x v="384"/>
    <x v="21"/>
    <x v="21"/>
  </r>
  <r>
    <x v="0"/>
    <x v="385"/>
    <x v="385"/>
    <x v="4"/>
    <x v="4"/>
  </r>
  <r>
    <x v="0"/>
    <x v="386"/>
    <x v="386"/>
    <x v="49"/>
    <x v="49"/>
  </r>
  <r>
    <x v="0"/>
    <x v="386"/>
    <x v="386"/>
    <x v="90"/>
    <x v="90"/>
  </r>
  <r>
    <x v="0"/>
    <x v="387"/>
    <x v="387"/>
    <x v="3"/>
    <x v="3"/>
  </r>
  <r>
    <x v="0"/>
    <x v="387"/>
    <x v="387"/>
    <x v="3"/>
    <x v="3"/>
  </r>
  <r>
    <x v="0"/>
    <x v="387"/>
    <x v="387"/>
    <x v="3"/>
    <x v="3"/>
  </r>
  <r>
    <x v="0"/>
    <x v="387"/>
    <x v="387"/>
    <x v="3"/>
    <x v="3"/>
  </r>
  <r>
    <x v="0"/>
    <x v="387"/>
    <x v="387"/>
    <x v="2"/>
    <x v="2"/>
  </r>
  <r>
    <x v="0"/>
    <x v="388"/>
    <x v="388"/>
    <x v="17"/>
    <x v="17"/>
  </r>
  <r>
    <x v="0"/>
    <x v="388"/>
    <x v="388"/>
    <x v="17"/>
    <x v="17"/>
  </r>
  <r>
    <x v="0"/>
    <x v="388"/>
    <x v="388"/>
    <x v="17"/>
    <x v="17"/>
  </r>
  <r>
    <x v="0"/>
    <x v="388"/>
    <x v="388"/>
    <x v="17"/>
    <x v="17"/>
  </r>
  <r>
    <x v="0"/>
    <x v="388"/>
    <x v="388"/>
    <x v="17"/>
    <x v="17"/>
  </r>
  <r>
    <x v="0"/>
    <x v="389"/>
    <x v="389"/>
    <x v="9"/>
    <x v="9"/>
  </r>
  <r>
    <x v="0"/>
    <x v="390"/>
    <x v="390"/>
    <x v="74"/>
    <x v="74"/>
  </r>
  <r>
    <x v="0"/>
    <x v="390"/>
    <x v="390"/>
    <x v="74"/>
    <x v="74"/>
  </r>
  <r>
    <x v="0"/>
    <x v="390"/>
    <x v="390"/>
    <x v="36"/>
    <x v="36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1"/>
    <x v="391"/>
    <x v="55"/>
    <x v="55"/>
  </r>
  <r>
    <x v="0"/>
    <x v="392"/>
    <x v="392"/>
    <x v="75"/>
    <x v="75"/>
  </r>
  <r>
    <x v="0"/>
    <x v="392"/>
    <x v="392"/>
    <x v="4"/>
    <x v="4"/>
  </r>
  <r>
    <x v="0"/>
    <x v="392"/>
    <x v="392"/>
    <x v="4"/>
    <x v="4"/>
  </r>
  <r>
    <x v="0"/>
    <x v="392"/>
    <x v="392"/>
    <x v="75"/>
    <x v="75"/>
  </r>
  <r>
    <x v="0"/>
    <x v="392"/>
    <x v="392"/>
    <x v="75"/>
    <x v="75"/>
  </r>
  <r>
    <x v="0"/>
    <x v="392"/>
    <x v="392"/>
    <x v="33"/>
    <x v="33"/>
  </r>
  <r>
    <x v="0"/>
    <x v="393"/>
    <x v="393"/>
    <x v="21"/>
    <x v="21"/>
  </r>
  <r>
    <x v="0"/>
    <x v="393"/>
    <x v="393"/>
    <x v="39"/>
    <x v="39"/>
  </r>
  <r>
    <x v="0"/>
    <x v="393"/>
    <x v="393"/>
    <x v="45"/>
    <x v="45"/>
  </r>
  <r>
    <x v="0"/>
    <x v="394"/>
    <x v="394"/>
    <x v="6"/>
    <x v="6"/>
  </r>
  <r>
    <x v="0"/>
    <x v="394"/>
    <x v="394"/>
    <x v="6"/>
    <x v="6"/>
  </r>
  <r>
    <x v="0"/>
    <x v="394"/>
    <x v="394"/>
    <x v="6"/>
    <x v="6"/>
  </r>
  <r>
    <x v="0"/>
    <x v="394"/>
    <x v="394"/>
    <x v="6"/>
    <x v="6"/>
  </r>
  <r>
    <x v="0"/>
    <x v="394"/>
    <x v="394"/>
    <x v="6"/>
    <x v="6"/>
  </r>
  <r>
    <x v="0"/>
    <x v="395"/>
    <x v="395"/>
    <x v="142"/>
    <x v="142"/>
  </r>
  <r>
    <x v="0"/>
    <x v="396"/>
    <x v="396"/>
    <x v="112"/>
    <x v="112"/>
  </r>
  <r>
    <x v="0"/>
    <x v="397"/>
    <x v="397"/>
    <x v="107"/>
    <x v="107"/>
  </r>
  <r>
    <x v="0"/>
    <x v="397"/>
    <x v="397"/>
    <x v="107"/>
    <x v="107"/>
  </r>
  <r>
    <x v="0"/>
    <x v="398"/>
    <x v="398"/>
    <x v="57"/>
    <x v="57"/>
  </r>
  <r>
    <x v="0"/>
    <x v="398"/>
    <x v="398"/>
    <x v="57"/>
    <x v="57"/>
  </r>
  <r>
    <x v="0"/>
    <x v="398"/>
    <x v="398"/>
    <x v="57"/>
    <x v="57"/>
  </r>
  <r>
    <x v="0"/>
    <x v="398"/>
    <x v="398"/>
    <x v="57"/>
    <x v="57"/>
  </r>
  <r>
    <x v="0"/>
    <x v="398"/>
    <x v="398"/>
    <x v="57"/>
    <x v="57"/>
  </r>
  <r>
    <x v="0"/>
    <x v="399"/>
    <x v="399"/>
    <x v="32"/>
    <x v="32"/>
  </r>
  <r>
    <x v="0"/>
    <x v="399"/>
    <x v="399"/>
    <x v="33"/>
    <x v="33"/>
  </r>
  <r>
    <x v="0"/>
    <x v="399"/>
    <x v="399"/>
    <x v="30"/>
    <x v="30"/>
  </r>
  <r>
    <x v="0"/>
    <x v="400"/>
    <x v="400"/>
    <x v="2"/>
    <x v="2"/>
  </r>
  <r>
    <x v="0"/>
    <x v="401"/>
    <x v="401"/>
    <x v="19"/>
    <x v="19"/>
  </r>
  <r>
    <x v="0"/>
    <x v="402"/>
    <x v="402"/>
    <x v="2"/>
    <x v="2"/>
  </r>
  <r>
    <x v="0"/>
    <x v="403"/>
    <x v="403"/>
    <x v="143"/>
    <x v="143"/>
  </r>
  <r>
    <x v="0"/>
    <x v="403"/>
    <x v="403"/>
    <x v="82"/>
    <x v="82"/>
  </r>
  <r>
    <x v="0"/>
    <x v="403"/>
    <x v="403"/>
    <x v="2"/>
    <x v="2"/>
  </r>
  <r>
    <x v="0"/>
    <x v="403"/>
    <x v="403"/>
    <x v="144"/>
    <x v="144"/>
  </r>
  <r>
    <x v="0"/>
    <x v="404"/>
    <x v="404"/>
    <x v="3"/>
    <x v="3"/>
  </r>
  <r>
    <x v="0"/>
    <x v="404"/>
    <x v="404"/>
    <x v="115"/>
    <x v="115"/>
  </r>
  <r>
    <x v="0"/>
    <x v="404"/>
    <x v="404"/>
    <x v="115"/>
    <x v="115"/>
  </r>
  <r>
    <x v="0"/>
    <x v="404"/>
    <x v="404"/>
    <x v="115"/>
    <x v="115"/>
  </r>
  <r>
    <x v="0"/>
    <x v="405"/>
    <x v="405"/>
    <x v="28"/>
    <x v="28"/>
  </r>
  <r>
    <x v="0"/>
    <x v="405"/>
    <x v="405"/>
    <x v="8"/>
    <x v="8"/>
  </r>
  <r>
    <x v="0"/>
    <x v="405"/>
    <x v="405"/>
    <x v="28"/>
    <x v="28"/>
  </r>
  <r>
    <x v="0"/>
    <x v="406"/>
    <x v="406"/>
    <x v="145"/>
    <x v="145"/>
  </r>
  <r>
    <x v="0"/>
    <x v="406"/>
    <x v="406"/>
    <x v="145"/>
    <x v="145"/>
  </r>
  <r>
    <x v="0"/>
    <x v="407"/>
    <x v="407"/>
    <x v="2"/>
    <x v="2"/>
  </r>
  <r>
    <x v="0"/>
    <x v="407"/>
    <x v="407"/>
    <x v="56"/>
    <x v="56"/>
  </r>
  <r>
    <x v="0"/>
    <x v="407"/>
    <x v="407"/>
    <x v="56"/>
    <x v="56"/>
  </r>
  <r>
    <x v="0"/>
    <x v="407"/>
    <x v="407"/>
    <x v="61"/>
    <x v="61"/>
  </r>
  <r>
    <x v="0"/>
    <x v="408"/>
    <x v="408"/>
    <x v="122"/>
    <x v="122"/>
  </r>
  <r>
    <x v="0"/>
    <x v="408"/>
    <x v="408"/>
    <x v="122"/>
    <x v="122"/>
  </r>
  <r>
    <x v="0"/>
    <x v="409"/>
    <x v="409"/>
    <x v="71"/>
    <x v="71"/>
  </r>
  <r>
    <x v="0"/>
    <x v="409"/>
    <x v="409"/>
    <x v="71"/>
    <x v="71"/>
  </r>
  <r>
    <x v="0"/>
    <x v="409"/>
    <x v="409"/>
    <x v="71"/>
    <x v="71"/>
  </r>
  <r>
    <x v="0"/>
    <x v="409"/>
    <x v="409"/>
    <x v="2"/>
    <x v="2"/>
  </r>
  <r>
    <x v="0"/>
    <x v="409"/>
    <x v="409"/>
    <x v="71"/>
    <x v="71"/>
  </r>
  <r>
    <x v="0"/>
    <x v="409"/>
    <x v="409"/>
    <x v="71"/>
    <x v="71"/>
  </r>
  <r>
    <x v="0"/>
    <x v="409"/>
    <x v="409"/>
    <x v="71"/>
    <x v="71"/>
  </r>
  <r>
    <x v="0"/>
    <x v="409"/>
    <x v="409"/>
    <x v="8"/>
    <x v="8"/>
  </r>
  <r>
    <x v="0"/>
    <x v="409"/>
    <x v="409"/>
    <x v="71"/>
    <x v="71"/>
  </r>
  <r>
    <x v="0"/>
    <x v="409"/>
    <x v="409"/>
    <x v="8"/>
    <x v="8"/>
  </r>
  <r>
    <x v="0"/>
    <x v="409"/>
    <x v="409"/>
    <x v="71"/>
    <x v="71"/>
  </r>
  <r>
    <x v="0"/>
    <x v="410"/>
    <x v="410"/>
    <x v="0"/>
    <x v="0"/>
  </r>
  <r>
    <x v="0"/>
    <x v="410"/>
    <x v="410"/>
    <x v="0"/>
    <x v="0"/>
  </r>
  <r>
    <x v="0"/>
    <x v="411"/>
    <x v="411"/>
    <x v="2"/>
    <x v="2"/>
  </r>
  <r>
    <x v="0"/>
    <x v="411"/>
    <x v="411"/>
    <x v="2"/>
    <x v="2"/>
  </r>
  <r>
    <x v="0"/>
    <x v="412"/>
    <x v="412"/>
    <x v="21"/>
    <x v="21"/>
  </r>
  <r>
    <x v="0"/>
    <x v="412"/>
    <x v="412"/>
    <x v="5"/>
    <x v="5"/>
  </r>
  <r>
    <x v="0"/>
    <x v="412"/>
    <x v="412"/>
    <x v="39"/>
    <x v="39"/>
  </r>
  <r>
    <x v="0"/>
    <x v="412"/>
    <x v="412"/>
    <x v="39"/>
    <x v="39"/>
  </r>
  <r>
    <x v="0"/>
    <x v="412"/>
    <x v="412"/>
    <x v="21"/>
    <x v="21"/>
  </r>
  <r>
    <x v="0"/>
    <x v="412"/>
    <x v="412"/>
    <x v="39"/>
    <x v="39"/>
  </r>
  <r>
    <x v="0"/>
    <x v="412"/>
    <x v="412"/>
    <x v="39"/>
    <x v="39"/>
  </r>
  <r>
    <x v="0"/>
    <x v="412"/>
    <x v="412"/>
    <x v="39"/>
    <x v="39"/>
  </r>
  <r>
    <x v="0"/>
    <x v="412"/>
    <x v="412"/>
    <x v="7"/>
    <x v="7"/>
  </r>
  <r>
    <x v="0"/>
    <x v="412"/>
    <x v="412"/>
    <x v="29"/>
    <x v="29"/>
  </r>
  <r>
    <x v="0"/>
    <x v="413"/>
    <x v="413"/>
    <x v="146"/>
    <x v="146"/>
  </r>
  <r>
    <x v="0"/>
    <x v="414"/>
    <x v="414"/>
    <x v="50"/>
    <x v="50"/>
  </r>
  <r>
    <x v="0"/>
    <x v="415"/>
    <x v="415"/>
    <x v="32"/>
    <x v="32"/>
  </r>
  <r>
    <x v="0"/>
    <x v="415"/>
    <x v="415"/>
    <x v="32"/>
    <x v="32"/>
  </r>
  <r>
    <x v="0"/>
    <x v="415"/>
    <x v="415"/>
    <x v="32"/>
    <x v="32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6"/>
    <x v="416"/>
    <x v="38"/>
    <x v="38"/>
  </r>
  <r>
    <x v="0"/>
    <x v="417"/>
    <x v="417"/>
    <x v="8"/>
    <x v="8"/>
  </r>
  <r>
    <x v="0"/>
    <x v="417"/>
    <x v="417"/>
    <x v="8"/>
    <x v="8"/>
  </r>
  <r>
    <x v="0"/>
    <x v="417"/>
    <x v="417"/>
    <x v="8"/>
    <x v="8"/>
  </r>
  <r>
    <x v="0"/>
    <x v="418"/>
    <x v="418"/>
    <x v="5"/>
    <x v="5"/>
  </r>
  <r>
    <x v="0"/>
    <x v="418"/>
    <x v="418"/>
    <x v="5"/>
    <x v="5"/>
  </r>
  <r>
    <x v="0"/>
    <x v="418"/>
    <x v="418"/>
    <x v="147"/>
    <x v="147"/>
  </r>
  <r>
    <x v="0"/>
    <x v="418"/>
    <x v="418"/>
    <x v="21"/>
    <x v="21"/>
  </r>
  <r>
    <x v="0"/>
    <x v="418"/>
    <x v="418"/>
    <x v="21"/>
    <x v="21"/>
  </r>
  <r>
    <x v="0"/>
    <x v="419"/>
    <x v="419"/>
    <x v="135"/>
    <x v="135"/>
  </r>
  <r>
    <x v="0"/>
    <x v="420"/>
    <x v="420"/>
    <x v="148"/>
    <x v="148"/>
  </r>
  <r>
    <x v="0"/>
    <x v="421"/>
    <x v="421"/>
    <x v="87"/>
    <x v="87"/>
  </r>
  <r>
    <x v="0"/>
    <x v="422"/>
    <x v="422"/>
    <x v="149"/>
    <x v="149"/>
  </r>
  <r>
    <x v="0"/>
    <x v="422"/>
    <x v="422"/>
    <x v="149"/>
    <x v="149"/>
  </r>
  <r>
    <x v="0"/>
    <x v="423"/>
    <x v="423"/>
    <x v="2"/>
    <x v="2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8"/>
    <x v="8"/>
  </r>
  <r>
    <x v="0"/>
    <x v="424"/>
    <x v="424"/>
    <x v="40"/>
    <x v="40"/>
  </r>
  <r>
    <x v="0"/>
    <x v="424"/>
    <x v="424"/>
    <x v="8"/>
    <x v="8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4"/>
    <x v="424"/>
    <x v="70"/>
    <x v="70"/>
  </r>
  <r>
    <x v="0"/>
    <x v="425"/>
    <x v="425"/>
    <x v="61"/>
    <x v="61"/>
  </r>
  <r>
    <x v="0"/>
    <x v="425"/>
    <x v="425"/>
    <x v="56"/>
    <x v="56"/>
  </r>
  <r>
    <x v="0"/>
    <x v="425"/>
    <x v="425"/>
    <x v="56"/>
    <x v="56"/>
  </r>
  <r>
    <x v="0"/>
    <x v="426"/>
    <x v="426"/>
    <x v="150"/>
    <x v="150"/>
  </r>
  <r>
    <x v="0"/>
    <x v="426"/>
    <x v="426"/>
    <x v="150"/>
    <x v="150"/>
  </r>
  <r>
    <x v="0"/>
    <x v="426"/>
    <x v="426"/>
    <x v="150"/>
    <x v="150"/>
  </r>
  <r>
    <x v="0"/>
    <x v="426"/>
    <x v="426"/>
    <x v="42"/>
    <x v="42"/>
  </r>
  <r>
    <x v="0"/>
    <x v="426"/>
    <x v="426"/>
    <x v="5"/>
    <x v="5"/>
  </r>
  <r>
    <x v="0"/>
    <x v="426"/>
    <x v="426"/>
    <x v="150"/>
    <x v="150"/>
  </r>
  <r>
    <x v="0"/>
    <x v="426"/>
    <x v="426"/>
    <x v="150"/>
    <x v="150"/>
  </r>
  <r>
    <x v="0"/>
    <x v="426"/>
    <x v="426"/>
    <x v="150"/>
    <x v="150"/>
  </r>
  <r>
    <x v="0"/>
    <x v="426"/>
    <x v="426"/>
    <x v="150"/>
    <x v="150"/>
  </r>
  <r>
    <x v="0"/>
    <x v="426"/>
    <x v="426"/>
    <x v="150"/>
    <x v="150"/>
  </r>
  <r>
    <x v="0"/>
    <x v="427"/>
    <x v="427"/>
    <x v="20"/>
    <x v="20"/>
  </r>
  <r>
    <x v="0"/>
    <x v="427"/>
    <x v="427"/>
    <x v="20"/>
    <x v="20"/>
  </r>
  <r>
    <x v="0"/>
    <x v="427"/>
    <x v="427"/>
    <x v="4"/>
    <x v="4"/>
  </r>
  <r>
    <x v="0"/>
    <x v="427"/>
    <x v="427"/>
    <x v="71"/>
    <x v="71"/>
  </r>
  <r>
    <x v="0"/>
    <x v="428"/>
    <x v="428"/>
    <x v="22"/>
    <x v="22"/>
  </r>
  <r>
    <x v="0"/>
    <x v="429"/>
    <x v="429"/>
    <x v="9"/>
    <x v="9"/>
  </r>
  <r>
    <x v="0"/>
    <x v="429"/>
    <x v="429"/>
    <x v="32"/>
    <x v="32"/>
  </r>
  <r>
    <x v="0"/>
    <x v="429"/>
    <x v="429"/>
    <x v="115"/>
    <x v="115"/>
  </r>
  <r>
    <x v="0"/>
    <x v="429"/>
    <x v="429"/>
    <x v="9"/>
    <x v="9"/>
  </r>
  <r>
    <x v="0"/>
    <x v="429"/>
    <x v="429"/>
    <x v="9"/>
    <x v="9"/>
  </r>
  <r>
    <x v="0"/>
    <x v="429"/>
    <x v="429"/>
    <x v="8"/>
    <x v="8"/>
  </r>
  <r>
    <x v="0"/>
    <x v="430"/>
    <x v="430"/>
    <x v="28"/>
    <x v="28"/>
  </r>
  <r>
    <x v="0"/>
    <x v="430"/>
    <x v="430"/>
    <x v="8"/>
    <x v="8"/>
  </r>
  <r>
    <x v="0"/>
    <x v="430"/>
    <x v="430"/>
    <x v="4"/>
    <x v="4"/>
  </r>
  <r>
    <x v="0"/>
    <x v="430"/>
    <x v="430"/>
    <x v="8"/>
    <x v="8"/>
  </r>
  <r>
    <x v="0"/>
    <x v="430"/>
    <x v="430"/>
    <x v="13"/>
    <x v="13"/>
  </r>
  <r>
    <x v="0"/>
    <x v="430"/>
    <x v="430"/>
    <x v="70"/>
    <x v="70"/>
  </r>
  <r>
    <x v="0"/>
    <x v="431"/>
    <x v="431"/>
    <x v="0"/>
    <x v="0"/>
  </r>
  <r>
    <x v="0"/>
    <x v="431"/>
    <x v="431"/>
    <x v="4"/>
    <x v="4"/>
  </r>
  <r>
    <x v="0"/>
    <x v="431"/>
    <x v="431"/>
    <x v="4"/>
    <x v="4"/>
  </r>
  <r>
    <x v="0"/>
    <x v="432"/>
    <x v="432"/>
    <x v="2"/>
    <x v="2"/>
  </r>
  <r>
    <x v="0"/>
    <x v="433"/>
    <x v="433"/>
    <x v="82"/>
    <x v="82"/>
  </r>
  <r>
    <x v="0"/>
    <x v="433"/>
    <x v="433"/>
    <x v="82"/>
    <x v="82"/>
  </r>
  <r>
    <x v="0"/>
    <x v="433"/>
    <x v="433"/>
    <x v="16"/>
    <x v="16"/>
  </r>
  <r>
    <x v="0"/>
    <x v="433"/>
    <x v="433"/>
    <x v="4"/>
    <x v="4"/>
  </r>
  <r>
    <x v="0"/>
    <x v="433"/>
    <x v="433"/>
    <x v="4"/>
    <x v="4"/>
  </r>
  <r>
    <x v="0"/>
    <x v="433"/>
    <x v="433"/>
    <x v="5"/>
    <x v="5"/>
  </r>
  <r>
    <x v="0"/>
    <x v="433"/>
    <x v="433"/>
    <x v="82"/>
    <x v="82"/>
  </r>
  <r>
    <x v="0"/>
    <x v="433"/>
    <x v="433"/>
    <x v="93"/>
    <x v="93"/>
  </r>
  <r>
    <x v="0"/>
    <x v="433"/>
    <x v="433"/>
    <x v="82"/>
    <x v="82"/>
  </r>
  <r>
    <x v="0"/>
    <x v="434"/>
    <x v="434"/>
    <x v="85"/>
    <x v="85"/>
  </r>
  <r>
    <x v="0"/>
    <x v="434"/>
    <x v="434"/>
    <x v="85"/>
    <x v="85"/>
  </r>
  <r>
    <x v="0"/>
    <x v="435"/>
    <x v="435"/>
    <x v="5"/>
    <x v="5"/>
  </r>
  <r>
    <x v="0"/>
    <x v="436"/>
    <x v="436"/>
    <x v="6"/>
    <x v="6"/>
  </r>
  <r>
    <x v="0"/>
    <x v="437"/>
    <x v="437"/>
    <x v="95"/>
    <x v="95"/>
  </r>
  <r>
    <x v="0"/>
    <x v="437"/>
    <x v="437"/>
    <x v="4"/>
    <x v="4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37"/>
    <x v="37"/>
  </r>
  <r>
    <x v="0"/>
    <x v="437"/>
    <x v="437"/>
    <x v="21"/>
    <x v="21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7"/>
    <x v="437"/>
    <x v="95"/>
    <x v="95"/>
  </r>
  <r>
    <x v="0"/>
    <x v="438"/>
    <x v="438"/>
    <x v="4"/>
    <x v="4"/>
  </r>
  <r>
    <x v="0"/>
    <x v="438"/>
    <x v="438"/>
    <x v="8"/>
    <x v="8"/>
  </r>
  <r>
    <x v="0"/>
    <x v="438"/>
    <x v="438"/>
    <x v="1"/>
    <x v="1"/>
  </r>
  <r>
    <x v="0"/>
    <x v="439"/>
    <x v="439"/>
    <x v="20"/>
    <x v="20"/>
  </r>
  <r>
    <x v="0"/>
    <x v="440"/>
    <x v="440"/>
    <x v="92"/>
    <x v="92"/>
  </r>
  <r>
    <x v="0"/>
    <x v="441"/>
    <x v="441"/>
    <x v="6"/>
    <x v="6"/>
  </r>
  <r>
    <x v="0"/>
    <x v="441"/>
    <x v="441"/>
    <x v="6"/>
    <x v="6"/>
  </r>
  <r>
    <x v="0"/>
    <x v="441"/>
    <x v="441"/>
    <x v="6"/>
    <x v="6"/>
  </r>
  <r>
    <x v="0"/>
    <x v="441"/>
    <x v="441"/>
    <x v="6"/>
    <x v="6"/>
  </r>
  <r>
    <x v="0"/>
    <x v="441"/>
    <x v="441"/>
    <x v="85"/>
    <x v="85"/>
  </r>
  <r>
    <x v="0"/>
    <x v="441"/>
    <x v="441"/>
    <x v="6"/>
    <x v="6"/>
  </r>
  <r>
    <x v="0"/>
    <x v="441"/>
    <x v="441"/>
    <x v="6"/>
    <x v="6"/>
  </r>
  <r>
    <x v="0"/>
    <x v="441"/>
    <x v="441"/>
    <x v="6"/>
    <x v="6"/>
  </r>
  <r>
    <x v="0"/>
    <x v="441"/>
    <x v="441"/>
    <x v="6"/>
    <x v="6"/>
  </r>
  <r>
    <x v="0"/>
    <x v="442"/>
    <x v="442"/>
    <x v="8"/>
    <x v="8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8"/>
    <x v="8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3"/>
    <x v="443"/>
    <x v="1"/>
    <x v="1"/>
  </r>
  <r>
    <x v="0"/>
    <x v="444"/>
    <x v="444"/>
    <x v="102"/>
    <x v="102"/>
  </r>
  <r>
    <x v="0"/>
    <x v="445"/>
    <x v="445"/>
    <x v="21"/>
    <x v="21"/>
  </r>
  <r>
    <x v="0"/>
    <x v="446"/>
    <x v="446"/>
    <x v="57"/>
    <x v="57"/>
  </r>
  <r>
    <x v="0"/>
    <x v="447"/>
    <x v="447"/>
    <x v="6"/>
    <x v="6"/>
  </r>
  <r>
    <x v="0"/>
    <x v="447"/>
    <x v="447"/>
    <x v="30"/>
    <x v="30"/>
  </r>
  <r>
    <x v="0"/>
    <x v="448"/>
    <x v="448"/>
    <x v="123"/>
    <x v="123"/>
  </r>
  <r>
    <x v="0"/>
    <x v="448"/>
    <x v="448"/>
    <x v="151"/>
    <x v="151"/>
  </r>
  <r>
    <x v="0"/>
    <x v="449"/>
    <x v="449"/>
    <x v="21"/>
    <x v="21"/>
  </r>
  <r>
    <x v="0"/>
    <x v="449"/>
    <x v="449"/>
    <x v="33"/>
    <x v="33"/>
  </r>
  <r>
    <x v="0"/>
    <x v="450"/>
    <x v="450"/>
    <x v="82"/>
    <x v="82"/>
  </r>
  <r>
    <x v="0"/>
    <x v="450"/>
    <x v="450"/>
    <x v="56"/>
    <x v="56"/>
  </r>
  <r>
    <x v="0"/>
    <x v="450"/>
    <x v="450"/>
    <x v="20"/>
    <x v="20"/>
  </r>
  <r>
    <x v="0"/>
    <x v="450"/>
    <x v="450"/>
    <x v="82"/>
    <x v="82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1"/>
    <x v="451"/>
    <x v="143"/>
    <x v="143"/>
  </r>
  <r>
    <x v="0"/>
    <x v="452"/>
    <x v="452"/>
    <x v="152"/>
    <x v="152"/>
  </r>
  <r>
    <x v="0"/>
    <x v="452"/>
    <x v="452"/>
    <x v="68"/>
    <x v="68"/>
  </r>
  <r>
    <x v="0"/>
    <x v="453"/>
    <x v="453"/>
    <x v="42"/>
    <x v="42"/>
  </r>
  <r>
    <x v="0"/>
    <x v="454"/>
    <x v="454"/>
    <x v="42"/>
    <x v="42"/>
  </r>
  <r>
    <x v="0"/>
    <x v="455"/>
    <x v="455"/>
    <x v="93"/>
    <x v="93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6"/>
    <x v="456"/>
    <x v="45"/>
    <x v="45"/>
  </r>
  <r>
    <x v="0"/>
    <x v="457"/>
    <x v="457"/>
    <x v="150"/>
    <x v="150"/>
  </r>
  <r>
    <x v="0"/>
    <x v="457"/>
    <x v="457"/>
    <x v="16"/>
    <x v="16"/>
  </r>
  <r>
    <x v="0"/>
    <x v="458"/>
    <x v="458"/>
    <x v="78"/>
    <x v="78"/>
  </r>
  <r>
    <x v="0"/>
    <x v="176"/>
    <x v="176"/>
    <x v="25"/>
    <x v="25"/>
  </r>
  <r>
    <x v="0"/>
    <x v="459"/>
    <x v="459"/>
    <x v="45"/>
    <x v="45"/>
  </r>
  <r>
    <x v="0"/>
    <x v="460"/>
    <x v="460"/>
    <x v="27"/>
    <x v="27"/>
  </r>
  <r>
    <x v="0"/>
    <x v="461"/>
    <x v="461"/>
    <x v="91"/>
    <x v="91"/>
  </r>
  <r>
    <x v="0"/>
    <x v="462"/>
    <x v="462"/>
    <x v="153"/>
    <x v="153"/>
  </r>
  <r>
    <x v="0"/>
    <x v="463"/>
    <x v="463"/>
    <x v="27"/>
    <x v="27"/>
  </r>
  <r>
    <x v="0"/>
    <x v="464"/>
    <x v="464"/>
    <x v="119"/>
    <x v="119"/>
  </r>
  <r>
    <x v="0"/>
    <x v="464"/>
    <x v="464"/>
    <x v="119"/>
    <x v="119"/>
  </r>
  <r>
    <x v="0"/>
    <x v="464"/>
    <x v="464"/>
    <x v="119"/>
    <x v="119"/>
  </r>
  <r>
    <x v="0"/>
    <x v="465"/>
    <x v="465"/>
    <x v="1"/>
    <x v="1"/>
  </r>
  <r>
    <x v="0"/>
    <x v="466"/>
    <x v="466"/>
    <x v="1"/>
    <x v="1"/>
  </r>
  <r>
    <x v="0"/>
    <x v="467"/>
    <x v="467"/>
    <x v="6"/>
    <x v="6"/>
  </r>
  <r>
    <x v="0"/>
    <x v="468"/>
    <x v="468"/>
    <x v="56"/>
    <x v="56"/>
  </r>
  <r>
    <x v="0"/>
    <x v="468"/>
    <x v="468"/>
    <x v="56"/>
    <x v="56"/>
  </r>
  <r>
    <x v="0"/>
    <x v="469"/>
    <x v="469"/>
    <x v="111"/>
    <x v="111"/>
  </r>
  <r>
    <x v="0"/>
    <x v="470"/>
    <x v="470"/>
    <x v="123"/>
    <x v="123"/>
  </r>
  <r>
    <x v="0"/>
    <x v="471"/>
    <x v="471"/>
    <x v="68"/>
    <x v="68"/>
  </r>
  <r>
    <x v="0"/>
    <x v="472"/>
    <x v="472"/>
    <x v="6"/>
    <x v="6"/>
  </r>
  <r>
    <x v="0"/>
    <x v="85"/>
    <x v="85"/>
    <x v="67"/>
    <x v="67"/>
  </r>
  <r>
    <x v="0"/>
    <x v="473"/>
    <x v="473"/>
    <x v="154"/>
    <x v="154"/>
  </r>
  <r>
    <x v="0"/>
    <x v="473"/>
    <x v="473"/>
    <x v="87"/>
    <x v="87"/>
  </r>
  <r>
    <x v="0"/>
    <x v="473"/>
    <x v="473"/>
    <x v="154"/>
    <x v="154"/>
  </r>
  <r>
    <x v="0"/>
    <x v="474"/>
    <x v="474"/>
    <x v="16"/>
    <x v="16"/>
  </r>
  <r>
    <x v="0"/>
    <x v="474"/>
    <x v="474"/>
    <x v="16"/>
    <x v="16"/>
  </r>
  <r>
    <x v="0"/>
    <x v="475"/>
    <x v="475"/>
    <x v="20"/>
    <x v="20"/>
  </r>
  <r>
    <x v="0"/>
    <x v="475"/>
    <x v="475"/>
    <x v="37"/>
    <x v="37"/>
  </r>
  <r>
    <x v="0"/>
    <x v="475"/>
    <x v="475"/>
    <x v="11"/>
    <x v="11"/>
  </r>
  <r>
    <x v="0"/>
    <x v="475"/>
    <x v="475"/>
    <x v="20"/>
    <x v="20"/>
  </r>
  <r>
    <x v="0"/>
    <x v="476"/>
    <x v="476"/>
    <x v="9"/>
    <x v="9"/>
  </r>
  <r>
    <x v="0"/>
    <x v="477"/>
    <x v="477"/>
    <x v="76"/>
    <x v="76"/>
  </r>
  <r>
    <x v="0"/>
    <x v="477"/>
    <x v="477"/>
    <x v="76"/>
    <x v="76"/>
  </r>
  <r>
    <x v="0"/>
    <x v="478"/>
    <x v="478"/>
    <x v="5"/>
    <x v="5"/>
  </r>
  <r>
    <x v="0"/>
    <x v="479"/>
    <x v="479"/>
    <x v="90"/>
    <x v="90"/>
  </r>
  <r>
    <x v="0"/>
    <x v="480"/>
    <x v="480"/>
    <x v="21"/>
    <x v="21"/>
  </r>
  <r>
    <x v="0"/>
    <x v="480"/>
    <x v="480"/>
    <x v="21"/>
    <x v="21"/>
  </r>
  <r>
    <x v="0"/>
    <x v="481"/>
    <x v="481"/>
    <x v="155"/>
    <x v="155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39"/>
    <x v="39"/>
  </r>
  <r>
    <x v="0"/>
    <x v="481"/>
    <x v="481"/>
    <x v="45"/>
    <x v="45"/>
  </r>
  <r>
    <x v="0"/>
    <x v="481"/>
    <x v="481"/>
    <x v="21"/>
    <x v="21"/>
  </r>
  <r>
    <x v="0"/>
    <x v="481"/>
    <x v="481"/>
    <x v="56"/>
    <x v="56"/>
  </r>
  <r>
    <x v="0"/>
    <x v="481"/>
    <x v="481"/>
    <x v="47"/>
    <x v="47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1"/>
    <x v="481"/>
    <x v="21"/>
    <x v="21"/>
  </r>
  <r>
    <x v="0"/>
    <x v="482"/>
    <x v="482"/>
    <x v="76"/>
    <x v="76"/>
  </r>
  <r>
    <x v="0"/>
    <x v="482"/>
    <x v="482"/>
    <x v="76"/>
    <x v="76"/>
  </r>
  <r>
    <x v="0"/>
    <x v="483"/>
    <x v="483"/>
    <x v="11"/>
    <x v="11"/>
  </r>
  <r>
    <x v="0"/>
    <x v="483"/>
    <x v="483"/>
    <x v="11"/>
    <x v="11"/>
  </r>
  <r>
    <x v="0"/>
    <x v="484"/>
    <x v="484"/>
    <x v="156"/>
    <x v="156"/>
  </r>
  <r>
    <x v="0"/>
    <x v="484"/>
    <x v="484"/>
    <x v="156"/>
    <x v="156"/>
  </r>
  <r>
    <x v="0"/>
    <x v="484"/>
    <x v="484"/>
    <x v="156"/>
    <x v="156"/>
  </r>
  <r>
    <x v="0"/>
    <x v="485"/>
    <x v="485"/>
    <x v="157"/>
    <x v="157"/>
  </r>
  <r>
    <x v="0"/>
    <x v="485"/>
    <x v="485"/>
    <x v="157"/>
    <x v="157"/>
  </r>
  <r>
    <x v="0"/>
    <x v="486"/>
    <x v="486"/>
    <x v="158"/>
    <x v="158"/>
  </r>
  <r>
    <x v="0"/>
    <x v="486"/>
    <x v="486"/>
    <x v="158"/>
    <x v="158"/>
  </r>
  <r>
    <x v="0"/>
    <x v="487"/>
    <x v="487"/>
    <x v="62"/>
    <x v="62"/>
  </r>
  <r>
    <x v="0"/>
    <x v="487"/>
    <x v="487"/>
    <x v="8"/>
    <x v="8"/>
  </r>
  <r>
    <x v="0"/>
    <x v="487"/>
    <x v="487"/>
    <x v="2"/>
    <x v="2"/>
  </r>
  <r>
    <x v="0"/>
    <x v="488"/>
    <x v="488"/>
    <x v="11"/>
    <x v="11"/>
  </r>
  <r>
    <x v="0"/>
    <x v="489"/>
    <x v="489"/>
    <x v="159"/>
    <x v="159"/>
  </r>
  <r>
    <x v="0"/>
    <x v="489"/>
    <x v="489"/>
    <x v="159"/>
    <x v="159"/>
  </r>
  <r>
    <x v="0"/>
    <x v="490"/>
    <x v="490"/>
    <x v="160"/>
    <x v="160"/>
  </r>
  <r>
    <x v="0"/>
    <x v="491"/>
    <x v="491"/>
    <x v="119"/>
    <x v="119"/>
  </r>
  <r>
    <x v="0"/>
    <x v="491"/>
    <x v="491"/>
    <x v="119"/>
    <x v="119"/>
  </r>
  <r>
    <x v="0"/>
    <x v="491"/>
    <x v="491"/>
    <x v="119"/>
    <x v="119"/>
  </r>
  <r>
    <x v="0"/>
    <x v="492"/>
    <x v="492"/>
    <x v="5"/>
    <x v="5"/>
  </r>
  <r>
    <x v="0"/>
    <x v="492"/>
    <x v="492"/>
    <x v="5"/>
    <x v="5"/>
  </r>
  <r>
    <x v="0"/>
    <x v="492"/>
    <x v="492"/>
    <x v="29"/>
    <x v="29"/>
  </r>
  <r>
    <x v="0"/>
    <x v="492"/>
    <x v="492"/>
    <x v="21"/>
    <x v="21"/>
  </r>
  <r>
    <x v="0"/>
    <x v="492"/>
    <x v="492"/>
    <x v="5"/>
    <x v="5"/>
  </r>
  <r>
    <x v="0"/>
    <x v="492"/>
    <x v="492"/>
    <x v="161"/>
    <x v="161"/>
  </r>
  <r>
    <x v="0"/>
    <x v="493"/>
    <x v="493"/>
    <x v="81"/>
    <x v="81"/>
  </r>
  <r>
    <x v="0"/>
    <x v="493"/>
    <x v="493"/>
    <x v="81"/>
    <x v="81"/>
  </r>
  <r>
    <x v="0"/>
    <x v="493"/>
    <x v="493"/>
    <x v="20"/>
    <x v="20"/>
  </r>
  <r>
    <x v="0"/>
    <x v="494"/>
    <x v="494"/>
    <x v="162"/>
    <x v="162"/>
  </r>
  <r>
    <x v="0"/>
    <x v="495"/>
    <x v="495"/>
    <x v="9"/>
    <x v="9"/>
  </r>
  <r>
    <x v="0"/>
    <x v="495"/>
    <x v="495"/>
    <x v="4"/>
    <x v="4"/>
  </r>
  <r>
    <x v="0"/>
    <x v="495"/>
    <x v="495"/>
    <x v="115"/>
    <x v="115"/>
  </r>
  <r>
    <x v="0"/>
    <x v="495"/>
    <x v="495"/>
    <x v="115"/>
    <x v="115"/>
  </r>
  <r>
    <x v="0"/>
    <x v="495"/>
    <x v="495"/>
    <x v="115"/>
    <x v="115"/>
  </r>
  <r>
    <x v="0"/>
    <x v="495"/>
    <x v="495"/>
    <x v="115"/>
    <x v="115"/>
  </r>
  <r>
    <x v="0"/>
    <x v="496"/>
    <x v="496"/>
    <x v="90"/>
    <x v="90"/>
  </r>
  <r>
    <x v="0"/>
    <x v="497"/>
    <x v="497"/>
    <x v="95"/>
    <x v="95"/>
  </r>
  <r>
    <x v="0"/>
    <x v="497"/>
    <x v="497"/>
    <x v="95"/>
    <x v="95"/>
  </r>
  <r>
    <x v="0"/>
    <x v="497"/>
    <x v="497"/>
    <x v="95"/>
    <x v="95"/>
  </r>
  <r>
    <x v="0"/>
    <x v="498"/>
    <x v="498"/>
    <x v="15"/>
    <x v="15"/>
  </r>
  <r>
    <x v="0"/>
    <x v="499"/>
    <x v="499"/>
    <x v="38"/>
    <x v="38"/>
  </r>
  <r>
    <x v="0"/>
    <x v="499"/>
    <x v="499"/>
    <x v="38"/>
    <x v="38"/>
  </r>
  <r>
    <x v="0"/>
    <x v="499"/>
    <x v="499"/>
    <x v="62"/>
    <x v="62"/>
  </r>
  <r>
    <x v="0"/>
    <x v="499"/>
    <x v="499"/>
    <x v="37"/>
    <x v="37"/>
  </r>
  <r>
    <x v="0"/>
    <x v="499"/>
    <x v="499"/>
    <x v="38"/>
    <x v="38"/>
  </r>
  <r>
    <x v="0"/>
    <x v="499"/>
    <x v="499"/>
    <x v="38"/>
    <x v="38"/>
  </r>
  <r>
    <x v="0"/>
    <x v="499"/>
    <x v="499"/>
    <x v="38"/>
    <x v="38"/>
  </r>
  <r>
    <x v="0"/>
    <x v="499"/>
    <x v="499"/>
    <x v="38"/>
    <x v="38"/>
  </r>
  <r>
    <x v="0"/>
    <x v="499"/>
    <x v="499"/>
    <x v="38"/>
    <x v="38"/>
  </r>
  <r>
    <x v="0"/>
    <x v="499"/>
    <x v="499"/>
    <x v="37"/>
    <x v="37"/>
  </r>
  <r>
    <x v="0"/>
    <x v="499"/>
    <x v="499"/>
    <x v="38"/>
    <x v="38"/>
  </r>
  <r>
    <x v="0"/>
    <x v="499"/>
    <x v="499"/>
    <x v="38"/>
    <x v="38"/>
  </r>
  <r>
    <x v="0"/>
    <x v="499"/>
    <x v="499"/>
    <x v="38"/>
    <x v="38"/>
  </r>
  <r>
    <x v="0"/>
    <x v="500"/>
    <x v="500"/>
    <x v="163"/>
    <x v="163"/>
  </r>
  <r>
    <x v="0"/>
    <x v="501"/>
    <x v="501"/>
    <x v="150"/>
    <x v="150"/>
  </r>
  <r>
    <x v="0"/>
    <x v="502"/>
    <x v="502"/>
    <x v="8"/>
    <x v="8"/>
  </r>
  <r>
    <x v="0"/>
    <x v="502"/>
    <x v="502"/>
    <x v="8"/>
    <x v="8"/>
  </r>
  <r>
    <x v="0"/>
    <x v="502"/>
    <x v="502"/>
    <x v="8"/>
    <x v="8"/>
  </r>
  <r>
    <x v="0"/>
    <x v="503"/>
    <x v="503"/>
    <x v="5"/>
    <x v="5"/>
  </r>
  <r>
    <x v="0"/>
    <x v="503"/>
    <x v="503"/>
    <x v="164"/>
    <x v="164"/>
  </r>
  <r>
    <x v="0"/>
    <x v="503"/>
    <x v="503"/>
    <x v="164"/>
    <x v="164"/>
  </r>
  <r>
    <x v="0"/>
    <x v="503"/>
    <x v="503"/>
    <x v="164"/>
    <x v="164"/>
  </r>
  <r>
    <x v="0"/>
    <x v="503"/>
    <x v="503"/>
    <x v="164"/>
    <x v="164"/>
  </r>
  <r>
    <x v="0"/>
    <x v="428"/>
    <x v="428"/>
    <x v="47"/>
    <x v="47"/>
  </r>
  <r>
    <x v="0"/>
    <x v="428"/>
    <x v="428"/>
    <x v="47"/>
    <x v="47"/>
  </r>
  <r>
    <x v="0"/>
    <x v="428"/>
    <x v="428"/>
    <x v="47"/>
    <x v="47"/>
  </r>
  <r>
    <x v="0"/>
    <x v="504"/>
    <x v="504"/>
    <x v="165"/>
    <x v="165"/>
  </r>
  <r>
    <x v="0"/>
    <x v="505"/>
    <x v="505"/>
    <x v="51"/>
    <x v="51"/>
  </r>
  <r>
    <x v="0"/>
    <x v="505"/>
    <x v="505"/>
    <x v="2"/>
    <x v="2"/>
  </r>
  <r>
    <x v="0"/>
    <x v="505"/>
    <x v="505"/>
    <x v="5"/>
    <x v="5"/>
  </r>
  <r>
    <x v="0"/>
    <x v="506"/>
    <x v="506"/>
    <x v="13"/>
    <x v="13"/>
  </r>
  <r>
    <x v="0"/>
    <x v="507"/>
    <x v="507"/>
    <x v="115"/>
    <x v="115"/>
  </r>
  <r>
    <x v="0"/>
    <x v="508"/>
    <x v="508"/>
    <x v="12"/>
    <x v="12"/>
  </r>
  <r>
    <x v="0"/>
    <x v="508"/>
    <x v="508"/>
    <x v="12"/>
    <x v="12"/>
  </r>
  <r>
    <x v="0"/>
    <x v="509"/>
    <x v="509"/>
    <x v="79"/>
    <x v="79"/>
  </r>
  <r>
    <x v="0"/>
    <x v="510"/>
    <x v="510"/>
    <x v="166"/>
    <x v="166"/>
  </r>
  <r>
    <x v="0"/>
    <x v="511"/>
    <x v="511"/>
    <x v="161"/>
    <x v="161"/>
  </r>
  <r>
    <x v="0"/>
    <x v="511"/>
    <x v="511"/>
    <x v="47"/>
    <x v="47"/>
  </r>
  <r>
    <x v="0"/>
    <x v="512"/>
    <x v="512"/>
    <x v="9"/>
    <x v="9"/>
  </r>
  <r>
    <x v="0"/>
    <x v="513"/>
    <x v="513"/>
    <x v="66"/>
    <x v="66"/>
  </r>
  <r>
    <x v="0"/>
    <x v="514"/>
    <x v="514"/>
    <x v="34"/>
    <x v="34"/>
  </r>
  <r>
    <x v="0"/>
    <x v="514"/>
    <x v="514"/>
    <x v="34"/>
    <x v="34"/>
  </r>
  <r>
    <x v="0"/>
    <x v="515"/>
    <x v="515"/>
    <x v="167"/>
    <x v="167"/>
  </r>
  <r>
    <x v="0"/>
    <x v="516"/>
    <x v="516"/>
    <x v="168"/>
    <x v="168"/>
  </r>
  <r>
    <x v="0"/>
    <x v="516"/>
    <x v="516"/>
    <x v="25"/>
    <x v="25"/>
  </r>
  <r>
    <x v="0"/>
    <x v="516"/>
    <x v="516"/>
    <x v="25"/>
    <x v="25"/>
  </r>
  <r>
    <x v="0"/>
    <x v="516"/>
    <x v="516"/>
    <x v="145"/>
    <x v="145"/>
  </r>
  <r>
    <x v="0"/>
    <x v="517"/>
    <x v="517"/>
    <x v="103"/>
    <x v="103"/>
  </r>
  <r>
    <x v="0"/>
    <x v="517"/>
    <x v="517"/>
    <x v="103"/>
    <x v="103"/>
  </r>
  <r>
    <x v="0"/>
    <x v="518"/>
    <x v="518"/>
    <x v="8"/>
    <x v="8"/>
  </r>
  <r>
    <x v="0"/>
    <x v="518"/>
    <x v="518"/>
    <x v="71"/>
    <x v="71"/>
  </r>
  <r>
    <x v="0"/>
    <x v="518"/>
    <x v="518"/>
    <x v="8"/>
    <x v="8"/>
  </r>
  <r>
    <x v="0"/>
    <x v="518"/>
    <x v="518"/>
    <x v="8"/>
    <x v="8"/>
  </r>
  <r>
    <x v="0"/>
    <x v="518"/>
    <x v="518"/>
    <x v="8"/>
    <x v="8"/>
  </r>
  <r>
    <x v="0"/>
    <x v="518"/>
    <x v="518"/>
    <x v="124"/>
    <x v="124"/>
  </r>
  <r>
    <x v="0"/>
    <x v="518"/>
    <x v="518"/>
    <x v="8"/>
    <x v="8"/>
  </r>
  <r>
    <x v="0"/>
    <x v="518"/>
    <x v="518"/>
    <x v="8"/>
    <x v="8"/>
  </r>
  <r>
    <x v="0"/>
    <x v="518"/>
    <x v="518"/>
    <x v="8"/>
    <x v="8"/>
  </r>
  <r>
    <x v="0"/>
    <x v="518"/>
    <x v="518"/>
    <x v="1"/>
    <x v="1"/>
  </r>
  <r>
    <x v="0"/>
    <x v="518"/>
    <x v="518"/>
    <x v="8"/>
    <x v="8"/>
  </r>
  <r>
    <x v="0"/>
    <x v="518"/>
    <x v="518"/>
    <x v="8"/>
    <x v="8"/>
  </r>
  <r>
    <x v="0"/>
    <x v="518"/>
    <x v="518"/>
    <x v="8"/>
    <x v="8"/>
  </r>
  <r>
    <x v="0"/>
    <x v="518"/>
    <x v="518"/>
    <x v="8"/>
    <x v="8"/>
  </r>
  <r>
    <x v="0"/>
    <x v="518"/>
    <x v="518"/>
    <x v="8"/>
    <x v="8"/>
  </r>
  <r>
    <x v="0"/>
    <x v="519"/>
    <x v="519"/>
    <x v="126"/>
    <x v="126"/>
  </r>
  <r>
    <x v="0"/>
    <x v="520"/>
    <x v="520"/>
    <x v="138"/>
    <x v="138"/>
  </r>
  <r>
    <x v="0"/>
    <x v="520"/>
    <x v="520"/>
    <x v="138"/>
    <x v="138"/>
  </r>
  <r>
    <x v="0"/>
    <x v="521"/>
    <x v="521"/>
    <x v="107"/>
    <x v="107"/>
  </r>
  <r>
    <x v="0"/>
    <x v="522"/>
    <x v="522"/>
    <x v="37"/>
    <x v="37"/>
  </r>
  <r>
    <x v="0"/>
    <x v="522"/>
    <x v="522"/>
    <x v="30"/>
    <x v="30"/>
  </r>
  <r>
    <x v="0"/>
    <x v="523"/>
    <x v="523"/>
    <x v="169"/>
    <x v="169"/>
  </r>
  <r>
    <x v="0"/>
    <x v="524"/>
    <x v="524"/>
    <x v="5"/>
    <x v="5"/>
  </r>
  <r>
    <x v="0"/>
    <x v="524"/>
    <x v="524"/>
    <x v="21"/>
    <x v="21"/>
  </r>
  <r>
    <x v="0"/>
    <x v="524"/>
    <x v="524"/>
    <x v="80"/>
    <x v="80"/>
  </r>
  <r>
    <x v="0"/>
    <x v="525"/>
    <x v="525"/>
    <x v="142"/>
    <x v="142"/>
  </r>
  <r>
    <x v="0"/>
    <x v="525"/>
    <x v="525"/>
    <x v="142"/>
    <x v="142"/>
  </r>
  <r>
    <x v="0"/>
    <x v="526"/>
    <x v="526"/>
    <x v="165"/>
    <x v="165"/>
  </r>
  <r>
    <x v="0"/>
    <x v="526"/>
    <x v="526"/>
    <x v="165"/>
    <x v="165"/>
  </r>
  <r>
    <x v="0"/>
    <x v="527"/>
    <x v="527"/>
    <x v="82"/>
    <x v="82"/>
  </r>
  <r>
    <x v="0"/>
    <x v="527"/>
    <x v="527"/>
    <x v="82"/>
    <x v="82"/>
  </r>
  <r>
    <x v="0"/>
    <x v="527"/>
    <x v="527"/>
    <x v="82"/>
    <x v="82"/>
  </r>
  <r>
    <x v="0"/>
    <x v="528"/>
    <x v="528"/>
    <x v="170"/>
    <x v="170"/>
  </r>
  <r>
    <x v="0"/>
    <x v="528"/>
    <x v="528"/>
    <x v="170"/>
    <x v="170"/>
  </r>
  <r>
    <x v="0"/>
    <x v="528"/>
    <x v="528"/>
    <x v="170"/>
    <x v="170"/>
  </r>
  <r>
    <x v="0"/>
    <x v="528"/>
    <x v="528"/>
    <x v="170"/>
    <x v="170"/>
  </r>
  <r>
    <x v="0"/>
    <x v="529"/>
    <x v="529"/>
    <x v="21"/>
    <x v="21"/>
  </r>
  <r>
    <x v="0"/>
    <x v="530"/>
    <x v="530"/>
    <x v="33"/>
    <x v="33"/>
  </r>
  <r>
    <x v="0"/>
    <x v="530"/>
    <x v="530"/>
    <x v="70"/>
    <x v="70"/>
  </r>
  <r>
    <x v="0"/>
    <x v="530"/>
    <x v="530"/>
    <x v="8"/>
    <x v="8"/>
  </r>
  <r>
    <x v="0"/>
    <x v="530"/>
    <x v="530"/>
    <x v="1"/>
    <x v="1"/>
  </r>
  <r>
    <x v="0"/>
    <x v="530"/>
    <x v="530"/>
    <x v="13"/>
    <x v="13"/>
  </r>
  <r>
    <x v="0"/>
    <x v="531"/>
    <x v="531"/>
    <x v="5"/>
    <x v="5"/>
  </r>
  <r>
    <x v="0"/>
    <x v="532"/>
    <x v="532"/>
    <x v="46"/>
    <x v="46"/>
  </r>
  <r>
    <x v="0"/>
    <x v="533"/>
    <x v="533"/>
    <x v="171"/>
    <x v="171"/>
  </r>
  <r>
    <x v="0"/>
    <x v="534"/>
    <x v="534"/>
    <x v="172"/>
    <x v="172"/>
  </r>
  <r>
    <x v="0"/>
    <x v="535"/>
    <x v="535"/>
    <x v="2"/>
    <x v="2"/>
  </r>
  <r>
    <x v="0"/>
    <x v="535"/>
    <x v="535"/>
    <x v="69"/>
    <x v="69"/>
  </r>
  <r>
    <x v="0"/>
    <x v="536"/>
    <x v="536"/>
    <x v="173"/>
    <x v="173"/>
  </r>
  <r>
    <x v="0"/>
    <x v="536"/>
    <x v="536"/>
    <x v="173"/>
    <x v="173"/>
  </r>
  <r>
    <x v="0"/>
    <x v="537"/>
    <x v="537"/>
    <x v="174"/>
    <x v="174"/>
  </r>
  <r>
    <x v="0"/>
    <x v="538"/>
    <x v="538"/>
    <x v="43"/>
    <x v="43"/>
  </r>
  <r>
    <x v="0"/>
    <x v="538"/>
    <x v="538"/>
    <x v="4"/>
    <x v="4"/>
  </r>
  <r>
    <x v="0"/>
    <x v="539"/>
    <x v="539"/>
    <x v="20"/>
    <x v="20"/>
  </r>
  <r>
    <x v="0"/>
    <x v="540"/>
    <x v="540"/>
    <x v="175"/>
    <x v="175"/>
  </r>
  <r>
    <x v="0"/>
    <x v="541"/>
    <x v="541"/>
    <x v="96"/>
    <x v="96"/>
  </r>
  <r>
    <x v="0"/>
    <x v="542"/>
    <x v="542"/>
    <x v="176"/>
    <x v="176"/>
  </r>
  <r>
    <x v="0"/>
    <x v="542"/>
    <x v="542"/>
    <x v="176"/>
    <x v="176"/>
  </r>
  <r>
    <x v="0"/>
    <x v="542"/>
    <x v="542"/>
    <x v="176"/>
    <x v="176"/>
  </r>
  <r>
    <x v="0"/>
    <x v="542"/>
    <x v="542"/>
    <x v="2"/>
    <x v="2"/>
  </r>
  <r>
    <x v="0"/>
    <x v="543"/>
    <x v="543"/>
    <x v="17"/>
    <x v="17"/>
  </r>
  <r>
    <x v="0"/>
    <x v="544"/>
    <x v="544"/>
    <x v="177"/>
    <x v="177"/>
  </r>
  <r>
    <x v="0"/>
    <x v="545"/>
    <x v="545"/>
    <x v="0"/>
    <x v="0"/>
  </r>
  <r>
    <x v="0"/>
    <x v="176"/>
    <x v="176"/>
    <x v="96"/>
    <x v="96"/>
  </r>
  <r>
    <x v="0"/>
    <x v="546"/>
    <x v="546"/>
    <x v="140"/>
    <x v="140"/>
  </r>
  <r>
    <x v="0"/>
    <x v="546"/>
    <x v="546"/>
    <x v="140"/>
    <x v="140"/>
  </r>
  <r>
    <x v="0"/>
    <x v="546"/>
    <x v="546"/>
    <x v="140"/>
    <x v="140"/>
  </r>
  <r>
    <x v="0"/>
    <x v="546"/>
    <x v="546"/>
    <x v="140"/>
    <x v="140"/>
  </r>
  <r>
    <x v="0"/>
    <x v="546"/>
    <x v="546"/>
    <x v="105"/>
    <x v="105"/>
  </r>
  <r>
    <x v="0"/>
    <x v="546"/>
    <x v="546"/>
    <x v="140"/>
    <x v="140"/>
  </r>
  <r>
    <x v="0"/>
    <x v="546"/>
    <x v="546"/>
    <x v="140"/>
    <x v="140"/>
  </r>
  <r>
    <x v="0"/>
    <x v="547"/>
    <x v="547"/>
    <x v="11"/>
    <x v="11"/>
  </r>
  <r>
    <x v="0"/>
    <x v="548"/>
    <x v="548"/>
    <x v="5"/>
    <x v="5"/>
  </r>
  <r>
    <x v="0"/>
    <x v="548"/>
    <x v="548"/>
    <x v="5"/>
    <x v="5"/>
  </r>
  <r>
    <x v="0"/>
    <x v="549"/>
    <x v="549"/>
    <x v="178"/>
    <x v="178"/>
  </r>
  <r>
    <x v="0"/>
    <x v="550"/>
    <x v="550"/>
    <x v="179"/>
    <x v="179"/>
  </r>
  <r>
    <x v="0"/>
    <x v="550"/>
    <x v="550"/>
    <x v="179"/>
    <x v="179"/>
  </r>
  <r>
    <x v="0"/>
    <x v="550"/>
    <x v="550"/>
    <x v="179"/>
    <x v="179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1"/>
    <x v="551"/>
    <x v="33"/>
    <x v="33"/>
  </r>
  <r>
    <x v="0"/>
    <x v="552"/>
    <x v="552"/>
    <x v="5"/>
    <x v="5"/>
  </r>
  <r>
    <x v="0"/>
    <x v="552"/>
    <x v="552"/>
    <x v="180"/>
    <x v="180"/>
  </r>
  <r>
    <x v="0"/>
    <x v="553"/>
    <x v="553"/>
    <x v="13"/>
    <x v="13"/>
  </r>
  <r>
    <x v="0"/>
    <x v="553"/>
    <x v="553"/>
    <x v="19"/>
    <x v="19"/>
  </r>
  <r>
    <x v="0"/>
    <x v="553"/>
    <x v="553"/>
    <x v="8"/>
    <x v="8"/>
  </r>
  <r>
    <x v="0"/>
    <x v="553"/>
    <x v="553"/>
    <x v="8"/>
    <x v="8"/>
  </r>
  <r>
    <x v="0"/>
    <x v="554"/>
    <x v="554"/>
    <x v="30"/>
    <x v="30"/>
  </r>
  <r>
    <x v="0"/>
    <x v="555"/>
    <x v="555"/>
    <x v="12"/>
    <x v="12"/>
  </r>
  <r>
    <x v="0"/>
    <x v="556"/>
    <x v="556"/>
    <x v="37"/>
    <x v="37"/>
  </r>
  <r>
    <x v="0"/>
    <x v="556"/>
    <x v="556"/>
    <x v="62"/>
    <x v="62"/>
  </r>
  <r>
    <x v="0"/>
    <x v="556"/>
    <x v="556"/>
    <x v="37"/>
    <x v="37"/>
  </r>
  <r>
    <x v="0"/>
    <x v="557"/>
    <x v="557"/>
    <x v="139"/>
    <x v="139"/>
  </r>
  <r>
    <x v="0"/>
    <x v="558"/>
    <x v="558"/>
    <x v="20"/>
    <x v="20"/>
  </r>
  <r>
    <x v="0"/>
    <x v="558"/>
    <x v="558"/>
    <x v="20"/>
    <x v="20"/>
  </r>
  <r>
    <x v="0"/>
    <x v="559"/>
    <x v="559"/>
    <x v="9"/>
    <x v="9"/>
  </r>
  <r>
    <x v="0"/>
    <x v="560"/>
    <x v="560"/>
    <x v="163"/>
    <x v="163"/>
  </r>
  <r>
    <x v="0"/>
    <x v="561"/>
    <x v="561"/>
    <x v="97"/>
    <x v="97"/>
  </r>
  <r>
    <x v="0"/>
    <x v="562"/>
    <x v="562"/>
    <x v="9"/>
    <x v="9"/>
  </r>
  <r>
    <x v="0"/>
    <x v="563"/>
    <x v="563"/>
    <x v="94"/>
    <x v="94"/>
  </r>
  <r>
    <x v="0"/>
    <x v="563"/>
    <x v="563"/>
    <x v="3"/>
    <x v="3"/>
  </r>
  <r>
    <x v="0"/>
    <x v="563"/>
    <x v="563"/>
    <x v="94"/>
    <x v="94"/>
  </r>
  <r>
    <x v="0"/>
    <x v="564"/>
    <x v="564"/>
    <x v="82"/>
    <x v="82"/>
  </r>
  <r>
    <x v="0"/>
    <x v="564"/>
    <x v="564"/>
    <x v="82"/>
    <x v="82"/>
  </r>
  <r>
    <x v="0"/>
    <x v="564"/>
    <x v="564"/>
    <x v="82"/>
    <x v="82"/>
  </r>
  <r>
    <x v="0"/>
    <x v="564"/>
    <x v="564"/>
    <x v="82"/>
    <x v="82"/>
  </r>
  <r>
    <x v="0"/>
    <x v="564"/>
    <x v="564"/>
    <x v="82"/>
    <x v="82"/>
  </r>
  <r>
    <x v="0"/>
    <x v="565"/>
    <x v="565"/>
    <x v="42"/>
    <x v="42"/>
  </r>
  <r>
    <x v="0"/>
    <x v="566"/>
    <x v="566"/>
    <x v="13"/>
    <x v="13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7"/>
    <x v="567"/>
    <x v="14"/>
    <x v="14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7"/>
    <x v="567"/>
    <x v="3"/>
    <x v="3"/>
  </r>
  <r>
    <x v="0"/>
    <x v="568"/>
    <x v="568"/>
    <x v="5"/>
    <x v="5"/>
  </r>
  <r>
    <x v="0"/>
    <x v="568"/>
    <x v="568"/>
    <x v="21"/>
    <x v="21"/>
  </r>
  <r>
    <x v="0"/>
    <x v="568"/>
    <x v="568"/>
    <x v="5"/>
    <x v="5"/>
  </r>
  <r>
    <x v="0"/>
    <x v="568"/>
    <x v="568"/>
    <x v="80"/>
    <x v="80"/>
  </r>
  <r>
    <x v="0"/>
    <x v="569"/>
    <x v="569"/>
    <x v="58"/>
    <x v="58"/>
  </r>
  <r>
    <x v="0"/>
    <x v="569"/>
    <x v="569"/>
    <x v="51"/>
    <x v="51"/>
  </r>
  <r>
    <x v="0"/>
    <x v="569"/>
    <x v="569"/>
    <x v="51"/>
    <x v="51"/>
  </r>
  <r>
    <x v="0"/>
    <x v="569"/>
    <x v="569"/>
    <x v="119"/>
    <x v="119"/>
  </r>
  <r>
    <x v="0"/>
    <x v="569"/>
    <x v="569"/>
    <x v="51"/>
    <x v="51"/>
  </r>
  <r>
    <x v="0"/>
    <x v="569"/>
    <x v="569"/>
    <x v="51"/>
    <x v="51"/>
  </r>
  <r>
    <x v="0"/>
    <x v="569"/>
    <x v="569"/>
    <x v="87"/>
    <x v="87"/>
  </r>
  <r>
    <x v="0"/>
    <x v="569"/>
    <x v="569"/>
    <x v="51"/>
    <x v="51"/>
  </r>
  <r>
    <x v="0"/>
    <x v="569"/>
    <x v="569"/>
    <x v="51"/>
    <x v="51"/>
  </r>
  <r>
    <x v="0"/>
    <x v="569"/>
    <x v="569"/>
    <x v="51"/>
    <x v="51"/>
  </r>
  <r>
    <x v="0"/>
    <x v="569"/>
    <x v="569"/>
    <x v="87"/>
    <x v="87"/>
  </r>
  <r>
    <x v="0"/>
    <x v="570"/>
    <x v="570"/>
    <x v="29"/>
    <x v="29"/>
  </r>
  <r>
    <x v="0"/>
    <x v="570"/>
    <x v="570"/>
    <x v="29"/>
    <x v="29"/>
  </r>
  <r>
    <x v="0"/>
    <x v="570"/>
    <x v="570"/>
    <x v="2"/>
    <x v="2"/>
  </r>
  <r>
    <x v="0"/>
    <x v="570"/>
    <x v="570"/>
    <x v="29"/>
    <x v="29"/>
  </r>
  <r>
    <x v="0"/>
    <x v="570"/>
    <x v="570"/>
    <x v="29"/>
    <x v="29"/>
  </r>
  <r>
    <x v="0"/>
    <x v="570"/>
    <x v="570"/>
    <x v="29"/>
    <x v="29"/>
  </r>
  <r>
    <x v="0"/>
    <x v="570"/>
    <x v="570"/>
    <x v="16"/>
    <x v="16"/>
  </r>
  <r>
    <x v="0"/>
    <x v="571"/>
    <x v="571"/>
    <x v="121"/>
    <x v="121"/>
  </r>
  <r>
    <x v="0"/>
    <x v="571"/>
    <x v="571"/>
    <x v="20"/>
    <x v="20"/>
  </r>
  <r>
    <x v="0"/>
    <x v="572"/>
    <x v="572"/>
    <x v="99"/>
    <x v="99"/>
  </r>
  <r>
    <x v="0"/>
    <x v="572"/>
    <x v="572"/>
    <x v="99"/>
    <x v="99"/>
  </r>
  <r>
    <x v="0"/>
    <x v="572"/>
    <x v="572"/>
    <x v="99"/>
    <x v="99"/>
  </r>
  <r>
    <x v="0"/>
    <x v="572"/>
    <x v="572"/>
    <x v="99"/>
    <x v="99"/>
  </r>
  <r>
    <x v="0"/>
    <x v="176"/>
    <x v="176"/>
    <x v="131"/>
    <x v="131"/>
  </r>
  <r>
    <x v="0"/>
    <x v="573"/>
    <x v="573"/>
    <x v="181"/>
    <x v="181"/>
  </r>
  <r>
    <x v="0"/>
    <x v="574"/>
    <x v="574"/>
    <x v="38"/>
    <x v="38"/>
  </r>
  <r>
    <x v="0"/>
    <x v="574"/>
    <x v="574"/>
    <x v="38"/>
    <x v="38"/>
  </r>
  <r>
    <x v="0"/>
    <x v="574"/>
    <x v="574"/>
    <x v="37"/>
    <x v="37"/>
  </r>
  <r>
    <x v="0"/>
    <x v="574"/>
    <x v="574"/>
    <x v="38"/>
    <x v="38"/>
  </r>
  <r>
    <x v="0"/>
    <x v="575"/>
    <x v="575"/>
    <x v="9"/>
    <x v="9"/>
  </r>
  <r>
    <x v="0"/>
    <x v="575"/>
    <x v="575"/>
    <x v="9"/>
    <x v="9"/>
  </r>
  <r>
    <x v="0"/>
    <x v="576"/>
    <x v="576"/>
    <x v="149"/>
    <x v="149"/>
  </r>
  <r>
    <x v="0"/>
    <x v="85"/>
    <x v="85"/>
    <x v="177"/>
    <x v="177"/>
  </r>
  <r>
    <x v="0"/>
    <x v="85"/>
    <x v="85"/>
    <x v="5"/>
    <x v="5"/>
  </r>
  <r>
    <x v="0"/>
    <x v="85"/>
    <x v="85"/>
    <x v="177"/>
    <x v="177"/>
  </r>
  <r>
    <x v="0"/>
    <x v="85"/>
    <x v="85"/>
    <x v="177"/>
    <x v="177"/>
  </r>
  <r>
    <x v="0"/>
    <x v="577"/>
    <x v="577"/>
    <x v="154"/>
    <x v="154"/>
  </r>
  <r>
    <x v="0"/>
    <x v="577"/>
    <x v="577"/>
    <x v="3"/>
    <x v="3"/>
  </r>
  <r>
    <x v="0"/>
    <x v="578"/>
    <x v="578"/>
    <x v="21"/>
    <x v="21"/>
  </r>
  <r>
    <x v="0"/>
    <x v="579"/>
    <x v="579"/>
    <x v="5"/>
    <x v="5"/>
  </r>
  <r>
    <x v="0"/>
    <x v="579"/>
    <x v="579"/>
    <x v="161"/>
    <x v="161"/>
  </r>
  <r>
    <x v="0"/>
    <x v="580"/>
    <x v="580"/>
    <x v="124"/>
    <x v="124"/>
  </r>
  <r>
    <x v="0"/>
    <x v="580"/>
    <x v="580"/>
    <x v="124"/>
    <x v="124"/>
  </r>
  <r>
    <x v="0"/>
    <x v="176"/>
    <x v="176"/>
    <x v="1"/>
    <x v="1"/>
  </r>
  <r>
    <x v="0"/>
    <x v="581"/>
    <x v="581"/>
    <x v="11"/>
    <x v="11"/>
  </r>
  <r>
    <x v="0"/>
    <x v="582"/>
    <x v="582"/>
    <x v="150"/>
    <x v="150"/>
  </r>
  <r>
    <x v="0"/>
    <x v="582"/>
    <x v="582"/>
    <x v="150"/>
    <x v="150"/>
  </r>
  <r>
    <x v="0"/>
    <x v="582"/>
    <x v="582"/>
    <x v="67"/>
    <x v="67"/>
  </r>
  <r>
    <x v="0"/>
    <x v="582"/>
    <x v="582"/>
    <x v="67"/>
    <x v="67"/>
  </r>
  <r>
    <x v="0"/>
    <x v="583"/>
    <x v="583"/>
    <x v="37"/>
    <x v="37"/>
  </r>
  <r>
    <x v="0"/>
    <x v="584"/>
    <x v="584"/>
    <x v="82"/>
    <x v="82"/>
  </r>
  <r>
    <x v="0"/>
    <x v="584"/>
    <x v="584"/>
    <x v="56"/>
    <x v="56"/>
  </r>
  <r>
    <x v="0"/>
    <x v="584"/>
    <x v="584"/>
    <x v="82"/>
    <x v="82"/>
  </r>
  <r>
    <x v="0"/>
    <x v="584"/>
    <x v="584"/>
    <x v="82"/>
    <x v="82"/>
  </r>
  <r>
    <x v="0"/>
    <x v="584"/>
    <x v="584"/>
    <x v="82"/>
    <x v="82"/>
  </r>
  <r>
    <x v="0"/>
    <x v="584"/>
    <x v="584"/>
    <x v="82"/>
    <x v="82"/>
  </r>
  <r>
    <x v="0"/>
    <x v="584"/>
    <x v="584"/>
    <x v="56"/>
    <x v="56"/>
  </r>
  <r>
    <x v="0"/>
    <x v="584"/>
    <x v="584"/>
    <x v="82"/>
    <x v="82"/>
  </r>
  <r>
    <x v="0"/>
    <x v="584"/>
    <x v="584"/>
    <x v="82"/>
    <x v="82"/>
  </r>
  <r>
    <x v="0"/>
    <x v="584"/>
    <x v="584"/>
    <x v="82"/>
    <x v="82"/>
  </r>
  <r>
    <x v="0"/>
    <x v="584"/>
    <x v="584"/>
    <x v="82"/>
    <x v="82"/>
  </r>
  <r>
    <x v="0"/>
    <x v="584"/>
    <x v="584"/>
    <x v="82"/>
    <x v="82"/>
  </r>
  <r>
    <x v="0"/>
    <x v="585"/>
    <x v="585"/>
    <x v="182"/>
    <x v="182"/>
  </r>
  <r>
    <x v="0"/>
    <x v="586"/>
    <x v="586"/>
    <x v="183"/>
    <x v="183"/>
  </r>
  <r>
    <x v="0"/>
    <x v="586"/>
    <x v="586"/>
    <x v="183"/>
    <x v="183"/>
  </r>
  <r>
    <x v="0"/>
    <x v="587"/>
    <x v="587"/>
    <x v="32"/>
    <x v="32"/>
  </r>
  <r>
    <x v="0"/>
    <x v="587"/>
    <x v="587"/>
    <x v="32"/>
    <x v="32"/>
  </r>
  <r>
    <x v="0"/>
    <x v="587"/>
    <x v="587"/>
    <x v="32"/>
    <x v="32"/>
  </r>
  <r>
    <x v="0"/>
    <x v="588"/>
    <x v="588"/>
    <x v="184"/>
    <x v="184"/>
  </r>
  <r>
    <x v="0"/>
    <x v="428"/>
    <x v="428"/>
    <x v="29"/>
    <x v="29"/>
  </r>
  <r>
    <x v="0"/>
    <x v="589"/>
    <x v="589"/>
    <x v="4"/>
    <x v="4"/>
  </r>
  <r>
    <x v="0"/>
    <x v="589"/>
    <x v="589"/>
    <x v="9"/>
    <x v="9"/>
  </r>
  <r>
    <x v="0"/>
    <x v="589"/>
    <x v="589"/>
    <x v="9"/>
    <x v="9"/>
  </r>
  <r>
    <x v="0"/>
    <x v="589"/>
    <x v="589"/>
    <x v="9"/>
    <x v="9"/>
  </r>
  <r>
    <x v="0"/>
    <x v="589"/>
    <x v="589"/>
    <x v="124"/>
    <x v="124"/>
  </r>
  <r>
    <x v="0"/>
    <x v="590"/>
    <x v="590"/>
    <x v="79"/>
    <x v="79"/>
  </r>
  <r>
    <x v="0"/>
    <x v="590"/>
    <x v="590"/>
    <x v="9"/>
    <x v="9"/>
  </r>
  <r>
    <x v="0"/>
    <x v="591"/>
    <x v="591"/>
    <x v="0"/>
    <x v="0"/>
  </r>
  <r>
    <x v="0"/>
    <x v="592"/>
    <x v="592"/>
    <x v="5"/>
    <x v="5"/>
  </r>
  <r>
    <x v="0"/>
    <x v="592"/>
    <x v="592"/>
    <x v="21"/>
    <x v="21"/>
  </r>
  <r>
    <x v="0"/>
    <x v="593"/>
    <x v="593"/>
    <x v="165"/>
    <x v="165"/>
  </r>
  <r>
    <x v="0"/>
    <x v="593"/>
    <x v="593"/>
    <x v="165"/>
    <x v="165"/>
  </r>
  <r>
    <x v="0"/>
    <x v="594"/>
    <x v="594"/>
    <x v="185"/>
    <x v="185"/>
  </r>
  <r>
    <x v="0"/>
    <x v="595"/>
    <x v="595"/>
    <x v="5"/>
    <x v="5"/>
  </r>
  <r>
    <x v="0"/>
    <x v="595"/>
    <x v="595"/>
    <x v="5"/>
    <x v="5"/>
  </r>
  <r>
    <x v="0"/>
    <x v="595"/>
    <x v="595"/>
    <x v="5"/>
    <x v="5"/>
  </r>
  <r>
    <x v="0"/>
    <x v="595"/>
    <x v="595"/>
    <x v="5"/>
    <x v="5"/>
  </r>
  <r>
    <x v="0"/>
    <x v="595"/>
    <x v="595"/>
    <x v="5"/>
    <x v="5"/>
  </r>
  <r>
    <x v="0"/>
    <x v="595"/>
    <x v="595"/>
    <x v="5"/>
    <x v="5"/>
  </r>
  <r>
    <x v="0"/>
    <x v="595"/>
    <x v="595"/>
    <x v="5"/>
    <x v="5"/>
  </r>
  <r>
    <x v="0"/>
    <x v="596"/>
    <x v="596"/>
    <x v="161"/>
    <x v="161"/>
  </r>
  <r>
    <x v="0"/>
    <x v="596"/>
    <x v="596"/>
    <x v="163"/>
    <x v="163"/>
  </r>
  <r>
    <x v="0"/>
    <x v="596"/>
    <x v="596"/>
    <x v="163"/>
    <x v="163"/>
  </r>
  <r>
    <x v="0"/>
    <x v="596"/>
    <x v="596"/>
    <x v="132"/>
    <x v="132"/>
  </r>
  <r>
    <x v="0"/>
    <x v="597"/>
    <x v="597"/>
    <x v="34"/>
    <x v="34"/>
  </r>
  <r>
    <x v="0"/>
    <x v="598"/>
    <x v="598"/>
    <x v="29"/>
    <x v="29"/>
  </r>
  <r>
    <x v="0"/>
    <x v="599"/>
    <x v="599"/>
    <x v="77"/>
    <x v="77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0"/>
    <x v="600"/>
    <x v="13"/>
    <x v="13"/>
  </r>
  <r>
    <x v="0"/>
    <x v="601"/>
    <x v="601"/>
    <x v="15"/>
    <x v="15"/>
  </r>
  <r>
    <x v="0"/>
    <x v="602"/>
    <x v="602"/>
    <x v="50"/>
    <x v="50"/>
  </r>
  <r>
    <x v="0"/>
    <x v="603"/>
    <x v="603"/>
    <x v="147"/>
    <x v="147"/>
  </r>
  <r>
    <x v="0"/>
    <x v="603"/>
    <x v="603"/>
    <x v="147"/>
    <x v="147"/>
  </r>
  <r>
    <x v="0"/>
    <x v="603"/>
    <x v="603"/>
    <x v="147"/>
    <x v="147"/>
  </r>
  <r>
    <x v="0"/>
    <x v="603"/>
    <x v="603"/>
    <x v="147"/>
    <x v="147"/>
  </r>
  <r>
    <x v="0"/>
    <x v="603"/>
    <x v="603"/>
    <x v="147"/>
    <x v="147"/>
  </r>
  <r>
    <x v="0"/>
    <x v="603"/>
    <x v="603"/>
    <x v="161"/>
    <x v="161"/>
  </r>
  <r>
    <x v="0"/>
    <x v="603"/>
    <x v="603"/>
    <x v="147"/>
    <x v="147"/>
  </r>
  <r>
    <x v="0"/>
    <x v="603"/>
    <x v="603"/>
    <x v="47"/>
    <x v="47"/>
  </r>
  <r>
    <x v="0"/>
    <x v="603"/>
    <x v="603"/>
    <x v="147"/>
    <x v="147"/>
  </r>
  <r>
    <x v="0"/>
    <x v="603"/>
    <x v="603"/>
    <x v="147"/>
    <x v="147"/>
  </r>
  <r>
    <x v="0"/>
    <x v="603"/>
    <x v="603"/>
    <x v="5"/>
    <x v="5"/>
  </r>
  <r>
    <x v="0"/>
    <x v="603"/>
    <x v="603"/>
    <x v="147"/>
    <x v="147"/>
  </r>
  <r>
    <x v="0"/>
    <x v="603"/>
    <x v="603"/>
    <x v="5"/>
    <x v="5"/>
  </r>
  <r>
    <x v="0"/>
    <x v="603"/>
    <x v="603"/>
    <x v="147"/>
    <x v="147"/>
  </r>
  <r>
    <x v="0"/>
    <x v="603"/>
    <x v="603"/>
    <x v="147"/>
    <x v="147"/>
  </r>
  <r>
    <x v="0"/>
    <x v="603"/>
    <x v="603"/>
    <x v="147"/>
    <x v="147"/>
  </r>
  <r>
    <x v="0"/>
    <x v="603"/>
    <x v="603"/>
    <x v="147"/>
    <x v="147"/>
  </r>
  <r>
    <x v="0"/>
    <x v="604"/>
    <x v="604"/>
    <x v="3"/>
    <x v="3"/>
  </r>
  <r>
    <x v="0"/>
    <x v="604"/>
    <x v="604"/>
    <x v="3"/>
    <x v="3"/>
  </r>
  <r>
    <x v="0"/>
    <x v="605"/>
    <x v="605"/>
    <x v="87"/>
    <x v="87"/>
  </r>
  <r>
    <x v="0"/>
    <x v="606"/>
    <x v="606"/>
    <x v="2"/>
    <x v="2"/>
  </r>
  <r>
    <x v="0"/>
    <x v="606"/>
    <x v="606"/>
    <x v="96"/>
    <x v="96"/>
  </r>
  <r>
    <x v="0"/>
    <x v="607"/>
    <x v="607"/>
    <x v="5"/>
    <x v="5"/>
  </r>
  <r>
    <x v="0"/>
    <x v="608"/>
    <x v="608"/>
    <x v="33"/>
    <x v="33"/>
  </r>
  <r>
    <x v="0"/>
    <x v="609"/>
    <x v="609"/>
    <x v="21"/>
    <x v="21"/>
  </r>
  <r>
    <x v="0"/>
    <x v="609"/>
    <x v="609"/>
    <x v="5"/>
    <x v="5"/>
  </r>
  <r>
    <x v="0"/>
    <x v="610"/>
    <x v="610"/>
    <x v="95"/>
    <x v="95"/>
  </r>
  <r>
    <x v="0"/>
    <x v="610"/>
    <x v="610"/>
    <x v="103"/>
    <x v="103"/>
  </r>
  <r>
    <x v="0"/>
    <x v="611"/>
    <x v="611"/>
    <x v="170"/>
    <x v="170"/>
  </r>
  <r>
    <x v="0"/>
    <x v="612"/>
    <x v="612"/>
    <x v="3"/>
    <x v="3"/>
  </r>
  <r>
    <x v="0"/>
    <x v="612"/>
    <x v="612"/>
    <x v="3"/>
    <x v="3"/>
  </r>
  <r>
    <x v="0"/>
    <x v="612"/>
    <x v="612"/>
    <x v="3"/>
    <x v="3"/>
  </r>
  <r>
    <x v="0"/>
    <x v="612"/>
    <x v="612"/>
    <x v="3"/>
    <x v="3"/>
  </r>
  <r>
    <x v="0"/>
    <x v="612"/>
    <x v="612"/>
    <x v="3"/>
    <x v="3"/>
  </r>
  <r>
    <x v="0"/>
    <x v="613"/>
    <x v="613"/>
    <x v="146"/>
    <x v="146"/>
  </r>
  <r>
    <x v="0"/>
    <x v="614"/>
    <x v="614"/>
    <x v="138"/>
    <x v="138"/>
  </r>
  <r>
    <x v="0"/>
    <x v="615"/>
    <x v="615"/>
    <x v="89"/>
    <x v="89"/>
  </r>
  <r>
    <x v="0"/>
    <x v="616"/>
    <x v="616"/>
    <x v="4"/>
    <x v="4"/>
  </r>
  <r>
    <x v="0"/>
    <x v="617"/>
    <x v="617"/>
    <x v="21"/>
    <x v="21"/>
  </r>
  <r>
    <x v="0"/>
    <x v="618"/>
    <x v="618"/>
    <x v="4"/>
    <x v="4"/>
  </r>
  <r>
    <x v="0"/>
    <x v="619"/>
    <x v="619"/>
    <x v="186"/>
    <x v="186"/>
  </r>
  <r>
    <x v="0"/>
    <x v="620"/>
    <x v="620"/>
    <x v="21"/>
    <x v="21"/>
  </r>
  <r>
    <x v="0"/>
    <x v="621"/>
    <x v="621"/>
    <x v="106"/>
    <x v="106"/>
  </r>
  <r>
    <x v="0"/>
    <x v="621"/>
    <x v="621"/>
    <x v="106"/>
    <x v="106"/>
  </r>
  <r>
    <x v="0"/>
    <x v="621"/>
    <x v="621"/>
    <x v="30"/>
    <x v="30"/>
  </r>
  <r>
    <x v="0"/>
    <x v="622"/>
    <x v="622"/>
    <x v="187"/>
    <x v="187"/>
  </r>
  <r>
    <x v="0"/>
    <x v="623"/>
    <x v="623"/>
    <x v="55"/>
    <x v="55"/>
  </r>
  <r>
    <x v="0"/>
    <x v="623"/>
    <x v="623"/>
    <x v="55"/>
    <x v="55"/>
  </r>
  <r>
    <x v="0"/>
    <x v="623"/>
    <x v="623"/>
    <x v="55"/>
    <x v="55"/>
  </r>
  <r>
    <x v="0"/>
    <x v="624"/>
    <x v="624"/>
    <x v="140"/>
    <x v="140"/>
  </r>
  <r>
    <x v="0"/>
    <x v="85"/>
    <x v="85"/>
    <x v="7"/>
    <x v="7"/>
  </r>
  <r>
    <x v="0"/>
    <x v="625"/>
    <x v="625"/>
    <x v="82"/>
    <x v="82"/>
  </r>
  <r>
    <x v="0"/>
    <x v="626"/>
    <x v="626"/>
    <x v="155"/>
    <x v="155"/>
  </r>
  <r>
    <x v="0"/>
    <x v="627"/>
    <x v="627"/>
    <x v="11"/>
    <x v="11"/>
  </r>
  <r>
    <x v="0"/>
    <x v="627"/>
    <x v="627"/>
    <x v="11"/>
    <x v="11"/>
  </r>
  <r>
    <x v="0"/>
    <x v="627"/>
    <x v="627"/>
    <x v="2"/>
    <x v="2"/>
  </r>
  <r>
    <x v="0"/>
    <x v="628"/>
    <x v="628"/>
    <x v="11"/>
    <x v="11"/>
  </r>
  <r>
    <x v="0"/>
    <x v="628"/>
    <x v="628"/>
    <x v="16"/>
    <x v="16"/>
  </r>
  <r>
    <x v="0"/>
    <x v="628"/>
    <x v="628"/>
    <x v="4"/>
    <x v="4"/>
  </r>
  <r>
    <x v="0"/>
    <x v="629"/>
    <x v="629"/>
    <x v="48"/>
    <x v="48"/>
  </r>
  <r>
    <x v="0"/>
    <x v="630"/>
    <x v="630"/>
    <x v="188"/>
    <x v="188"/>
  </r>
  <r>
    <x v="0"/>
    <x v="631"/>
    <x v="631"/>
    <x v="189"/>
    <x v="189"/>
  </r>
  <r>
    <x v="0"/>
    <x v="632"/>
    <x v="632"/>
    <x v="162"/>
    <x v="162"/>
  </r>
  <r>
    <x v="0"/>
    <x v="632"/>
    <x v="632"/>
    <x v="162"/>
    <x v="162"/>
  </r>
  <r>
    <x v="0"/>
    <x v="633"/>
    <x v="633"/>
    <x v="5"/>
    <x v="5"/>
  </r>
  <r>
    <x v="0"/>
    <x v="633"/>
    <x v="633"/>
    <x v="21"/>
    <x v="21"/>
  </r>
  <r>
    <x v="0"/>
    <x v="634"/>
    <x v="634"/>
    <x v="2"/>
    <x v="2"/>
  </r>
  <r>
    <x v="0"/>
    <x v="635"/>
    <x v="635"/>
    <x v="131"/>
    <x v="131"/>
  </r>
  <r>
    <x v="0"/>
    <x v="636"/>
    <x v="636"/>
    <x v="39"/>
    <x v="39"/>
  </r>
  <r>
    <x v="0"/>
    <x v="636"/>
    <x v="636"/>
    <x v="39"/>
    <x v="39"/>
  </r>
  <r>
    <x v="0"/>
    <x v="637"/>
    <x v="637"/>
    <x v="8"/>
    <x v="8"/>
  </r>
  <r>
    <x v="0"/>
    <x v="638"/>
    <x v="638"/>
    <x v="5"/>
    <x v="5"/>
  </r>
  <r>
    <x v="0"/>
    <x v="638"/>
    <x v="638"/>
    <x v="5"/>
    <x v="5"/>
  </r>
  <r>
    <x v="0"/>
    <x v="638"/>
    <x v="638"/>
    <x v="5"/>
    <x v="5"/>
  </r>
  <r>
    <x v="0"/>
    <x v="638"/>
    <x v="638"/>
    <x v="5"/>
    <x v="5"/>
  </r>
  <r>
    <x v="0"/>
    <x v="638"/>
    <x v="638"/>
    <x v="5"/>
    <x v="5"/>
  </r>
  <r>
    <x v="0"/>
    <x v="639"/>
    <x v="639"/>
    <x v="0"/>
    <x v="0"/>
  </r>
  <r>
    <x v="0"/>
    <x v="640"/>
    <x v="640"/>
    <x v="12"/>
    <x v="12"/>
  </r>
  <r>
    <x v="0"/>
    <x v="640"/>
    <x v="640"/>
    <x v="12"/>
    <x v="12"/>
  </r>
  <r>
    <x v="0"/>
    <x v="640"/>
    <x v="640"/>
    <x v="12"/>
    <x v="12"/>
  </r>
  <r>
    <x v="0"/>
    <x v="641"/>
    <x v="641"/>
    <x v="87"/>
    <x v="87"/>
  </r>
  <r>
    <x v="0"/>
    <x v="641"/>
    <x v="641"/>
    <x v="190"/>
    <x v="190"/>
  </r>
  <r>
    <x v="0"/>
    <x v="642"/>
    <x v="642"/>
    <x v="6"/>
    <x v="6"/>
  </r>
  <r>
    <x v="0"/>
    <x v="643"/>
    <x v="643"/>
    <x v="111"/>
    <x v="111"/>
  </r>
  <r>
    <x v="0"/>
    <x v="644"/>
    <x v="644"/>
    <x v="42"/>
    <x v="42"/>
  </r>
  <r>
    <x v="0"/>
    <x v="644"/>
    <x v="644"/>
    <x v="148"/>
    <x v="148"/>
  </r>
  <r>
    <x v="0"/>
    <x v="644"/>
    <x v="644"/>
    <x v="148"/>
    <x v="148"/>
  </r>
  <r>
    <x v="0"/>
    <x v="645"/>
    <x v="645"/>
    <x v="191"/>
    <x v="191"/>
  </r>
  <r>
    <x v="0"/>
    <x v="646"/>
    <x v="646"/>
    <x v="20"/>
    <x v="20"/>
  </r>
  <r>
    <x v="0"/>
    <x v="646"/>
    <x v="646"/>
    <x v="5"/>
    <x v="5"/>
  </r>
  <r>
    <x v="0"/>
    <x v="647"/>
    <x v="647"/>
    <x v="163"/>
    <x v="163"/>
  </r>
  <r>
    <x v="0"/>
    <x v="647"/>
    <x v="647"/>
    <x v="163"/>
    <x v="163"/>
  </r>
  <r>
    <x v="0"/>
    <x v="647"/>
    <x v="647"/>
    <x v="163"/>
    <x v="163"/>
  </r>
  <r>
    <x v="0"/>
    <x v="647"/>
    <x v="647"/>
    <x v="192"/>
    <x v="192"/>
  </r>
  <r>
    <x v="0"/>
    <x v="648"/>
    <x v="648"/>
    <x v="130"/>
    <x v="130"/>
  </r>
  <r>
    <x v="0"/>
    <x v="649"/>
    <x v="649"/>
    <x v="161"/>
    <x v="161"/>
  </r>
  <r>
    <x v="0"/>
    <x v="649"/>
    <x v="649"/>
    <x v="163"/>
    <x v="163"/>
  </r>
  <r>
    <x v="0"/>
    <x v="649"/>
    <x v="649"/>
    <x v="82"/>
    <x v="82"/>
  </r>
  <r>
    <x v="0"/>
    <x v="649"/>
    <x v="649"/>
    <x v="163"/>
    <x v="163"/>
  </r>
  <r>
    <x v="0"/>
    <x v="649"/>
    <x v="649"/>
    <x v="163"/>
    <x v="163"/>
  </r>
  <r>
    <x v="0"/>
    <x v="649"/>
    <x v="649"/>
    <x v="163"/>
    <x v="163"/>
  </r>
  <r>
    <x v="0"/>
    <x v="650"/>
    <x v="650"/>
    <x v="21"/>
    <x v="21"/>
  </r>
  <r>
    <x v="0"/>
    <x v="650"/>
    <x v="650"/>
    <x v="21"/>
    <x v="21"/>
  </r>
  <r>
    <x v="0"/>
    <x v="650"/>
    <x v="650"/>
    <x v="21"/>
    <x v="21"/>
  </r>
  <r>
    <x v="0"/>
    <x v="650"/>
    <x v="650"/>
    <x v="180"/>
    <x v="180"/>
  </r>
  <r>
    <x v="0"/>
    <x v="650"/>
    <x v="650"/>
    <x v="180"/>
    <x v="180"/>
  </r>
  <r>
    <x v="0"/>
    <x v="651"/>
    <x v="651"/>
    <x v="103"/>
    <x v="103"/>
  </r>
  <r>
    <x v="0"/>
    <x v="574"/>
    <x v="574"/>
    <x v="95"/>
    <x v="95"/>
  </r>
  <r>
    <x v="0"/>
    <x v="574"/>
    <x v="574"/>
    <x v="95"/>
    <x v="95"/>
  </r>
  <r>
    <x v="0"/>
    <x v="652"/>
    <x v="652"/>
    <x v="21"/>
    <x v="21"/>
  </r>
  <r>
    <x v="0"/>
    <x v="176"/>
    <x v="176"/>
    <x v="11"/>
    <x v="11"/>
  </r>
  <r>
    <x v="0"/>
    <x v="653"/>
    <x v="653"/>
    <x v="37"/>
    <x v="37"/>
  </r>
  <r>
    <x v="0"/>
    <x v="653"/>
    <x v="653"/>
    <x v="193"/>
    <x v="193"/>
  </r>
  <r>
    <x v="0"/>
    <x v="40"/>
    <x v="40"/>
    <x v="145"/>
    <x v="145"/>
  </r>
  <r>
    <x v="0"/>
    <x v="654"/>
    <x v="654"/>
    <x v="11"/>
    <x v="11"/>
  </r>
  <r>
    <x v="0"/>
    <x v="655"/>
    <x v="655"/>
    <x v="11"/>
    <x v="11"/>
  </r>
  <r>
    <x v="0"/>
    <x v="656"/>
    <x v="656"/>
    <x v="161"/>
    <x v="161"/>
  </r>
  <r>
    <x v="0"/>
    <x v="657"/>
    <x v="657"/>
    <x v="194"/>
    <x v="194"/>
  </r>
  <r>
    <x v="0"/>
    <x v="657"/>
    <x v="657"/>
    <x v="194"/>
    <x v="194"/>
  </r>
  <r>
    <x v="0"/>
    <x v="657"/>
    <x v="657"/>
    <x v="194"/>
    <x v="194"/>
  </r>
  <r>
    <x v="0"/>
    <x v="658"/>
    <x v="658"/>
    <x v="164"/>
    <x v="164"/>
  </r>
  <r>
    <x v="0"/>
    <x v="658"/>
    <x v="658"/>
    <x v="164"/>
    <x v="164"/>
  </r>
  <r>
    <x v="0"/>
    <x v="659"/>
    <x v="659"/>
    <x v="5"/>
    <x v="5"/>
  </r>
  <r>
    <x v="0"/>
    <x v="660"/>
    <x v="660"/>
    <x v="21"/>
    <x v="21"/>
  </r>
  <r>
    <x v="0"/>
    <x v="660"/>
    <x v="660"/>
    <x v="21"/>
    <x v="21"/>
  </r>
  <r>
    <x v="0"/>
    <x v="661"/>
    <x v="661"/>
    <x v="145"/>
    <x v="145"/>
  </r>
  <r>
    <x v="0"/>
    <x v="662"/>
    <x v="662"/>
    <x v="117"/>
    <x v="117"/>
  </r>
  <r>
    <x v="0"/>
    <x v="663"/>
    <x v="663"/>
    <x v="80"/>
    <x v="80"/>
  </r>
  <r>
    <x v="0"/>
    <x v="85"/>
    <x v="85"/>
    <x v="20"/>
    <x v="20"/>
  </r>
  <r>
    <x v="0"/>
    <x v="664"/>
    <x v="664"/>
    <x v="110"/>
    <x v="110"/>
  </r>
  <r>
    <x v="0"/>
    <x v="665"/>
    <x v="665"/>
    <x v="195"/>
    <x v="195"/>
  </r>
  <r>
    <x v="0"/>
    <x v="666"/>
    <x v="666"/>
    <x v="180"/>
    <x v="180"/>
  </r>
  <r>
    <x v="0"/>
    <x v="666"/>
    <x v="666"/>
    <x v="180"/>
    <x v="180"/>
  </r>
  <r>
    <x v="0"/>
    <x v="85"/>
    <x v="85"/>
    <x v="91"/>
    <x v="91"/>
  </r>
  <r>
    <x v="0"/>
    <x v="85"/>
    <x v="85"/>
    <x v="155"/>
    <x v="155"/>
  </r>
  <r>
    <x v="0"/>
    <x v="667"/>
    <x v="667"/>
    <x v="143"/>
    <x v="143"/>
  </r>
  <r>
    <x v="0"/>
    <x v="667"/>
    <x v="667"/>
    <x v="163"/>
    <x v="163"/>
  </r>
  <r>
    <x v="0"/>
    <x v="668"/>
    <x v="668"/>
    <x v="163"/>
    <x v="163"/>
  </r>
  <r>
    <x v="0"/>
    <x v="669"/>
    <x v="669"/>
    <x v="5"/>
    <x v="5"/>
  </r>
  <r>
    <x v="0"/>
    <x v="670"/>
    <x v="670"/>
    <x v="11"/>
    <x v="11"/>
  </r>
  <r>
    <x v="0"/>
    <x v="671"/>
    <x v="671"/>
    <x v="196"/>
    <x v="196"/>
  </r>
  <r>
    <x v="0"/>
    <x v="672"/>
    <x v="672"/>
    <x v="21"/>
    <x v="21"/>
  </r>
  <r>
    <x v="0"/>
    <x v="673"/>
    <x v="673"/>
    <x v="5"/>
    <x v="5"/>
  </r>
  <r>
    <x v="0"/>
    <x v="673"/>
    <x v="673"/>
    <x v="5"/>
    <x v="5"/>
  </r>
  <r>
    <x v="0"/>
    <x v="674"/>
    <x v="674"/>
    <x v="197"/>
    <x v="197"/>
  </r>
  <r>
    <x v="0"/>
    <x v="675"/>
    <x v="675"/>
    <x v="115"/>
    <x v="115"/>
  </r>
  <r>
    <x v="0"/>
    <x v="676"/>
    <x v="676"/>
    <x v="79"/>
    <x v="79"/>
  </r>
  <r>
    <x v="0"/>
    <x v="677"/>
    <x v="677"/>
    <x v="54"/>
    <x v="54"/>
  </r>
  <r>
    <x v="0"/>
    <x v="677"/>
    <x v="677"/>
    <x v="115"/>
    <x v="115"/>
  </r>
  <r>
    <x v="0"/>
    <x v="678"/>
    <x v="678"/>
    <x v="33"/>
    <x v="33"/>
  </r>
  <r>
    <x v="0"/>
    <x v="679"/>
    <x v="679"/>
    <x v="198"/>
    <x v="198"/>
  </r>
  <r>
    <x v="0"/>
    <x v="680"/>
    <x v="680"/>
    <x v="95"/>
    <x v="95"/>
  </r>
  <r>
    <x v="0"/>
    <x v="681"/>
    <x v="681"/>
    <x v="66"/>
    <x v="66"/>
  </r>
  <r>
    <x v="0"/>
    <x v="682"/>
    <x v="682"/>
    <x v="2"/>
    <x v="2"/>
  </r>
  <r>
    <x v="0"/>
    <x v="682"/>
    <x v="682"/>
    <x v="62"/>
    <x v="62"/>
  </r>
  <r>
    <x v="0"/>
    <x v="683"/>
    <x v="683"/>
    <x v="51"/>
    <x v="51"/>
  </r>
  <r>
    <x v="0"/>
    <x v="684"/>
    <x v="684"/>
    <x v="199"/>
    <x v="199"/>
  </r>
  <r>
    <x v="0"/>
    <x v="685"/>
    <x v="685"/>
    <x v="4"/>
    <x v="4"/>
  </r>
  <r>
    <x v="0"/>
    <x v="686"/>
    <x v="686"/>
    <x v="179"/>
    <x v="179"/>
  </r>
  <r>
    <x v="0"/>
    <x v="687"/>
    <x v="687"/>
    <x v="9"/>
    <x v="9"/>
  </r>
  <r>
    <x v="0"/>
    <x v="687"/>
    <x v="687"/>
    <x v="5"/>
    <x v="5"/>
  </r>
  <r>
    <x v="0"/>
    <x v="688"/>
    <x v="688"/>
    <x v="48"/>
    <x v="48"/>
  </r>
  <r>
    <x v="0"/>
    <x v="689"/>
    <x v="689"/>
    <x v="27"/>
    <x v="27"/>
  </r>
  <r>
    <x v="0"/>
    <x v="690"/>
    <x v="690"/>
    <x v="115"/>
    <x v="115"/>
  </r>
  <r>
    <x v="0"/>
    <x v="691"/>
    <x v="691"/>
    <x v="14"/>
    <x v="14"/>
  </r>
  <r>
    <x v="0"/>
    <x v="692"/>
    <x v="692"/>
    <x v="200"/>
    <x v="200"/>
  </r>
  <r>
    <x v="0"/>
    <x v="693"/>
    <x v="693"/>
    <x v="13"/>
    <x v="13"/>
  </r>
  <r>
    <x v="0"/>
    <x v="694"/>
    <x v="694"/>
    <x v="109"/>
    <x v="109"/>
  </r>
  <r>
    <x v="0"/>
    <x v="85"/>
    <x v="85"/>
    <x v="2"/>
    <x v="2"/>
  </r>
  <r>
    <x v="0"/>
    <x v="695"/>
    <x v="695"/>
    <x v="177"/>
    <x v="177"/>
  </r>
  <r>
    <x v="0"/>
    <x v="696"/>
    <x v="696"/>
    <x v="115"/>
    <x v="115"/>
  </r>
  <r>
    <x v="0"/>
    <x v="85"/>
    <x v="85"/>
    <x v="2"/>
    <x v="2"/>
  </r>
  <r>
    <x v="0"/>
    <x v="697"/>
    <x v="697"/>
    <x v="6"/>
    <x v="6"/>
  </r>
  <r>
    <x v="0"/>
    <x v="698"/>
    <x v="698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370A0-9C62-42CD-81B8-ED779F769206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3:F1163" firstHeaderRow="1" firstDataRow="1" firstDataCol="5"/>
  <pivotFields count="5">
    <pivotField axis="axisRow" dataField="1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x="176"/>
        <item x="689"/>
        <item x="411"/>
        <item x="655"/>
        <item x="685"/>
        <item x="195"/>
        <item x="335"/>
        <item x="561"/>
        <item x="376"/>
        <item x="678"/>
        <item x="675"/>
        <item x="218"/>
        <item x="397"/>
        <item x="71"/>
        <item x="521"/>
        <item x="330"/>
        <item x="507"/>
        <item x="495"/>
        <item x="404"/>
        <item x="690"/>
        <item x="639"/>
        <item x="688"/>
        <item x="629"/>
        <item x="365"/>
        <item x="684"/>
        <item x="362"/>
        <item x="4"/>
        <item x="696"/>
        <item x="520"/>
        <item x="52"/>
        <item x="384"/>
        <item x="614"/>
        <item x="285"/>
        <item x="378"/>
        <item x="589"/>
        <item x="429"/>
        <item x="168"/>
        <item x="575"/>
        <item x="288"/>
        <item x="276"/>
        <item x="508"/>
        <item x="476"/>
        <item x="167"/>
        <item x="389"/>
        <item x="555"/>
        <item x="525"/>
        <item x="382"/>
        <item x="679"/>
        <item x="301"/>
        <item x="640"/>
        <item x="594"/>
        <item x="559"/>
        <item x="542"/>
        <item x="512"/>
        <item x="247"/>
        <item x="355"/>
        <item x="662"/>
        <item x="677"/>
        <item x="628"/>
        <item x="324"/>
        <item x="395"/>
        <item x="670"/>
        <item x="581"/>
        <item x="356"/>
        <item x="271"/>
        <item x="674"/>
        <item x="654"/>
        <item x="6"/>
        <item x="627"/>
        <item x="358"/>
        <item x="483"/>
        <item x="112"/>
        <item x="616"/>
        <item x="295"/>
        <item x="130"/>
        <item x="13"/>
        <item x="12"/>
        <item x="488"/>
        <item x="224"/>
        <item x="308"/>
        <item x="664"/>
        <item x="369"/>
        <item x="615"/>
        <item x="634"/>
        <item x="547"/>
        <item x="463"/>
        <item x="229"/>
        <item x="448"/>
        <item x="180"/>
        <item x="99"/>
        <item x="132"/>
        <item x="20"/>
        <item x="86"/>
        <item x="523"/>
        <item x="544"/>
        <item x="60"/>
        <item x="339"/>
        <item x="294"/>
        <item x="464"/>
        <item x="695"/>
        <item x="491"/>
        <item x="253"/>
        <item x="562"/>
        <item x="460"/>
        <item x="537"/>
        <item x="138"/>
        <item x="608"/>
        <item x="304"/>
        <item x="694"/>
        <item x="393"/>
        <item x="648"/>
        <item x="108"/>
        <item x="421"/>
        <item x="617"/>
        <item x="317"/>
        <item x="100"/>
        <item x="214"/>
        <item x="179"/>
        <item x="538"/>
        <item x="392"/>
        <item x="636"/>
        <item x="412"/>
        <item x="489"/>
        <item x="205"/>
        <item x="385"/>
        <item x="482"/>
        <item x="687"/>
        <item x="318"/>
        <item x="549"/>
        <item x="477"/>
        <item x="103"/>
        <item x="165"/>
        <item x="400"/>
        <item x="81"/>
        <item x="251"/>
        <item x="156"/>
        <item x="353"/>
        <item x="536"/>
        <item x="598"/>
        <item x="402"/>
        <item x="514"/>
        <item x="526"/>
        <item x="504"/>
        <item x="322"/>
        <item x="593"/>
        <item x="558"/>
        <item x="28"/>
        <item x="588"/>
        <item x="597"/>
        <item x="493"/>
        <item x="503"/>
        <item x="121"/>
        <item x="445"/>
        <item x="658"/>
        <item x="262"/>
        <item x="291"/>
        <item x="190"/>
        <item x="243"/>
        <item x="490"/>
        <item x="219"/>
        <item x="541"/>
        <item x="590"/>
        <item x="203"/>
        <item x="249"/>
        <item x="329"/>
        <item x="529"/>
        <item x="554"/>
        <item x="631"/>
        <item x="652"/>
        <item x="515"/>
        <item x="607"/>
        <item x="509"/>
        <item x="115"/>
        <item x="239"/>
        <item x="609"/>
        <item x="494"/>
        <item x="328"/>
        <item x="85"/>
        <item x="573"/>
        <item x="680"/>
        <item x="622"/>
        <item x="204"/>
        <item x="211"/>
        <item x="196"/>
        <item x="66"/>
        <item x="254"/>
        <item x="348"/>
        <item x="73"/>
        <item x="683"/>
        <item x="459"/>
        <item x="341"/>
        <item x="346"/>
        <item x="473"/>
        <item x="505"/>
        <item x="54"/>
        <item x="76"/>
        <item x="569"/>
        <item x="519"/>
        <item x="206"/>
        <item x="136"/>
        <item x="545"/>
        <item x="177"/>
        <item x="212"/>
        <item x="289"/>
        <item x="126"/>
        <item x="577"/>
        <item x="169"/>
        <item x="666"/>
        <item x="481"/>
        <item x="475"/>
        <item x="428"/>
        <item x="698"/>
        <item x="116"/>
        <item x="278"/>
        <item x="480"/>
        <item x="21"/>
        <item x="570"/>
        <item x="97"/>
        <item x="370"/>
        <item x="552"/>
        <item x="650"/>
        <item x="58"/>
        <item x="383"/>
        <item x="381"/>
        <item x="672"/>
        <item x="462"/>
        <item x="18"/>
        <item x="641"/>
        <item x="456"/>
        <item x="531"/>
        <item x="578"/>
        <item x="605"/>
        <item x="435"/>
        <item x="451"/>
        <item x="293"/>
        <item x="595"/>
        <item x="669"/>
        <item x="332"/>
        <item x="585"/>
        <item x="30"/>
        <item x="632"/>
        <item x="319"/>
        <item x="659"/>
        <item x="439"/>
        <item x="663"/>
        <item x="635"/>
        <item x="673"/>
        <item x="174"/>
        <item x="586"/>
        <item x="611"/>
        <item x="74"/>
        <item x="432"/>
        <item x="511"/>
        <item x="48"/>
        <item x="661"/>
        <item x="516"/>
        <item x="638"/>
        <item x="14"/>
        <item x="667"/>
        <item x="347"/>
        <item x="671"/>
        <item x="310"/>
        <item x="406"/>
        <item x="140"/>
        <item x="282"/>
        <item x="234"/>
        <item x="171"/>
        <item x="548"/>
        <item x="528"/>
        <item x="592"/>
        <item x="213"/>
        <item x="637"/>
        <item x="646"/>
        <item x="624"/>
        <item x="657"/>
        <item x="649"/>
        <item x="145"/>
        <item x="207"/>
        <item x="270"/>
        <item x="333"/>
        <item x="373"/>
        <item x="546"/>
        <item x="560"/>
        <item x="192"/>
        <item x="656"/>
        <item x="338"/>
        <item x="403"/>
        <item x="524"/>
        <item x="584"/>
        <item x="119"/>
        <item x="647"/>
        <item x="44"/>
        <item x="299"/>
        <item x="160"/>
        <item x="510"/>
        <item x="633"/>
        <item x="568"/>
        <item x="596"/>
        <item x="550"/>
        <item x="686"/>
        <item x="427"/>
        <item x="665"/>
        <item x="468"/>
        <item x="492"/>
        <item x="625"/>
        <item x="579"/>
        <item x="601"/>
        <item x="9"/>
        <item x="450"/>
        <item x="217"/>
        <item x="668"/>
        <item x="231"/>
        <item x="564"/>
        <item x="159"/>
        <item x="246"/>
        <item x="64"/>
        <item x="225"/>
        <item x="146"/>
        <item x="660"/>
        <item x="425"/>
        <item x="433"/>
        <item x="123"/>
        <item x="407"/>
        <item x="603"/>
        <item x="418"/>
        <item x="643"/>
        <item x="187"/>
        <item x="202"/>
        <item x="109"/>
        <item x="2"/>
        <item x="216"/>
        <item x="431"/>
        <item x="498"/>
        <item x="478"/>
        <item x="527"/>
        <item x="69"/>
        <item x="534"/>
        <item x="315"/>
        <item x="90"/>
        <item x="500"/>
        <item x="89"/>
        <item x="230"/>
        <item x="110"/>
        <item x="148"/>
        <item x="50"/>
        <item x="336"/>
        <item x="645"/>
        <item x="244"/>
        <item x="189"/>
        <item x="626"/>
        <item x="33"/>
        <item x="226"/>
        <item x="137"/>
        <item x="469"/>
        <item x="361"/>
        <item x="111"/>
        <item x="556"/>
        <item x="350"/>
        <item x="499"/>
        <item x="101"/>
        <item x="618"/>
        <item x="455"/>
        <item x="198"/>
        <item x="272"/>
        <item x="408"/>
        <item x="91"/>
        <item x="53"/>
        <item x="364"/>
        <item x="344"/>
        <item x="416"/>
        <item x="122"/>
        <item x="62"/>
        <item x="283"/>
        <item x="474"/>
        <item x="386"/>
        <item x="582"/>
        <item x="312"/>
        <item x="349"/>
        <item x="141"/>
        <item x="193"/>
        <item x="209"/>
        <item x="128"/>
        <item x="255"/>
        <item x="426"/>
        <item x="321"/>
        <item x="235"/>
        <item x="36"/>
        <item x="457"/>
        <item x="147"/>
        <item x="458"/>
        <item x="173"/>
        <item x="501"/>
        <item x="642"/>
        <item x="274"/>
        <item x="154"/>
        <item x="298"/>
        <item x="372"/>
        <item x="10"/>
        <item x="161"/>
        <item x="120"/>
        <item x="371"/>
        <item x="436"/>
        <item x="65"/>
        <item x="360"/>
        <item x="379"/>
        <item x="583"/>
        <item x="619"/>
        <item x="574"/>
        <item x="242"/>
        <item x="95"/>
        <item x="222"/>
        <item x="188"/>
        <item x="124"/>
        <item x="437"/>
        <item x="374"/>
        <item x="447"/>
        <item x="334"/>
        <item x="256"/>
        <item x="240"/>
        <item x="233"/>
        <item x="651"/>
        <item x="131"/>
        <item x="497"/>
        <item x="461"/>
        <item x="506"/>
        <item x="343"/>
        <item x="604"/>
        <item x="387"/>
        <item x="467"/>
        <item x="398"/>
        <item x="653"/>
        <item x="610"/>
        <item x="567"/>
        <item x="307"/>
        <item x="41"/>
        <item x="612"/>
        <item x="269"/>
        <item x="153"/>
        <item x="5"/>
        <item x="465"/>
        <item x="621"/>
        <item x="682"/>
        <item x="248"/>
        <item x="446"/>
        <item x="517"/>
        <item x="102"/>
        <item x="197"/>
        <item x="602"/>
        <item x="430"/>
        <item x="539"/>
        <item x="70"/>
        <item x="47"/>
        <item x="414"/>
        <item x="470"/>
        <item x="241"/>
        <item x="599"/>
        <item x="114"/>
        <item x="337"/>
        <item x="479"/>
        <item x="553"/>
        <item x="311"/>
        <item x="37"/>
        <item x="77"/>
        <item x="150"/>
        <item x="105"/>
        <item x="252"/>
        <item x="88"/>
        <item x="535"/>
        <item x="24"/>
        <item x="331"/>
        <item x="532"/>
        <item x="305"/>
        <item x="302"/>
        <item x="292"/>
        <item x="280"/>
        <item x="676"/>
        <item x="34"/>
        <item x="377"/>
        <item x="63"/>
        <item x="8"/>
        <item x="284"/>
        <item x="149"/>
        <item x="543"/>
        <item x="320"/>
        <item x="32"/>
        <item x="399"/>
        <item x="380"/>
        <item x="257"/>
        <item x="194"/>
        <item x="144"/>
        <item x="51"/>
        <item x="522"/>
        <item x="366"/>
        <item x="11"/>
        <item x="486"/>
        <item x="326"/>
        <item x="693"/>
        <item x="434"/>
        <item x="200"/>
        <item x="388"/>
        <item x="566"/>
        <item x="166"/>
        <item x="325"/>
        <item x="104"/>
        <item x="96"/>
        <item x="342"/>
        <item x="139"/>
        <item x="630"/>
        <item x="441"/>
        <item x="394"/>
        <item x="75"/>
        <item x="46"/>
        <item x="375"/>
        <item x="484"/>
        <item x="175"/>
        <item x="449"/>
        <item x="199"/>
        <item x="692"/>
        <item x="281"/>
        <item x="158"/>
        <item x="572"/>
        <item x="273"/>
        <item x="170"/>
        <item x="286"/>
        <item x="472"/>
        <item x="83"/>
        <item x="279"/>
        <item x="502"/>
        <item x="359"/>
        <item x="182"/>
        <item x="237"/>
        <item x="61"/>
        <item x="340"/>
        <item x="79"/>
        <item x="201"/>
        <item x="300"/>
        <item x="215"/>
        <item x="220"/>
        <item x="415"/>
        <item x="287"/>
        <item x="57"/>
        <item x="390"/>
        <item x="354"/>
        <item x="142"/>
        <item x="87"/>
        <item x="185"/>
        <item x="442"/>
        <item x="587"/>
        <item x="580"/>
        <item x="35"/>
        <item x="309"/>
        <item x="98"/>
        <item x="518"/>
        <item x="275"/>
        <item x="363"/>
        <item x="39"/>
        <item x="152"/>
        <item x="297"/>
        <item x="3"/>
        <item x="314"/>
        <item x="264"/>
        <item x="184"/>
        <item x="313"/>
        <item x="25"/>
        <item x="178"/>
        <item x="164"/>
        <item x="43"/>
        <item x="7"/>
        <item x="208"/>
        <item x="260"/>
        <item x="80"/>
        <item x="129"/>
        <item x="221"/>
        <item x="143"/>
        <item x="26"/>
        <item x="261"/>
        <item x="424"/>
        <item x="157"/>
        <item x="551"/>
        <item x="106"/>
        <item x="56"/>
        <item x="405"/>
        <item x="600"/>
        <item x="236"/>
        <item x="327"/>
        <item x="49"/>
        <item x="417"/>
        <item x="697"/>
        <item x="258"/>
        <item x="92"/>
        <item x="530"/>
        <item x="210"/>
        <item x="263"/>
        <item x="391"/>
        <item x="303"/>
        <item x="444"/>
        <item x="368"/>
        <item x="352"/>
        <item x="134"/>
        <item x="59"/>
        <item x="290"/>
        <item x="606"/>
        <item x="72"/>
        <item x="423"/>
        <item x="191"/>
        <item x="466"/>
        <item x="27"/>
        <item x="45"/>
        <item x="250"/>
        <item x="163"/>
        <item x="133"/>
        <item x="84"/>
        <item x="316"/>
        <item x="42"/>
        <item x="67"/>
        <item x="29"/>
        <item x="623"/>
        <item x="127"/>
        <item x="438"/>
        <item x="23"/>
        <item x="232"/>
        <item x="55"/>
        <item x="94"/>
        <item x="443"/>
        <item x="277"/>
        <item x="19"/>
        <item x="265"/>
        <item x="266"/>
        <item x="268"/>
        <item x="113"/>
        <item x="16"/>
        <item x="413"/>
        <item x="22"/>
        <item x="613"/>
        <item x="1"/>
        <item x="118"/>
        <item x="135"/>
        <item x="409"/>
        <item x="563"/>
        <item x="238"/>
        <item x="357"/>
        <item x="162"/>
        <item x="487"/>
        <item x="691"/>
        <item x="401"/>
        <item x="496"/>
        <item x="183"/>
        <item x="245"/>
        <item x="259"/>
        <item x="17"/>
        <item x="78"/>
        <item x="681"/>
        <item x="513"/>
        <item x="410"/>
        <item x="267"/>
        <item x="15"/>
        <item x="0"/>
        <item x="323"/>
        <item x="38"/>
        <item x="181"/>
        <item x="367"/>
        <item x="557"/>
        <item x="351"/>
        <item x="485"/>
        <item x="223"/>
        <item x="571"/>
        <item x="228"/>
        <item x="396"/>
        <item x="31"/>
        <item x="125"/>
        <item x="68"/>
        <item x="296"/>
        <item x="40"/>
        <item x="565"/>
        <item x="172"/>
        <item x="644"/>
        <item x="454"/>
        <item x="420"/>
        <item x="453"/>
        <item x="227"/>
        <item x="117"/>
        <item x="151"/>
        <item x="93"/>
        <item x="155"/>
        <item x="440"/>
        <item x="452"/>
        <item x="82"/>
        <item x="306"/>
        <item x="186"/>
        <item x="540"/>
        <item x="471"/>
        <item x="533"/>
        <item x="107"/>
        <item x="576"/>
        <item x="620"/>
        <item x="422"/>
        <item x="345"/>
        <item x="419"/>
        <item x="5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x="176"/>
        <item x="179"/>
        <item x="617"/>
        <item x="538"/>
        <item x="412"/>
        <item x="393"/>
        <item x="205"/>
        <item x="636"/>
        <item x="687"/>
        <item x="544"/>
        <item x="695"/>
        <item x="108"/>
        <item x="165"/>
        <item x="251"/>
        <item x="339"/>
        <item x="503"/>
        <item x="229"/>
        <item x="658"/>
        <item x="698"/>
        <item x="317"/>
        <item x="570"/>
        <item x="428"/>
        <item x="116"/>
        <item x="659"/>
        <item x="669"/>
        <item x="673"/>
        <item x="638"/>
        <item x="598"/>
        <item x="595"/>
        <item x="550"/>
        <item x="686"/>
        <item x="696"/>
        <item x="633"/>
        <item x="456"/>
        <item x="656"/>
        <item x="126"/>
        <item x="206"/>
        <item x="652"/>
        <item x="136"/>
        <item x="480"/>
        <item x="177"/>
        <item x="548"/>
        <item x="481"/>
        <item x="492"/>
        <item x="289"/>
        <item x="639"/>
        <item x="648"/>
        <item x="531"/>
        <item x="511"/>
        <item x="626"/>
        <item x="609"/>
        <item x="119"/>
        <item x="536"/>
        <item x="341"/>
        <item x="672"/>
        <item x="657"/>
        <item x="645"/>
        <item x="579"/>
        <item x="364"/>
        <item x="478"/>
        <item x="188"/>
        <item x="217"/>
        <item x="491"/>
        <item x="603"/>
        <item x="294"/>
        <item x="141"/>
        <item x="568"/>
        <item x="592"/>
        <item x="418"/>
        <item x="253"/>
        <item x="124"/>
        <item x="319"/>
        <item x="524"/>
        <item x="307"/>
        <item x="464"/>
        <item x="222"/>
        <item x="612"/>
        <item x="604"/>
        <item x="387"/>
        <item x="660"/>
        <item x="666"/>
        <item x="374"/>
        <item x="649"/>
        <item x="567"/>
        <item x="650"/>
        <item x="663"/>
        <item x="88"/>
        <item x="37"/>
        <item x="379"/>
        <item x="552"/>
        <item x="529"/>
        <item x="507"/>
        <item x="8"/>
        <item x="47"/>
        <item x="684"/>
        <item x="131"/>
        <item x="578"/>
        <item x="214"/>
        <item x="91"/>
        <item x="596"/>
        <item x="495"/>
        <item x="392"/>
        <item x="404"/>
        <item x="100"/>
        <item x="690"/>
        <item x="436"/>
        <item x="41"/>
        <item x="693"/>
        <item x="257"/>
        <item x="667"/>
        <item x="302"/>
        <item x="668"/>
        <item x="675"/>
        <item x="434"/>
        <item x="375"/>
        <item x="447"/>
        <item x="560"/>
        <item x="63"/>
        <item x="647"/>
        <item x="359"/>
        <item x="642"/>
        <item x="46"/>
        <item x="394"/>
        <item x="286"/>
        <item x="139"/>
        <item x="360"/>
        <item x="200"/>
        <item x="441"/>
        <item x="355"/>
        <item x="500"/>
        <item x="605"/>
        <item x="112"/>
        <item x="209"/>
        <item x="369"/>
        <item x="158"/>
        <item x="12"/>
        <item x="71"/>
        <item x="5"/>
        <item x="13"/>
        <item x="295"/>
        <item x="525"/>
        <item x="692"/>
        <item x="240"/>
        <item x="241"/>
        <item x="395"/>
        <item x="144"/>
        <item x="467"/>
        <item x="43"/>
        <item x="164"/>
        <item x="451"/>
        <item x="278"/>
        <item x="683"/>
        <item x="185"/>
        <item x="54"/>
        <item x="7"/>
        <item x="403"/>
        <item x="303"/>
        <item x="569"/>
        <item x="600"/>
        <item x="66"/>
        <item x="505"/>
        <item x="260"/>
        <item x="129"/>
        <item x="204"/>
        <item x="211"/>
        <item x="290"/>
        <item x="349"/>
        <item x="679"/>
        <item x="196"/>
        <item x="408"/>
        <item x="254"/>
        <item x="530"/>
        <item x="138"/>
        <item x="106"/>
        <item x="163"/>
        <item x="461"/>
        <item x="69"/>
        <item x="316"/>
        <item x="385"/>
        <item x="535"/>
        <item x="391"/>
        <item x="662"/>
        <item x="407"/>
        <item x="225"/>
        <item x="623"/>
        <item x="246"/>
        <item x="64"/>
        <item x="146"/>
        <item x="641"/>
        <item x="201"/>
        <item x="425"/>
        <item x="389"/>
        <item x="468"/>
        <item x="134"/>
        <item x="445"/>
        <item x="247"/>
        <item x="476"/>
        <item x="457"/>
        <item x="553"/>
        <item x="607"/>
        <item x="83"/>
        <item x="677"/>
        <item x="593"/>
        <item x="526"/>
        <item x="325"/>
        <item x="284"/>
        <item x="438"/>
        <item x="489"/>
        <item x="450"/>
        <item x="92"/>
        <item x="559"/>
        <item x="430"/>
        <item x="562"/>
        <item x="614"/>
        <item x="640"/>
        <item x="584"/>
        <item x="582"/>
        <item x="555"/>
        <item x="279"/>
        <item x="581"/>
        <item x="426"/>
        <item x="29"/>
        <item x="365"/>
        <item x="473"/>
        <item x="512"/>
        <item x="488"/>
        <item x="1"/>
        <item x="520"/>
        <item x="508"/>
        <item x="625"/>
        <item x="258"/>
        <item x="6"/>
        <item x="328"/>
        <item x="628"/>
        <item x="175"/>
        <item x="239"/>
        <item x="577"/>
        <item x="287"/>
        <item x="616"/>
        <item x="483"/>
        <item x="501"/>
        <item x="271"/>
        <item x="421"/>
        <item x="380"/>
        <item x="466"/>
        <item x="130"/>
        <item x="4"/>
        <item x="542"/>
        <item x="627"/>
        <item x="564"/>
        <item x="670"/>
        <item x="123"/>
        <item x="527"/>
        <item x="610"/>
        <item x="3"/>
        <item x="517"/>
        <item x="433"/>
        <item x="504"/>
        <item x="400"/>
        <item x="301"/>
        <item x="356"/>
        <item x="336"/>
        <item x="502"/>
        <item x="671"/>
        <item x="358"/>
        <item x="118"/>
        <item x="162"/>
        <item x="150"/>
        <item x="583"/>
        <item x="266"/>
        <item x="443"/>
        <item x="682"/>
        <item x="190"/>
        <item x="232"/>
        <item x="221"/>
        <item x="417"/>
        <item x="268"/>
        <item x="368"/>
        <item x="97"/>
        <item x="651"/>
        <item x="424"/>
        <item x="409"/>
        <item x="270"/>
        <item x="631"/>
        <item x="216"/>
        <item x="624"/>
        <item x="299"/>
        <item x="423"/>
        <item x="338"/>
        <item x="35"/>
        <item x="275"/>
        <item x="44"/>
        <item x="244"/>
        <item x="347"/>
        <item x="653"/>
        <item x="332"/>
        <item x="475"/>
        <item x="363"/>
        <item x="264"/>
        <item x="238"/>
        <item x="546"/>
        <item x="249"/>
        <item x="494"/>
        <item x="518"/>
        <item x="373"/>
        <item x="291"/>
        <item x="322"/>
        <item x="30"/>
        <item x="378"/>
        <item x="187"/>
        <item x="192"/>
        <item x="327"/>
        <item x="499"/>
        <item x="416"/>
        <item x="140"/>
        <item x="174"/>
        <item x="14"/>
        <item x="442"/>
        <item x="33"/>
        <item x="288"/>
        <item x="168"/>
        <item x="74"/>
        <item x="589"/>
        <item x="381"/>
        <item x="237"/>
        <item x="234"/>
        <item x="346"/>
        <item x="48"/>
        <item x="324"/>
        <item x="285"/>
        <item x="575"/>
        <item x="439"/>
        <item x="487"/>
        <item x="167"/>
        <item x="156"/>
        <item x="429"/>
        <item x="353"/>
        <item x="574"/>
        <item x="50"/>
        <item x="405"/>
        <item x="276"/>
        <item x="145"/>
        <item x="580"/>
        <item x="384"/>
        <item x="161"/>
        <item x="382"/>
        <item x="248"/>
        <item x="109"/>
        <item x="437"/>
        <item x="427"/>
        <item x="233"/>
        <item x="497"/>
        <item x="556"/>
        <item x="300"/>
        <item x="490"/>
        <item x="459"/>
        <item x="133"/>
        <item x="153"/>
        <item x="262"/>
        <item x="252"/>
        <item x="305"/>
        <item x="84"/>
        <item x="114"/>
        <item x="27"/>
        <item x="127"/>
        <item x="55"/>
        <item x="16"/>
        <item x="42"/>
        <item x="45"/>
        <item x="547"/>
        <item x="23"/>
        <item x="67"/>
        <item x="646"/>
        <item x="261"/>
        <item x="383"/>
        <item x="19"/>
        <item x="551"/>
        <item x="51"/>
        <item x="26"/>
        <item x="70"/>
        <item x="59"/>
        <item x="250"/>
        <item x="449"/>
        <item x="152"/>
        <item x="184"/>
        <item x="326"/>
        <item x="313"/>
        <item x="314"/>
        <item x="277"/>
        <item x="311"/>
        <item x="105"/>
        <item x="472"/>
        <item x="198"/>
        <item x="599"/>
        <item x="587"/>
        <item x="87"/>
        <item x="154"/>
        <item x="57"/>
        <item x="255"/>
        <item x="22"/>
        <item x="274"/>
        <item x="157"/>
        <item x="235"/>
        <item x="96"/>
        <item x="121"/>
        <item x="415"/>
        <item x="280"/>
        <item x="72"/>
        <item x="49"/>
        <item x="149"/>
        <item x="292"/>
        <item x="320"/>
        <item x="608"/>
        <item x="297"/>
        <item x="77"/>
        <item x="263"/>
        <item x="34"/>
        <item x="236"/>
        <item x="32"/>
        <item x="482"/>
        <item x="243"/>
        <item x="377"/>
        <item x="493"/>
        <item x="194"/>
        <item x="220"/>
        <item x="199"/>
        <item x="61"/>
        <item x="98"/>
        <item x="143"/>
        <item x="283"/>
        <item x="635"/>
        <item x="210"/>
        <item x="104"/>
        <item x="273"/>
        <item x="558"/>
        <item x="337"/>
        <item x="390"/>
        <item x="309"/>
        <item x="340"/>
        <item x="455"/>
        <item x="81"/>
        <item x="477"/>
        <item x="573"/>
        <item x="103"/>
        <item x="498"/>
        <item x="318"/>
        <item x="522"/>
        <item x="80"/>
        <item x="170"/>
        <item x="601"/>
        <item x="371"/>
        <item x="372"/>
        <item x="272"/>
        <item x="9"/>
        <item x="588"/>
        <item x="281"/>
        <item x="543"/>
        <item x="21"/>
        <item x="39"/>
        <item x="102"/>
        <item x="541"/>
        <item x="11"/>
        <item x="215"/>
        <item x="630"/>
        <item x="632"/>
        <item x="388"/>
        <item x="532"/>
        <item x="79"/>
        <item x="545"/>
        <item x="169"/>
        <item x="76"/>
        <item x="361"/>
        <item x="585"/>
        <item x="621"/>
        <item x="75"/>
        <item x="348"/>
        <item x="634"/>
        <item x="197"/>
        <item x="189"/>
        <item x="463"/>
        <item x="350"/>
        <item x="399"/>
        <item x="132"/>
        <item x="147"/>
        <item x="20"/>
        <item x="86"/>
        <item x="180"/>
        <item x="539"/>
        <item x="458"/>
        <item x="173"/>
        <item x="523"/>
        <item x="224"/>
        <item x="99"/>
        <item x="308"/>
        <item x="554"/>
        <item x="448"/>
        <item x="549"/>
        <item x="207"/>
        <item x="166"/>
        <item x="619"/>
        <item x="572"/>
        <item x="602"/>
        <item x="342"/>
        <item x="219"/>
        <item x="60"/>
        <item x="203"/>
        <item x="160"/>
        <item x="58"/>
        <item x="111"/>
        <item x="329"/>
        <item x="664"/>
        <item x="370"/>
        <item x="615"/>
        <item x="298"/>
        <item x="18"/>
        <item x="516"/>
        <item x="406"/>
        <item x="661"/>
        <item x="460"/>
        <item x="344"/>
        <item x="519"/>
        <item x="293"/>
        <item x="435"/>
        <item x="484"/>
        <item x="85"/>
        <item x="414"/>
        <item x="462"/>
        <item x="586"/>
        <item x="315"/>
        <item x="362"/>
        <item x="688"/>
        <item x="310"/>
        <item x="52"/>
        <item x="334"/>
        <item x="178"/>
        <item x="629"/>
        <item x="25"/>
        <item x="678"/>
        <item x="386"/>
        <item x="354"/>
        <item x="242"/>
        <item x="611"/>
        <item x="343"/>
        <item x="537"/>
        <item x="622"/>
        <item x="330"/>
        <item x="521"/>
        <item x="312"/>
        <item x="397"/>
        <item x="528"/>
        <item x="53"/>
        <item x="137"/>
        <item x="218"/>
        <item x="594"/>
        <item x="486"/>
        <item x="65"/>
        <item x="101"/>
        <item x="398"/>
        <item x="446"/>
        <item x="665"/>
        <item x="432"/>
        <item x="689"/>
        <item x="680"/>
        <item x="479"/>
        <item x="142"/>
        <item x="24"/>
        <item x="534"/>
        <item x="191"/>
        <item x="637"/>
        <item x="509"/>
        <item x="674"/>
        <item x="590"/>
        <item x="115"/>
        <item x="331"/>
        <item x="282"/>
        <item x="213"/>
        <item x="171"/>
        <item x="643"/>
        <item x="469"/>
        <item x="226"/>
        <item x="654"/>
        <item x="10"/>
        <item x="113"/>
        <item x="265"/>
        <item x="94"/>
        <item x="120"/>
        <item x="510"/>
        <item x="95"/>
        <item x="321"/>
        <item x="62"/>
        <item x="193"/>
        <item x="36"/>
        <item x="122"/>
        <item x="128"/>
        <item x="515"/>
        <item x="256"/>
        <item x="474"/>
        <item x="269"/>
        <item x="465"/>
        <item x="470"/>
        <item x="159"/>
        <item x="694"/>
        <item x="431"/>
        <item x="110"/>
        <item x="90"/>
        <item x="89"/>
        <item x="230"/>
        <item x="202"/>
        <item x="148"/>
        <item x="182"/>
        <item x="231"/>
        <item x="2"/>
        <item x="73"/>
        <item x="212"/>
        <item x="411"/>
        <item x="566"/>
        <item x="618"/>
        <item x="304"/>
        <item x="563"/>
        <item x="357"/>
        <item x="514"/>
        <item x="597"/>
        <item x="333"/>
        <item x="402"/>
        <item x="183"/>
        <item x="56"/>
        <item x="28"/>
        <item x="506"/>
        <item x="259"/>
        <item x="17"/>
        <item x="245"/>
        <item x="352"/>
        <item x="444"/>
        <item x="135"/>
        <item x="513"/>
        <item x="367"/>
        <item x="681"/>
        <item x="78"/>
        <item x="557"/>
        <item x="606"/>
        <item x="401"/>
        <item x="208"/>
        <item x="644"/>
        <item x="420"/>
        <item x="15"/>
        <item x="323"/>
        <item x="267"/>
        <item x="38"/>
        <item x="410"/>
        <item x="0"/>
        <item x="351"/>
        <item x="485"/>
        <item x="413"/>
        <item x="613"/>
        <item x="676"/>
        <item x="366"/>
        <item x="565"/>
        <item x="125"/>
        <item x="697"/>
        <item x="571"/>
        <item x="453"/>
        <item x="440"/>
        <item x="68"/>
        <item x="186"/>
        <item x="40"/>
        <item x="376"/>
        <item x="335"/>
        <item x="172"/>
        <item x="151"/>
        <item x="561"/>
        <item x="195"/>
        <item x="296"/>
        <item x="227"/>
        <item x="691"/>
        <item x="454"/>
        <item x="533"/>
        <item x="685"/>
        <item x="471"/>
        <item x="655"/>
        <item x="540"/>
        <item x="496"/>
        <item x="93"/>
        <item x="117"/>
        <item x="82"/>
        <item x="155"/>
        <item x="419"/>
        <item x="306"/>
        <item x="345"/>
        <item x="396"/>
        <item x="591"/>
        <item x="31"/>
        <item x="228"/>
        <item x="422"/>
        <item x="576"/>
        <item x="620"/>
        <item x="181"/>
        <item x="223"/>
        <item x="107"/>
        <item x="4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1">
        <item x="26"/>
        <item x="97"/>
        <item x="63"/>
        <item x="107"/>
        <item x="115"/>
        <item x="138"/>
        <item x="199"/>
        <item x="48"/>
        <item x="9"/>
        <item x="185"/>
        <item x="198"/>
        <item x="12"/>
        <item x="142"/>
        <item x="176"/>
        <item x="197"/>
        <item x="114"/>
        <item x="11"/>
        <item x="18"/>
        <item x="72"/>
        <item x="110"/>
        <item x="117"/>
        <item x="130"/>
        <item x="113"/>
        <item x="151"/>
        <item x="27"/>
        <item x="59"/>
        <item x="177"/>
        <item x="119"/>
        <item x="174"/>
        <item x="190"/>
        <item x="75"/>
        <item x="182"/>
        <item x="7"/>
        <item x="39"/>
        <item x="159"/>
        <item x="76"/>
        <item x="178"/>
        <item x="43"/>
        <item x="173"/>
        <item x="84"/>
        <item x="189"/>
        <item x="165"/>
        <item x="34"/>
        <item x="164"/>
        <item x="81"/>
        <item x="118"/>
        <item x="160"/>
        <item x="167"/>
        <item x="96"/>
        <item x="181"/>
        <item x="79"/>
        <item x="184"/>
        <item x="87"/>
        <item x="58"/>
        <item x="134"/>
        <item x="22"/>
        <item x="187"/>
        <item x="47"/>
        <item x="154"/>
        <item x="51"/>
        <item x="65"/>
        <item x="126"/>
        <item x="21"/>
        <item x="64"/>
        <item x="29"/>
        <item x="180"/>
        <item x="25"/>
        <item x="45"/>
        <item x="153"/>
        <item x="143"/>
        <item x="141"/>
        <item x="128"/>
        <item x="162"/>
        <item x="24"/>
        <item x="5"/>
        <item x="131"/>
        <item x="183"/>
        <item x="20"/>
        <item x="145"/>
        <item x="196"/>
        <item x="129"/>
        <item x="161"/>
        <item x="192"/>
        <item x="195"/>
        <item x="53"/>
        <item x="170"/>
        <item x="194"/>
        <item x="105"/>
        <item x="132"/>
        <item x="140"/>
        <item x="144"/>
        <item x="163"/>
        <item x="61"/>
        <item x="44"/>
        <item x="179"/>
        <item x="166"/>
        <item x="15"/>
        <item x="56"/>
        <item x="60"/>
        <item x="82"/>
        <item x="147"/>
        <item x="172"/>
        <item x="88"/>
        <item x="4"/>
        <item x="133"/>
        <item x="191"/>
        <item x="155"/>
        <item x="168"/>
        <item x="104"/>
        <item x="111"/>
        <item x="93"/>
        <item x="73"/>
        <item x="38"/>
        <item x="122"/>
        <item x="49"/>
        <item x="50"/>
        <item x="150"/>
        <item x="16"/>
        <item x="37"/>
        <item x="78"/>
        <item x="186"/>
        <item x="94"/>
        <item x="137"/>
        <item x="109"/>
        <item x="116"/>
        <item x="95"/>
        <item x="120"/>
        <item x="91"/>
        <item x="57"/>
        <item x="3"/>
        <item x="193"/>
        <item x="10"/>
        <item x="123"/>
        <item x="106"/>
        <item x="103"/>
        <item x="62"/>
        <item x="77"/>
        <item x="31"/>
        <item x="14"/>
        <item x="30"/>
        <item x="127"/>
        <item x="85"/>
        <item x="17"/>
        <item x="188"/>
        <item x="158"/>
        <item x="99"/>
        <item x="6"/>
        <item x="46"/>
        <item x="54"/>
        <item x="156"/>
        <item x="200"/>
        <item x="69"/>
        <item x="108"/>
        <item x="74"/>
        <item x="40"/>
        <item x="32"/>
        <item x="124"/>
        <item x="41"/>
        <item x="8"/>
        <item x="67"/>
        <item x="90"/>
        <item x="98"/>
        <item x="70"/>
        <item x="33"/>
        <item x="13"/>
        <item x="28"/>
        <item x="52"/>
        <item x="36"/>
        <item x="125"/>
        <item x="102"/>
        <item x="55"/>
        <item x="35"/>
        <item x="89"/>
        <item x="2"/>
        <item x="19"/>
        <item x="1"/>
        <item x="80"/>
        <item x="146"/>
        <item x="86"/>
        <item x="71"/>
        <item x="136"/>
        <item x="100"/>
        <item x="23"/>
        <item x="66"/>
        <item x="0"/>
        <item x="139"/>
        <item x="101"/>
        <item x="157"/>
        <item x="121"/>
        <item x="112"/>
        <item x="83"/>
        <item x="169"/>
        <item x="42"/>
        <item x="148"/>
        <item x="68"/>
        <item x="92"/>
        <item x="152"/>
        <item x="175"/>
        <item x="171"/>
        <item x="149"/>
        <item x="1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1">
        <item x="26"/>
        <item x="7"/>
        <item x="39"/>
        <item x="177"/>
        <item x="43"/>
        <item x="164"/>
        <item x="113"/>
        <item x="29"/>
        <item x="5"/>
        <item x="22"/>
        <item x="190"/>
        <item x="179"/>
        <item x="130"/>
        <item x="45"/>
        <item x="47"/>
        <item x="161"/>
        <item x="21"/>
        <item x="155"/>
        <item x="173"/>
        <item x="88"/>
        <item x="191"/>
        <item x="134"/>
        <item x="194"/>
        <item x="147"/>
        <item x="119"/>
        <item x="3"/>
        <item x="109"/>
        <item x="180"/>
        <item x="115"/>
        <item x="14"/>
        <item x="73"/>
        <item x="75"/>
        <item x="85"/>
        <item x="199"/>
        <item x="163"/>
        <item x="61"/>
        <item x="6"/>
        <item x="137"/>
        <item x="63"/>
        <item x="142"/>
        <item x="10"/>
        <item x="18"/>
        <item x="200"/>
        <item x="143"/>
        <item x="98"/>
        <item x="192"/>
        <item x="144"/>
        <item x="51"/>
        <item x="58"/>
        <item x="13"/>
        <item x="87"/>
        <item x="122"/>
        <item x="91"/>
        <item x="40"/>
        <item x="55"/>
        <item x="56"/>
        <item x="198"/>
        <item x="127"/>
        <item x="165"/>
        <item x="69"/>
        <item x="159"/>
        <item x="150"/>
        <item x="35"/>
        <item x="12"/>
        <item x="154"/>
        <item x="138"/>
        <item x="11"/>
        <item x="176"/>
        <item x="82"/>
        <item x="103"/>
        <item x="196"/>
        <item x="1"/>
        <item x="71"/>
        <item x="70"/>
        <item x="44"/>
        <item x="8"/>
        <item x="193"/>
        <item x="118"/>
        <item x="140"/>
        <item x="105"/>
        <item x="38"/>
        <item x="20"/>
        <item x="9"/>
        <item x="125"/>
        <item x="84"/>
        <item x="28"/>
        <item x="124"/>
        <item x="141"/>
        <item x="95"/>
        <item x="160"/>
        <item x="117"/>
        <item x="2"/>
        <item x="33"/>
        <item x="62"/>
        <item x="67"/>
        <item x="120"/>
        <item x="77"/>
        <item x="133"/>
        <item x="32"/>
        <item x="37"/>
        <item x="36"/>
        <item x="30"/>
        <item x="81"/>
        <item x="131"/>
        <item x="54"/>
        <item x="108"/>
        <item x="46"/>
        <item x="74"/>
        <item x="93"/>
        <item x="76"/>
        <item x="184"/>
        <item x="59"/>
        <item x="15"/>
        <item x="182"/>
        <item x="94"/>
        <item x="181"/>
        <item x="24"/>
        <item x="72"/>
        <item x="41"/>
        <item x="188"/>
        <item x="162"/>
        <item x="17"/>
        <item x="65"/>
        <item x="104"/>
        <item x="106"/>
        <item x="78"/>
        <item x="151"/>
        <item x="27"/>
        <item x="110"/>
        <item x="178"/>
        <item x="99"/>
        <item x="96"/>
        <item x="25"/>
        <item x="145"/>
        <item x="186"/>
        <item x="126"/>
        <item x="128"/>
        <item x="156"/>
        <item x="153"/>
        <item x="183"/>
        <item x="48"/>
        <item x="90"/>
        <item x="189"/>
        <item x="129"/>
        <item x="187"/>
        <item x="49"/>
        <item x="116"/>
        <item x="185"/>
        <item x="174"/>
        <item x="107"/>
        <item x="170"/>
        <item x="50"/>
        <item x="158"/>
        <item x="57"/>
        <item x="195"/>
        <item x="31"/>
        <item x="172"/>
        <item x="89"/>
        <item x="79"/>
        <item x="197"/>
        <item x="53"/>
        <item x="111"/>
        <item x="114"/>
        <item x="166"/>
        <item x="19"/>
        <item x="80"/>
        <item x="16"/>
        <item x="167"/>
        <item x="60"/>
        <item x="168"/>
        <item x="123"/>
        <item x="4"/>
        <item x="64"/>
        <item x="136"/>
        <item x="52"/>
        <item x="132"/>
        <item x="34"/>
        <item x="102"/>
        <item x="23"/>
        <item x="86"/>
        <item x="66"/>
        <item x="139"/>
        <item x="0"/>
        <item x="148"/>
        <item x="157"/>
        <item x="146"/>
        <item x="83"/>
        <item x="169"/>
        <item x="121"/>
        <item x="42"/>
        <item x="97"/>
        <item x="92"/>
        <item x="171"/>
        <item x="175"/>
        <item x="100"/>
        <item x="135"/>
        <item x="68"/>
        <item x="112"/>
        <item x="149"/>
        <item x="101"/>
        <item x="15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1160">
    <i>
      <x/>
      <x/>
      <x/>
      <x v="16"/>
      <x v="66"/>
    </i>
    <i r="3">
      <x v="48"/>
      <x v="131"/>
    </i>
    <i r="3">
      <x v="66"/>
      <x v="132"/>
    </i>
    <i r="3">
      <x v="74"/>
      <x v="8"/>
    </i>
    <i r="3">
      <x v="75"/>
      <x v="103"/>
    </i>
    <i r="3">
      <x v="77"/>
      <x v="81"/>
    </i>
    <i r="3">
      <x v="165"/>
      <x v="85"/>
    </i>
    <i r="3">
      <x v="169"/>
      <x v="177"/>
    </i>
    <i r="3">
      <x v="173"/>
      <x v="91"/>
    </i>
    <i r="3">
      <x v="175"/>
      <x v="71"/>
    </i>
    <i r="1">
      <x v="1"/>
      <x v="561"/>
      <x v="24"/>
      <x v="127"/>
    </i>
    <i r="1">
      <x v="2"/>
      <x v="614"/>
      <x v="173"/>
      <x v="91"/>
    </i>
    <i r="1">
      <x v="3"/>
      <x v="678"/>
      <x v="16"/>
      <x v="66"/>
    </i>
    <i r="1">
      <x v="4"/>
      <x v="676"/>
      <x v="103"/>
      <x v="171"/>
    </i>
    <i r="1">
      <x v="5"/>
      <x v="670"/>
      <x v="1"/>
      <x v="190"/>
    </i>
    <i r="1">
      <x v="6"/>
      <x v="666"/>
      <x v="1"/>
      <x v="190"/>
    </i>
    <i r="1">
      <x v="7"/>
      <x v="669"/>
      <x v="1"/>
      <x v="190"/>
    </i>
    <i r="1">
      <x v="8"/>
      <x v="665"/>
      <x v="1"/>
      <x v="190"/>
    </i>
    <i r="1">
      <x v="9"/>
      <x v="537"/>
      <x v="163"/>
      <x v="92"/>
    </i>
    <i r="1">
      <x v="10"/>
      <x v="112"/>
      <x v="4"/>
      <x v="28"/>
    </i>
    <i r="1">
      <x v="11"/>
      <x v="552"/>
      <x v="3"/>
      <x v="149"/>
    </i>
    <i r="3">
      <x v="21"/>
      <x v="12"/>
    </i>
    <i r="1">
      <x v="12"/>
      <x v="548"/>
      <x v="3"/>
      <x v="149"/>
    </i>
    <i r="1">
      <x v="13"/>
      <x v="136"/>
      <x v="2"/>
      <x v="38"/>
    </i>
    <i r="3">
      <x v="175"/>
      <x v="71"/>
    </i>
    <i r="1">
      <x v="14"/>
      <x v="546"/>
      <x v="3"/>
      <x v="149"/>
    </i>
    <i r="1">
      <x v="15"/>
      <x v="545"/>
      <x v="3"/>
      <x v="149"/>
    </i>
    <i r="1">
      <x v="16"/>
      <x v="91"/>
      <x v="4"/>
      <x v="28"/>
    </i>
    <i r="1">
      <x v="17"/>
      <x v="100"/>
      <x v="4"/>
      <x v="28"/>
    </i>
    <i r="3">
      <x v="8"/>
      <x v="82"/>
    </i>
    <i r="3">
      <x v="103"/>
      <x v="171"/>
    </i>
    <i r="1">
      <x v="18"/>
      <x v="102"/>
      <x v="4"/>
      <x v="28"/>
    </i>
    <i r="3">
      <x v="129"/>
      <x v="25"/>
    </i>
    <i r="1">
      <x v="19"/>
      <x v="104"/>
      <x v="4"/>
      <x v="28"/>
    </i>
    <i r="1">
      <x v="20"/>
      <x v="45"/>
      <x v="184"/>
      <x v="182"/>
    </i>
    <i r="1">
      <x v="21"/>
      <x v="530"/>
      <x v="7"/>
      <x v="140"/>
    </i>
    <i r="1">
      <x v="22"/>
      <x v="535"/>
      <x v="7"/>
      <x v="140"/>
    </i>
    <i r="1">
      <x v="23"/>
      <x v="222"/>
      <x v="5"/>
      <x v="65"/>
    </i>
    <i r="1">
      <x v="24"/>
      <x v="94"/>
      <x v="6"/>
      <x v="33"/>
    </i>
    <i r="1">
      <x v="25"/>
      <x v="529"/>
      <x v="7"/>
      <x v="140"/>
    </i>
    <i r="3">
      <x v="8"/>
      <x v="82"/>
    </i>
    <i r="1">
      <x v="26"/>
      <x v="246"/>
      <x v="8"/>
      <x v="82"/>
    </i>
    <i r="1">
      <x v="27"/>
      <x v="31"/>
      <x v="4"/>
      <x v="28"/>
    </i>
    <i r="1">
      <x v="28"/>
      <x v="227"/>
      <x v="5"/>
      <x v="65"/>
    </i>
    <i r="1">
      <x v="29"/>
      <x v="532"/>
      <x v="7"/>
      <x v="140"/>
    </i>
    <i r="3">
      <x v="184"/>
      <x v="182"/>
    </i>
    <i r="1">
      <x v="30"/>
      <x v="343"/>
      <x v="62"/>
      <x v="16"/>
    </i>
    <i r="1">
      <x v="31"/>
      <x v="213"/>
      <x v="5"/>
      <x v="65"/>
    </i>
    <i r="1">
      <x v="32"/>
      <x v="329"/>
      <x v="8"/>
      <x v="82"/>
    </i>
    <i r="1">
      <x v="33"/>
      <x v="308"/>
      <x v="8"/>
      <x v="82"/>
    </i>
    <i r="1">
      <x v="34"/>
      <x v="322"/>
      <x v="8"/>
      <x v="82"/>
    </i>
    <i r="3">
      <x v="103"/>
      <x v="171"/>
    </i>
    <i r="3">
      <x v="156"/>
      <x v="86"/>
    </i>
    <i r="1">
      <x v="35"/>
      <x v="335"/>
      <x v="4"/>
      <x v="28"/>
    </i>
    <i r="3">
      <x v="8"/>
      <x v="82"/>
    </i>
    <i r="3">
      <x v="155"/>
      <x v="98"/>
    </i>
    <i r="3">
      <x v="158"/>
      <x v="75"/>
    </i>
    <i r="1">
      <x v="36"/>
      <x v="320"/>
      <x v="8"/>
      <x v="82"/>
    </i>
    <i r="3">
      <x v="74"/>
      <x v="8"/>
    </i>
    <i r="1">
      <x v="37"/>
      <x v="330"/>
      <x v="8"/>
      <x v="82"/>
    </i>
    <i r="1">
      <x v="38"/>
      <x v="319"/>
      <x v="8"/>
      <x v="82"/>
    </i>
    <i r="3">
      <x v="16"/>
      <x v="66"/>
    </i>
    <i r="1">
      <x v="39"/>
      <x v="340"/>
      <x v="8"/>
      <x v="82"/>
    </i>
    <i r="1">
      <x v="40"/>
      <x v="228"/>
      <x v="11"/>
      <x v="63"/>
    </i>
    <i r="1">
      <x v="41"/>
      <x v="196"/>
      <x v="8"/>
      <x v="82"/>
    </i>
    <i r="1">
      <x v="42"/>
      <x v="333"/>
      <x v="158"/>
      <x v="75"/>
    </i>
    <i r="1">
      <x v="43"/>
      <x v="191"/>
      <x v="8"/>
      <x v="82"/>
    </i>
    <i r="1">
      <x v="44"/>
      <x v="217"/>
      <x v="11"/>
      <x v="63"/>
    </i>
    <i r="1">
      <x v="45"/>
      <x v="140"/>
      <x v="12"/>
      <x v="39"/>
    </i>
    <i r="1">
      <x v="46"/>
      <x v="345"/>
      <x v="139"/>
      <x v="101"/>
    </i>
    <i r="1">
      <x v="47"/>
      <x v="167"/>
      <x v="10"/>
      <x v="56"/>
    </i>
    <i r="1">
      <x v="48"/>
      <x v="259"/>
      <x v="16"/>
      <x v="66"/>
    </i>
    <i r="3">
      <x v="103"/>
      <x v="171"/>
    </i>
    <i r="1">
      <x v="49"/>
      <x v="214"/>
      <x v="11"/>
      <x v="63"/>
    </i>
    <i r="1">
      <x v="50"/>
      <x v="553"/>
      <x v="9"/>
      <x v="147"/>
    </i>
    <i r="1">
      <x v="51"/>
      <x v="210"/>
      <x v="8"/>
      <x v="82"/>
    </i>
    <i r="1">
      <x v="52"/>
      <x v="247"/>
      <x v="13"/>
      <x v="67"/>
    </i>
    <i r="3">
      <x v="173"/>
      <x v="91"/>
    </i>
    <i r="1">
      <x v="53"/>
      <x v="224"/>
      <x v="8"/>
      <x v="82"/>
    </i>
    <i r="1">
      <x v="54"/>
      <x v="195"/>
      <x v="8"/>
      <x v="82"/>
    </i>
    <i r="3">
      <x v="20"/>
      <x v="90"/>
    </i>
    <i r="1">
      <x v="55"/>
      <x v="128"/>
      <x v="17"/>
      <x v="41"/>
    </i>
    <i r="1">
      <x v="56"/>
      <x v="181"/>
      <x v="20"/>
      <x v="90"/>
    </i>
    <i r="1">
      <x v="57"/>
      <x v="201"/>
      <x v="4"/>
      <x v="28"/>
    </i>
    <i r="3">
      <x v="148"/>
      <x v="104"/>
    </i>
    <i r="1">
      <x v="58"/>
      <x v="233"/>
      <x v="16"/>
      <x v="66"/>
    </i>
    <i r="3">
      <x v="103"/>
      <x v="171"/>
    </i>
    <i r="3">
      <x v="117"/>
      <x v="166"/>
    </i>
    <i r="1">
      <x v="59"/>
      <x v="328"/>
      <x v="20"/>
      <x v="90"/>
    </i>
    <i r="3">
      <x v="103"/>
      <x v="171"/>
    </i>
    <i r="1">
      <x v="60"/>
      <x v="144"/>
      <x v="12"/>
      <x v="39"/>
    </i>
    <i r="1">
      <x v="61"/>
      <x v="250"/>
      <x v="16"/>
      <x v="66"/>
    </i>
    <i r="1">
      <x v="62"/>
      <x v="219"/>
      <x v="16"/>
      <x v="66"/>
    </i>
    <i r="1">
      <x v="63"/>
      <x v="260"/>
      <x v="103"/>
      <x v="171"/>
    </i>
    <i r="1">
      <x v="64"/>
      <x v="241"/>
      <x v="16"/>
      <x v="66"/>
    </i>
    <i r="1">
      <x v="65"/>
      <x v="570"/>
      <x v="14"/>
      <x v="159"/>
    </i>
    <i r="1">
      <x v="66"/>
      <x v="580"/>
      <x v="16"/>
      <x v="66"/>
    </i>
    <i r="1">
      <x v="67"/>
      <x v="231"/>
      <x v="16"/>
      <x v="66"/>
    </i>
    <i r="1">
      <x v="68"/>
      <x v="248"/>
      <x v="16"/>
      <x v="66"/>
    </i>
    <i r="3">
      <x v="173"/>
      <x v="91"/>
    </i>
    <i r="1">
      <x v="69"/>
      <x v="264"/>
      <x v="16"/>
      <x v="66"/>
    </i>
    <i r="1">
      <x v="70"/>
      <x v="239"/>
      <x v="16"/>
      <x v="66"/>
    </i>
    <i r="1">
      <x v="71"/>
      <x v="131"/>
      <x v="17"/>
      <x v="41"/>
    </i>
    <i r="1">
      <x v="72"/>
      <x v="238"/>
      <x v="103"/>
      <x v="171"/>
    </i>
    <i r="1">
      <x v="73"/>
      <x v="139"/>
      <x v="17"/>
      <x v="41"/>
    </i>
    <i r="1">
      <x v="74"/>
      <x v="245"/>
      <x v="103"/>
      <x v="171"/>
    </i>
    <i r="1">
      <x v="75"/>
      <x v="138"/>
      <x v="17"/>
      <x v="41"/>
    </i>
    <i r="3">
      <x v="173"/>
      <x v="91"/>
    </i>
    <i r="3">
      <x v="174"/>
      <x v="164"/>
    </i>
    <i r="1">
      <x v="76"/>
      <x v="135"/>
      <x v="17"/>
      <x v="41"/>
    </i>
    <i r="1">
      <x v="77"/>
      <x v="225"/>
      <x v="16"/>
      <x v="66"/>
    </i>
    <i r="1">
      <x v="78"/>
      <x v="491"/>
      <x v="19"/>
      <x v="128"/>
    </i>
    <i r="3">
      <x v="24"/>
      <x v="127"/>
    </i>
    <i r="3">
      <x v="64"/>
      <x v="7"/>
    </i>
    <i r="3">
      <x v="155"/>
      <x v="98"/>
    </i>
    <i r="1">
      <x v="79"/>
      <x v="493"/>
      <x v="19"/>
      <x v="128"/>
    </i>
    <i r="1">
      <x v="80"/>
      <x v="510"/>
      <x v="19"/>
      <x v="128"/>
    </i>
    <i r="1">
      <x v="81"/>
      <x v="133"/>
      <x v="17"/>
      <x v="41"/>
    </i>
    <i r="1">
      <x v="82"/>
      <x v="512"/>
      <x v="172"/>
      <x v="157"/>
    </i>
    <i r="1">
      <x v="83"/>
      <x v="476"/>
      <x v="173"/>
      <x v="91"/>
    </i>
    <i r="1">
      <x v="84"/>
      <x v="369"/>
      <x v="16"/>
      <x v="66"/>
    </i>
    <i r="1">
      <x v="85"/>
      <x v="479"/>
      <x v="24"/>
      <x v="127"/>
    </i>
    <i r="1">
      <x v="86"/>
      <x v="16"/>
      <x v="22"/>
      <x v="6"/>
    </i>
    <i r="1">
      <x v="87"/>
      <x v="495"/>
      <x v="23"/>
      <x v="126"/>
    </i>
    <i r="3">
      <x v="132"/>
      <x v="170"/>
    </i>
    <i r="1">
      <x v="88"/>
      <x v="486"/>
      <x/>
      <x/>
    </i>
    <i r="3">
      <x v="24"/>
      <x v="127"/>
    </i>
    <i r="1">
      <x v="89"/>
      <x v="492"/>
      <x v="24"/>
      <x v="127"/>
    </i>
    <i r="3">
      <x v="173"/>
      <x v="91"/>
    </i>
    <i r="1">
      <x v="90"/>
      <x v="482"/>
      <x v="24"/>
      <x v="127"/>
    </i>
    <i r="3">
      <x v="39"/>
      <x v="84"/>
    </i>
    <i r="3">
      <x v="74"/>
      <x v="8"/>
    </i>
    <i r="1">
      <x v="91"/>
      <x v="484"/>
      <x v="24"/>
      <x v="127"/>
    </i>
    <i r="3">
      <x v="64"/>
      <x v="7"/>
    </i>
    <i r="3">
      <x v="74"/>
      <x v="8"/>
    </i>
    <i r="3">
      <x v="165"/>
      <x v="85"/>
    </i>
    <i r="3">
      <x v="173"/>
      <x v="91"/>
    </i>
    <i r="1">
      <x v="92"/>
      <x v="485"/>
      <x v="18"/>
      <x v="117"/>
    </i>
    <i r="3">
      <x v="21"/>
      <x v="12"/>
    </i>
    <i r="3">
      <x v="24"/>
      <x v="127"/>
    </i>
    <i r="3">
      <x v="184"/>
      <x v="182"/>
    </i>
    <i r="1">
      <x v="93"/>
      <x v="490"/>
      <x v="191"/>
      <x v="187"/>
    </i>
    <i r="1">
      <x v="94"/>
      <x v="9"/>
      <x v="26"/>
      <x v="3"/>
    </i>
    <i r="1">
      <x v="95"/>
      <x v="504"/>
      <x v="24"/>
      <x v="127"/>
    </i>
    <i r="3">
      <x v="173"/>
      <x v="91"/>
    </i>
    <i r="1">
      <x v="96"/>
      <x v="14"/>
      <x v="21"/>
      <x v="12"/>
    </i>
    <i r="1">
      <x v="97"/>
      <x v="64"/>
      <x v="27"/>
      <x v="24"/>
    </i>
    <i r="1">
      <x v="98"/>
      <x v="74"/>
      <x v="27"/>
      <x v="24"/>
    </i>
    <i r="1">
      <x v="99"/>
      <x v="10"/>
      <x v="26"/>
      <x v="3"/>
    </i>
    <i r="1">
      <x v="100"/>
      <x v="62"/>
      <x v="27"/>
      <x v="24"/>
    </i>
    <i r="1">
      <x v="101"/>
      <x v="69"/>
      <x v="27"/>
      <x v="24"/>
    </i>
    <i r="1">
      <x v="102"/>
      <x v="212"/>
      <x v="8"/>
      <x v="82"/>
    </i>
    <i r="1">
      <x v="103"/>
      <x v="518"/>
      <x v="24"/>
      <x v="127"/>
    </i>
    <i r="1">
      <x v="104"/>
      <x v="543"/>
      <x v="28"/>
      <x v="148"/>
    </i>
    <i r="1">
      <x v="105"/>
      <x v="172"/>
      <x v="52"/>
      <x v="50"/>
    </i>
    <i r="1">
      <x v="106"/>
      <x v="412"/>
      <x v="163"/>
      <x v="92"/>
    </i>
    <i r="1">
      <x v="107"/>
      <x v="617"/>
      <x v="117"/>
      <x v="166"/>
    </i>
    <i r="1">
      <x v="108"/>
      <x v="601"/>
      <x v="123"/>
      <x v="26"/>
    </i>
    <i r="1">
      <x v="109"/>
      <x v="5"/>
      <x v="33"/>
      <x v="2"/>
    </i>
    <i r="3">
      <x v="62"/>
      <x v="16"/>
    </i>
    <i r="3">
      <x v="67"/>
      <x v="13"/>
    </i>
    <i r="1">
      <x v="110"/>
      <x v="46"/>
      <x v="21"/>
      <x v="12"/>
    </i>
    <i r="1">
      <x v="111"/>
      <x v="11"/>
      <x v="62"/>
      <x v="16"/>
    </i>
    <i r="1">
      <x v="112"/>
      <x v="242"/>
      <x v="52"/>
      <x v="50"/>
    </i>
    <i r="1">
      <x v="113"/>
      <x v="2"/>
      <x v="62"/>
      <x v="16"/>
    </i>
    <i r="1">
      <x v="114"/>
      <x v="19"/>
      <x v="77"/>
      <x v="81"/>
    </i>
    <i r="1">
      <x v="115"/>
      <x v="103"/>
      <x v="30"/>
      <x v="31"/>
    </i>
    <i r="1">
      <x v="116"/>
      <x v="97"/>
      <x v="30"/>
      <x v="31"/>
    </i>
    <i r="3">
      <x v="74"/>
      <x v="8"/>
    </i>
    <i r="1">
      <x v="117"/>
      <x v="1"/>
      <x v="32"/>
      <x v="1"/>
    </i>
    <i r="3">
      <x v="117"/>
      <x v="166"/>
    </i>
    <i r="1">
      <x v="118"/>
      <x v="3"/>
      <x v="37"/>
      <x v="4"/>
    </i>
    <i r="3">
      <x v="103"/>
      <x v="171"/>
    </i>
    <i r="1">
      <x v="119"/>
      <x v="101"/>
      <x v="30"/>
      <x v="31"/>
    </i>
    <i r="3">
      <x v="103"/>
      <x v="171"/>
    </i>
    <i r="3">
      <x v="163"/>
      <x v="92"/>
    </i>
    <i r="1">
      <x v="120"/>
      <x v="7"/>
      <x v="33"/>
      <x v="2"/>
    </i>
    <i r="1">
      <x v="121"/>
      <x v="4"/>
      <x v="32"/>
      <x v="1"/>
    </i>
    <i r="3">
      <x v="33"/>
      <x v="2"/>
    </i>
    <i r="3">
      <x v="62"/>
      <x v="16"/>
    </i>
    <i r="3">
      <x v="64"/>
      <x v="7"/>
    </i>
    <i r="3">
      <x v="74"/>
      <x v="8"/>
    </i>
    <i r="1">
      <x v="122"/>
      <x v="207"/>
      <x v="34"/>
      <x v="60"/>
    </i>
    <i r="1">
      <x v="123"/>
      <x v="6"/>
      <x v="33"/>
      <x v="2"/>
    </i>
    <i r="1">
      <x v="124"/>
      <x v="178"/>
      <x v="103"/>
      <x v="171"/>
    </i>
    <i r="1">
      <x v="125"/>
      <x v="419"/>
      <x v="35"/>
      <x v="109"/>
    </i>
    <i r="1">
      <x v="126"/>
      <x v="8"/>
      <x v="8"/>
      <x v="82"/>
    </i>
    <i r="3">
      <x v="74"/>
      <x v="8"/>
    </i>
    <i r="1">
      <x v="127"/>
      <x v="445"/>
      <x v="35"/>
      <x v="109"/>
    </i>
    <i r="1">
      <x v="128"/>
      <x v="496"/>
      <x v="36"/>
      <x v="129"/>
    </i>
    <i r="1">
      <x v="129"/>
      <x v="441"/>
      <x v="35"/>
      <x v="109"/>
    </i>
    <i r="1">
      <x v="130"/>
      <x v="443"/>
      <x v="35"/>
      <x v="109"/>
    </i>
    <i r="3">
      <x v="77"/>
      <x v="81"/>
    </i>
    <i r="3">
      <x v="173"/>
      <x v="91"/>
    </i>
    <i r="1">
      <x v="131"/>
      <x v="12"/>
      <x v="37"/>
      <x v="4"/>
    </i>
    <i r="3">
      <x v="74"/>
      <x v="8"/>
    </i>
    <i r="3">
      <x v="77"/>
      <x v="81"/>
    </i>
    <i r="1">
      <x v="132"/>
      <x v="258"/>
      <x v="173"/>
      <x v="91"/>
    </i>
    <i r="1">
      <x v="133"/>
      <x v="440"/>
      <x v="146"/>
      <x v="36"/>
    </i>
    <i r="1">
      <x v="134"/>
      <x v="13"/>
      <x v="62"/>
      <x v="16"/>
    </i>
    <i r="3">
      <x v="176"/>
      <x v="165"/>
    </i>
    <i r="1">
      <x v="135"/>
      <x v="334"/>
      <x v="39"/>
      <x v="84"/>
    </i>
    <i r="3">
      <x v="97"/>
      <x v="55"/>
    </i>
    <i r="3">
      <x v="125"/>
      <x v="88"/>
    </i>
    <i r="3">
      <x v="158"/>
      <x v="75"/>
    </i>
    <i r="1">
      <x v="136"/>
      <x v="336"/>
      <x v="158"/>
      <x v="75"/>
    </i>
    <i r="1">
      <x v="137"/>
      <x v="52"/>
      <x v="38"/>
      <x v="18"/>
    </i>
    <i r="1">
      <x v="138"/>
      <x v="27"/>
      <x v="64"/>
      <x v="7"/>
    </i>
    <i r="1">
      <x v="139"/>
      <x v="623"/>
      <x v="173"/>
      <x v="91"/>
    </i>
    <i r="1">
      <x v="140"/>
      <x v="620"/>
      <x v="42"/>
      <x v="176"/>
    </i>
    <i r="1">
      <x v="141"/>
      <x v="203"/>
      <x v="41"/>
      <x v="58"/>
    </i>
    <i r="1">
      <x v="142"/>
      <x v="257"/>
      <x v="41"/>
      <x v="58"/>
    </i>
    <i r="1">
      <x v="143"/>
      <x v="306"/>
      <x v="50"/>
      <x v="158"/>
    </i>
    <i r="1">
      <x v="144"/>
      <x v="202"/>
      <x v="41"/>
      <x v="58"/>
    </i>
    <i r="1">
      <x v="145"/>
      <x v="434"/>
      <x v="77"/>
      <x v="81"/>
    </i>
    <i r="1">
      <x v="146"/>
      <x v="626"/>
      <x v="42"/>
      <x v="176"/>
    </i>
    <i r="1">
      <x v="147"/>
      <x v="454"/>
      <x v="51"/>
      <x v="110"/>
    </i>
    <i r="1">
      <x v="148"/>
      <x v="621"/>
      <x v="42"/>
      <x v="176"/>
    </i>
    <i r="1">
      <x v="149"/>
      <x v="422"/>
      <x v="44"/>
      <x v="102"/>
    </i>
    <i r="3">
      <x v="77"/>
      <x v="81"/>
    </i>
    <i r="1">
      <x v="150"/>
      <x v="15"/>
      <x v="43"/>
      <x v="5"/>
    </i>
    <i r="3">
      <x v="74"/>
      <x v="8"/>
    </i>
    <i r="1">
      <x v="151"/>
      <x v="404"/>
      <x v="44"/>
      <x v="102"/>
    </i>
    <i r="1">
      <x v="152"/>
      <x v="194"/>
      <x v="62"/>
      <x v="16"/>
    </i>
    <i r="1">
      <x v="153"/>
      <x v="17"/>
      <x v="43"/>
      <x v="5"/>
    </i>
    <i r="1">
      <x v="154"/>
      <x v="358"/>
      <x v="74"/>
      <x v="8"/>
    </i>
    <i r="3">
      <x v="77"/>
      <x v="81"/>
    </i>
    <i r="1">
      <x v="155"/>
      <x v="305"/>
      <x v="77"/>
      <x v="81"/>
    </i>
    <i r="1">
      <x v="156"/>
      <x v="272"/>
      <x v="77"/>
      <x v="81"/>
    </i>
    <i r="1">
      <x v="157"/>
      <x v="420"/>
      <x v="44"/>
      <x v="102"/>
    </i>
    <i r="1">
      <x v="158"/>
      <x v="354"/>
      <x v="46"/>
      <x v="89"/>
    </i>
    <i r="1">
      <x v="159"/>
      <x v="503"/>
      <x v="48"/>
      <x v="131"/>
    </i>
    <i r="3">
      <x v="103"/>
      <x v="171"/>
    </i>
    <i r="1">
      <x v="160"/>
      <x v="460"/>
      <x v="48"/>
      <x v="131"/>
    </i>
    <i r="1">
      <x v="161"/>
      <x v="571"/>
      <x v="8"/>
      <x v="82"/>
    </i>
    <i r="3">
      <x v="50"/>
      <x v="158"/>
    </i>
    <i r="1">
      <x v="162"/>
      <x v="505"/>
      <x v="24"/>
      <x v="127"/>
    </i>
    <i r="3">
      <x v="48"/>
      <x v="131"/>
    </i>
    <i r="3">
      <x v="164"/>
      <x v="49"/>
    </i>
    <i r="1">
      <x v="163"/>
      <x v="301"/>
      <x v="45"/>
      <x v="77"/>
    </i>
    <i r="3">
      <x v="62"/>
      <x v="16"/>
    </i>
    <i r="3">
      <x v="77"/>
      <x v="81"/>
    </i>
    <i r="1">
      <x v="164"/>
      <x v="509"/>
      <x v="48"/>
      <x v="131"/>
    </i>
    <i r="3">
      <x v="75"/>
      <x v="103"/>
    </i>
    <i r="1">
      <x v="165"/>
      <x v="90"/>
      <x v="62"/>
      <x v="16"/>
    </i>
    <i r="1">
      <x v="166"/>
      <x v="494"/>
      <x v="139"/>
      <x v="101"/>
    </i>
    <i r="1">
      <x v="167"/>
      <x v="283"/>
      <x v="40"/>
      <x v="142"/>
    </i>
    <i r="1">
      <x v="168"/>
      <x v="37"/>
      <x v="62"/>
      <x v="16"/>
    </i>
    <i r="1">
      <x v="169"/>
      <x v="594"/>
      <x v="47"/>
      <x v="167"/>
    </i>
    <i r="1">
      <x v="170"/>
      <x v="199"/>
      <x v="74"/>
      <x v="8"/>
    </i>
    <i r="1">
      <x v="171"/>
      <x v="569"/>
      <x v="50"/>
      <x v="158"/>
    </i>
    <i r="1">
      <x v="172"/>
      <x v="572"/>
      <x v="50"/>
      <x v="158"/>
    </i>
    <i r="1">
      <x v="173"/>
      <x v="235"/>
      <x v="52"/>
      <x v="50"/>
    </i>
    <i r="1">
      <x v="174"/>
      <x v="50"/>
      <x v="62"/>
      <x v="16"/>
    </i>
    <i r="3">
      <x v="74"/>
      <x v="8"/>
    </i>
    <i r="1">
      <x v="175"/>
      <x v="302"/>
      <x v="72"/>
      <x v="120"/>
    </i>
    <i r="1">
      <x v="176"/>
      <x v="232"/>
      <x v="74"/>
      <x v="8"/>
    </i>
    <i r="1">
      <x v="177"/>
      <x v="524"/>
      <x v="26"/>
      <x v="3"/>
    </i>
    <i r="3">
      <x v="32"/>
      <x v="1"/>
    </i>
    <i r="3">
      <x v="44"/>
      <x v="102"/>
    </i>
    <i r="3">
      <x v="62"/>
      <x v="16"/>
    </i>
    <i r="3">
      <x v="74"/>
      <x v="8"/>
    </i>
    <i r="3">
      <x v="77"/>
      <x v="81"/>
    </i>
    <i r="3">
      <x v="106"/>
      <x v="17"/>
    </i>
    <i r="3">
      <x v="127"/>
      <x v="52"/>
    </i>
    <i r="3">
      <x v="141"/>
      <x v="32"/>
    </i>
    <i r="3">
      <x v="147"/>
      <x v="106"/>
    </i>
    <i r="3">
      <x v="156"/>
      <x v="86"/>
    </i>
    <i r="3">
      <x v="158"/>
      <x v="75"/>
    </i>
    <i r="3">
      <x v="159"/>
      <x v="94"/>
    </i>
    <i r="3">
      <x v="163"/>
      <x v="92"/>
    </i>
    <i r="3">
      <x v="168"/>
      <x v="83"/>
    </i>
    <i r="3">
      <x v="173"/>
      <x v="91"/>
    </i>
    <i r="3">
      <x v="175"/>
      <x v="71"/>
    </i>
    <i r="3">
      <x v="179"/>
      <x v="72"/>
    </i>
    <i r="1">
      <x v="178"/>
      <x v="442"/>
      <x v="49"/>
      <x v="115"/>
    </i>
    <i r="1">
      <x v="179"/>
      <x v="562"/>
      <x v="125"/>
      <x v="88"/>
    </i>
    <i r="1">
      <x v="180"/>
      <x v="544"/>
      <x v="56"/>
      <x v="144"/>
    </i>
    <i r="1">
      <x v="181"/>
      <x v="163"/>
      <x v="52"/>
      <x v="50"/>
    </i>
    <i r="3">
      <x v="173"/>
      <x v="91"/>
    </i>
    <i r="1">
      <x v="182"/>
      <x v="164"/>
      <x v="52"/>
      <x v="50"/>
    </i>
    <i r="1">
      <x v="183"/>
      <x v="168"/>
      <x v="52"/>
      <x v="50"/>
    </i>
    <i r="1">
      <x v="184"/>
      <x v="159"/>
      <x v="53"/>
      <x v="48"/>
    </i>
    <i r="1">
      <x v="185"/>
      <x v="170"/>
      <x v="52"/>
      <x v="50"/>
    </i>
    <i r="3">
      <x v="62"/>
      <x v="16"/>
    </i>
    <i r="1">
      <x v="186"/>
      <x v="475"/>
      <x v="173"/>
      <x v="91"/>
    </i>
    <i r="1">
      <x v="187"/>
      <x v="612"/>
      <x v="63"/>
      <x v="172"/>
    </i>
    <i r="1">
      <x v="188"/>
      <x v="151"/>
      <x v="59"/>
      <x v="47"/>
    </i>
    <i r="1">
      <x v="189"/>
      <x v="355"/>
      <x v="67"/>
      <x v="13"/>
    </i>
    <i r="1">
      <x v="190"/>
      <x v="53"/>
      <x v="54"/>
      <x v="21"/>
    </i>
    <i r="3">
      <x v="62"/>
      <x v="16"/>
    </i>
    <i r="3">
      <x v="146"/>
      <x v="36"/>
    </i>
    <i r="1">
      <x v="191"/>
      <x v="326"/>
      <x v="192"/>
      <x v="189"/>
    </i>
    <i r="1">
      <x v="192"/>
      <x v="223"/>
      <x v="52"/>
      <x v="50"/>
    </i>
    <i r="3">
      <x v="58"/>
      <x v="64"/>
    </i>
    <i r="1">
      <x v="193"/>
      <x v="160"/>
      <x v="59"/>
      <x v="47"/>
    </i>
    <i r="3">
      <x v="74"/>
      <x v="8"/>
    </i>
    <i r="3">
      <x v="173"/>
      <x v="91"/>
    </i>
    <i r="1">
      <x v="194"/>
      <x v="153"/>
      <x v="59"/>
      <x v="47"/>
    </i>
    <i r="3">
      <x v="74"/>
      <x v="8"/>
    </i>
    <i r="3">
      <x v="103"/>
      <x v="171"/>
    </i>
    <i r="1">
      <x v="195"/>
      <x v="470"/>
      <x v="60"/>
      <x v="122"/>
    </i>
    <i r="1">
      <x v="196"/>
      <x v="157"/>
      <x v="27"/>
      <x v="24"/>
    </i>
    <i r="3">
      <x v="52"/>
      <x v="50"/>
    </i>
    <i r="3">
      <x v="53"/>
      <x v="48"/>
    </i>
    <i r="3">
      <x v="59"/>
      <x v="47"/>
    </i>
    <i r="1">
      <x v="197"/>
      <x v="520"/>
      <x v="61"/>
      <x v="135"/>
    </i>
    <i r="1">
      <x v="198"/>
      <x v="36"/>
      <x v="62"/>
      <x v="16"/>
    </i>
    <i r="1">
      <x v="199"/>
      <x v="38"/>
      <x v="62"/>
      <x v="16"/>
    </i>
    <i r="1">
      <x v="200"/>
      <x v="468"/>
      <x v="184"/>
      <x v="182"/>
    </i>
    <i r="1">
      <x v="201"/>
      <x v="40"/>
      <x v="62"/>
      <x v="16"/>
    </i>
    <i r="1">
      <x v="202"/>
      <x v="613"/>
      <x v="16"/>
      <x v="66"/>
    </i>
    <i r="3">
      <x v="63"/>
      <x v="172"/>
    </i>
    <i r="1">
      <x v="203"/>
      <x v="44"/>
      <x v="62"/>
      <x v="16"/>
    </i>
    <i r="1">
      <x v="204"/>
      <x v="35"/>
      <x v="62"/>
      <x v="16"/>
    </i>
    <i r="1">
      <x v="205"/>
      <x v="236"/>
      <x v="58"/>
      <x v="64"/>
    </i>
    <i r="3">
      <x v="129"/>
      <x v="25"/>
    </i>
    <i r="1">
      <x v="206"/>
      <x v="469"/>
      <x v="60"/>
      <x v="122"/>
    </i>
    <i r="1">
      <x v="207"/>
      <x v="80"/>
      <x v="65"/>
      <x v="27"/>
    </i>
    <i r="1">
      <x v="208"/>
      <x v="42"/>
      <x v="33"/>
      <x v="2"/>
    </i>
    <i r="3">
      <x v="57"/>
      <x v="14"/>
    </i>
    <i r="3">
      <x v="62"/>
      <x v="16"/>
    </i>
    <i r="3">
      <x v="67"/>
      <x v="13"/>
    </i>
    <i r="3">
      <x v="97"/>
      <x v="55"/>
    </i>
    <i r="3">
      <x v="106"/>
      <x v="17"/>
    </i>
    <i r="1">
      <x v="209"/>
      <x v="296"/>
      <x v="16"/>
      <x v="66"/>
    </i>
    <i r="3">
      <x v="77"/>
      <x v="81"/>
    </i>
    <i r="3">
      <x v="118"/>
      <x v="99"/>
    </i>
    <i r="1">
      <x v="210"/>
      <x v="21"/>
      <x v="55"/>
      <x v="9"/>
    </i>
    <i r="3">
      <x v="57"/>
      <x v="14"/>
    </i>
    <i r="3">
      <x v="64"/>
      <x v="7"/>
    </i>
    <i r="1">
      <x v="211"/>
      <x v="18"/>
      <x v="103"/>
      <x v="171"/>
    </i>
    <i r="1">
      <x v="212"/>
      <x v="22"/>
      <x v="176"/>
      <x v="165"/>
    </i>
    <i r="1">
      <x v="213"/>
      <x v="150"/>
      <x v="53"/>
      <x v="48"/>
    </i>
    <i r="1">
      <x v="214"/>
      <x v="39"/>
      <x v="62"/>
      <x v="16"/>
    </i>
    <i r="1">
      <x v="215"/>
      <x v="457"/>
      <x v="66"/>
      <x v="132"/>
    </i>
    <i r="1">
      <x v="216"/>
      <x v="20"/>
      <x v="64"/>
      <x v="7"/>
    </i>
    <i r="3">
      <x v="117"/>
      <x v="166"/>
    </i>
    <i r="3">
      <x v="173"/>
      <x v="91"/>
    </i>
    <i r="1">
      <x v="217"/>
      <x v="278"/>
      <x v="62"/>
      <x v="16"/>
    </i>
    <i r="1">
      <x v="218"/>
      <x v="511"/>
      <x v="66"/>
      <x v="132"/>
    </i>
    <i r="1">
      <x v="219"/>
      <x v="89"/>
      <x v="65"/>
      <x v="27"/>
    </i>
    <i r="3">
      <x v="74"/>
      <x v="8"/>
    </i>
    <i r="1">
      <x v="220"/>
      <x v="84"/>
      <x v="62"/>
      <x v="16"/>
    </i>
    <i r="3">
      <x v="65"/>
      <x v="27"/>
    </i>
    <i r="1">
      <x v="221"/>
      <x v="507"/>
      <x v="66"/>
      <x v="132"/>
    </i>
    <i r="1">
      <x v="222"/>
      <x v="374"/>
      <x v="70"/>
      <x v="87"/>
    </i>
    <i r="3">
      <x v="77"/>
      <x v="81"/>
    </i>
    <i r="1">
      <x v="223"/>
      <x v="323"/>
      <x v="74"/>
      <x v="8"/>
    </i>
    <i r="3">
      <x v="77"/>
      <x v="81"/>
    </i>
    <i r="1">
      <x v="224"/>
      <x v="54"/>
      <x v="62"/>
      <x v="16"/>
    </i>
    <i r="1">
      <x v="225"/>
      <x v="526"/>
      <x v="68"/>
      <x v="138"/>
    </i>
    <i r="1">
      <x v="226"/>
      <x v="514"/>
      <x v="66"/>
      <x v="132"/>
    </i>
    <i r="3">
      <x v="73"/>
      <x v="116"/>
    </i>
    <i r="3">
      <x v="103"/>
      <x v="171"/>
    </i>
    <i r="1">
      <x v="227"/>
      <x v="188"/>
      <x v="29"/>
      <x v="10"/>
    </i>
    <i r="3">
      <x v="52"/>
      <x v="50"/>
    </i>
    <i r="1">
      <x v="228"/>
      <x v="33"/>
      <x v="67"/>
      <x v="13"/>
    </i>
    <i r="1">
      <x v="229"/>
      <x v="47"/>
      <x v="74"/>
      <x v="8"/>
    </i>
    <i r="1">
      <x v="230"/>
      <x v="96"/>
      <x v="62"/>
      <x v="16"/>
    </i>
    <i r="1">
      <x v="231"/>
      <x v="130"/>
      <x v="52"/>
      <x v="50"/>
    </i>
    <i r="1">
      <x v="232"/>
      <x v="522"/>
      <x v="74"/>
      <x v="8"/>
    </i>
    <i r="1">
      <x v="233"/>
      <x v="149"/>
      <x v="69"/>
      <x v="43"/>
    </i>
    <i r="1">
      <x v="234"/>
      <x v="521"/>
      <x v="71"/>
      <x v="136"/>
    </i>
    <i r="1">
      <x v="235"/>
      <x v="28"/>
      <x v="74"/>
      <x v="8"/>
    </i>
    <i r="1">
      <x v="236"/>
      <x v="24"/>
      <x v="74"/>
      <x v="8"/>
    </i>
    <i r="1">
      <x v="237"/>
      <x v="295"/>
      <x v="77"/>
      <x v="81"/>
    </i>
    <i r="1">
      <x v="238"/>
      <x v="472"/>
      <x v="31"/>
      <x v="113"/>
    </i>
    <i r="1">
      <x v="239"/>
      <x v="307"/>
      <x v="77"/>
      <x v="81"/>
    </i>
    <i r="1">
      <x v="240"/>
      <x v="464"/>
      <x v="72"/>
      <x v="120"/>
    </i>
    <i r="1">
      <x v="241"/>
      <x v="71"/>
      <x v="64"/>
      <x v="7"/>
    </i>
    <i r="1">
      <x v="242"/>
      <x v="23"/>
      <x v="74"/>
      <x v="8"/>
    </i>
    <i r="1">
      <x v="243"/>
      <x v="331"/>
      <x v="77"/>
      <x v="81"/>
    </i>
    <i r="1">
      <x v="244"/>
      <x v="85"/>
      <x v="176"/>
      <x v="165"/>
    </i>
    <i r="1">
      <x v="245"/>
      <x v="430"/>
      <x v="75"/>
      <x v="103"/>
    </i>
    <i r="1">
      <x v="246"/>
      <x v="25"/>
      <x v="74"/>
      <x v="8"/>
    </i>
    <i r="1">
      <x v="247"/>
      <x v="315"/>
      <x v="77"/>
      <x v="81"/>
    </i>
    <i r="1">
      <x v="248"/>
      <x v="527"/>
      <x v="76"/>
      <x v="139"/>
    </i>
    <i r="1">
      <x v="249"/>
      <x v="541"/>
      <x v="85"/>
      <x v="150"/>
    </i>
    <i r="1">
      <x v="250"/>
      <x v="321"/>
      <x v="62"/>
      <x v="16"/>
    </i>
    <i r="3">
      <x v="77"/>
      <x v="81"/>
    </i>
    <i r="1">
      <x v="251"/>
      <x v="560"/>
      <x v="173"/>
      <x v="91"/>
    </i>
    <i r="1">
      <x v="252"/>
      <x v="48"/>
      <x v="57"/>
      <x v="14"/>
    </i>
    <i r="3">
      <x v="81"/>
      <x v="15"/>
    </i>
    <i r="1">
      <x v="253"/>
      <x v="327"/>
      <x v="17"/>
      <x v="41"/>
    </i>
    <i r="3">
      <x v="77"/>
      <x v="81"/>
    </i>
    <i r="1">
      <x v="254"/>
      <x v="517"/>
      <x v="78"/>
      <x v="133"/>
    </i>
    <i r="1">
      <x v="255"/>
      <x v="515"/>
      <x v="66"/>
      <x v="132"/>
    </i>
    <i r="3">
      <x v="78"/>
      <x v="133"/>
    </i>
    <i r="3">
      <x v="107"/>
      <x v="169"/>
    </i>
    <i r="1">
      <x v="256"/>
      <x v="26"/>
      <x v="74"/>
      <x v="8"/>
    </i>
    <i r="1">
      <x v="257"/>
      <x v="316"/>
      <x v="55"/>
      <x v="9"/>
    </i>
    <i r="3">
      <x v="62"/>
      <x v="16"/>
    </i>
    <i r="3">
      <x v="74"/>
      <x v="8"/>
    </i>
    <i r="3">
      <x v="77"/>
      <x v="81"/>
    </i>
    <i r="3">
      <x v="103"/>
      <x v="171"/>
    </i>
    <i r="3">
      <x v="173"/>
      <x v="91"/>
    </i>
    <i r="1">
      <x v="258"/>
      <x v="109"/>
      <x v="69"/>
      <x v="43"/>
    </i>
    <i r="3">
      <x v="91"/>
      <x v="34"/>
    </i>
    <i r="1">
      <x v="259"/>
      <x v="293"/>
      <x v="77"/>
      <x v="81"/>
    </i>
    <i r="1">
      <x v="260"/>
      <x v="263"/>
      <x v="79"/>
      <x v="70"/>
    </i>
    <i r="1">
      <x v="261"/>
      <x v="531"/>
      <x v="80"/>
      <x v="143"/>
    </i>
    <i r="1">
      <x v="262"/>
      <x v="516"/>
      <x v="78"/>
      <x v="133"/>
    </i>
    <i r="1">
      <x v="263"/>
      <x v="314"/>
      <x v="62"/>
      <x v="16"/>
    </i>
    <i r="3">
      <x v="77"/>
      <x v="81"/>
    </i>
    <i r="3">
      <x v="102"/>
      <x v="19"/>
    </i>
    <i r="3">
      <x v="117"/>
      <x v="166"/>
    </i>
    <i r="3">
      <x v="162"/>
      <x v="73"/>
    </i>
    <i r="3">
      <x v="173"/>
      <x v="91"/>
    </i>
    <i r="3">
      <x v="175"/>
      <x v="71"/>
    </i>
    <i r="1">
      <x v="264"/>
      <x v="574"/>
      <x v="84"/>
      <x v="160"/>
    </i>
    <i r="1">
      <x v="265"/>
      <x v="325"/>
      <x v="66"/>
      <x v="132"/>
    </i>
    <i r="3">
      <x v="77"/>
      <x v="81"/>
    </i>
    <i r="1">
      <x v="266"/>
      <x v="576"/>
      <x v="84"/>
      <x v="160"/>
    </i>
    <i r="1">
      <x v="267"/>
      <x v="41"/>
      <x v="74"/>
      <x v="8"/>
    </i>
    <i r="1">
      <x v="268"/>
      <x v="549"/>
      <x v="85"/>
      <x v="150"/>
    </i>
    <i r="1">
      <x v="269"/>
      <x v="67"/>
      <x v="62"/>
      <x v="16"/>
    </i>
    <i r="3">
      <x v="74"/>
      <x v="8"/>
    </i>
    <i r="1">
      <x v="270"/>
      <x v="575"/>
      <x v="84"/>
      <x v="160"/>
    </i>
    <i r="1">
      <x v="271"/>
      <x v="568"/>
      <x v="158"/>
      <x v="75"/>
    </i>
    <i r="1">
      <x v="272"/>
      <x v="372"/>
      <x v="74"/>
      <x v="8"/>
    </i>
    <i r="3">
      <x v="77"/>
      <x v="81"/>
    </i>
    <i r="1">
      <x v="273"/>
      <x v="285"/>
      <x v="89"/>
      <x v="78"/>
    </i>
    <i r="1">
      <x v="274"/>
      <x v="55"/>
      <x v="86"/>
      <x v="22"/>
    </i>
    <i r="1">
      <x v="275"/>
      <x v="82"/>
      <x v="81"/>
      <x v="15"/>
    </i>
    <i r="3">
      <x v="91"/>
      <x v="34"/>
    </i>
    <i r="3">
      <x v="99"/>
      <x v="68"/>
    </i>
    <i r="1">
      <x v="276"/>
      <x v="341"/>
      <x v="77"/>
      <x v="81"/>
    </i>
    <i r="1">
      <x v="277"/>
      <x v="497"/>
      <x v="66"/>
      <x v="132"/>
    </i>
    <i r="1">
      <x v="278"/>
      <x v="282"/>
      <x v="77"/>
      <x v="81"/>
    </i>
    <i r="3">
      <x v="103"/>
      <x v="171"/>
    </i>
    <i r="1">
      <x v="279"/>
      <x v="622"/>
      <x v="88"/>
      <x v="175"/>
    </i>
    <i r="3">
      <x v="117"/>
      <x v="166"/>
    </i>
    <i r="1">
      <x v="280"/>
      <x v="304"/>
      <x v="77"/>
      <x v="81"/>
    </i>
    <i r="3">
      <x v="89"/>
      <x v="78"/>
    </i>
    <i r="1">
      <x v="281"/>
      <x v="300"/>
      <x v="87"/>
      <x v="79"/>
    </i>
    <i r="3">
      <x v="89"/>
      <x v="78"/>
    </i>
    <i r="1">
      <x v="282"/>
      <x v="116"/>
      <x v="91"/>
      <x v="34"/>
    </i>
    <i r="1">
      <x v="283"/>
      <x v="310"/>
      <x v="87"/>
      <x v="79"/>
    </i>
    <i r="1">
      <x v="284"/>
      <x v="34"/>
      <x v="81"/>
      <x v="15"/>
    </i>
    <i r="1">
      <x v="285"/>
      <x v="288"/>
      <x v="44"/>
      <x v="102"/>
    </i>
    <i r="3">
      <x v="93"/>
      <x v="74"/>
    </i>
    <i r="1">
      <x v="286"/>
      <x v="155"/>
      <x v="69"/>
      <x v="43"/>
    </i>
    <i r="3">
      <x v="90"/>
      <x v="46"/>
    </i>
    <i r="3">
      <x v="99"/>
      <x v="68"/>
    </i>
    <i r="3">
      <x v="173"/>
      <x v="91"/>
    </i>
    <i r="1">
      <x v="287"/>
      <x v="72"/>
      <x v="62"/>
      <x v="16"/>
    </i>
    <i r="3">
      <x v="74"/>
      <x v="8"/>
    </i>
    <i r="3">
      <x v="176"/>
      <x v="165"/>
    </i>
    <i r="1">
      <x v="288"/>
      <x v="215"/>
      <x v="97"/>
      <x v="55"/>
    </i>
    <i r="3">
      <x v="99"/>
      <x v="68"/>
    </i>
    <i r="1">
      <x v="289"/>
      <x v="51"/>
      <x v="57"/>
      <x v="14"/>
    </i>
    <i r="3">
      <x v="74"/>
      <x v="8"/>
    </i>
    <i r="1">
      <x v="290"/>
      <x v="118"/>
      <x v="82"/>
      <x v="45"/>
    </i>
    <i r="3">
      <x v="91"/>
      <x v="34"/>
    </i>
    <i r="1">
      <x v="291"/>
      <x v="291"/>
      <x v="67"/>
      <x v="13"/>
    </i>
    <i r="3">
      <x v="77"/>
      <x v="81"/>
    </i>
    <i r="3">
      <x v="93"/>
      <x v="74"/>
    </i>
    <i r="1">
      <x v="292"/>
      <x v="286"/>
      <x v="93"/>
      <x v="74"/>
    </i>
    <i r="1">
      <x v="293"/>
      <x v="506"/>
      <x v="48"/>
      <x v="131"/>
    </i>
    <i r="1">
      <x v="294"/>
      <x v="586"/>
      <x v="95"/>
      <x v="163"/>
    </i>
    <i r="1">
      <x v="295"/>
      <x v="32"/>
      <x v="62"/>
      <x v="16"/>
    </i>
    <i r="3">
      <x v="74"/>
      <x v="8"/>
    </i>
    <i r="1">
      <x v="296"/>
      <x v="66"/>
      <x v="62"/>
      <x v="16"/>
    </i>
    <i r="3">
      <x v="74"/>
      <x v="8"/>
    </i>
    <i r="3">
      <x v="176"/>
      <x v="165"/>
    </i>
    <i r="1">
      <x v="297"/>
      <x v="99"/>
      <x v="81"/>
      <x v="15"/>
    </i>
    <i r="3">
      <x v="88"/>
      <x v="175"/>
    </i>
    <i r="3">
      <x v="91"/>
      <x v="34"/>
    </i>
    <i r="1">
      <x v="298"/>
      <x v="29"/>
      <x v="94"/>
      <x v="11"/>
    </i>
    <i r="1">
      <x v="299"/>
      <x v="30"/>
      <x v="94"/>
      <x v="11"/>
    </i>
    <i r="1">
      <x v="300"/>
      <x v="349"/>
      <x v="77"/>
      <x v="81"/>
    </i>
    <i r="3">
      <x v="103"/>
      <x v="171"/>
    </i>
    <i r="3">
      <x v="179"/>
      <x v="72"/>
    </i>
    <i r="1">
      <x v="301"/>
      <x v="559"/>
      <x v="83"/>
      <x v="154"/>
    </i>
    <i r="1">
      <x v="302"/>
      <x v="192"/>
      <x v="97"/>
      <x v="55"/>
    </i>
    <i r="1">
      <x v="303"/>
      <x v="43"/>
      <x v="62"/>
      <x v="16"/>
    </i>
    <i r="3">
      <x v="64"/>
      <x v="7"/>
    </i>
    <i r="3">
      <x v="74"/>
      <x v="8"/>
    </i>
    <i r="3">
      <x v="81"/>
      <x v="15"/>
    </i>
    <i r="1">
      <x v="304"/>
      <x v="229"/>
      <x v="99"/>
      <x v="68"/>
    </i>
    <i r="1">
      <x v="305"/>
      <x v="57"/>
      <x v="74"/>
      <x v="8"/>
    </i>
    <i r="3">
      <x v="81"/>
      <x v="15"/>
    </i>
    <i r="1">
      <x v="306"/>
      <x v="449"/>
      <x v="96"/>
      <x v="112"/>
    </i>
    <i r="1">
      <x v="307"/>
      <x v="453"/>
      <x v="96"/>
      <x v="112"/>
    </i>
    <i r="1">
      <x v="308"/>
      <x v="208"/>
      <x v="77"/>
      <x v="81"/>
    </i>
    <i r="3">
      <x v="97"/>
      <x v="55"/>
    </i>
    <i r="3">
      <x v="99"/>
      <x v="68"/>
    </i>
    <i r="1">
      <x v="309"/>
      <x v="61"/>
      <x v="64"/>
      <x v="7"/>
    </i>
    <i r="1">
      <x v="310"/>
      <x v="111"/>
      <x v="91"/>
      <x v="34"/>
    </i>
    <i r="1">
      <x v="311"/>
      <x v="610"/>
      <x v="103"/>
      <x v="171"/>
    </i>
    <i r="1">
      <x v="312"/>
      <x v="249"/>
      <x v="99"/>
      <x v="68"/>
    </i>
    <i r="1">
      <x v="313"/>
      <x v="600"/>
      <x v="103"/>
      <x v="171"/>
    </i>
    <i r="1">
      <x v="314"/>
      <x v="185"/>
      <x v="74"/>
      <x v="8"/>
    </i>
    <i r="3">
      <x v="97"/>
      <x v="55"/>
    </i>
    <i r="1">
      <x v="315"/>
      <x v="186"/>
      <x v="57"/>
      <x v="14"/>
    </i>
    <i r="3">
      <x v="97"/>
      <x v="55"/>
    </i>
    <i r="3">
      <x v="158"/>
      <x v="75"/>
    </i>
    <i r="3">
      <x v="173"/>
      <x v="91"/>
    </i>
    <i r="1">
      <x v="316"/>
      <x v="183"/>
      <x v="97"/>
      <x v="55"/>
    </i>
    <i r="3">
      <x v="103"/>
      <x v="171"/>
    </i>
    <i r="1">
      <x v="317"/>
      <x v="187"/>
      <x v="97"/>
      <x v="55"/>
    </i>
    <i r="3">
      <x v="127"/>
      <x v="52"/>
    </i>
    <i r="1">
      <x v="318"/>
      <x v="79"/>
      <x v="62"/>
      <x v="16"/>
    </i>
    <i r="1">
      <x v="319"/>
      <x v="190"/>
      <x v="92"/>
      <x v="35"/>
    </i>
    <i r="3">
      <x v="97"/>
      <x v="55"/>
    </i>
    <i r="1">
      <x v="320"/>
      <x v="256"/>
      <x v="74"/>
      <x v="8"/>
    </i>
    <i r="3">
      <x v="99"/>
      <x v="68"/>
    </i>
    <i r="3">
      <x v="103"/>
      <x v="171"/>
    </i>
    <i r="3">
      <x v="110"/>
      <x v="108"/>
    </i>
    <i r="3">
      <x v="117"/>
      <x v="166"/>
    </i>
    <i r="1">
      <x v="321"/>
      <x v="251"/>
      <x v="99"/>
      <x v="68"/>
    </i>
    <i r="1">
      <x v="322"/>
      <x v="182"/>
      <x v="92"/>
      <x v="35"/>
    </i>
    <i r="3">
      <x v="97"/>
      <x v="55"/>
    </i>
    <i r="3">
      <x v="173"/>
      <x v="91"/>
    </i>
    <i r="1">
      <x v="323"/>
      <x v="63"/>
      <x v="57"/>
      <x v="14"/>
    </i>
    <i r="3">
      <x v="74"/>
      <x v="8"/>
    </i>
    <i r="3">
      <x v="81"/>
      <x v="15"/>
    </i>
    <i r="3">
      <x v="100"/>
      <x v="23"/>
    </i>
    <i r="1">
      <x v="324"/>
      <x v="68"/>
      <x v="62"/>
      <x v="16"/>
    </i>
    <i r="3">
      <x v="74"/>
      <x v="8"/>
    </i>
    <i r="3">
      <x v="100"/>
      <x v="23"/>
    </i>
    <i r="1">
      <x v="325"/>
      <x v="577"/>
      <x v="109"/>
      <x v="161"/>
    </i>
    <i r="1">
      <x v="326"/>
      <x v="309"/>
      <x v="62"/>
      <x v="16"/>
    </i>
    <i r="3">
      <x v="103"/>
      <x v="171"/>
    </i>
    <i r="3">
      <x v="112"/>
      <x v="80"/>
    </i>
    <i r="3">
      <x v="118"/>
      <x v="99"/>
    </i>
    <i r="3">
      <x v="173"/>
      <x v="91"/>
    </i>
    <i r="3">
      <x v="175"/>
      <x v="71"/>
    </i>
    <i r="1">
      <x v="327"/>
      <x v="607"/>
      <x v="103"/>
      <x v="171"/>
    </i>
    <i r="3">
      <x v="173"/>
      <x v="91"/>
    </i>
    <i r="1">
      <x v="328"/>
      <x v="347"/>
      <x v="112"/>
      <x v="80"/>
    </i>
    <i r="1">
      <x v="329"/>
      <x v="611"/>
      <x v="32"/>
      <x v="1"/>
    </i>
    <i r="3">
      <x v="74"/>
      <x v="8"/>
    </i>
    <i r="3">
      <x v="103"/>
      <x v="171"/>
    </i>
    <i r="3">
      <x v="129"/>
      <x v="25"/>
    </i>
    <i r="3">
      <x v="146"/>
      <x v="36"/>
    </i>
    <i r="3">
      <x v="173"/>
      <x v="91"/>
    </i>
    <i r="1">
      <x v="330"/>
      <x v="284"/>
      <x v="52"/>
      <x v="50"/>
    </i>
    <i r="3">
      <x v="112"/>
      <x v="80"/>
    </i>
    <i r="3">
      <x v="164"/>
      <x v="49"/>
    </i>
    <i r="1">
      <x v="331"/>
      <x v="602"/>
      <x v="103"/>
      <x v="171"/>
    </i>
    <i r="3">
      <x v="184"/>
      <x v="182"/>
    </i>
    <i r="1">
      <x v="332"/>
      <x v="444"/>
      <x v="96"/>
      <x v="112"/>
    </i>
    <i r="1">
      <x v="333"/>
      <x v="59"/>
      <x v="74"/>
      <x v="8"/>
    </i>
    <i r="1">
      <x v="334"/>
      <x v="252"/>
      <x v="99"/>
      <x v="68"/>
    </i>
    <i r="1">
      <x v="335"/>
      <x v="176"/>
      <x v="92"/>
      <x v="35"/>
    </i>
    <i r="3">
      <x v="97"/>
      <x v="55"/>
    </i>
    <i r="1">
      <x v="336"/>
      <x v="566"/>
      <x v="101"/>
      <x v="156"/>
    </i>
    <i r="1">
      <x v="337"/>
      <x v="528"/>
      <x v="103"/>
      <x v="171"/>
    </i>
    <i r="1">
      <x v="338"/>
      <x v="604"/>
      <x v="103"/>
      <x v="171"/>
    </i>
    <i r="1">
      <x v="339"/>
      <x v="129"/>
      <x v="91"/>
      <x v="34"/>
    </i>
    <i r="1">
      <x v="340"/>
      <x v="605"/>
      <x v="24"/>
      <x v="127"/>
    </i>
    <i r="3">
      <x v="64"/>
      <x v="7"/>
    </i>
    <i r="3">
      <x v="103"/>
      <x v="171"/>
    </i>
    <i r="3">
      <x v="173"/>
      <x v="91"/>
    </i>
    <i r="1">
      <x v="341"/>
      <x v="606"/>
      <x v="103"/>
      <x v="171"/>
    </i>
    <i r="1">
      <x v="342"/>
      <x v="603"/>
      <x v="103"/>
      <x v="171"/>
    </i>
    <i r="1">
      <x v="343"/>
      <x v="608"/>
      <x v="103"/>
      <x v="171"/>
    </i>
    <i r="3">
      <x v="173"/>
      <x v="91"/>
    </i>
    <i r="1">
      <x v="344"/>
      <x v="338"/>
      <x v="57"/>
      <x v="14"/>
    </i>
    <i r="3">
      <x v="77"/>
      <x v="81"/>
    </i>
    <i r="3">
      <x v="112"/>
      <x v="80"/>
    </i>
    <i r="3">
      <x v="118"/>
      <x v="99"/>
    </i>
    <i r="1">
      <x v="345"/>
      <x v="261"/>
      <x v="99"/>
      <x v="68"/>
    </i>
    <i r="1">
      <x v="346"/>
      <x v="56"/>
      <x v="105"/>
      <x v="20"/>
    </i>
    <i r="1">
      <x v="347"/>
      <x v="292"/>
      <x v="112"/>
      <x v="80"/>
    </i>
    <i r="1">
      <x v="348"/>
      <x v="478"/>
      <x v="108"/>
      <x v="123"/>
    </i>
    <i r="3">
      <x v="134"/>
      <x v="69"/>
    </i>
    <i r="1">
      <x v="349"/>
      <x v="49"/>
      <x v="106"/>
      <x v="17"/>
    </i>
    <i r="1">
      <x v="350"/>
      <x v="318"/>
      <x v="112"/>
      <x v="80"/>
    </i>
    <i r="3">
      <x v="118"/>
      <x v="99"/>
    </i>
    <i r="1">
      <x v="351"/>
      <x v="579"/>
      <x v="109"/>
      <x v="161"/>
    </i>
    <i r="1">
      <x v="352"/>
      <x v="551"/>
      <x v="115"/>
      <x v="151"/>
    </i>
    <i r="1">
      <x v="353"/>
      <x v="578"/>
      <x v="109"/>
      <x v="161"/>
    </i>
    <i r="1">
      <x v="354"/>
      <x v="471"/>
      <x v="108"/>
      <x v="123"/>
    </i>
    <i r="1">
      <x v="355"/>
      <x v="508"/>
      <x v="119"/>
      <x v="125"/>
    </i>
    <i r="3">
      <x v="173"/>
      <x v="91"/>
    </i>
    <i r="1">
      <x v="356"/>
      <x v="352"/>
      <x v="118"/>
      <x v="99"/>
    </i>
    <i r="3">
      <x v="135"/>
      <x v="93"/>
    </i>
    <i r="1">
      <x v="357"/>
      <x v="480"/>
      <x v="24"/>
      <x v="127"/>
    </i>
    <i r="1">
      <x v="358"/>
      <x v="312"/>
      <x v="112"/>
      <x v="80"/>
    </i>
    <i r="3">
      <x v="118"/>
      <x v="99"/>
    </i>
    <i r="3">
      <x v="135"/>
      <x v="93"/>
    </i>
    <i r="1">
      <x v="359"/>
      <x v="556"/>
      <x v="103"/>
      <x v="171"/>
    </i>
    <i r="3">
      <x v="115"/>
      <x v="151"/>
    </i>
    <i r="1">
      <x v="360"/>
      <x v="616"/>
      <x v="103"/>
      <x v="171"/>
    </i>
    <i r="1">
      <x v="361"/>
      <x v="439"/>
      <x v="110"/>
      <x v="108"/>
    </i>
    <i r="1">
      <x v="362"/>
      <x v="392"/>
      <x v="118"/>
      <x v="99"/>
    </i>
    <i r="1">
      <x v="363"/>
      <x v="452"/>
      <x v="118"/>
      <x v="99"/>
    </i>
    <i r="3">
      <x v="121"/>
      <x v="114"/>
    </i>
    <i r="1">
      <x v="364"/>
      <x v="169"/>
      <x v="113"/>
      <x v="51"/>
    </i>
    <i r="1">
      <x v="365"/>
      <x v="98"/>
      <x v="111"/>
      <x v="30"/>
    </i>
    <i r="3">
      <x v="194"/>
      <x v="196"/>
    </i>
    <i r="1">
      <x v="366"/>
      <x v="550"/>
      <x v="114"/>
      <x v="145"/>
    </i>
    <i r="3">
      <x v="115"/>
      <x v="151"/>
    </i>
    <i r="1">
      <x v="367"/>
      <x v="58"/>
      <x v="4"/>
      <x v="28"/>
    </i>
    <i r="3">
      <x v="123"/>
      <x v="26"/>
    </i>
    <i r="3">
      <x v="129"/>
      <x v="25"/>
    </i>
    <i r="3">
      <x v="146"/>
      <x v="36"/>
    </i>
    <i r="1">
      <x v="368"/>
      <x v="519"/>
      <x v="115"/>
      <x v="151"/>
    </i>
    <i r="1">
      <x v="369"/>
      <x v="313"/>
      <x v="112"/>
      <x v="80"/>
    </i>
    <i r="1">
      <x v="370"/>
      <x v="592"/>
      <x v="117"/>
      <x v="166"/>
    </i>
    <i r="1">
      <x v="371"/>
      <x v="589"/>
      <x v="8"/>
      <x v="82"/>
    </i>
    <i r="3">
      <x v="117"/>
      <x v="166"/>
    </i>
    <i r="1">
      <x v="372"/>
      <x v="429"/>
      <x v="118"/>
      <x v="99"/>
    </i>
    <i r="3">
      <x v="134"/>
      <x v="69"/>
    </i>
    <i r="1">
      <x v="373"/>
      <x v="596"/>
      <x v="117"/>
      <x v="166"/>
    </i>
    <i r="1">
      <x v="374"/>
      <x v="538"/>
      <x v="114"/>
      <x v="145"/>
    </i>
    <i r="3">
      <x v="160"/>
      <x v="141"/>
    </i>
    <i r="1">
      <x v="375"/>
      <x v="216"/>
      <x v="116"/>
      <x v="61"/>
    </i>
    <i r="3">
      <x v="159"/>
      <x v="94"/>
    </i>
    <i r="1">
      <x v="376"/>
      <x v="547"/>
      <x v="115"/>
      <x v="151"/>
    </i>
    <i r="1">
      <x v="377"/>
      <x v="166"/>
      <x v="77"/>
      <x v="81"/>
    </i>
    <i r="1">
      <x v="378"/>
      <x v="65"/>
      <x v="129"/>
      <x v="25"/>
    </i>
    <i r="3">
      <x v="138"/>
      <x v="29"/>
    </i>
    <i r="3">
      <x v="146"/>
      <x v="36"/>
    </i>
    <i r="1">
      <x v="379"/>
      <x v="590"/>
      <x v="117"/>
      <x v="166"/>
    </i>
    <i r="1">
      <x v="380"/>
      <x v="132"/>
      <x v="74"/>
      <x v="8"/>
    </i>
    <i r="3">
      <x v="129"/>
      <x v="25"/>
    </i>
    <i r="3">
      <x v="146"/>
      <x v="36"/>
    </i>
    <i r="1">
      <x v="381"/>
      <x v="593"/>
      <x v="117"/>
      <x v="166"/>
    </i>
    <i r="1">
      <x v="382"/>
      <x v="398"/>
      <x v="74"/>
      <x v="8"/>
    </i>
    <i r="3">
      <x v="77"/>
      <x v="81"/>
    </i>
    <i r="3">
      <x v="112"/>
      <x v="80"/>
    </i>
    <i r="3">
      <x v="118"/>
      <x v="99"/>
    </i>
    <i r="3">
      <x v="126"/>
      <x v="95"/>
    </i>
    <i r="1">
      <x v="383"/>
      <x v="220"/>
      <x v="74"/>
      <x v="8"/>
    </i>
    <i r="3">
      <x v="116"/>
      <x v="61"/>
    </i>
    <i r="3">
      <x v="192"/>
      <x v="189"/>
    </i>
    <i r="1">
      <x v="384"/>
      <x v="588"/>
      <x v="8"/>
      <x v="82"/>
    </i>
    <i r="3">
      <x v="117"/>
      <x v="166"/>
    </i>
    <i r="1">
      <x v="385"/>
      <x v="402"/>
      <x v="15"/>
      <x v="162"/>
    </i>
    <i r="3">
      <x v="118"/>
      <x v="99"/>
    </i>
    <i r="3">
      <x v="165"/>
      <x v="85"/>
    </i>
    <i r="1">
      <x v="386"/>
      <x v="591"/>
      <x v="74"/>
      <x v="8"/>
    </i>
    <i r="3">
      <x v="117"/>
      <x v="166"/>
    </i>
    <i r="1">
      <x v="387"/>
      <x v="197"/>
      <x v="116"/>
      <x v="61"/>
    </i>
    <i r="3">
      <x v="117"/>
      <x v="166"/>
    </i>
    <i r="1">
      <x v="388"/>
      <x v="483"/>
      <x v="119"/>
      <x v="125"/>
    </i>
    <i r="3">
      <x v="159"/>
      <x v="94"/>
    </i>
    <i r="1">
      <x v="389"/>
      <x v="488"/>
      <x v="119"/>
      <x v="125"/>
    </i>
    <i r="1">
      <x v="390"/>
      <x v="489"/>
      <x v="119"/>
      <x v="125"/>
    </i>
    <i r="1">
      <x v="391"/>
      <x v="240"/>
      <x v="116"/>
      <x v="61"/>
    </i>
    <i r="1">
      <x v="392"/>
      <x v="120"/>
      <x v="146"/>
      <x v="36"/>
    </i>
    <i r="1">
      <x v="393"/>
      <x v="400"/>
      <x v="99"/>
      <x v="68"/>
    </i>
    <i r="3">
      <x v="118"/>
      <x v="99"/>
    </i>
    <i r="1">
      <x v="394"/>
      <x v="396"/>
      <x v="74"/>
      <x v="8"/>
    </i>
    <i r="3">
      <x v="110"/>
      <x v="108"/>
    </i>
    <i r="3">
      <x v="112"/>
      <x v="80"/>
    </i>
    <i r="3">
      <x v="118"/>
      <x v="99"/>
    </i>
    <i r="3">
      <x v="121"/>
      <x v="114"/>
    </i>
    <i r="3">
      <x v="139"/>
      <x v="101"/>
    </i>
    <i r="1">
      <x v="395"/>
      <x v="513"/>
      <x v="74"/>
      <x v="8"/>
    </i>
    <i r="1">
      <x v="396"/>
      <x v="451"/>
      <x v="121"/>
      <x v="114"/>
    </i>
    <i r="3">
      <x v="173"/>
      <x v="91"/>
    </i>
    <i r="1">
      <x v="397"/>
      <x v="581"/>
      <x v="117"/>
      <x v="166"/>
    </i>
    <i r="1">
      <x v="398"/>
      <x v="344"/>
      <x v="112"/>
      <x v="80"/>
    </i>
    <i r="1">
      <x v="399"/>
      <x v="585"/>
      <x v="117"/>
      <x v="166"/>
    </i>
    <i r="1">
      <x v="400"/>
      <x v="450"/>
      <x v="121"/>
      <x v="114"/>
    </i>
    <i r="1">
      <x v="401"/>
      <x v="105"/>
      <x v="146"/>
      <x v="36"/>
    </i>
    <i r="1">
      <x v="402"/>
      <x v="555"/>
      <x v="128"/>
      <x v="153"/>
    </i>
    <i r="1">
      <x v="403"/>
      <x v="125"/>
      <x v="122"/>
      <x v="37"/>
    </i>
    <i r="3">
      <x v="146"/>
      <x v="36"/>
    </i>
    <i r="1">
      <x v="404"/>
      <x v="88"/>
      <x v="129"/>
      <x v="25"/>
    </i>
    <i r="1">
      <x v="405"/>
      <x v="268"/>
      <x v="118"/>
      <x v="99"/>
    </i>
    <i r="1">
      <x v="406"/>
      <x v="499"/>
      <x v="120"/>
      <x v="134"/>
    </i>
    <i r="1">
      <x v="407"/>
      <x v="337"/>
      <x v="112"/>
      <x v="80"/>
    </i>
    <i r="3">
      <x v="118"/>
      <x v="99"/>
    </i>
    <i r="3">
      <x v="125"/>
      <x v="88"/>
    </i>
    <i r="1">
      <x v="408"/>
      <x v="540"/>
      <x v="124"/>
      <x v="146"/>
    </i>
    <i r="1">
      <x v="409"/>
      <x v="587"/>
      <x v="117"/>
      <x v="166"/>
    </i>
    <i r="1">
      <x v="410"/>
      <x v="75"/>
      <x v="123"/>
      <x v="26"/>
    </i>
    <i r="3">
      <x v="138"/>
      <x v="29"/>
    </i>
    <i r="1">
      <x v="411"/>
      <x v="60"/>
      <x v="175"/>
      <x v="71"/>
    </i>
    <i r="1">
      <x v="412"/>
      <x v="70"/>
      <x v="129"/>
      <x v="25"/>
    </i>
    <i r="1">
      <x v="413"/>
      <x v="348"/>
      <x v="62"/>
      <x v="16"/>
    </i>
    <i r="3">
      <x v="103"/>
      <x v="171"/>
    </i>
    <i r="3">
      <x v="118"/>
      <x v="99"/>
    </i>
    <i r="3">
      <x v="125"/>
      <x v="88"/>
    </i>
    <i r="1">
      <x v="414"/>
      <x v="81"/>
      <x v="45"/>
      <x v="77"/>
    </i>
    <i r="3">
      <x v="129"/>
      <x v="25"/>
    </i>
    <i r="1">
      <x v="415"/>
      <x v="115"/>
      <x v="139"/>
      <x v="101"/>
    </i>
    <i r="3">
      <x v="146"/>
      <x v="36"/>
    </i>
    <i r="1">
      <x v="416"/>
      <x v="533"/>
      <x v="124"/>
      <x v="146"/>
    </i>
    <i r="1">
      <x v="417"/>
      <x v="595"/>
      <x v="117"/>
      <x v="166"/>
    </i>
    <i r="1">
      <x v="418"/>
      <x v="142"/>
      <x v="4"/>
      <x v="28"/>
    </i>
    <i r="3">
      <x v="129"/>
      <x v="25"/>
    </i>
    <i r="3">
      <x v="146"/>
      <x v="36"/>
    </i>
    <i r="1">
      <x v="419"/>
      <x v="350"/>
      <x v="118"/>
      <x v="99"/>
    </i>
    <i r="3">
      <x v="125"/>
      <x v="88"/>
    </i>
    <i r="1">
      <x v="420"/>
      <x v="279"/>
      <x v="134"/>
      <x v="69"/>
    </i>
    <i r="1">
      <x v="421"/>
      <x v="95"/>
      <x v="77"/>
      <x v="81"/>
    </i>
    <i r="3">
      <x v="129"/>
      <x v="25"/>
    </i>
    <i r="1">
      <x v="422"/>
      <x v="351"/>
      <x v="125"/>
      <x v="88"/>
    </i>
    <i r="1">
      <x v="423"/>
      <x v="175"/>
      <x v="127"/>
      <x v="52"/>
    </i>
    <i r="1">
      <x v="424"/>
      <x v="627"/>
      <x v="164"/>
      <x v="49"/>
    </i>
    <i r="1">
      <x v="425"/>
      <x v="542"/>
      <x v="128"/>
      <x v="153"/>
    </i>
    <i r="1">
      <x v="426"/>
      <x v="77"/>
      <x v="129"/>
      <x v="25"/>
    </i>
    <i r="1">
      <x v="427"/>
      <x v="78"/>
      <x v="129"/>
      <x v="25"/>
    </i>
    <i r="3">
      <x v="173"/>
      <x v="91"/>
    </i>
    <i r="1">
      <x v="428"/>
      <x v="146"/>
      <x v="146"/>
      <x v="36"/>
    </i>
    <i r="1">
      <x v="429"/>
      <x v="557"/>
      <x v="128"/>
      <x v="153"/>
    </i>
    <i r="1">
      <x v="430"/>
      <x v="294"/>
      <x v="118"/>
      <x v="99"/>
    </i>
    <i r="3">
      <x v="130"/>
      <x v="76"/>
    </i>
    <i r="1">
      <x v="431"/>
      <x v="253"/>
      <x v="125"/>
      <x v="88"/>
    </i>
    <i r="3">
      <x v="134"/>
      <x v="69"/>
    </i>
    <i r="1">
      <x v="432"/>
      <x v="83"/>
      <x v="129"/>
      <x v="25"/>
    </i>
    <i r="3">
      <x v="138"/>
      <x v="29"/>
    </i>
    <i r="1">
      <x v="433"/>
      <x v="73"/>
      <x v="129"/>
      <x v="25"/>
    </i>
    <i r="1">
      <x v="434"/>
      <x v="106"/>
      <x v="37"/>
      <x v="4"/>
    </i>
    <i r="3">
      <x v="138"/>
      <x v="29"/>
    </i>
    <i r="1">
      <x v="435"/>
      <x v="76"/>
      <x v="129"/>
      <x v="25"/>
    </i>
    <i r="1">
      <x v="436"/>
      <x v="597"/>
      <x v="132"/>
      <x v="170"/>
    </i>
    <i r="1">
      <x v="437"/>
      <x v="357"/>
      <x v="118"/>
      <x v="99"/>
    </i>
    <i r="3">
      <x v="135"/>
      <x v="93"/>
    </i>
    <i r="3">
      <x v="139"/>
      <x v="101"/>
    </i>
    <i r="1">
      <x v="438"/>
      <x v="137"/>
      <x v="74"/>
      <x v="8"/>
    </i>
    <i r="3">
      <x v="131"/>
      <x v="40"/>
    </i>
    <i r="1">
      <x v="439"/>
      <x v="598"/>
      <x v="175"/>
      <x v="71"/>
    </i>
    <i r="1">
      <x v="440"/>
      <x v="473"/>
      <x v="133"/>
      <x v="124"/>
    </i>
    <i r="3">
      <x v="139"/>
      <x v="101"/>
    </i>
    <i r="1">
      <x v="441"/>
      <x v="271"/>
      <x v="135"/>
      <x v="93"/>
    </i>
    <i r="3">
      <x v="173"/>
      <x v="91"/>
    </i>
    <i r="1">
      <x v="442"/>
      <x v="346"/>
      <x v="103"/>
      <x v="171"/>
    </i>
    <i r="3">
      <x v="135"/>
      <x v="93"/>
    </i>
    <i r="3">
      <x v="158"/>
      <x v="75"/>
    </i>
    <i r="3">
      <x v="163"/>
      <x v="92"/>
    </i>
    <i r="1">
      <x v="443"/>
      <x v="558"/>
      <x v="128"/>
      <x v="153"/>
    </i>
    <i r="1">
      <x v="444"/>
      <x v="255"/>
      <x v="134"/>
      <x v="69"/>
    </i>
    <i r="1">
      <x v="445"/>
      <x v="459"/>
      <x v="155"/>
      <x v="98"/>
    </i>
    <i r="1">
      <x v="446"/>
      <x v="477"/>
      <x v="133"/>
      <x v="124"/>
    </i>
    <i r="3">
      <x v="173"/>
      <x v="91"/>
    </i>
    <i r="3">
      <x v="192"/>
      <x v="189"/>
    </i>
    <i r="1">
      <x v="447"/>
      <x v="501"/>
      <x v="115"/>
      <x v="151"/>
    </i>
    <i r="1">
      <x v="448"/>
      <x v="211"/>
      <x v="103"/>
      <x v="171"/>
    </i>
    <i r="3">
      <x v="158"/>
      <x v="75"/>
    </i>
    <i r="3">
      <x v="162"/>
      <x v="73"/>
    </i>
    <i r="3">
      <x v="164"/>
      <x v="49"/>
    </i>
    <i r="3">
      <x v="165"/>
      <x v="85"/>
    </i>
    <i r="1">
      <x v="449"/>
      <x v="487"/>
      <x v="77"/>
      <x v="81"/>
    </i>
    <i r="1">
      <x v="450"/>
      <x v="379"/>
      <x v="112"/>
      <x v="80"/>
    </i>
    <i r="3">
      <x v="135"/>
      <x v="93"/>
    </i>
    <i r="1">
      <x v="451"/>
      <x v="93"/>
      <x v="62"/>
      <x v="16"/>
    </i>
    <i r="3">
      <x v="117"/>
      <x v="166"/>
    </i>
    <i r="3">
      <x v="129"/>
      <x v="25"/>
    </i>
    <i r="3">
      <x v="138"/>
      <x v="29"/>
    </i>
    <i r="1">
      <x v="452"/>
      <x v="525"/>
      <x v="115"/>
      <x v="151"/>
    </i>
    <i r="1">
      <x v="453"/>
      <x v="599"/>
      <x v="132"/>
      <x v="170"/>
    </i>
    <i r="1">
      <x v="454"/>
      <x v="143"/>
      <x v="52"/>
      <x v="50"/>
    </i>
    <i r="3">
      <x v="129"/>
      <x v="25"/>
    </i>
    <i r="1">
      <x v="455"/>
      <x v="393"/>
      <x v="136"/>
      <x v="96"/>
    </i>
    <i r="1">
      <x v="456"/>
      <x v="362"/>
      <x v="103"/>
      <x v="171"/>
    </i>
    <i r="3">
      <x v="135"/>
      <x v="93"/>
    </i>
    <i r="1">
      <x v="457"/>
      <x v="435"/>
      <x v="104"/>
      <x v="97"/>
    </i>
    <i r="3">
      <x v="118"/>
      <x v="99"/>
    </i>
    <i r="1">
      <x v="458"/>
      <x v="563"/>
      <x v="160"/>
      <x v="141"/>
    </i>
    <i r="1">
      <x v="459"/>
      <x v="198"/>
      <x v="158"/>
      <x v="75"/>
    </i>
    <i r="3">
      <x v="164"/>
      <x v="49"/>
    </i>
    <i r="3">
      <x v="174"/>
      <x v="164"/>
    </i>
    <i r="1">
      <x v="460"/>
      <x v="389"/>
      <x v="136"/>
      <x v="96"/>
    </i>
    <i r="1">
      <x v="461"/>
      <x v="87"/>
      <x v="138"/>
      <x v="29"/>
    </i>
    <i r="3">
      <x v="173"/>
      <x v="91"/>
    </i>
    <i r="1">
      <x v="462"/>
      <x v="414"/>
      <x v="139"/>
      <x v="101"/>
    </i>
    <i r="3">
      <x v="146"/>
      <x v="36"/>
    </i>
    <i r="1">
      <x v="463"/>
      <x v="267"/>
      <x v="118"/>
      <x v="99"/>
    </i>
    <i r="3">
      <x v="119"/>
      <x v="125"/>
    </i>
    <i r="3">
      <x v="135"/>
      <x v="93"/>
    </i>
    <i r="1">
      <x v="464"/>
      <x v="390"/>
      <x v="136"/>
      <x v="96"/>
    </i>
    <i r="3">
      <x v="173"/>
      <x v="91"/>
    </i>
    <i r="1">
      <x v="465"/>
      <x v="359"/>
      <x v="135"/>
      <x v="93"/>
    </i>
    <i r="3">
      <x v="173"/>
      <x v="91"/>
    </i>
    <i r="1">
      <x v="466"/>
      <x v="86"/>
      <x v="138"/>
      <x v="29"/>
    </i>
    <i r="1">
      <x v="467"/>
      <x v="179"/>
      <x v="151"/>
      <x v="59"/>
    </i>
    <i r="3">
      <x v="173"/>
      <x v="91"/>
    </i>
    <i r="1">
      <x v="468"/>
      <x v="565"/>
      <x v="137"/>
      <x v="155"/>
    </i>
    <i r="1">
      <x v="469"/>
      <x v="573"/>
      <x v="137"/>
      <x v="155"/>
    </i>
    <i r="1">
      <x v="470"/>
      <x v="466"/>
      <x v="147"/>
      <x v="106"/>
    </i>
    <i r="1">
      <x v="471"/>
      <x v="360"/>
      <x v="135"/>
      <x v="93"/>
    </i>
    <i r="1">
      <x v="472"/>
      <x v="110"/>
      <x v="146"/>
      <x v="36"/>
    </i>
    <i r="1">
      <x v="473"/>
      <x v="410"/>
      <x v="139"/>
      <x v="101"/>
    </i>
    <i r="1">
      <x v="474"/>
      <x v="406"/>
      <x v="139"/>
      <x v="101"/>
    </i>
    <i r="1">
      <x v="475"/>
      <x v="654"/>
      <x v="50"/>
      <x v="158"/>
    </i>
    <i r="1">
      <x v="476"/>
      <x v="416"/>
      <x v="33"/>
      <x v="2"/>
    </i>
    <i r="3">
      <x v="74"/>
      <x v="8"/>
    </i>
    <i r="3">
      <x v="103"/>
      <x v="171"/>
    </i>
    <i r="3">
      <x v="139"/>
      <x v="101"/>
    </i>
    <i r="3">
      <x v="163"/>
      <x v="92"/>
    </i>
    <i r="1">
      <x v="477"/>
      <x v="421"/>
      <x v="139"/>
      <x v="101"/>
    </i>
    <i r="1">
      <x v="478"/>
      <x v="117"/>
      <x v="146"/>
      <x v="36"/>
    </i>
    <i r="1">
      <x v="479"/>
      <x v="92"/>
      <x v="129"/>
      <x v="25"/>
    </i>
    <i r="3">
      <x v="138"/>
      <x v="29"/>
    </i>
    <i r="1">
      <x v="480"/>
      <x v="205"/>
      <x v="139"/>
      <x v="101"/>
    </i>
    <i r="3">
      <x v="140"/>
      <x v="57"/>
    </i>
    <i r="3">
      <x v="158"/>
      <x v="75"/>
    </i>
    <i r="3">
      <x v="164"/>
      <x v="49"/>
    </i>
    <i r="3">
      <x v="175"/>
      <x v="71"/>
    </i>
    <i r="1">
      <x v="481"/>
      <x v="409"/>
      <x v="139"/>
      <x v="101"/>
    </i>
    <i r="1">
      <x v="482"/>
      <x v="456"/>
      <x v="142"/>
      <x v="121"/>
    </i>
    <i r="1">
      <x v="483"/>
      <x v="411"/>
      <x v="97"/>
      <x v="55"/>
    </i>
    <i r="3">
      <x v="139"/>
      <x v="101"/>
    </i>
    <i r="3">
      <x v="160"/>
      <x v="141"/>
    </i>
    <i r="1">
      <x v="484"/>
      <x v="418"/>
      <x v="139"/>
      <x v="101"/>
    </i>
    <i r="3">
      <x v="142"/>
      <x v="121"/>
    </i>
    <i r="1">
      <x v="485"/>
      <x v="481"/>
      <x v="139"/>
      <x v="101"/>
    </i>
    <i r="3">
      <x v="155"/>
      <x v="98"/>
    </i>
    <i r="3">
      <x v="163"/>
      <x v="92"/>
    </i>
    <i r="1">
      <x v="486"/>
      <x v="243"/>
      <x v="158"/>
      <x v="75"/>
    </i>
    <i r="1">
      <x v="487"/>
      <x v="108"/>
      <x v="74"/>
      <x v="8"/>
    </i>
    <i r="3">
      <x v="141"/>
      <x v="32"/>
    </i>
    <i r="1">
      <x v="488"/>
      <x v="423"/>
      <x v="24"/>
      <x v="127"/>
    </i>
    <i r="3">
      <x v="139"/>
      <x v="101"/>
    </i>
    <i r="1">
      <x v="489"/>
      <x v="145"/>
      <x v="74"/>
      <x v="8"/>
    </i>
    <i r="1">
      <x v="490"/>
      <x v="377"/>
      <x v="163"/>
      <x v="92"/>
    </i>
    <i r="1">
      <x v="491"/>
      <x v="446"/>
      <x v="118"/>
      <x v="99"/>
    </i>
    <i r="3">
      <x v="139"/>
      <x v="101"/>
    </i>
    <i r="1">
      <x v="492"/>
      <x v="655"/>
      <x v="103"/>
      <x v="171"/>
    </i>
    <i r="1">
      <x v="493"/>
      <x v="461"/>
      <x v="142"/>
      <x v="121"/>
    </i>
    <i r="3">
      <x v="173"/>
      <x v="91"/>
    </i>
    <i r="1">
      <x v="494"/>
      <x v="554"/>
      <x v="144"/>
      <x v="152"/>
    </i>
    <i r="1">
      <x v="495"/>
      <x v="385"/>
      <x v="139"/>
      <x v="101"/>
    </i>
    <i r="1">
      <x v="496"/>
      <x v="107"/>
      <x v="164"/>
      <x v="49"/>
    </i>
    <i r="1">
      <x v="497"/>
      <x v="113"/>
      <x v="141"/>
      <x v="32"/>
    </i>
    <i r="1">
      <x v="498"/>
      <x v="126"/>
      <x v="129"/>
      <x v="25"/>
    </i>
    <i r="3">
      <x v="146"/>
      <x v="36"/>
    </i>
    <i r="1">
      <x v="499"/>
      <x v="465"/>
      <x v="142"/>
      <x v="121"/>
    </i>
    <i r="1">
      <x v="500"/>
      <x v="615"/>
      <x v="164"/>
      <x v="49"/>
    </i>
    <i r="1">
      <x v="501"/>
      <x v="498"/>
      <x v="145"/>
      <x v="130"/>
    </i>
    <i r="1">
      <x v="502"/>
      <x v="204"/>
      <x v="103"/>
      <x v="171"/>
    </i>
    <i r="3">
      <x v="158"/>
      <x v="75"/>
    </i>
    <i r="3">
      <x v="179"/>
      <x v="72"/>
    </i>
    <i r="1">
      <x v="503"/>
      <x v="432"/>
      <x v="139"/>
      <x v="101"/>
    </i>
    <i r="3">
      <x v="173"/>
      <x v="91"/>
    </i>
    <i r="1">
      <x v="504"/>
      <x v="403"/>
      <x v="155"/>
      <x v="98"/>
    </i>
    <i r="3">
      <x v="159"/>
      <x v="94"/>
    </i>
    <i r="1">
      <x v="505"/>
      <x v="502"/>
      <x v="139"/>
      <x v="101"/>
    </i>
    <i r="3">
      <x v="145"/>
      <x v="130"/>
    </i>
    <i r="1">
      <x v="506"/>
      <x v="124"/>
      <x v="129"/>
      <x v="25"/>
    </i>
    <i r="3">
      <x v="146"/>
      <x v="36"/>
    </i>
    <i r="3">
      <x v="158"/>
      <x v="75"/>
    </i>
    <i r="1">
      <x v="507"/>
      <x v="463"/>
      <x v="143"/>
      <x v="119"/>
    </i>
    <i r="1">
      <x v="508"/>
      <x v="127"/>
      <x v="141"/>
      <x v="32"/>
    </i>
    <i r="3">
      <x v="146"/>
      <x v="36"/>
    </i>
    <i r="1">
      <x v="509"/>
      <x v="122"/>
      <x v="146"/>
      <x v="36"/>
    </i>
    <i r="1">
      <x v="510"/>
      <x v="474"/>
      <x v="139"/>
      <x v="101"/>
    </i>
    <i r="1">
      <x v="511"/>
      <x v="121"/>
      <x v="131"/>
      <x v="40"/>
    </i>
    <i r="3">
      <x v="146"/>
      <x v="36"/>
    </i>
    <i r="1">
      <x v="512"/>
      <x v="114"/>
      <x v="146"/>
      <x v="36"/>
    </i>
    <i r="1">
      <x v="513"/>
      <x v="523"/>
      <x v="149"/>
      <x v="137"/>
    </i>
    <i r="1">
      <x v="514"/>
      <x v="234"/>
      <x v="139"/>
      <x v="101"/>
    </i>
    <i r="3">
      <x v="158"/>
      <x v="75"/>
    </i>
    <i r="3">
      <x v="162"/>
      <x v="73"/>
    </i>
    <i r="1">
      <x v="515"/>
      <x v="382"/>
      <x v="62"/>
      <x v="16"/>
    </i>
    <i r="3">
      <x v="163"/>
      <x v="92"/>
    </i>
    <i r="1">
      <x v="516"/>
      <x v="425"/>
      <x v="103"/>
      <x v="171"/>
    </i>
    <i r="1">
      <x v="517"/>
      <x v="141"/>
      <x v="150"/>
      <x v="42"/>
    </i>
    <i r="1">
      <x v="518"/>
      <x v="455"/>
      <x v="24"/>
      <x v="127"/>
    </i>
    <i r="3">
      <x v="103"/>
      <x v="171"/>
    </i>
    <i r="1">
      <x v="519"/>
      <x v="134"/>
      <x v="129"/>
      <x v="25"/>
    </i>
    <i r="3">
      <x v="146"/>
      <x v="36"/>
    </i>
    <i r="1">
      <x v="520"/>
      <x v="500"/>
      <x v="145"/>
      <x v="130"/>
    </i>
    <i r="1">
      <x v="521"/>
      <x v="433"/>
      <x v="147"/>
      <x v="106"/>
    </i>
    <i r="3">
      <x v="163"/>
      <x v="92"/>
    </i>
    <i r="3">
      <x v="173"/>
      <x v="91"/>
    </i>
    <i r="1">
      <x v="522"/>
      <x v="448"/>
      <x v="163"/>
      <x v="92"/>
    </i>
    <i r="1">
      <x v="523"/>
      <x v="123"/>
      <x v="146"/>
      <x v="36"/>
    </i>
    <i r="1">
      <x v="524"/>
      <x v="391"/>
      <x v="146"/>
      <x v="36"/>
    </i>
    <i r="1">
      <x v="525"/>
      <x v="200"/>
      <x v="151"/>
      <x v="59"/>
    </i>
    <i r="3">
      <x v="158"/>
      <x v="75"/>
    </i>
    <i r="3">
      <x v="162"/>
      <x v="73"/>
    </i>
    <i r="1">
      <x v="526"/>
      <x v="218"/>
      <x v="61"/>
      <x v="135"/>
    </i>
    <i r="1">
      <x v="527"/>
      <x v="262"/>
      <x v="158"/>
      <x v="75"/>
    </i>
    <i r="1">
      <x v="528"/>
      <x v="119"/>
      <x v="146"/>
      <x v="36"/>
    </i>
    <i r="1">
      <x v="529"/>
      <x v="609"/>
      <x v="103"/>
      <x v="171"/>
    </i>
    <i r="1">
      <x v="530"/>
      <x v="324"/>
      <x v="175"/>
      <x v="71"/>
    </i>
    <i r="1">
      <x v="531"/>
      <x v="426"/>
      <x v="117"/>
      <x v="166"/>
    </i>
    <i r="3">
      <x v="139"/>
      <x v="101"/>
    </i>
    <i r="3">
      <x v="148"/>
      <x v="104"/>
    </i>
    <i r="3">
      <x v="170"/>
      <x v="54"/>
    </i>
    <i r="1">
      <x v="532"/>
      <x v="438"/>
      <x v="139"/>
      <x v="101"/>
    </i>
    <i r="3">
      <x v="147"/>
      <x v="106"/>
    </i>
    <i r="1">
      <x v="533"/>
      <x v="467"/>
      <x v="159"/>
      <x v="94"/>
    </i>
    <i r="3">
      <x v="163"/>
      <x v="92"/>
    </i>
    <i r="1">
      <x v="534"/>
      <x v="189"/>
      <x v="151"/>
      <x v="59"/>
    </i>
    <i r="3">
      <x v="158"/>
      <x v="75"/>
    </i>
    <i r="1">
      <x v="535"/>
      <x v="353"/>
      <x v="151"/>
      <x v="59"/>
    </i>
    <i r="3">
      <x v="162"/>
      <x v="73"/>
    </i>
    <i r="1">
      <x v="536"/>
      <x v="462"/>
      <x v="139"/>
      <x v="101"/>
    </i>
    <i r="1">
      <x v="537"/>
      <x v="424"/>
      <x v="152"/>
      <x v="105"/>
    </i>
    <i r="1">
      <x v="538"/>
      <x v="405"/>
      <x v="155"/>
      <x v="98"/>
    </i>
    <i r="1">
      <x v="539"/>
      <x v="237"/>
      <x v="158"/>
      <x v="75"/>
    </i>
    <i r="1">
      <x v="540"/>
      <x v="397"/>
      <x v="84"/>
      <x v="160"/>
    </i>
    <i r="3">
      <x v="139"/>
      <x v="101"/>
    </i>
    <i r="3">
      <x v="155"/>
      <x v="98"/>
    </i>
    <i r="1">
      <x v="541"/>
      <x v="436"/>
      <x v="153"/>
      <x v="107"/>
    </i>
    <i r="3">
      <x v="167"/>
      <x v="100"/>
    </i>
    <i r="1">
      <x v="542"/>
      <x v="539"/>
      <x v="160"/>
      <x v="141"/>
    </i>
    <i r="1">
      <x v="543"/>
      <x v="564"/>
      <x v="160"/>
      <x v="141"/>
    </i>
    <i r="3">
      <x v="172"/>
      <x v="157"/>
    </i>
    <i r="1">
      <x v="544"/>
      <x v="395"/>
      <x v="155"/>
      <x v="98"/>
    </i>
    <i r="1">
      <x v="545"/>
      <x v="152"/>
      <x v="155"/>
      <x v="98"/>
    </i>
    <i r="3">
      <x v="163"/>
      <x v="92"/>
    </i>
    <i r="3">
      <x v="164"/>
      <x v="49"/>
    </i>
    <i r="1">
      <x v="546"/>
      <x v="317"/>
      <x v="158"/>
      <x v="75"/>
    </i>
    <i r="1">
      <x v="547"/>
      <x v="394"/>
      <x v="155"/>
      <x v="98"/>
    </i>
    <i r="1">
      <x v="548"/>
      <x v="342"/>
      <x v="156"/>
      <x v="86"/>
    </i>
    <i r="1">
      <x v="549"/>
      <x v="289"/>
      <x v="139"/>
      <x v="101"/>
    </i>
    <i r="3">
      <x v="154"/>
      <x v="53"/>
    </i>
    <i r="3">
      <x v="158"/>
      <x v="75"/>
    </i>
    <i r="3">
      <x v="164"/>
      <x v="49"/>
    </i>
    <i r="3">
      <x v="173"/>
      <x v="91"/>
    </i>
    <i r="1">
      <x v="550"/>
      <x v="437"/>
      <x v="139"/>
      <x v="101"/>
    </i>
    <i r="1">
      <x v="551"/>
      <x v="427"/>
      <x v="139"/>
      <x v="101"/>
    </i>
    <i r="3">
      <x v="153"/>
      <x v="107"/>
    </i>
    <i r="3">
      <x v="155"/>
      <x v="98"/>
    </i>
    <i r="3">
      <x v="159"/>
      <x v="94"/>
    </i>
    <i r="1">
      <x v="552"/>
      <x v="303"/>
      <x v="156"/>
      <x v="86"/>
    </i>
    <i r="3">
      <x v="158"/>
      <x v="75"/>
    </i>
    <i r="3">
      <x v="175"/>
      <x v="71"/>
    </i>
    <i r="3">
      <x v="179"/>
      <x v="72"/>
    </i>
    <i r="1">
      <x v="553"/>
      <x v="290"/>
      <x v="67"/>
      <x v="13"/>
    </i>
    <i r="3">
      <x v="158"/>
      <x v="75"/>
    </i>
    <i r="3">
      <x v="170"/>
      <x v="54"/>
    </i>
    <i r="1">
      <x v="554"/>
      <x v="297"/>
      <x v="158"/>
      <x v="75"/>
    </i>
    <i r="1">
      <x v="555"/>
      <x v="458"/>
      <x v="157"/>
      <x v="118"/>
    </i>
    <i r="3">
      <x v="163"/>
      <x v="92"/>
    </i>
    <i r="1">
      <x v="556"/>
      <x v="383"/>
      <x v="159"/>
      <x v="94"/>
    </i>
    <i r="1">
      <x v="557"/>
      <x v="413"/>
      <x v="139"/>
      <x v="101"/>
    </i>
    <i r="3">
      <x v="163"/>
      <x v="92"/>
    </i>
    <i r="3">
      <x v="173"/>
      <x v="91"/>
    </i>
    <i r="1">
      <x v="558"/>
      <x v="254"/>
      <x v="158"/>
      <x v="75"/>
    </i>
    <i r="1">
      <x v="559"/>
      <x v="387"/>
      <x v="159"/>
      <x v="94"/>
    </i>
    <i r="3">
      <x v="173"/>
      <x v="91"/>
    </i>
    <i r="1">
      <x v="560"/>
      <x v="298"/>
      <x v="158"/>
      <x v="75"/>
    </i>
    <i r="3">
      <x v="170"/>
      <x v="54"/>
    </i>
    <i r="1">
      <x v="561"/>
      <x v="384"/>
      <x v="159"/>
      <x v="94"/>
    </i>
    <i r="1">
      <x v="562"/>
      <x v="386"/>
      <x v="159"/>
      <x v="94"/>
    </i>
    <i r="1">
      <x v="563"/>
      <x v="536"/>
      <x v="155"/>
      <x v="98"/>
    </i>
    <i r="1">
      <x v="564"/>
      <x v="534"/>
      <x v="103"/>
      <x v="171"/>
    </i>
    <i r="1">
      <x v="565"/>
      <x v="148"/>
      <x v="32"/>
      <x v="1"/>
    </i>
    <i r="3">
      <x v="117"/>
      <x v="166"/>
    </i>
    <i r="3">
      <x v="158"/>
      <x v="75"/>
    </i>
    <i r="3">
      <x v="161"/>
      <x v="44"/>
    </i>
    <i r="3">
      <x v="164"/>
      <x v="49"/>
    </i>
    <i r="1">
      <x v="566"/>
      <x v="147"/>
      <x v="16"/>
      <x v="66"/>
    </i>
    <i r="3">
      <x v="158"/>
      <x v="75"/>
    </i>
    <i r="3">
      <x v="164"/>
      <x v="49"/>
    </i>
    <i r="1">
      <x v="567"/>
      <x v="154"/>
      <x v="11"/>
      <x v="63"/>
    </i>
    <i r="3">
      <x v="164"/>
      <x v="49"/>
    </i>
    <i r="3">
      <x v="173"/>
      <x v="91"/>
    </i>
    <i r="1">
      <x v="568"/>
      <x v="641"/>
      <x v="159"/>
      <x v="94"/>
    </i>
    <i r="1">
      <x v="569"/>
      <x v="161"/>
      <x v="103"/>
      <x v="171"/>
    </i>
    <i r="3">
      <x v="158"/>
      <x v="75"/>
    </i>
    <i r="3">
      <x v="164"/>
      <x v="49"/>
    </i>
    <i r="1">
      <x v="570"/>
      <x v="447"/>
      <x v="139"/>
      <x v="101"/>
    </i>
    <i r="3">
      <x v="155"/>
      <x v="98"/>
    </i>
    <i r="3">
      <x v="157"/>
      <x v="118"/>
    </i>
    <i r="3">
      <x v="163"/>
      <x v="92"/>
    </i>
    <i r="1">
      <x v="571"/>
      <x v="162"/>
      <x v="158"/>
      <x v="75"/>
    </i>
    <i r="3">
      <x v="164"/>
      <x v="49"/>
    </i>
    <i r="3">
      <x v="170"/>
      <x v="54"/>
    </i>
    <i r="3">
      <x v="173"/>
      <x v="91"/>
    </i>
    <i r="3">
      <x v="184"/>
      <x v="182"/>
    </i>
    <i r="1">
      <x v="572"/>
      <x v="274"/>
      <x v="162"/>
      <x v="73"/>
    </i>
    <i r="3">
      <x v="173"/>
      <x v="91"/>
    </i>
    <i r="1">
      <x v="573"/>
      <x v="428"/>
      <x v="139"/>
      <x v="101"/>
    </i>
    <i r="1">
      <x v="574"/>
      <x v="378"/>
      <x v="163"/>
      <x v="92"/>
    </i>
    <i r="1">
      <x v="575"/>
      <x v="373"/>
      <x v="113"/>
      <x v="51"/>
    </i>
    <i r="3">
      <x v="163"/>
      <x v="92"/>
    </i>
    <i r="1">
      <x v="576"/>
      <x v="280"/>
      <x v="154"/>
      <x v="53"/>
    </i>
    <i r="3">
      <x v="158"/>
      <x v="75"/>
    </i>
    <i r="3">
      <x v="162"/>
      <x v="73"/>
    </i>
    <i r="1">
      <x v="577"/>
      <x v="401"/>
      <x v="103"/>
      <x v="171"/>
    </i>
    <i r="1">
      <x v="578"/>
      <x v="376"/>
      <x v="163"/>
      <x v="92"/>
    </i>
    <i r="1">
      <x v="579"/>
      <x v="173"/>
      <x v="139"/>
      <x v="101"/>
    </i>
    <i r="3">
      <x v="158"/>
      <x v="75"/>
    </i>
    <i r="3">
      <x v="164"/>
      <x v="49"/>
    </i>
    <i r="3">
      <x v="175"/>
      <x v="71"/>
    </i>
    <i r="1">
      <x v="580"/>
      <x v="625"/>
      <x v="166"/>
      <x v="174"/>
    </i>
    <i r="1">
      <x v="581"/>
      <x v="339"/>
      <x v="158"/>
      <x v="75"/>
    </i>
    <i r="3">
      <x v="165"/>
      <x v="85"/>
    </i>
    <i r="1">
      <x v="582"/>
      <x v="158"/>
      <x v="164"/>
      <x v="49"/>
    </i>
    <i r="1">
      <x v="583"/>
      <x v="417"/>
      <x v="167"/>
      <x v="100"/>
    </i>
    <i r="1">
      <x v="584"/>
      <x v="311"/>
      <x v="139"/>
      <x v="101"/>
    </i>
    <i r="1">
      <x v="585"/>
      <x v="408"/>
      <x v="147"/>
      <x v="106"/>
    </i>
    <i r="3">
      <x v="167"/>
      <x v="100"/>
    </i>
    <i r="1">
      <x v="586"/>
      <x v="275"/>
      <x v="158"/>
      <x v="75"/>
    </i>
    <i r="1">
      <x v="587"/>
      <x v="658"/>
      <x v="146"/>
      <x v="36"/>
    </i>
    <i r="1">
      <x v="588"/>
      <x v="230"/>
      <x v="158"/>
      <x v="75"/>
    </i>
    <i r="3">
      <x v="173"/>
      <x v="91"/>
    </i>
    <i r="3">
      <x v="188"/>
      <x v="188"/>
    </i>
    <i r="1">
      <x v="589"/>
      <x v="209"/>
      <x v="158"/>
      <x v="75"/>
    </i>
    <i r="1">
      <x v="590"/>
      <x v="171"/>
      <x v="158"/>
      <x v="75"/>
    </i>
    <i r="3">
      <x v="162"/>
      <x v="73"/>
    </i>
    <i r="3">
      <x v="163"/>
      <x v="92"/>
    </i>
    <i r="3">
      <x v="164"/>
      <x v="49"/>
    </i>
    <i r="3">
      <x v="175"/>
      <x v="71"/>
    </i>
    <i r="1">
      <x v="591"/>
      <x v="431"/>
      <x v="139"/>
      <x v="101"/>
    </i>
    <i r="3">
      <x v="148"/>
      <x v="104"/>
    </i>
    <i r="1">
      <x v="592"/>
      <x v="415"/>
      <x v="167"/>
      <x v="100"/>
    </i>
    <i r="1">
      <x v="593"/>
      <x v="180"/>
      <x v="170"/>
      <x v="54"/>
    </i>
    <i r="1">
      <x v="594"/>
      <x v="156"/>
      <x v="129"/>
      <x v="25"/>
    </i>
    <i r="3">
      <x v="158"/>
      <x v="75"/>
    </i>
    <i r="3">
      <x v="164"/>
      <x v="49"/>
    </i>
    <i r="1">
      <x v="595"/>
      <x v="632"/>
      <x v="169"/>
      <x v="177"/>
    </i>
    <i r="1">
      <x v="596"/>
      <x v="277"/>
      <x v="158"/>
      <x v="75"/>
    </i>
    <i r="1">
      <x v="597"/>
      <x v="631"/>
      <x v="169"/>
      <x v="177"/>
    </i>
    <i r="1">
      <x v="598"/>
      <x v="193"/>
      <x v="141"/>
      <x v="32"/>
    </i>
    <i r="3">
      <x v="151"/>
      <x v="59"/>
    </i>
    <i r="3">
      <x v="158"/>
      <x v="75"/>
    </i>
    <i r="1">
      <x v="599"/>
      <x v="380"/>
      <x v="173"/>
      <x v="91"/>
    </i>
    <i r="1">
      <x v="600"/>
      <x v="165"/>
      <x v="158"/>
      <x v="75"/>
    </i>
    <i r="1">
      <x v="601"/>
      <x v="639"/>
      <x v="48"/>
      <x v="131"/>
    </i>
    <i r="3">
      <x v="173"/>
      <x v="91"/>
    </i>
    <i r="1">
      <x v="602"/>
      <x v="407"/>
      <x v="173"/>
      <x v="91"/>
    </i>
    <i r="1">
      <x v="603"/>
      <x v="287"/>
      <x v="173"/>
      <x v="91"/>
    </i>
    <i r="1">
      <x v="604"/>
      <x v="567"/>
      <x v="172"/>
      <x v="157"/>
    </i>
    <i r="1">
      <x v="605"/>
      <x v="244"/>
      <x v="175"/>
      <x v="71"/>
    </i>
    <i r="1">
      <x v="606"/>
      <x v="363"/>
      <x v="173"/>
      <x v="91"/>
    </i>
    <i r="1">
      <x v="607"/>
      <x v="368"/>
      <x v="62"/>
      <x v="16"/>
    </i>
    <i r="3">
      <x v="173"/>
      <x v="91"/>
    </i>
    <i r="1">
      <x v="608"/>
      <x v="381"/>
      <x v="173"/>
      <x v="91"/>
    </i>
    <i r="1">
      <x v="609"/>
      <x v="174"/>
      <x v="1"/>
      <x v="190"/>
    </i>
    <i r="3">
      <x v="112"/>
      <x v="80"/>
    </i>
    <i r="3">
      <x v="158"/>
      <x v="75"/>
    </i>
    <i r="3">
      <x v="163"/>
      <x v="92"/>
    </i>
    <i r="3">
      <x v="170"/>
      <x v="54"/>
    </i>
    <i r="3">
      <x v="173"/>
      <x v="91"/>
    </i>
    <i r="1">
      <x v="610"/>
      <x v="356"/>
      <x v="173"/>
      <x v="91"/>
    </i>
    <i r="1">
      <x v="611"/>
      <x v="361"/>
      <x v="173"/>
      <x v="91"/>
    </i>
    <i r="1">
      <x v="612"/>
      <x v="177"/>
      <x v="170"/>
      <x v="54"/>
    </i>
    <i r="1">
      <x v="613"/>
      <x v="367"/>
      <x v="173"/>
      <x v="91"/>
    </i>
    <i r="1">
      <x v="614"/>
      <x v="371"/>
      <x v="173"/>
      <x v="91"/>
    </i>
    <i r="1">
      <x v="615"/>
      <x v="221"/>
      <x v="158"/>
      <x v="75"/>
    </i>
    <i r="3">
      <x v="167"/>
      <x v="100"/>
    </i>
    <i r="3">
      <x v="171"/>
      <x v="62"/>
    </i>
    <i r="3">
      <x v="173"/>
      <x v="91"/>
    </i>
    <i r="3">
      <x v="175"/>
      <x v="71"/>
    </i>
    <i r="1">
      <x v="616"/>
      <x v="184"/>
      <x v="170"/>
      <x v="54"/>
    </i>
    <i r="1">
      <x v="617"/>
      <x v="364"/>
      <x v="173"/>
      <x v="91"/>
    </i>
    <i r="1">
      <x v="618"/>
      <x v="206"/>
      <x v="103"/>
      <x v="171"/>
    </i>
    <i r="3">
      <x v="158"/>
      <x v="75"/>
    </i>
    <i r="3">
      <x v="175"/>
      <x v="71"/>
    </i>
    <i r="1">
      <x v="619"/>
      <x v="370"/>
      <x/>
      <x/>
    </i>
    <i r="3">
      <x v="173"/>
      <x v="91"/>
    </i>
    <i r="1">
      <x v="620"/>
      <x v="273"/>
      <x v="158"/>
      <x v="75"/>
    </i>
    <i r="3">
      <x v="164"/>
      <x v="49"/>
    </i>
    <i r="3">
      <x v="175"/>
      <x v="71"/>
    </i>
    <i r="3">
      <x v="194"/>
      <x v="196"/>
    </i>
    <i r="1">
      <x v="621"/>
      <x v="365"/>
      <x v="173"/>
      <x v="91"/>
    </i>
    <i r="1">
      <x v="622"/>
      <x v="584"/>
      <x v="158"/>
      <x v="75"/>
    </i>
    <i r="3">
      <x v="174"/>
      <x v="164"/>
    </i>
    <i r="1">
      <x v="623"/>
      <x v="270"/>
      <x v="158"/>
      <x v="75"/>
    </i>
    <i r="3">
      <x v="175"/>
      <x v="71"/>
    </i>
    <i r="1">
      <x v="624"/>
      <x v="388"/>
      <x v="173"/>
      <x v="91"/>
    </i>
    <i r="1">
      <x v="625"/>
      <x v="375"/>
      <x/>
      <x/>
    </i>
    <i r="3">
      <x v="103"/>
      <x v="171"/>
    </i>
    <i r="3">
      <x v="173"/>
      <x v="91"/>
    </i>
    <i r="1">
      <x v="626"/>
      <x v="583"/>
      <x v="174"/>
      <x v="164"/>
    </i>
    <i r="1">
      <x v="627"/>
      <x v="269"/>
      <x v="175"/>
      <x v="71"/>
    </i>
    <i r="1">
      <x v="628"/>
      <x v="276"/>
      <x v="175"/>
      <x v="71"/>
    </i>
    <i r="1">
      <x v="629"/>
      <x v="582"/>
      <x v="173"/>
      <x v="91"/>
    </i>
    <i r="1">
      <x v="630"/>
      <x v="366"/>
      <x v="173"/>
      <x v="91"/>
    </i>
    <i r="1">
      <x v="631"/>
      <x v="652"/>
      <x v="177"/>
      <x v="185"/>
    </i>
    <i r="1">
      <x v="632"/>
      <x v="399"/>
      <x v="139"/>
      <x v="101"/>
    </i>
    <i r="1">
      <x v="633"/>
      <x v="653"/>
      <x v="177"/>
      <x v="185"/>
    </i>
    <i r="1">
      <x v="634"/>
      <x v="226"/>
      <x v="173"/>
      <x v="91"/>
    </i>
    <i r="3">
      <x v="175"/>
      <x v="71"/>
    </i>
    <i r="1">
      <x v="635"/>
      <x v="265"/>
      <x v="175"/>
      <x v="71"/>
    </i>
    <i r="1">
      <x v="636"/>
      <x v="633"/>
      <x v="178"/>
      <x v="179"/>
    </i>
    <i r="3">
      <x v="184"/>
      <x v="182"/>
    </i>
    <i r="1">
      <x v="637"/>
      <x v="281"/>
      <x v="158"/>
      <x v="75"/>
    </i>
    <i r="3">
      <x v="173"/>
      <x v="91"/>
    </i>
    <i r="3">
      <x v="179"/>
      <x v="72"/>
    </i>
    <i r="1">
      <x v="638"/>
      <x v="618"/>
      <x v="121"/>
      <x v="114"/>
    </i>
    <i r="3">
      <x v="129"/>
      <x v="25"/>
    </i>
    <i r="1">
      <x v="639"/>
      <x v="299"/>
      <x v="158"/>
      <x v="75"/>
    </i>
    <i r="3">
      <x v="164"/>
      <x v="49"/>
    </i>
    <i r="3">
      <x v="179"/>
      <x v="72"/>
    </i>
    <i r="1">
      <x v="640"/>
      <x v="619"/>
      <x v="178"/>
      <x v="179"/>
    </i>
    <i r="3">
      <x v="180"/>
      <x v="173"/>
    </i>
    <i r="1">
      <x v="641"/>
      <x v="266"/>
      <x v="62"/>
      <x v="16"/>
    </i>
    <i r="3">
      <x v="139"/>
      <x v="101"/>
    </i>
    <i r="3">
      <x v="158"/>
      <x v="75"/>
    </i>
    <i r="3">
      <x v="179"/>
      <x v="72"/>
    </i>
    <i r="1">
      <x v="642"/>
      <x v="332"/>
      <x v="135"/>
      <x v="93"/>
    </i>
    <i r="3">
      <x v="158"/>
      <x v="75"/>
    </i>
    <i r="3">
      <x v="173"/>
      <x v="91"/>
    </i>
    <i r="1">
      <x v="643"/>
      <x v="673"/>
      <x v="138"/>
      <x v="29"/>
    </i>
    <i r="1">
      <x v="644"/>
      <x v="640"/>
      <x v="174"/>
      <x v="164"/>
    </i>
    <i r="1">
      <x v="645"/>
      <x v="680"/>
      <x v="160"/>
      <x v="141"/>
    </i>
    <i r="1">
      <x v="646"/>
      <x v="624"/>
      <x v="174"/>
      <x v="164"/>
    </i>
    <i r="1">
      <x v="647"/>
      <x v="630"/>
      <x v="184"/>
      <x v="182"/>
    </i>
    <i r="1">
      <x v="648"/>
      <x v="628"/>
      <x v="182"/>
      <x v="178"/>
    </i>
    <i r="1">
      <x v="649"/>
      <x v="629"/>
      <x v="182"/>
      <x v="178"/>
    </i>
    <i r="1">
      <x v="650"/>
      <x v="637"/>
      <x v="183"/>
      <x v="180"/>
    </i>
    <i r="1">
      <x v="651"/>
      <x v="636"/>
      <x v="183"/>
      <x v="180"/>
    </i>
    <i r="1">
      <x v="652"/>
      <x v="634"/>
      <x v="183"/>
      <x v="180"/>
    </i>
    <i r="1">
      <x v="653"/>
      <x v="648"/>
      <x v="184"/>
      <x v="182"/>
    </i>
    <i r="1">
      <x v="654"/>
      <x v="646"/>
      <x v="184"/>
      <x v="182"/>
    </i>
    <i r="1">
      <x v="655"/>
      <x v="644"/>
      <x v="184"/>
      <x v="182"/>
    </i>
    <i r="1">
      <x v="656"/>
      <x v="649"/>
      <x v="184"/>
      <x v="182"/>
    </i>
    <i r="1">
      <x v="657"/>
      <x v="645"/>
      <x v="62"/>
      <x v="16"/>
    </i>
    <i r="3">
      <x v="158"/>
      <x v="75"/>
    </i>
    <i r="3">
      <x v="184"/>
      <x v="182"/>
    </i>
    <i r="1">
      <x v="658"/>
      <x v="647"/>
      <x v="184"/>
      <x v="182"/>
    </i>
    <i r="1">
      <x v="659"/>
      <x v="695"/>
      <x v="103"/>
      <x v="171"/>
    </i>
    <i r="3">
      <x v="186"/>
      <x v="199"/>
    </i>
    <i r="1">
      <x v="660"/>
      <x v="635"/>
      <x v="185"/>
      <x v="181"/>
    </i>
    <i r="1">
      <x v="661"/>
      <x v="638"/>
      <x v="185"/>
      <x v="181"/>
    </i>
    <i r="1">
      <x v="662"/>
      <x v="650"/>
      <x v="175"/>
      <x v="71"/>
    </i>
    <i r="1">
      <x v="663"/>
      <x v="651"/>
      <x v="187"/>
      <x v="184"/>
    </i>
    <i r="1">
      <x v="664"/>
      <x v="696"/>
      <x v="74"/>
      <x v="8"/>
    </i>
    <i r="3">
      <x v="103"/>
      <x v="171"/>
    </i>
    <i r="3">
      <x v="194"/>
      <x v="196"/>
    </i>
    <i r="1">
      <x v="665"/>
      <x v="659"/>
      <x v="77"/>
      <x v="81"/>
    </i>
    <i r="3">
      <x v="188"/>
      <x v="188"/>
    </i>
    <i r="1">
      <x v="666"/>
      <x v="691"/>
      <x v="189"/>
      <x v="197"/>
    </i>
    <i r="1">
      <x v="667"/>
      <x v="688"/>
      <x v="189"/>
      <x v="197"/>
    </i>
    <i r="1">
      <x v="668"/>
      <x v="690"/>
      <x v="103"/>
      <x v="171"/>
    </i>
    <i r="1">
      <x v="669"/>
      <x v="657"/>
      <x v="190"/>
      <x v="186"/>
    </i>
    <i r="1">
      <x v="670"/>
      <x v="662"/>
      <x v="25"/>
      <x v="111"/>
    </i>
    <i r="3">
      <x v="77"/>
      <x v="81"/>
    </i>
    <i r="3">
      <x v="98"/>
      <x v="168"/>
    </i>
    <i r="3">
      <x v="184"/>
      <x v="182"/>
    </i>
    <i r="3">
      <x v="192"/>
      <x v="189"/>
    </i>
    <i r="1">
      <x v="671"/>
      <x v="671"/>
      <x v="192"/>
      <x v="189"/>
    </i>
    <i r="1">
      <x v="672"/>
      <x v="664"/>
      <x v="78"/>
      <x v="133"/>
    </i>
    <i r="3">
      <x v="192"/>
      <x v="189"/>
    </i>
    <i r="1">
      <x v="673"/>
      <x v="656"/>
      <x v="192"/>
      <x v="189"/>
    </i>
    <i r="1">
      <x v="674"/>
      <x v="667"/>
      <x v="181"/>
      <x v="194"/>
    </i>
    <i r="1">
      <x v="675"/>
      <x v="642"/>
      <x v="192"/>
      <x v="189"/>
    </i>
    <i r="3">
      <x v="193"/>
      <x v="183"/>
    </i>
    <i r="1">
      <x v="676"/>
      <x v="674"/>
      <x v="192"/>
      <x v="189"/>
    </i>
    <i r="1">
      <x v="677"/>
      <x v="643"/>
      <x v="193"/>
      <x v="183"/>
    </i>
    <i r="1">
      <x v="678"/>
      <x v="660"/>
      <x v="192"/>
      <x v="189"/>
    </i>
    <i r="1">
      <x v="679"/>
      <x v="672"/>
      <x v="195"/>
      <x v="191"/>
    </i>
    <i r="1">
      <x v="680"/>
      <x v="682"/>
      <x v="194"/>
      <x v="196"/>
    </i>
    <i r="1">
      <x v="681"/>
      <x v="668"/>
      <x v="64"/>
      <x v="7"/>
    </i>
    <i r="3">
      <x v="195"/>
      <x v="191"/>
    </i>
    <i r="1">
      <x v="682"/>
      <x v="681"/>
      <x v="103"/>
      <x v="171"/>
    </i>
    <i r="3">
      <x v="194"/>
      <x v="196"/>
    </i>
    <i r="1">
      <x v="683"/>
      <x v="684"/>
      <x v="194"/>
      <x v="196"/>
    </i>
    <i r="1">
      <x v="684"/>
      <x v="661"/>
      <x v="195"/>
      <x v="191"/>
    </i>
    <i r="1">
      <x v="685"/>
      <x v="698"/>
      <x v="194"/>
      <x v="196"/>
    </i>
    <i r="3">
      <x v="196"/>
      <x v="200"/>
    </i>
    <i r="1">
      <x v="686"/>
      <x v="683"/>
      <x v="194"/>
      <x v="196"/>
    </i>
    <i r="1">
      <x v="687"/>
      <x v="686"/>
      <x v="194"/>
      <x v="196"/>
    </i>
    <i r="1">
      <x v="688"/>
      <x v="663"/>
      <x v="195"/>
      <x v="191"/>
    </i>
    <i r="1">
      <x v="689"/>
      <x v="679"/>
      <x v="197"/>
      <x v="193"/>
    </i>
    <i r="1">
      <x v="690"/>
      <x v="677"/>
      <x v="194"/>
      <x v="196"/>
    </i>
    <i r="1">
      <x v="691"/>
      <x v="675"/>
      <x v="198"/>
      <x v="192"/>
    </i>
    <i r="1">
      <x v="692"/>
      <x v="697"/>
      <x v="62"/>
      <x v="16"/>
    </i>
    <i r="1">
      <x v="693"/>
      <x v="693"/>
      <x v="199"/>
      <x v="198"/>
    </i>
    <i r="1">
      <x v="694"/>
      <x v="694"/>
      <x v="62"/>
      <x v="16"/>
    </i>
    <i r="1">
      <x v="695"/>
      <x v="692"/>
      <x v="199"/>
      <x v="198"/>
    </i>
    <i r="1">
      <x v="696"/>
      <x v="687"/>
      <x v="200"/>
      <x v="195"/>
    </i>
    <i r="1">
      <x v="697"/>
      <x v="685"/>
      <x v="200"/>
      <x v="195"/>
    </i>
    <i r="1">
      <x v="698"/>
      <x v="689"/>
      <x v="184"/>
      <x v="182"/>
    </i>
    <i t="grand">
      <x/>
    </i>
  </rowItems>
  <colItems count="1">
    <i/>
  </colItems>
  <dataFields count="1">
    <dataField name="计数项:family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84EFE-5C8C-45E9-B504-D35AE099E217}" name="表1" displayName="表1" ref="A1:E3057" totalsRowShown="0" headerRowDxfId="0" headerRowBorderDxfId="1" tableBorderDxfId="2">
  <autoFilter ref="A1:E3057" xr:uid="{A7F67003-AFA5-45FD-81E6-37309CFA9129}"/>
  <tableColumns count="5">
    <tableColumn id="1" xr3:uid="{0CF9E6A3-0B5C-42EB-86D6-DCF97767184C}" name="familyname"/>
    <tableColumn id="2" xr3:uid="{99BCE964-D957-49DA-81DD-6109F7E43005}" name="birth_lng"/>
    <tableColumn id="3" xr3:uid="{F636ABD9-CEFA-408F-B8A8-786444300473}" name="birth_lat"/>
    <tableColumn id="4" xr3:uid="{2DF9632C-8C24-47F4-8DAB-2172B0666FB5}" name="work_lng"/>
    <tableColumn id="5" xr3:uid="{704189FE-21B1-4A5F-9780-F9BA2E643ABA}" name="work_l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13B4-8724-485C-B7CA-0AA4680B9241}">
  <dimension ref="A3:F1163"/>
  <sheetViews>
    <sheetView workbookViewId="0">
      <selection activeCell="A6" sqref="A3:F1163"/>
    </sheetView>
  </sheetViews>
  <sheetFormatPr defaultRowHeight="14.4" x14ac:dyDescent="0.25"/>
  <cols>
    <col min="1" max="1" width="30.6640625" bestFit="1" customWidth="1"/>
    <col min="5" max="5" width="12.77734375" bestFit="1" customWidth="1"/>
    <col min="6" max="6" width="21.109375" bestFit="1" customWidth="1"/>
  </cols>
  <sheetData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t="s">
        <v>7</v>
      </c>
    </row>
    <row r="4" spans="1:6" x14ac:dyDescent="0.25">
      <c r="A4" t="s">
        <v>5</v>
      </c>
      <c r="B4">
        <v>-1</v>
      </c>
      <c r="C4">
        <v>-1</v>
      </c>
      <c r="D4">
        <v>106.5584341553766</v>
      </c>
      <c r="E4">
        <v>29.568996245338919</v>
      </c>
      <c r="F4" s="3">
        <v>1</v>
      </c>
    </row>
    <row r="5" spans="1:6" x14ac:dyDescent="0.25">
      <c r="A5" t="s">
        <v>5</v>
      </c>
      <c r="B5">
        <v>-1</v>
      </c>
      <c r="C5">
        <v>-1</v>
      </c>
      <c r="D5">
        <v>112.4594212983115</v>
      </c>
      <c r="E5">
        <v>34.624262779219428</v>
      </c>
      <c r="F5" s="3">
        <v>1</v>
      </c>
    </row>
    <row r="6" spans="1:6" x14ac:dyDescent="0.25">
      <c r="A6" t="s">
        <v>5</v>
      </c>
      <c r="B6">
        <v>-1</v>
      </c>
      <c r="C6">
        <v>-1</v>
      </c>
      <c r="D6">
        <v>113.63141920733911</v>
      </c>
      <c r="E6">
        <v>34.753438850454479</v>
      </c>
      <c r="F6" s="3">
        <v>1</v>
      </c>
    </row>
    <row r="7" spans="1:6" x14ac:dyDescent="0.25">
      <c r="A7" t="s">
        <v>5</v>
      </c>
      <c r="B7">
        <v>-1</v>
      </c>
      <c r="C7">
        <v>-1</v>
      </c>
      <c r="D7">
        <v>114.0645518365875</v>
      </c>
      <c r="E7">
        <v>22.548456637984181</v>
      </c>
      <c r="F7" s="3">
        <v>43</v>
      </c>
    </row>
    <row r="8" spans="1:6" x14ac:dyDescent="0.25">
      <c r="A8" t="s">
        <v>5</v>
      </c>
      <c r="B8">
        <v>-1</v>
      </c>
      <c r="C8">
        <v>-1</v>
      </c>
      <c r="D8">
        <v>114.09748283304511</v>
      </c>
      <c r="E8">
        <v>32.15301454753105</v>
      </c>
      <c r="F8" s="3">
        <v>1</v>
      </c>
    </row>
    <row r="9" spans="1:6" x14ac:dyDescent="0.25">
      <c r="A9" t="s">
        <v>5</v>
      </c>
      <c r="B9">
        <v>-1</v>
      </c>
      <c r="C9">
        <v>-1</v>
      </c>
      <c r="D9">
        <v>114.3115815547323</v>
      </c>
      <c r="E9">
        <v>30.59846673640099</v>
      </c>
      <c r="F9" s="3">
        <v>15</v>
      </c>
    </row>
    <row r="10" spans="1:6" x14ac:dyDescent="0.25">
      <c r="A10" t="s">
        <v>5</v>
      </c>
      <c r="B10">
        <v>-1</v>
      </c>
      <c r="C10">
        <v>-1</v>
      </c>
      <c r="D10">
        <v>120.76355182586001</v>
      </c>
      <c r="E10">
        <v>30.750974830920139</v>
      </c>
      <c r="F10" s="3">
        <v>5</v>
      </c>
    </row>
    <row r="11" spans="1:6" x14ac:dyDescent="0.25">
      <c r="A11" t="s">
        <v>5</v>
      </c>
      <c r="B11">
        <v>-1</v>
      </c>
      <c r="C11">
        <v>-1</v>
      </c>
      <c r="D11">
        <v>121.13259630055521</v>
      </c>
      <c r="E11">
        <v>41.100931499462078</v>
      </c>
      <c r="F11" s="3">
        <v>1</v>
      </c>
    </row>
    <row r="12" spans="1:6" x14ac:dyDescent="0.25">
      <c r="A12" t="s">
        <v>5</v>
      </c>
      <c r="B12">
        <v>-1</v>
      </c>
      <c r="C12">
        <v>-1</v>
      </c>
      <c r="D12">
        <v>121.48053886017649</v>
      </c>
      <c r="E12">
        <v>31.23592904225201</v>
      </c>
      <c r="F12" s="3">
        <v>1</v>
      </c>
    </row>
    <row r="13" spans="1:6" x14ac:dyDescent="0.25">
      <c r="A13" t="s">
        <v>5</v>
      </c>
      <c r="B13">
        <v>-1</v>
      </c>
      <c r="C13">
        <v>-1</v>
      </c>
      <c r="D13">
        <v>121.6285724943414</v>
      </c>
      <c r="E13">
        <v>29.86603304586605</v>
      </c>
      <c r="F13" s="3">
        <v>1</v>
      </c>
    </row>
    <row r="14" spans="1:6" x14ac:dyDescent="0.25">
      <c r="A14" t="s">
        <v>5</v>
      </c>
      <c r="B14">
        <v>77.223630915245494</v>
      </c>
      <c r="C14">
        <v>36.993013961903642</v>
      </c>
      <c r="D14">
        <v>108.94646555063269</v>
      </c>
      <c r="E14">
        <v>34.347268816623952</v>
      </c>
      <c r="F14" s="3">
        <v>1</v>
      </c>
    </row>
    <row r="15" spans="1:6" x14ac:dyDescent="0.25">
      <c r="A15" t="s">
        <v>5</v>
      </c>
      <c r="B15">
        <v>81.156013147807442</v>
      </c>
      <c r="C15">
        <v>40.349444301112527</v>
      </c>
      <c r="D15">
        <v>121.48053886017649</v>
      </c>
      <c r="E15">
        <v>31.23592904225201</v>
      </c>
      <c r="F15" s="3">
        <v>2</v>
      </c>
    </row>
    <row r="16" spans="1:6" x14ac:dyDescent="0.25">
      <c r="A16" t="s">
        <v>5</v>
      </c>
      <c r="B16">
        <v>81.874284679178388</v>
      </c>
      <c r="C16">
        <v>44.844209020588067</v>
      </c>
      <c r="D16">
        <v>106.5584341553766</v>
      </c>
      <c r="E16">
        <v>29.568996245338919</v>
      </c>
      <c r="F16" s="3">
        <v>1</v>
      </c>
    </row>
    <row r="17" spans="1:6" x14ac:dyDescent="0.25">
      <c r="A17" t="s">
        <v>5</v>
      </c>
      <c r="B17">
        <v>82.922361700991829</v>
      </c>
      <c r="C17">
        <v>44.557568454509124</v>
      </c>
      <c r="D17">
        <v>116.41338369712309</v>
      </c>
      <c r="E17">
        <v>39.910924547299572</v>
      </c>
      <c r="F17" s="3">
        <v>1</v>
      </c>
    </row>
    <row r="18" spans="1:6" x14ac:dyDescent="0.25">
      <c r="A18" t="s">
        <v>5</v>
      </c>
      <c r="B18">
        <v>87.42504881046591</v>
      </c>
      <c r="C18">
        <v>43.92578945049781</v>
      </c>
      <c r="D18">
        <v>87.624439935360456</v>
      </c>
      <c r="E18">
        <v>43.830763204290477</v>
      </c>
      <c r="F18" s="3">
        <v>1</v>
      </c>
    </row>
    <row r="19" spans="1:6" x14ac:dyDescent="0.25">
      <c r="A19" t="s">
        <v>5</v>
      </c>
      <c r="B19">
        <v>87.545631053986767</v>
      </c>
      <c r="C19">
        <v>43.8078857383924</v>
      </c>
      <c r="D19">
        <v>87.624439935360456</v>
      </c>
      <c r="E19">
        <v>43.830763204290477</v>
      </c>
      <c r="F19" s="3">
        <v>2</v>
      </c>
    </row>
    <row r="20" spans="1:6" x14ac:dyDescent="0.25">
      <c r="A20" t="s">
        <v>5</v>
      </c>
      <c r="B20">
        <v>87.549218796363078</v>
      </c>
      <c r="C20">
        <v>43.898324290634598</v>
      </c>
      <c r="D20">
        <v>87.624439935360456</v>
      </c>
      <c r="E20">
        <v>43.830763204290477</v>
      </c>
      <c r="F20" s="3">
        <v>1</v>
      </c>
    </row>
    <row r="21" spans="1:6" x14ac:dyDescent="0.25">
      <c r="A21" t="s">
        <v>5</v>
      </c>
      <c r="B21">
        <v>87.632902512247753</v>
      </c>
      <c r="C21">
        <v>43.783860225570571</v>
      </c>
      <c r="D21">
        <v>87.624439935360456</v>
      </c>
      <c r="E21">
        <v>43.830763204290477</v>
      </c>
      <c r="F21" s="3">
        <v>1</v>
      </c>
    </row>
    <row r="22" spans="1:6" x14ac:dyDescent="0.25">
      <c r="A22" t="s">
        <v>5</v>
      </c>
      <c r="B22">
        <v>97.154434686537101</v>
      </c>
      <c r="C22">
        <v>36.160067040805089</v>
      </c>
      <c r="D22">
        <v>120.59241222959319</v>
      </c>
      <c r="E22">
        <v>31.30356407444177</v>
      </c>
      <c r="F22" s="3">
        <v>1</v>
      </c>
    </row>
    <row r="23" spans="1:6" x14ac:dyDescent="0.25">
      <c r="A23" t="s">
        <v>5</v>
      </c>
      <c r="B23">
        <v>100.77807073661781</v>
      </c>
      <c r="C23">
        <v>25.516673292854652</v>
      </c>
      <c r="D23">
        <v>102.8524483650048</v>
      </c>
      <c r="E23">
        <v>24.873998150044009</v>
      </c>
      <c r="F23" s="3">
        <v>1</v>
      </c>
    </row>
    <row r="24" spans="1:6" x14ac:dyDescent="0.25">
      <c r="A24" t="s">
        <v>5</v>
      </c>
      <c r="B24">
        <v>101.712663612798</v>
      </c>
      <c r="C24">
        <v>36.6863678475424</v>
      </c>
      <c r="D24">
        <v>101.78445017050851</v>
      </c>
      <c r="E24">
        <v>36.623384696516609</v>
      </c>
      <c r="F24" s="3">
        <v>1</v>
      </c>
    </row>
    <row r="25" spans="1:6" x14ac:dyDescent="0.25">
      <c r="A25" t="s">
        <v>5</v>
      </c>
      <c r="B25">
        <v>101.712663612798</v>
      </c>
      <c r="C25">
        <v>36.6863678475424</v>
      </c>
      <c r="D25">
        <v>108.37345082581859</v>
      </c>
      <c r="E25">
        <v>22.82260660118715</v>
      </c>
      <c r="F25" s="3">
        <v>1</v>
      </c>
    </row>
    <row r="26" spans="1:6" x14ac:dyDescent="0.25">
      <c r="A26" t="s">
        <v>5</v>
      </c>
      <c r="B26">
        <v>101.72760342156499</v>
      </c>
      <c r="C26">
        <v>36.631635686769421</v>
      </c>
      <c r="D26">
        <v>101.78445017050851</v>
      </c>
      <c r="E26">
        <v>36.623384696516609</v>
      </c>
      <c r="F26" s="3">
        <v>2</v>
      </c>
    </row>
    <row r="27" spans="1:6" x14ac:dyDescent="0.25">
      <c r="A27" t="s">
        <v>5</v>
      </c>
      <c r="B27">
        <v>101.74944166696611</v>
      </c>
      <c r="C27">
        <v>26.58204354307755</v>
      </c>
      <c r="D27">
        <v>101.7255411709144</v>
      </c>
      <c r="E27">
        <v>26.58803317333301</v>
      </c>
      <c r="F27" s="3">
        <v>1</v>
      </c>
    </row>
    <row r="28" spans="1:6" x14ac:dyDescent="0.25">
      <c r="A28" t="s">
        <v>5</v>
      </c>
      <c r="B28">
        <v>101.74944166696611</v>
      </c>
      <c r="C28">
        <v>26.58204354307755</v>
      </c>
      <c r="D28">
        <v>121.6285724943414</v>
      </c>
      <c r="E28">
        <v>29.86603304586605</v>
      </c>
      <c r="F28" s="3">
        <v>1</v>
      </c>
    </row>
    <row r="29" spans="1:6" x14ac:dyDescent="0.25">
      <c r="A29" t="s">
        <v>5</v>
      </c>
      <c r="B29">
        <v>101.777361102746</v>
      </c>
      <c r="C29">
        <v>36.606648708406773</v>
      </c>
      <c r="D29">
        <v>101.78445017050851</v>
      </c>
      <c r="E29">
        <v>36.623384696516609</v>
      </c>
      <c r="F29" s="3">
        <v>1</v>
      </c>
    </row>
    <row r="30" spans="1:6" x14ac:dyDescent="0.25">
      <c r="A30" t="s">
        <v>5</v>
      </c>
      <c r="B30">
        <v>101.83186471159731</v>
      </c>
      <c r="C30">
        <v>36.602116754388213</v>
      </c>
      <c r="D30">
        <v>101.78445017050851</v>
      </c>
      <c r="E30">
        <v>36.623384696516609</v>
      </c>
      <c r="F30" s="3">
        <v>1</v>
      </c>
    </row>
    <row r="31" spans="1:6" x14ac:dyDescent="0.25">
      <c r="A31" t="s">
        <v>5</v>
      </c>
      <c r="B31">
        <v>102.6034776929942</v>
      </c>
      <c r="C31">
        <v>24.98363012446152</v>
      </c>
      <c r="D31">
        <v>102.8524483650048</v>
      </c>
      <c r="E31">
        <v>24.873998150044009</v>
      </c>
      <c r="F31" s="3">
        <v>1</v>
      </c>
    </row>
    <row r="32" spans="1:6" x14ac:dyDescent="0.25">
      <c r="A32" t="s">
        <v>5</v>
      </c>
      <c r="B32">
        <v>102.6493773316557</v>
      </c>
      <c r="C32">
        <v>25.261305956605039</v>
      </c>
      <c r="D32">
        <v>102.8524483650048</v>
      </c>
      <c r="E32">
        <v>24.873998150044009</v>
      </c>
      <c r="F32" s="3">
        <v>4</v>
      </c>
    </row>
    <row r="33" spans="1:6" x14ac:dyDescent="0.25">
      <c r="A33" t="s">
        <v>5</v>
      </c>
      <c r="B33">
        <v>102.6493773316557</v>
      </c>
      <c r="C33">
        <v>25.261305956605039</v>
      </c>
      <c r="D33">
        <v>104.08153351042461</v>
      </c>
      <c r="E33">
        <v>30.655821878416411</v>
      </c>
      <c r="F33" s="3">
        <v>1</v>
      </c>
    </row>
    <row r="34" spans="1:6" x14ac:dyDescent="0.25">
      <c r="A34" t="s">
        <v>5</v>
      </c>
      <c r="B34">
        <v>102.6493773316557</v>
      </c>
      <c r="C34">
        <v>25.261305956605039</v>
      </c>
      <c r="D34">
        <v>116.41338369712309</v>
      </c>
      <c r="E34">
        <v>39.910924547299572</v>
      </c>
      <c r="F34" s="3">
        <v>1</v>
      </c>
    </row>
    <row r="35" spans="1:6" x14ac:dyDescent="0.25">
      <c r="A35" t="s">
        <v>5</v>
      </c>
      <c r="B35">
        <v>102.76755633840671</v>
      </c>
      <c r="C35">
        <v>25.27401948421932</v>
      </c>
      <c r="D35">
        <v>102.8524483650048</v>
      </c>
      <c r="E35">
        <v>24.873998150044009</v>
      </c>
      <c r="F35" s="3">
        <v>3</v>
      </c>
    </row>
    <row r="36" spans="1:6" x14ac:dyDescent="0.25">
      <c r="A36" t="s">
        <v>5</v>
      </c>
      <c r="B36">
        <v>102.76755633840671</v>
      </c>
      <c r="C36">
        <v>25.27401948421932</v>
      </c>
      <c r="D36">
        <v>118.0964354997665</v>
      </c>
      <c r="E36">
        <v>24.485406605176301</v>
      </c>
      <c r="F36" s="3">
        <v>1</v>
      </c>
    </row>
    <row r="37" spans="1:6" x14ac:dyDescent="0.25">
      <c r="A37" t="s">
        <v>5</v>
      </c>
      <c r="B37">
        <v>103.0065250338621</v>
      </c>
      <c r="C37">
        <v>25.31790018049481</v>
      </c>
      <c r="D37">
        <v>102.8524483650048</v>
      </c>
      <c r="E37">
        <v>24.873998150044009</v>
      </c>
      <c r="F37" s="3">
        <v>1</v>
      </c>
    </row>
    <row r="38" spans="1:6" x14ac:dyDescent="0.25">
      <c r="A38" t="s">
        <v>5</v>
      </c>
      <c r="B38">
        <v>103.14915471407799</v>
      </c>
      <c r="C38">
        <v>23.30569243510066</v>
      </c>
      <c r="D38">
        <v>123.4559899308919</v>
      </c>
      <c r="E38">
        <v>41.720915668888964</v>
      </c>
      <c r="F38" s="3">
        <v>1</v>
      </c>
    </row>
    <row r="39" spans="1:6" x14ac:dyDescent="0.25">
      <c r="A39" t="s">
        <v>5</v>
      </c>
      <c r="B39">
        <v>103.2250440943249</v>
      </c>
      <c r="C39">
        <v>36.007874959311224</v>
      </c>
      <c r="D39">
        <v>103.8405211963363</v>
      </c>
      <c r="E39">
        <v>36.067234693545558</v>
      </c>
      <c r="F39" s="3">
        <v>1</v>
      </c>
    </row>
    <row r="40" spans="1:6" x14ac:dyDescent="0.25">
      <c r="A40" t="s">
        <v>5</v>
      </c>
      <c r="B40">
        <v>103.56267979362769</v>
      </c>
      <c r="C40">
        <v>36.106471763710829</v>
      </c>
      <c r="D40">
        <v>103.8405211963363</v>
      </c>
      <c r="E40">
        <v>36.067234693545558</v>
      </c>
      <c r="F40" s="3">
        <v>1</v>
      </c>
    </row>
    <row r="41" spans="1:6" x14ac:dyDescent="0.25">
      <c r="A41" t="s">
        <v>5</v>
      </c>
      <c r="B41">
        <v>103.60454818518571</v>
      </c>
      <c r="C41">
        <v>29.31640976081199</v>
      </c>
      <c r="D41">
        <v>103.7725376036347</v>
      </c>
      <c r="E41">
        <v>29.557940717458109</v>
      </c>
      <c r="F41" s="3">
        <v>1</v>
      </c>
    </row>
    <row r="42" spans="1:6" x14ac:dyDescent="0.25">
      <c r="A42" t="s">
        <v>5</v>
      </c>
      <c r="B42">
        <v>103.70738599875671</v>
      </c>
      <c r="C42">
        <v>25.037570538056372</v>
      </c>
      <c r="D42">
        <v>103.8024348279468</v>
      </c>
      <c r="E42">
        <v>25.496406931543671</v>
      </c>
      <c r="F42" s="3">
        <v>1</v>
      </c>
    </row>
    <row r="43" spans="1:6" x14ac:dyDescent="0.25">
      <c r="A43" t="s">
        <v>5</v>
      </c>
      <c r="B43">
        <v>103.7719944994909</v>
      </c>
      <c r="C43">
        <v>35.992495346876282</v>
      </c>
      <c r="D43">
        <v>103.8405211963363</v>
      </c>
      <c r="E43">
        <v>36.067234693545558</v>
      </c>
      <c r="F43" s="3">
        <v>1</v>
      </c>
    </row>
    <row r="44" spans="1:6" x14ac:dyDescent="0.25">
      <c r="A44" t="s">
        <v>5</v>
      </c>
      <c r="B44">
        <v>103.7719944994909</v>
      </c>
      <c r="C44">
        <v>35.992495346876282</v>
      </c>
      <c r="D44">
        <v>104.08153351042461</v>
      </c>
      <c r="E44">
        <v>30.655821878416411</v>
      </c>
      <c r="F44" s="3">
        <v>1</v>
      </c>
    </row>
    <row r="45" spans="1:6" x14ac:dyDescent="0.25">
      <c r="A45" t="s">
        <v>5</v>
      </c>
      <c r="B45">
        <v>103.80478219007421</v>
      </c>
      <c r="C45">
        <v>29.619844117089691</v>
      </c>
      <c r="D45">
        <v>104.08153351042461</v>
      </c>
      <c r="E45">
        <v>30.655821878416411</v>
      </c>
      <c r="F45" s="3">
        <v>1</v>
      </c>
    </row>
    <row r="46" spans="1:6" x14ac:dyDescent="0.25">
      <c r="A46" t="s">
        <v>5</v>
      </c>
      <c r="B46">
        <v>103.8234493710449</v>
      </c>
      <c r="C46">
        <v>22.78736260025725</v>
      </c>
      <c r="D46">
        <v>102.8524483650048</v>
      </c>
      <c r="E46">
        <v>24.873998150044009</v>
      </c>
      <c r="F46" s="3">
        <v>1</v>
      </c>
    </row>
    <row r="47" spans="1:6" x14ac:dyDescent="0.25">
      <c r="A47" t="s">
        <v>5</v>
      </c>
      <c r="B47">
        <v>103.8466333454647</v>
      </c>
      <c r="C47">
        <v>29.39544350653193</v>
      </c>
      <c r="D47">
        <v>103.7725376036347</v>
      </c>
      <c r="E47">
        <v>29.557940717458109</v>
      </c>
      <c r="F47" s="3">
        <v>2</v>
      </c>
    </row>
    <row r="48" spans="1:6" x14ac:dyDescent="0.25">
      <c r="A48" t="s">
        <v>5</v>
      </c>
      <c r="B48">
        <v>103.85157116258399</v>
      </c>
      <c r="C48">
        <v>36.054008131566661</v>
      </c>
      <c r="D48">
        <v>103.8405211963363</v>
      </c>
      <c r="E48">
        <v>36.067234693545558</v>
      </c>
      <c r="F48" s="3">
        <v>3</v>
      </c>
    </row>
    <row r="49" spans="1:6" x14ac:dyDescent="0.25">
      <c r="A49" t="s">
        <v>5</v>
      </c>
      <c r="B49">
        <v>103.85157116258399</v>
      </c>
      <c r="C49">
        <v>36.054008131566661</v>
      </c>
      <c r="D49">
        <v>123.4559899308919</v>
      </c>
      <c r="E49">
        <v>41.720915668888964</v>
      </c>
      <c r="F49" s="3">
        <v>1</v>
      </c>
    </row>
    <row r="50" spans="1:6" x14ac:dyDescent="0.25">
      <c r="A50" t="s">
        <v>5</v>
      </c>
      <c r="B50">
        <v>103.88462503304829</v>
      </c>
      <c r="C50">
        <v>30.839641883011009</v>
      </c>
      <c r="D50">
        <v>113.2714313444597</v>
      </c>
      <c r="E50">
        <v>23.13533630669501</v>
      </c>
      <c r="F50" s="3">
        <v>1</v>
      </c>
    </row>
    <row r="51" spans="1:6" x14ac:dyDescent="0.25">
      <c r="A51" t="s">
        <v>5</v>
      </c>
      <c r="B51">
        <v>103.9801985345775</v>
      </c>
      <c r="C51">
        <v>29.23119049512205</v>
      </c>
      <c r="D51">
        <v>103.7725376036347</v>
      </c>
      <c r="E51">
        <v>29.557940717458109</v>
      </c>
      <c r="F51" s="3">
        <v>1</v>
      </c>
    </row>
    <row r="52" spans="1:6" x14ac:dyDescent="0.25">
      <c r="A52" t="s">
        <v>5</v>
      </c>
      <c r="B52">
        <v>103.98842870093689</v>
      </c>
      <c r="C52">
        <v>30.685101946314461</v>
      </c>
      <c r="D52">
        <v>104.08153351042461</v>
      </c>
      <c r="E52">
        <v>30.655821878416411</v>
      </c>
      <c r="F52" s="3">
        <v>4</v>
      </c>
    </row>
    <row r="53" spans="1:6" x14ac:dyDescent="0.25">
      <c r="A53" t="s">
        <v>5</v>
      </c>
      <c r="B53">
        <v>104.04089937278999</v>
      </c>
      <c r="C53">
        <v>30.45947753334578</v>
      </c>
      <c r="D53">
        <v>104.08153351042461</v>
      </c>
      <c r="E53">
        <v>30.655821878416411</v>
      </c>
      <c r="F53" s="3">
        <v>1</v>
      </c>
    </row>
    <row r="54" spans="1:6" x14ac:dyDescent="0.25">
      <c r="A54" t="s">
        <v>5</v>
      </c>
      <c r="B54">
        <v>104.0412402083697</v>
      </c>
      <c r="C54">
        <v>30.61288178875267</v>
      </c>
      <c r="D54">
        <v>104.08153351042461</v>
      </c>
      <c r="E54">
        <v>30.655821878416411</v>
      </c>
      <c r="F54" s="3">
        <v>3</v>
      </c>
    </row>
    <row r="55" spans="1:6" x14ac:dyDescent="0.25">
      <c r="A55" t="s">
        <v>5</v>
      </c>
      <c r="B55">
        <v>104.0412402083697</v>
      </c>
      <c r="C55">
        <v>30.61288178875267</v>
      </c>
      <c r="D55">
        <v>116.41338369712309</v>
      </c>
      <c r="E55">
        <v>39.910924547299572</v>
      </c>
      <c r="F55" s="3">
        <v>1</v>
      </c>
    </row>
    <row r="56" spans="1:6" x14ac:dyDescent="0.25">
      <c r="A56" t="s">
        <v>5</v>
      </c>
      <c r="B56">
        <v>104.0412402083697</v>
      </c>
      <c r="C56">
        <v>30.61288178875267</v>
      </c>
      <c r="D56">
        <v>120.09451660915791</v>
      </c>
      <c r="E56">
        <v>30.89896393729418</v>
      </c>
      <c r="F56" s="3">
        <v>1</v>
      </c>
    </row>
    <row r="57" spans="1:6" x14ac:dyDescent="0.25">
      <c r="A57" t="s">
        <v>5</v>
      </c>
      <c r="B57">
        <v>104.061376954514</v>
      </c>
      <c r="C57">
        <v>30.73562210076301</v>
      </c>
      <c r="D57">
        <v>102.8524483650048</v>
      </c>
      <c r="E57">
        <v>24.873998150044009</v>
      </c>
      <c r="F57" s="3">
        <v>1</v>
      </c>
    </row>
    <row r="58" spans="1:6" x14ac:dyDescent="0.25">
      <c r="A58" t="s">
        <v>5</v>
      </c>
      <c r="B58">
        <v>104.061376954514</v>
      </c>
      <c r="C58">
        <v>30.73562210076301</v>
      </c>
      <c r="D58">
        <v>104.08153351042461</v>
      </c>
      <c r="E58">
        <v>30.655821878416411</v>
      </c>
      <c r="F58" s="3">
        <v>3</v>
      </c>
    </row>
    <row r="59" spans="1:6" x14ac:dyDescent="0.25">
      <c r="A59" t="s">
        <v>5</v>
      </c>
      <c r="B59">
        <v>104.061376954514</v>
      </c>
      <c r="C59">
        <v>30.73562210076301</v>
      </c>
      <c r="D59">
        <v>119.9814847132789</v>
      </c>
      <c r="E59">
        <v>31.815795653327839</v>
      </c>
      <c r="F59" s="3">
        <v>1</v>
      </c>
    </row>
    <row r="60" spans="1:6" x14ac:dyDescent="0.25">
      <c r="A60" t="s">
        <v>5</v>
      </c>
      <c r="B60">
        <v>104.061376954514</v>
      </c>
      <c r="C60">
        <v>30.73562210076301</v>
      </c>
      <c r="D60">
        <v>120.2155118037217</v>
      </c>
      <c r="E60">
        <v>30.253082981693471</v>
      </c>
      <c r="F60" s="3">
        <v>1</v>
      </c>
    </row>
    <row r="61" spans="1:6" x14ac:dyDescent="0.25">
      <c r="A61" t="s">
        <v>5</v>
      </c>
      <c r="B61">
        <v>104.1242693846181</v>
      </c>
      <c r="C61">
        <v>30.606301824621109</v>
      </c>
      <c r="D61">
        <v>104.08153351042461</v>
      </c>
      <c r="E61">
        <v>30.655821878416411</v>
      </c>
      <c r="F61" s="3">
        <v>3</v>
      </c>
    </row>
    <row r="62" spans="1:6" x14ac:dyDescent="0.25">
      <c r="A62" t="s">
        <v>5</v>
      </c>
      <c r="B62">
        <v>104.1242693846181</v>
      </c>
      <c r="C62">
        <v>30.606301824621109</v>
      </c>
      <c r="D62">
        <v>114.0645518365875</v>
      </c>
      <c r="E62">
        <v>22.548456637984181</v>
      </c>
      <c r="F62" s="3">
        <v>1</v>
      </c>
    </row>
    <row r="63" spans="1:6" x14ac:dyDescent="0.25">
      <c r="A63" t="s">
        <v>5</v>
      </c>
      <c r="B63">
        <v>104.1500320470433</v>
      </c>
      <c r="C63">
        <v>30.695040111898621</v>
      </c>
      <c r="D63">
        <v>104.08153351042461</v>
      </c>
      <c r="E63">
        <v>30.655821878416411</v>
      </c>
      <c r="F63" s="3">
        <v>2</v>
      </c>
    </row>
    <row r="64" spans="1:6" x14ac:dyDescent="0.25">
      <c r="A64" t="s">
        <v>5</v>
      </c>
      <c r="B64">
        <v>104.3011808070686</v>
      </c>
      <c r="C64">
        <v>30.60336838201907</v>
      </c>
      <c r="D64">
        <v>104.08153351042461</v>
      </c>
      <c r="E64">
        <v>30.655821878416411</v>
      </c>
      <c r="F64" s="3">
        <v>4</v>
      </c>
    </row>
    <row r="65" spans="1:6" x14ac:dyDescent="0.25">
      <c r="A65" t="s">
        <v>5</v>
      </c>
      <c r="B65">
        <v>104.3011808070686</v>
      </c>
      <c r="C65">
        <v>30.60336838201907</v>
      </c>
      <c r="D65">
        <v>106.5584341553766</v>
      </c>
      <c r="E65">
        <v>29.568996245338919</v>
      </c>
      <c r="F65" s="3">
        <v>1</v>
      </c>
    </row>
    <row r="66" spans="1:6" x14ac:dyDescent="0.25">
      <c r="A66" t="s">
        <v>5</v>
      </c>
      <c r="B66">
        <v>104.3464298235638</v>
      </c>
      <c r="C66">
        <v>30.7963539679828</v>
      </c>
      <c r="D66">
        <v>104.08153351042461</v>
      </c>
      <c r="E66">
        <v>30.655821878416411</v>
      </c>
      <c r="F66" s="3">
        <v>2</v>
      </c>
    </row>
    <row r="67" spans="1:6" x14ac:dyDescent="0.25">
      <c r="A67" t="s">
        <v>5</v>
      </c>
      <c r="B67">
        <v>104.37240791699919</v>
      </c>
      <c r="C67">
        <v>29.398978496697911</v>
      </c>
      <c r="D67">
        <v>104.7844488467171</v>
      </c>
      <c r="E67">
        <v>29.345584921327571</v>
      </c>
      <c r="F67" s="3">
        <v>2</v>
      </c>
    </row>
    <row r="68" spans="1:6" x14ac:dyDescent="0.25">
      <c r="A68" t="s">
        <v>5</v>
      </c>
      <c r="B68">
        <v>104.3827098915125</v>
      </c>
      <c r="C68">
        <v>28.906871431717999</v>
      </c>
      <c r="D68">
        <v>104.08153351042461</v>
      </c>
      <c r="E68">
        <v>30.655821878416411</v>
      </c>
      <c r="F68" s="3">
        <v>1</v>
      </c>
    </row>
    <row r="69" spans="1:6" x14ac:dyDescent="0.25">
      <c r="A69" t="s">
        <v>5</v>
      </c>
      <c r="B69">
        <v>104.61537139695299</v>
      </c>
      <c r="C69">
        <v>30.72861261091175</v>
      </c>
      <c r="D69">
        <v>120.2155118037217</v>
      </c>
      <c r="E69">
        <v>30.253082981693471</v>
      </c>
      <c r="F69" s="3">
        <v>1</v>
      </c>
    </row>
    <row r="70" spans="1:6" x14ac:dyDescent="0.25">
      <c r="A70" t="s">
        <v>5</v>
      </c>
      <c r="B70">
        <v>104.6932546037439</v>
      </c>
      <c r="C70">
        <v>28.815819982639969</v>
      </c>
      <c r="D70">
        <v>104.08153351042461</v>
      </c>
      <c r="E70">
        <v>30.655821878416411</v>
      </c>
      <c r="F70" s="3">
        <v>1</v>
      </c>
    </row>
    <row r="71" spans="1:6" x14ac:dyDescent="0.25">
      <c r="A71" t="s">
        <v>5</v>
      </c>
      <c r="B71">
        <v>104.7078543782814</v>
      </c>
      <c r="C71">
        <v>29.282613969229882</v>
      </c>
      <c r="D71">
        <v>104.7844488467171</v>
      </c>
      <c r="E71">
        <v>29.345584921327571</v>
      </c>
      <c r="F71" s="3">
        <v>1</v>
      </c>
    </row>
    <row r="72" spans="1:6" x14ac:dyDescent="0.25">
      <c r="A72" t="s">
        <v>5</v>
      </c>
      <c r="B72">
        <v>104.7625469007634</v>
      </c>
      <c r="C72">
        <v>26.73115700293177</v>
      </c>
      <c r="D72">
        <v>104.8375546023468</v>
      </c>
      <c r="E72">
        <v>26.598833108257491</v>
      </c>
      <c r="F72" s="3">
        <v>2</v>
      </c>
    </row>
    <row r="73" spans="1:6" x14ac:dyDescent="0.25">
      <c r="A73" t="s">
        <v>5</v>
      </c>
      <c r="B73">
        <v>104.8049518057411</v>
      </c>
      <c r="C73">
        <v>30.887114236708431</v>
      </c>
      <c r="D73">
        <v>118.80242172124581</v>
      </c>
      <c r="E73">
        <v>32.064652885618472</v>
      </c>
      <c r="F73" s="3">
        <v>1</v>
      </c>
    </row>
    <row r="74" spans="1:6" x14ac:dyDescent="0.25">
      <c r="A74" t="s">
        <v>5</v>
      </c>
      <c r="B74">
        <v>104.80661799079709</v>
      </c>
      <c r="C74">
        <v>28.196990137689081</v>
      </c>
      <c r="D74">
        <v>104.6494037048691</v>
      </c>
      <c r="E74">
        <v>28.75800702855183</v>
      </c>
      <c r="F74" s="3">
        <v>1</v>
      </c>
    </row>
    <row r="75" spans="1:6" x14ac:dyDescent="0.25">
      <c r="A75" t="s">
        <v>5</v>
      </c>
      <c r="B75">
        <v>104.807465668879</v>
      </c>
      <c r="C75">
        <v>29.813836235002078</v>
      </c>
      <c r="D75">
        <v>106.5584341553766</v>
      </c>
      <c r="E75">
        <v>29.568996245338919</v>
      </c>
      <c r="F75" s="3">
        <v>2</v>
      </c>
    </row>
    <row r="76" spans="1:6" x14ac:dyDescent="0.25">
      <c r="A76" t="s">
        <v>5</v>
      </c>
      <c r="B76">
        <v>104.807465668879</v>
      </c>
      <c r="C76">
        <v>29.813836235002078</v>
      </c>
      <c r="D76">
        <v>116.41338369712309</v>
      </c>
      <c r="E76">
        <v>39.910924547299572</v>
      </c>
      <c r="F76" s="3">
        <v>1</v>
      </c>
    </row>
    <row r="77" spans="1:6" x14ac:dyDescent="0.25">
      <c r="A77" t="s">
        <v>5</v>
      </c>
      <c r="B77">
        <v>104.8547634409958</v>
      </c>
      <c r="C77">
        <v>29.242640479341521</v>
      </c>
      <c r="D77">
        <v>104.7844488467171</v>
      </c>
      <c r="E77">
        <v>29.345584921327571</v>
      </c>
      <c r="F77" s="3">
        <v>3</v>
      </c>
    </row>
    <row r="78" spans="1:6" x14ac:dyDescent="0.25">
      <c r="A78" t="s">
        <v>5</v>
      </c>
      <c r="B78">
        <v>104.94560896535511</v>
      </c>
      <c r="C78">
        <v>36.690350490926441</v>
      </c>
      <c r="D78">
        <v>104.14445082834349</v>
      </c>
      <c r="E78">
        <v>36.55082533041454</v>
      </c>
      <c r="F78" s="3">
        <v>1</v>
      </c>
    </row>
    <row r="79" spans="1:6" x14ac:dyDescent="0.25">
      <c r="A79" t="s">
        <v>5</v>
      </c>
      <c r="B79">
        <v>105.0222204877842</v>
      </c>
      <c r="C79">
        <v>29.152297063891961</v>
      </c>
      <c r="D79">
        <v>104.08153351042461</v>
      </c>
      <c r="E79">
        <v>30.655821878416411</v>
      </c>
      <c r="F79" s="3">
        <v>1</v>
      </c>
    </row>
    <row r="80" spans="1:6" x14ac:dyDescent="0.25">
      <c r="A80" t="s">
        <v>5</v>
      </c>
      <c r="B80">
        <v>105.2021688138074</v>
      </c>
      <c r="C80">
        <v>29.62808855247247</v>
      </c>
      <c r="D80">
        <v>105.06458802499721</v>
      </c>
      <c r="E80">
        <v>29.585886538320452</v>
      </c>
      <c r="F80" s="3">
        <v>3</v>
      </c>
    </row>
    <row r="81" spans="1:6" x14ac:dyDescent="0.25">
      <c r="A81" t="s">
        <v>5</v>
      </c>
      <c r="B81">
        <v>105.2021688138074</v>
      </c>
      <c r="C81">
        <v>29.62808855247247</v>
      </c>
      <c r="D81">
        <v>121.48053886017649</v>
      </c>
      <c r="E81">
        <v>31.23592904225201</v>
      </c>
      <c r="F81" s="3">
        <v>1</v>
      </c>
    </row>
    <row r="82" spans="1:6" x14ac:dyDescent="0.25">
      <c r="A82" t="s">
        <v>5</v>
      </c>
      <c r="B82">
        <v>105.25295771713979</v>
      </c>
      <c r="C82">
        <v>29.367868749157939</v>
      </c>
      <c r="D82">
        <v>104.08153351042461</v>
      </c>
      <c r="E82">
        <v>30.655821878416411</v>
      </c>
      <c r="F82" s="3">
        <v>1</v>
      </c>
    </row>
    <row r="83" spans="1:6" x14ac:dyDescent="0.25">
      <c r="A83" t="s">
        <v>5</v>
      </c>
      <c r="B83">
        <v>105.3717125702797</v>
      </c>
      <c r="C83">
        <v>28.876900675539719</v>
      </c>
      <c r="D83">
        <v>104.08153351042461</v>
      </c>
      <c r="E83">
        <v>30.655821878416411</v>
      </c>
      <c r="F83" s="3">
        <v>1</v>
      </c>
    </row>
    <row r="84" spans="1:6" x14ac:dyDescent="0.25">
      <c r="A84" t="s">
        <v>5</v>
      </c>
      <c r="B84">
        <v>105.3717125702797</v>
      </c>
      <c r="C84">
        <v>28.876900675539719</v>
      </c>
      <c r="D84">
        <v>107.4745938589754</v>
      </c>
      <c r="E84">
        <v>31.214307723927451</v>
      </c>
      <c r="F84" s="3">
        <v>1</v>
      </c>
    </row>
    <row r="85" spans="1:6" x14ac:dyDescent="0.25">
      <c r="A85" t="s">
        <v>5</v>
      </c>
      <c r="B85">
        <v>105.3830336754049</v>
      </c>
      <c r="C85">
        <v>26.2358650653056</v>
      </c>
      <c r="D85">
        <v>106.6365767635278</v>
      </c>
      <c r="E85">
        <v>26.653324822309749</v>
      </c>
      <c r="F85" s="3">
        <v>1</v>
      </c>
    </row>
    <row r="86" spans="1:6" x14ac:dyDescent="0.25">
      <c r="A86" t="s">
        <v>5</v>
      </c>
      <c r="B86">
        <v>105.39060555209819</v>
      </c>
      <c r="C86">
        <v>28.61404137361378</v>
      </c>
      <c r="D86">
        <v>107.4745938589754</v>
      </c>
      <c r="E86">
        <v>31.214307723927451</v>
      </c>
      <c r="F86" s="3">
        <v>1</v>
      </c>
    </row>
    <row r="87" spans="1:6" x14ac:dyDescent="0.25">
      <c r="A87" t="s">
        <v>5</v>
      </c>
      <c r="B87">
        <v>105.43784168969709</v>
      </c>
      <c r="C87">
        <v>28.98746023638839</v>
      </c>
      <c r="D87">
        <v>102.8524483650048</v>
      </c>
      <c r="E87">
        <v>24.873998150044009</v>
      </c>
      <c r="F87" s="3">
        <v>1</v>
      </c>
    </row>
    <row r="88" spans="1:6" x14ac:dyDescent="0.25">
      <c r="A88" t="s">
        <v>5</v>
      </c>
      <c r="B88">
        <v>105.43784168969709</v>
      </c>
      <c r="C88">
        <v>28.98746023638839</v>
      </c>
      <c r="D88">
        <v>119.4304894456738</v>
      </c>
      <c r="E88">
        <v>32.194715920523748</v>
      </c>
      <c r="F88" s="3">
        <v>1</v>
      </c>
    </row>
    <row r="89" spans="1:6" x14ac:dyDescent="0.25">
      <c r="A89" t="s">
        <v>5</v>
      </c>
      <c r="B89">
        <v>105.51265645524251</v>
      </c>
      <c r="C89">
        <v>29.471195885653358</v>
      </c>
      <c r="D89">
        <v>106.5584341553766</v>
      </c>
      <c r="E89">
        <v>29.568996245338919</v>
      </c>
      <c r="F89" s="3">
        <v>1</v>
      </c>
    </row>
    <row r="90" spans="1:6" x14ac:dyDescent="0.25">
      <c r="A90" t="s">
        <v>5</v>
      </c>
      <c r="B90">
        <v>105.51265645524251</v>
      </c>
      <c r="C90">
        <v>29.471195885653358</v>
      </c>
      <c r="D90">
        <v>116.41338369712309</v>
      </c>
      <c r="E90">
        <v>39.910924547299572</v>
      </c>
      <c r="F90" s="3">
        <v>1</v>
      </c>
    </row>
    <row r="91" spans="1:6" x14ac:dyDescent="0.25">
      <c r="A91" t="s">
        <v>5</v>
      </c>
      <c r="B91">
        <v>105.51265645524251</v>
      </c>
      <c r="C91">
        <v>29.471195885653358</v>
      </c>
      <c r="D91">
        <v>117.21081309155259</v>
      </c>
      <c r="E91">
        <v>39.143929903310067</v>
      </c>
      <c r="F91" s="3">
        <v>1</v>
      </c>
    </row>
    <row r="92" spans="1:6" x14ac:dyDescent="0.25">
      <c r="A92" t="s">
        <v>5</v>
      </c>
      <c r="B92">
        <v>105.7160876363573</v>
      </c>
      <c r="C92">
        <v>30.65749128974776</v>
      </c>
      <c r="D92">
        <v>107.4745938589754</v>
      </c>
      <c r="E92">
        <v>31.214307723927451</v>
      </c>
      <c r="F92" s="3">
        <v>1</v>
      </c>
    </row>
    <row r="93" spans="1:6" x14ac:dyDescent="0.25">
      <c r="A93" t="s">
        <v>5</v>
      </c>
      <c r="B93">
        <v>105.7160876363573</v>
      </c>
      <c r="C93">
        <v>30.65749128974776</v>
      </c>
      <c r="D93">
        <v>116.41338369712309</v>
      </c>
      <c r="E93">
        <v>39.910924547299572</v>
      </c>
      <c r="F93" s="3">
        <v>1</v>
      </c>
    </row>
    <row r="94" spans="1:6" x14ac:dyDescent="0.25">
      <c r="A94" t="s">
        <v>5</v>
      </c>
      <c r="B94">
        <v>105.73720221998489</v>
      </c>
      <c r="C94">
        <v>27.25305962603149</v>
      </c>
      <c r="D94">
        <v>104.8375546023468</v>
      </c>
      <c r="E94">
        <v>26.598833108257491</v>
      </c>
      <c r="F94" s="3">
        <v>1</v>
      </c>
    </row>
    <row r="95" spans="1:6" x14ac:dyDescent="0.25">
      <c r="A95" t="s">
        <v>5</v>
      </c>
      <c r="B95">
        <v>105.7476264046132</v>
      </c>
      <c r="C95">
        <v>29.66070851836783</v>
      </c>
      <c r="D95">
        <v>106.5584341553766</v>
      </c>
      <c r="E95">
        <v>29.568996245338919</v>
      </c>
      <c r="F95" s="3">
        <v>1</v>
      </c>
    </row>
    <row r="96" spans="1:6" x14ac:dyDescent="0.25">
      <c r="A96" t="s">
        <v>5</v>
      </c>
      <c r="B96">
        <v>105.88035760367571</v>
      </c>
      <c r="C96">
        <v>29.296487646990709</v>
      </c>
      <c r="D96">
        <v>106.5584341553766</v>
      </c>
      <c r="E96">
        <v>29.568996245338919</v>
      </c>
      <c r="F96" s="3">
        <v>1</v>
      </c>
    </row>
    <row r="97" spans="1:6" x14ac:dyDescent="0.25">
      <c r="A97" t="s">
        <v>5</v>
      </c>
      <c r="B97">
        <v>106.0392429397872</v>
      </c>
      <c r="C97">
        <v>29.818322825123431</v>
      </c>
      <c r="D97">
        <v>116.41338369712309</v>
      </c>
      <c r="E97">
        <v>39.910924547299572</v>
      </c>
      <c r="F97" s="3">
        <v>1</v>
      </c>
    </row>
    <row r="98" spans="1:6" x14ac:dyDescent="0.25">
      <c r="A98" t="s">
        <v>5</v>
      </c>
      <c r="B98">
        <v>106.1987265851976</v>
      </c>
      <c r="C98">
        <v>29.567501509061561</v>
      </c>
      <c r="D98">
        <v>106.5584341553766</v>
      </c>
      <c r="E98">
        <v>29.568996245338919</v>
      </c>
      <c r="F98" s="3">
        <v>1</v>
      </c>
    </row>
    <row r="99" spans="1:6" x14ac:dyDescent="0.25">
      <c r="A99" t="s">
        <v>5</v>
      </c>
      <c r="B99">
        <v>106.21901163377311</v>
      </c>
      <c r="C99">
        <v>37.767881893179961</v>
      </c>
      <c r="D99">
        <v>106.20537126663631</v>
      </c>
      <c r="E99">
        <v>38.003712913453377</v>
      </c>
      <c r="F99" s="3">
        <v>1</v>
      </c>
    </row>
    <row r="100" spans="1:6" x14ac:dyDescent="0.25">
      <c r="A100" t="s">
        <v>5</v>
      </c>
      <c r="B100">
        <v>106.2665180424293</v>
      </c>
      <c r="C100">
        <v>38.687106885053993</v>
      </c>
      <c r="D100">
        <v>106.5584341553766</v>
      </c>
      <c r="E100">
        <v>29.568996245338919</v>
      </c>
      <c r="F100" s="3">
        <v>1</v>
      </c>
    </row>
    <row r="101" spans="1:6" x14ac:dyDescent="0.25">
      <c r="A101" t="s">
        <v>5</v>
      </c>
      <c r="B101">
        <v>106.37059488439481</v>
      </c>
      <c r="C101">
        <v>29.434566154958191</v>
      </c>
      <c r="D101">
        <v>106.5584341553766</v>
      </c>
      <c r="E101">
        <v>29.568996245338919</v>
      </c>
      <c r="F101" s="3">
        <v>3</v>
      </c>
    </row>
    <row r="102" spans="1:6" x14ac:dyDescent="0.25">
      <c r="A102" t="s">
        <v>5</v>
      </c>
      <c r="B102">
        <v>106.3748048926506</v>
      </c>
      <c r="C102">
        <v>29.630548136628789</v>
      </c>
      <c r="D102">
        <v>106.5584341553766</v>
      </c>
      <c r="E102">
        <v>29.568996245338919</v>
      </c>
      <c r="F102" s="3">
        <v>2</v>
      </c>
    </row>
    <row r="103" spans="1:6" x14ac:dyDescent="0.25">
      <c r="A103" t="s">
        <v>5</v>
      </c>
      <c r="B103">
        <v>106.3748048926506</v>
      </c>
      <c r="C103">
        <v>29.630548136628789</v>
      </c>
      <c r="D103">
        <v>121.48053886017649</v>
      </c>
      <c r="E103">
        <v>31.23592904225201</v>
      </c>
      <c r="F103" s="3">
        <v>1</v>
      </c>
    </row>
    <row r="104" spans="1:6" x14ac:dyDescent="0.25">
      <c r="A104" t="s">
        <v>5</v>
      </c>
      <c r="B104">
        <v>106.52034245432451</v>
      </c>
      <c r="C104">
        <v>29.866596066865149</v>
      </c>
      <c r="D104">
        <v>106.5584341553766</v>
      </c>
      <c r="E104">
        <v>29.568996245338919</v>
      </c>
      <c r="F104" s="3">
        <v>1</v>
      </c>
    </row>
    <row r="105" spans="1:6" x14ac:dyDescent="0.25">
      <c r="A105" t="s">
        <v>5</v>
      </c>
      <c r="B105">
        <v>106.54696678482919</v>
      </c>
      <c r="C105">
        <v>29.555236194395039</v>
      </c>
      <c r="D105">
        <v>106.5584341553766</v>
      </c>
      <c r="E105">
        <v>29.568996245338919</v>
      </c>
      <c r="F105" s="3">
        <v>2</v>
      </c>
    </row>
    <row r="106" spans="1:6" x14ac:dyDescent="0.25">
      <c r="A106" t="s">
        <v>5</v>
      </c>
      <c r="B106">
        <v>106.6652732228651</v>
      </c>
      <c r="C106">
        <v>26.397916934770041</v>
      </c>
      <c r="D106">
        <v>106.6365767635278</v>
      </c>
      <c r="E106">
        <v>26.653324822309749</v>
      </c>
      <c r="F106" s="3">
        <v>2</v>
      </c>
    </row>
    <row r="107" spans="1:6" x14ac:dyDescent="0.25">
      <c r="A107" t="s">
        <v>5</v>
      </c>
      <c r="B107">
        <v>106.6671784990355</v>
      </c>
      <c r="C107">
        <v>29.541514618902511</v>
      </c>
      <c r="D107">
        <v>116.41338369712309</v>
      </c>
      <c r="E107">
        <v>39.910924547299572</v>
      </c>
      <c r="F107" s="3">
        <v>1</v>
      </c>
    </row>
    <row r="108" spans="1:6" x14ac:dyDescent="0.25">
      <c r="A108" t="s">
        <v>5</v>
      </c>
      <c r="B108">
        <v>106.686742814377</v>
      </c>
      <c r="C108">
        <v>26.71973739528962</v>
      </c>
      <c r="D108">
        <v>106.6365767635278</v>
      </c>
      <c r="E108">
        <v>26.653324822309749</v>
      </c>
      <c r="F108" s="3">
        <v>1</v>
      </c>
    </row>
    <row r="109" spans="1:6" x14ac:dyDescent="0.25">
      <c r="A109" t="s">
        <v>5</v>
      </c>
      <c r="B109">
        <v>106.7136147309424</v>
      </c>
      <c r="C109">
        <v>29.619317744064009</v>
      </c>
      <c r="D109">
        <v>116.41338369712309</v>
      </c>
      <c r="E109">
        <v>39.910924547299572</v>
      </c>
      <c r="F109" s="3">
        <v>1</v>
      </c>
    </row>
    <row r="110" spans="1:6" x14ac:dyDescent="0.25">
      <c r="A110" t="s">
        <v>5</v>
      </c>
      <c r="B110">
        <v>106.7179140155629</v>
      </c>
      <c r="C110">
        <v>26.603524650300049</v>
      </c>
      <c r="D110">
        <v>106.6365767635278</v>
      </c>
      <c r="E110">
        <v>26.653324822309749</v>
      </c>
      <c r="F110" s="3">
        <v>4</v>
      </c>
    </row>
    <row r="111" spans="1:6" x14ac:dyDescent="0.25">
      <c r="A111" t="s">
        <v>5</v>
      </c>
      <c r="B111">
        <v>106.7179140155629</v>
      </c>
      <c r="C111">
        <v>26.603524650300049</v>
      </c>
      <c r="D111">
        <v>121.48053886017649</v>
      </c>
      <c r="E111">
        <v>31.23592904225201</v>
      </c>
      <c r="F111" s="3">
        <v>1</v>
      </c>
    </row>
    <row r="112" spans="1:6" x14ac:dyDescent="0.25">
      <c r="A112" t="s">
        <v>5</v>
      </c>
      <c r="B112">
        <v>106.7179140155629</v>
      </c>
      <c r="C112">
        <v>26.603524650300049</v>
      </c>
      <c r="D112">
        <v>121.6216314845929</v>
      </c>
      <c r="E112">
        <v>38.918953666785598</v>
      </c>
      <c r="F112" s="3">
        <v>1</v>
      </c>
    </row>
    <row r="113" spans="1:6" x14ac:dyDescent="0.25">
      <c r="A113" t="s">
        <v>5</v>
      </c>
      <c r="B113">
        <v>106.724173498185</v>
      </c>
      <c r="C113">
        <v>26.541413272277779</v>
      </c>
      <c r="D113">
        <v>106.6365767635278</v>
      </c>
      <c r="E113">
        <v>26.653324822309749</v>
      </c>
      <c r="F113" s="3">
        <v>5</v>
      </c>
    </row>
    <row r="114" spans="1:6" x14ac:dyDescent="0.25">
      <c r="A114" t="s">
        <v>5</v>
      </c>
      <c r="B114">
        <v>106.7582741592034</v>
      </c>
      <c r="C114">
        <v>29.378027968889501</v>
      </c>
      <c r="D114">
        <v>106.5584341553766</v>
      </c>
      <c r="E114">
        <v>29.568996245338919</v>
      </c>
      <c r="F114" s="3">
        <v>1</v>
      </c>
    </row>
    <row r="115" spans="1:6" x14ac:dyDescent="0.25">
      <c r="A115" t="s">
        <v>5</v>
      </c>
      <c r="B115">
        <v>107.10824439064081</v>
      </c>
      <c r="C115">
        <v>34.311027035866928</v>
      </c>
      <c r="D115">
        <v>107.2445753670404</v>
      </c>
      <c r="E115">
        <v>34.368915642869979</v>
      </c>
      <c r="F115" s="3">
        <v>2</v>
      </c>
    </row>
    <row r="116" spans="1:6" x14ac:dyDescent="0.25">
      <c r="A116" t="s">
        <v>5</v>
      </c>
      <c r="B116">
        <v>107.10824439064081</v>
      </c>
      <c r="C116">
        <v>34.311027035866928</v>
      </c>
      <c r="D116">
        <v>108.94646555063269</v>
      </c>
      <c r="E116">
        <v>34.347268816623952</v>
      </c>
      <c r="F116" s="3">
        <v>1</v>
      </c>
    </row>
    <row r="117" spans="1:6" x14ac:dyDescent="0.25">
      <c r="A117" t="s">
        <v>5</v>
      </c>
      <c r="B117">
        <v>107.10824439064081</v>
      </c>
      <c r="C117">
        <v>34.311027035866928</v>
      </c>
      <c r="D117">
        <v>113.5825547865492</v>
      </c>
      <c r="E117">
        <v>22.27656465424921</v>
      </c>
      <c r="F117" s="3">
        <v>1</v>
      </c>
    </row>
    <row r="118" spans="1:6" x14ac:dyDescent="0.25">
      <c r="A118" t="s">
        <v>5</v>
      </c>
      <c r="B118">
        <v>107.10824439064081</v>
      </c>
      <c r="C118">
        <v>34.311027035866928</v>
      </c>
      <c r="D118">
        <v>119.9814847132789</v>
      </c>
      <c r="E118">
        <v>31.815795653327839</v>
      </c>
      <c r="F118" s="3">
        <v>1</v>
      </c>
    </row>
    <row r="119" spans="1:6" x14ac:dyDescent="0.25">
      <c r="A119" t="s">
        <v>5</v>
      </c>
      <c r="B119">
        <v>107.1176136272793</v>
      </c>
      <c r="C119">
        <v>34.403174531280477</v>
      </c>
      <c r="D119">
        <v>107.2445753670404</v>
      </c>
      <c r="E119">
        <v>34.368915642869979</v>
      </c>
      <c r="F119" s="3">
        <v>1</v>
      </c>
    </row>
    <row r="120" spans="1:6" x14ac:dyDescent="0.25">
      <c r="A120" t="s">
        <v>5</v>
      </c>
      <c r="B120">
        <v>107.17797400373421</v>
      </c>
      <c r="C120">
        <v>34.766951491427378</v>
      </c>
      <c r="D120">
        <v>107.2445753670404</v>
      </c>
      <c r="E120">
        <v>34.368915642869979</v>
      </c>
      <c r="F120" s="3">
        <v>1</v>
      </c>
    </row>
    <row r="121" spans="1:6" x14ac:dyDescent="0.25">
      <c r="A121" t="s">
        <v>5</v>
      </c>
      <c r="B121">
        <v>107.20390365281359</v>
      </c>
      <c r="C121">
        <v>26.433663747077372</v>
      </c>
      <c r="D121">
        <v>106.6365767635278</v>
      </c>
      <c r="E121">
        <v>26.653324822309749</v>
      </c>
      <c r="F121" s="3">
        <v>1</v>
      </c>
    </row>
    <row r="122" spans="1:6" x14ac:dyDescent="0.25">
      <c r="A122" t="s">
        <v>5</v>
      </c>
      <c r="B122">
        <v>107.7107745075897</v>
      </c>
      <c r="C122">
        <v>34.785692691420813</v>
      </c>
      <c r="D122">
        <v>121.4544154173019</v>
      </c>
      <c r="E122">
        <v>37.470038383730532</v>
      </c>
      <c r="F122" s="3">
        <v>1</v>
      </c>
    </row>
    <row r="123" spans="1:6" x14ac:dyDescent="0.25">
      <c r="A123" t="s">
        <v>5</v>
      </c>
      <c r="B123">
        <v>108.1135414787375</v>
      </c>
      <c r="C123">
        <v>33.953602363475653</v>
      </c>
      <c r="D123">
        <v>121.48053886017649</v>
      </c>
      <c r="E123">
        <v>31.23592904225201</v>
      </c>
      <c r="F123" s="3">
        <v>1</v>
      </c>
    </row>
    <row r="124" spans="1:6" x14ac:dyDescent="0.25">
      <c r="A124" t="s">
        <v>5</v>
      </c>
      <c r="B124">
        <v>108.38926046638839</v>
      </c>
      <c r="C124">
        <v>31.27710066076536</v>
      </c>
      <c r="D124">
        <v>106.5584341553766</v>
      </c>
      <c r="E124">
        <v>29.568996245338919</v>
      </c>
      <c r="F124" s="3">
        <v>1</v>
      </c>
    </row>
    <row r="125" spans="1:6" x14ac:dyDescent="0.25">
      <c r="A125" t="s">
        <v>5</v>
      </c>
      <c r="B125">
        <v>108.59248134191751</v>
      </c>
      <c r="C125">
        <v>34.003833651329977</v>
      </c>
      <c r="D125">
        <v>108.94646555063269</v>
      </c>
      <c r="E125">
        <v>34.347268816623952</v>
      </c>
      <c r="F125" s="3">
        <v>1</v>
      </c>
    </row>
    <row r="126" spans="1:6" x14ac:dyDescent="0.25">
      <c r="A126" t="s">
        <v>5</v>
      </c>
      <c r="B126">
        <v>108.8165239388002</v>
      </c>
      <c r="C126">
        <v>21.89668072285011</v>
      </c>
      <c r="D126">
        <v>108.6605801684222</v>
      </c>
      <c r="E126">
        <v>21.9865935394843</v>
      </c>
      <c r="F126" s="3">
        <v>2</v>
      </c>
    </row>
    <row r="127" spans="1:6" x14ac:dyDescent="0.25">
      <c r="A127" t="s">
        <v>5</v>
      </c>
      <c r="B127">
        <v>108.8173123945801</v>
      </c>
      <c r="C127">
        <v>34.423852572976827</v>
      </c>
      <c r="D127">
        <v>108.715422451433</v>
      </c>
      <c r="E127">
        <v>34.335476293368593</v>
      </c>
      <c r="F127" s="3">
        <v>1</v>
      </c>
    </row>
    <row r="128" spans="1:6" x14ac:dyDescent="0.25">
      <c r="A128" t="s">
        <v>5</v>
      </c>
      <c r="B128">
        <v>108.8173123945801</v>
      </c>
      <c r="C128">
        <v>34.423852572976827</v>
      </c>
      <c r="D128">
        <v>118.1864594720398</v>
      </c>
      <c r="E128">
        <v>39.636583724147329</v>
      </c>
      <c r="F128" s="3">
        <v>1</v>
      </c>
    </row>
    <row r="129" spans="1:6" x14ac:dyDescent="0.25">
      <c r="A129" t="s">
        <v>5</v>
      </c>
      <c r="B129">
        <v>108.9155465936237</v>
      </c>
      <c r="C129">
        <v>34.273192373169408</v>
      </c>
      <c r="D129">
        <v>-1</v>
      </c>
      <c r="E129">
        <v>-1</v>
      </c>
      <c r="F129" s="3">
        <v>1</v>
      </c>
    </row>
    <row r="130" spans="1:6" x14ac:dyDescent="0.25">
      <c r="A130" t="s">
        <v>5</v>
      </c>
      <c r="B130">
        <v>108.9155465936237</v>
      </c>
      <c r="C130">
        <v>34.273192373169408</v>
      </c>
      <c r="D130">
        <v>108.94646555063269</v>
      </c>
      <c r="E130">
        <v>34.347268816623952</v>
      </c>
      <c r="F130" s="3">
        <v>3</v>
      </c>
    </row>
    <row r="131" spans="1:6" x14ac:dyDescent="0.25">
      <c r="A131" t="s">
        <v>5</v>
      </c>
      <c r="B131">
        <v>108.926461993706</v>
      </c>
      <c r="C131">
        <v>34.331331489423107</v>
      </c>
      <c r="D131">
        <v>108.94646555063269</v>
      </c>
      <c r="E131">
        <v>34.347268816623952</v>
      </c>
      <c r="F131" s="3">
        <v>3</v>
      </c>
    </row>
    <row r="132" spans="1:6" x14ac:dyDescent="0.25">
      <c r="A132" t="s">
        <v>5</v>
      </c>
      <c r="B132">
        <v>108.926461993706</v>
      </c>
      <c r="C132">
        <v>34.331331489423107</v>
      </c>
      <c r="D132">
        <v>121.48053886017649</v>
      </c>
      <c r="E132">
        <v>31.23592904225201</v>
      </c>
      <c r="F132" s="3">
        <v>1</v>
      </c>
    </row>
    <row r="133" spans="1:6" x14ac:dyDescent="0.25">
      <c r="A133" t="s">
        <v>5</v>
      </c>
      <c r="B133">
        <v>108.9387904283555</v>
      </c>
      <c r="C133">
        <v>34.221414918470607</v>
      </c>
      <c r="D133">
        <v>108.94646555063269</v>
      </c>
      <c r="E133">
        <v>34.347268816623952</v>
      </c>
      <c r="F133" s="3">
        <v>7</v>
      </c>
    </row>
    <row r="134" spans="1:6" x14ac:dyDescent="0.25">
      <c r="A134" t="s">
        <v>5</v>
      </c>
      <c r="B134">
        <v>108.9387904283555</v>
      </c>
      <c r="C134">
        <v>34.221414918470607</v>
      </c>
      <c r="D134">
        <v>111.2925492103543</v>
      </c>
      <c r="E134">
        <v>30.697446484492382</v>
      </c>
      <c r="F134" s="3">
        <v>1</v>
      </c>
    </row>
    <row r="135" spans="1:6" x14ac:dyDescent="0.25">
      <c r="A135" t="s">
        <v>5</v>
      </c>
      <c r="B135">
        <v>108.9387904283555</v>
      </c>
      <c r="C135">
        <v>34.221414918470607</v>
      </c>
      <c r="D135">
        <v>114.0645518365875</v>
      </c>
      <c r="E135">
        <v>22.548456637984181</v>
      </c>
      <c r="F135" s="3">
        <v>1</v>
      </c>
    </row>
    <row r="136" spans="1:6" x14ac:dyDescent="0.25">
      <c r="A136" t="s">
        <v>5</v>
      </c>
      <c r="B136">
        <v>108.9662589040701</v>
      </c>
      <c r="C136">
        <v>34.255484557670748</v>
      </c>
      <c r="D136">
        <v>108.94646555063269</v>
      </c>
      <c r="E136">
        <v>34.347268816623952</v>
      </c>
      <c r="F136" s="3">
        <v>5</v>
      </c>
    </row>
    <row r="137" spans="1:6" x14ac:dyDescent="0.25">
      <c r="A137" t="s">
        <v>5</v>
      </c>
      <c r="B137">
        <v>108.9662589040701</v>
      </c>
      <c r="C137">
        <v>34.255484557670748</v>
      </c>
      <c r="D137">
        <v>113.5825547865492</v>
      </c>
      <c r="E137">
        <v>22.27656465424921</v>
      </c>
      <c r="F137" s="3">
        <v>1</v>
      </c>
    </row>
    <row r="138" spans="1:6" x14ac:dyDescent="0.25">
      <c r="A138" t="s">
        <v>5</v>
      </c>
      <c r="B138">
        <v>108.9662589040701</v>
      </c>
      <c r="C138">
        <v>34.255484557670748</v>
      </c>
      <c r="D138">
        <v>114.0645518365875</v>
      </c>
      <c r="E138">
        <v>22.548456637984181</v>
      </c>
      <c r="F138" s="3">
        <v>1</v>
      </c>
    </row>
    <row r="139" spans="1:6" x14ac:dyDescent="0.25">
      <c r="A139" t="s">
        <v>5</v>
      </c>
      <c r="B139">
        <v>108.9662589040701</v>
      </c>
      <c r="C139">
        <v>34.255484557670748</v>
      </c>
      <c r="D139">
        <v>120.76355182586001</v>
      </c>
      <c r="E139">
        <v>30.750974830920139</v>
      </c>
      <c r="F139" s="3">
        <v>1</v>
      </c>
    </row>
    <row r="140" spans="1:6" x14ac:dyDescent="0.25">
      <c r="A140" t="s">
        <v>5</v>
      </c>
      <c r="B140">
        <v>108.9662589040701</v>
      </c>
      <c r="C140">
        <v>34.255484557670748</v>
      </c>
      <c r="D140">
        <v>121.48053886017649</v>
      </c>
      <c r="E140">
        <v>31.23592904225201</v>
      </c>
      <c r="F140" s="3">
        <v>1</v>
      </c>
    </row>
    <row r="141" spans="1:6" x14ac:dyDescent="0.25">
      <c r="A141" t="s">
        <v>5</v>
      </c>
      <c r="B141">
        <v>108.9915386584097</v>
      </c>
      <c r="C141">
        <v>34.271473780191187</v>
      </c>
      <c r="D141">
        <v>107.0294302092646</v>
      </c>
      <c r="E141">
        <v>33.073799907833788</v>
      </c>
      <c r="F141" s="3">
        <v>1</v>
      </c>
    </row>
    <row r="142" spans="1:6" x14ac:dyDescent="0.25">
      <c r="A142" t="s">
        <v>5</v>
      </c>
      <c r="B142">
        <v>108.9915386584097</v>
      </c>
      <c r="C142">
        <v>34.271473780191187</v>
      </c>
      <c r="D142">
        <v>108.37345082581859</v>
      </c>
      <c r="E142">
        <v>22.82260660118715</v>
      </c>
      <c r="F142" s="3">
        <v>1</v>
      </c>
    </row>
    <row r="143" spans="1:6" x14ac:dyDescent="0.25">
      <c r="A143" t="s">
        <v>5</v>
      </c>
      <c r="B143">
        <v>108.9915386584097</v>
      </c>
      <c r="C143">
        <v>34.271473780191187</v>
      </c>
      <c r="D143">
        <v>108.94646555063269</v>
      </c>
      <c r="E143">
        <v>34.347268816623952</v>
      </c>
      <c r="F143" s="3">
        <v>5</v>
      </c>
    </row>
    <row r="144" spans="1:6" x14ac:dyDescent="0.25">
      <c r="A144" t="s">
        <v>5</v>
      </c>
      <c r="B144">
        <v>108.9915386584097</v>
      </c>
      <c r="C144">
        <v>34.271473780191187</v>
      </c>
      <c r="D144">
        <v>123.4559899308919</v>
      </c>
      <c r="E144">
        <v>41.720915668888964</v>
      </c>
      <c r="F144" s="3">
        <v>1</v>
      </c>
    </row>
    <row r="145" spans="1:6" x14ac:dyDescent="0.25">
      <c r="A145" t="s">
        <v>5</v>
      </c>
      <c r="B145">
        <v>109.10875495118469</v>
      </c>
      <c r="C145">
        <v>34.303915149745727</v>
      </c>
      <c r="D145">
        <v>125.1553733031281</v>
      </c>
      <c r="E145">
        <v>42.933308420624577</v>
      </c>
      <c r="F145" s="3">
        <v>1</v>
      </c>
    </row>
    <row r="146" spans="1:6" x14ac:dyDescent="0.25">
      <c r="A146" t="s">
        <v>5</v>
      </c>
      <c r="B146">
        <v>109.16534360380631</v>
      </c>
      <c r="C146">
        <v>21.518620780284561</v>
      </c>
      <c r="D146">
        <v>109.126533212566</v>
      </c>
      <c r="E146">
        <v>21.48683649576942</v>
      </c>
      <c r="F146" s="3">
        <v>1</v>
      </c>
    </row>
    <row r="147" spans="1:6" x14ac:dyDescent="0.25">
      <c r="A147" t="s">
        <v>5</v>
      </c>
      <c r="B147">
        <v>109.3134171531507</v>
      </c>
      <c r="C147">
        <v>34.686373084486021</v>
      </c>
      <c r="D147">
        <v>108.94646555063269</v>
      </c>
      <c r="E147">
        <v>34.347268816623952</v>
      </c>
      <c r="F147" s="3">
        <v>3</v>
      </c>
    </row>
    <row r="148" spans="1:6" x14ac:dyDescent="0.25">
      <c r="A148" t="s">
        <v>5</v>
      </c>
      <c r="B148">
        <v>109.3134171531507</v>
      </c>
      <c r="C148">
        <v>34.686373084486021</v>
      </c>
      <c r="D148">
        <v>121.48053886017649</v>
      </c>
      <c r="E148">
        <v>31.23592904225201</v>
      </c>
      <c r="F148" s="3">
        <v>1</v>
      </c>
    </row>
    <row r="149" spans="1:6" x14ac:dyDescent="0.25">
      <c r="A149" t="s">
        <v>5</v>
      </c>
      <c r="B149">
        <v>109.3353934563053</v>
      </c>
      <c r="C149">
        <v>21.74044434377392</v>
      </c>
      <c r="D149">
        <v>108.37345082581859</v>
      </c>
      <c r="E149">
        <v>22.82260660118715</v>
      </c>
      <c r="F149" s="3">
        <v>1</v>
      </c>
    </row>
    <row r="150" spans="1:6" x14ac:dyDescent="0.25">
      <c r="A150" t="s">
        <v>5</v>
      </c>
      <c r="B150">
        <v>109.3434658185739</v>
      </c>
      <c r="C150">
        <v>24.30618389736301</v>
      </c>
      <c r="D150">
        <v>109.43442194634559</v>
      </c>
      <c r="E150">
        <v>24.331961386852409</v>
      </c>
      <c r="F150" s="3">
        <v>4</v>
      </c>
    </row>
    <row r="151" spans="1:6" x14ac:dyDescent="0.25">
      <c r="A151" t="s">
        <v>5</v>
      </c>
      <c r="B151">
        <v>109.4139145298651</v>
      </c>
      <c r="C151">
        <v>24.471742756535011</v>
      </c>
      <c r="D151">
        <v>109.43442194634559</v>
      </c>
      <c r="E151">
        <v>24.331961386852409</v>
      </c>
      <c r="F151" s="3">
        <v>3</v>
      </c>
    </row>
    <row r="152" spans="1:6" x14ac:dyDescent="0.25">
      <c r="A152" t="s">
        <v>5</v>
      </c>
      <c r="B152">
        <v>109.4224893051078</v>
      </c>
      <c r="C152">
        <v>21.574915371765201</v>
      </c>
      <c r="D152">
        <v>109.126533212566</v>
      </c>
      <c r="E152">
        <v>21.48683649576942</v>
      </c>
      <c r="F152" s="3">
        <v>1</v>
      </c>
    </row>
    <row r="153" spans="1:6" x14ac:dyDescent="0.25">
      <c r="A153" t="s">
        <v>5</v>
      </c>
      <c r="B153">
        <v>109.45632703636871</v>
      </c>
      <c r="C153">
        <v>24.275815550780571</v>
      </c>
      <c r="D153">
        <v>109.43442194634559</v>
      </c>
      <c r="E153">
        <v>24.331961386852409</v>
      </c>
      <c r="F153" s="3">
        <v>3</v>
      </c>
    </row>
    <row r="154" spans="1:6" x14ac:dyDescent="0.25">
      <c r="A154" t="s">
        <v>5</v>
      </c>
      <c r="B154">
        <v>109.483180801614</v>
      </c>
      <c r="C154">
        <v>24.371128485733259</v>
      </c>
      <c r="D154">
        <v>109.43442194634559</v>
      </c>
      <c r="E154">
        <v>24.331961386852409</v>
      </c>
      <c r="F154" s="3">
        <v>1</v>
      </c>
    </row>
    <row r="155" spans="1:6" x14ac:dyDescent="0.25">
      <c r="A155" t="s">
        <v>5</v>
      </c>
      <c r="B155">
        <v>109.5159606439636</v>
      </c>
      <c r="C155">
        <v>29.225529277663469</v>
      </c>
      <c r="D155">
        <v>104.08153351042461</v>
      </c>
      <c r="E155">
        <v>30.655821878416411</v>
      </c>
      <c r="F155" s="3">
        <v>1</v>
      </c>
    </row>
    <row r="156" spans="1:6" x14ac:dyDescent="0.25">
      <c r="A156" t="s">
        <v>5</v>
      </c>
      <c r="B156">
        <v>109.6282461194935</v>
      </c>
      <c r="C156">
        <v>34.967696650544831</v>
      </c>
      <c r="D156">
        <v>108.94646555063269</v>
      </c>
      <c r="E156">
        <v>34.347268816623952</v>
      </c>
      <c r="F156" s="3">
        <v>1</v>
      </c>
    </row>
    <row r="157" spans="1:6" x14ac:dyDescent="0.25">
      <c r="A157" t="s">
        <v>5</v>
      </c>
      <c r="B157">
        <v>109.6486022451563</v>
      </c>
      <c r="C157">
        <v>36.575992490921607</v>
      </c>
      <c r="D157">
        <v>109.4965819161269</v>
      </c>
      <c r="E157">
        <v>36.591111035217793</v>
      </c>
      <c r="F157" s="3">
        <v>1</v>
      </c>
    </row>
    <row r="158" spans="1:6" x14ac:dyDescent="0.25">
      <c r="A158" t="s">
        <v>5</v>
      </c>
      <c r="B158">
        <v>109.77092578557929</v>
      </c>
      <c r="C158">
        <v>28.317142599326459</v>
      </c>
      <c r="D158">
        <v>112.9454731953529</v>
      </c>
      <c r="E158">
        <v>28.23488939994364</v>
      </c>
      <c r="F158" s="3">
        <v>1</v>
      </c>
    </row>
    <row r="159" spans="1:6" x14ac:dyDescent="0.25">
      <c r="A159" t="s">
        <v>5</v>
      </c>
      <c r="B159">
        <v>109.7912365605976</v>
      </c>
      <c r="C159">
        <v>32.037737561399517</v>
      </c>
      <c r="D159">
        <v>120.59241222959319</v>
      </c>
      <c r="E159">
        <v>31.30356407444177</v>
      </c>
      <c r="F159" s="3">
        <v>1</v>
      </c>
    </row>
    <row r="160" spans="1:6" x14ac:dyDescent="0.25">
      <c r="A160" t="s">
        <v>5</v>
      </c>
      <c r="B160">
        <v>109.8068335528217</v>
      </c>
      <c r="C160">
        <v>40.658057498223663</v>
      </c>
      <c r="D160">
        <v>117.21081309155259</v>
      </c>
      <c r="E160">
        <v>39.143929903310067</v>
      </c>
      <c r="F160" s="3">
        <v>1</v>
      </c>
    </row>
    <row r="161" spans="1:6" x14ac:dyDescent="0.25">
      <c r="A161" t="s">
        <v>5</v>
      </c>
      <c r="B161">
        <v>109.9937062514513</v>
      </c>
      <c r="C161">
        <v>39.816489560601532</v>
      </c>
      <c r="D161">
        <v>117.65357645298781</v>
      </c>
      <c r="E161">
        <v>24.518929791170869</v>
      </c>
      <c r="F161" s="3">
        <v>1</v>
      </c>
    </row>
    <row r="162" spans="1:6" x14ac:dyDescent="0.25">
      <c r="A162" t="s">
        <v>5</v>
      </c>
      <c r="B162">
        <v>110.0398954377046</v>
      </c>
      <c r="C162">
        <v>21.270307383786651</v>
      </c>
      <c r="D162">
        <v>110.36555441392819</v>
      </c>
      <c r="E162">
        <v>21.27672343901207</v>
      </c>
      <c r="F162" s="3">
        <v>1</v>
      </c>
    </row>
    <row r="163" spans="1:6" x14ac:dyDescent="0.25">
      <c r="A163" t="s">
        <v>5</v>
      </c>
      <c r="B163">
        <v>110.0398954377046</v>
      </c>
      <c r="C163">
        <v>21.270307383786651</v>
      </c>
      <c r="D163">
        <v>113.2714313444597</v>
      </c>
      <c r="E163">
        <v>23.13533630669501</v>
      </c>
      <c r="F163" s="3">
        <v>1</v>
      </c>
    </row>
    <row r="164" spans="1:6" x14ac:dyDescent="0.25">
      <c r="A164" t="s">
        <v>5</v>
      </c>
      <c r="B164">
        <v>110.0398954377046</v>
      </c>
      <c r="C164">
        <v>21.270307383786651</v>
      </c>
      <c r="D164">
        <v>113.7584204578765</v>
      </c>
      <c r="E164">
        <v>23.027308411643389</v>
      </c>
      <c r="F164" s="3">
        <v>1</v>
      </c>
    </row>
    <row r="165" spans="1:6" x14ac:dyDescent="0.25">
      <c r="A165" t="s">
        <v>5</v>
      </c>
      <c r="B165">
        <v>110.08711890997461</v>
      </c>
      <c r="C165">
        <v>23.33328061730046</v>
      </c>
      <c r="D165">
        <v>108.37345082581859</v>
      </c>
      <c r="E165">
        <v>22.82260660118715</v>
      </c>
      <c r="F165" s="3">
        <v>1</v>
      </c>
    </row>
    <row r="166" spans="1:6" x14ac:dyDescent="0.25">
      <c r="A166" t="s">
        <v>5</v>
      </c>
      <c r="B166">
        <v>110.14171137206451</v>
      </c>
      <c r="C166">
        <v>21.645265225554109</v>
      </c>
      <c r="D166">
        <v>113.2714313444597</v>
      </c>
      <c r="E166">
        <v>23.13533630669501</v>
      </c>
      <c r="F166" s="3">
        <v>1</v>
      </c>
    </row>
    <row r="167" spans="1:6" x14ac:dyDescent="0.25">
      <c r="A167" t="s">
        <v>5</v>
      </c>
      <c r="B167">
        <v>110.18733600686031</v>
      </c>
      <c r="C167">
        <v>29.567691591610721</v>
      </c>
      <c r="D167">
        <v>112.9454731953529</v>
      </c>
      <c r="E167">
        <v>28.23488939994364</v>
      </c>
      <c r="F167" s="3">
        <v>1</v>
      </c>
    </row>
    <row r="168" spans="1:6" x14ac:dyDescent="0.25">
      <c r="A168" t="s">
        <v>5</v>
      </c>
      <c r="B168">
        <v>110.2578472509399</v>
      </c>
      <c r="C168">
        <v>20.429967572814629</v>
      </c>
      <c r="D168">
        <v>113.2714313444597</v>
      </c>
      <c r="E168">
        <v>23.13533630669501</v>
      </c>
      <c r="F168" s="3">
        <v>1</v>
      </c>
    </row>
    <row r="169" spans="1:6" x14ac:dyDescent="0.25">
      <c r="A169" t="s">
        <v>5</v>
      </c>
      <c r="B169">
        <v>110.2721129342391</v>
      </c>
      <c r="C169">
        <v>22.25174703781413</v>
      </c>
      <c r="D169">
        <v>114.3115815547323</v>
      </c>
      <c r="E169">
        <v>30.59846673640099</v>
      </c>
      <c r="F169" s="3">
        <v>1</v>
      </c>
    </row>
    <row r="170" spans="1:6" x14ac:dyDescent="0.25">
      <c r="A170" t="s">
        <v>5</v>
      </c>
      <c r="B170">
        <v>110.2745485200312</v>
      </c>
      <c r="C170">
        <v>25.287138490984891</v>
      </c>
      <c r="D170">
        <v>110.20354537457941</v>
      </c>
      <c r="E170">
        <v>25.24288572487265</v>
      </c>
      <c r="F170" s="3">
        <v>1</v>
      </c>
    </row>
    <row r="171" spans="1:6" x14ac:dyDescent="0.25">
      <c r="A171" t="s">
        <v>5</v>
      </c>
      <c r="B171">
        <v>110.2846077451287</v>
      </c>
      <c r="C171">
        <v>25.21575546542562</v>
      </c>
      <c r="D171">
        <v>110.20354537457941</v>
      </c>
      <c r="E171">
        <v>25.24288572487265</v>
      </c>
      <c r="F171" s="3">
        <v>2</v>
      </c>
    </row>
    <row r="172" spans="1:6" x14ac:dyDescent="0.25">
      <c r="A172" t="s">
        <v>5</v>
      </c>
      <c r="B172">
        <v>110.2846077451287</v>
      </c>
      <c r="C172">
        <v>25.21575546542562</v>
      </c>
      <c r="D172">
        <v>114.0645518365875</v>
      </c>
      <c r="E172">
        <v>22.548456637984181</v>
      </c>
      <c r="F172" s="3">
        <v>1</v>
      </c>
    </row>
    <row r="173" spans="1:6" x14ac:dyDescent="0.25">
      <c r="A173" t="s">
        <v>5</v>
      </c>
      <c r="B173">
        <v>110.33080184833631</v>
      </c>
      <c r="C173">
        <v>20.022071276952239</v>
      </c>
      <c r="D173">
        <v>110.3255254712641</v>
      </c>
      <c r="E173">
        <v>20.044049439256739</v>
      </c>
      <c r="F173" s="3">
        <v>4</v>
      </c>
    </row>
    <row r="174" spans="1:6" x14ac:dyDescent="0.25">
      <c r="A174" t="s">
        <v>5</v>
      </c>
      <c r="B174">
        <v>110.33080184833631</v>
      </c>
      <c r="C174">
        <v>20.022071276952239</v>
      </c>
      <c r="D174">
        <v>117.21081309155259</v>
      </c>
      <c r="E174">
        <v>39.143929903310067</v>
      </c>
      <c r="F174" s="3">
        <v>1</v>
      </c>
    </row>
    <row r="175" spans="1:6" x14ac:dyDescent="0.25">
      <c r="A175" t="s">
        <v>5</v>
      </c>
      <c r="B175">
        <v>110.33802177707049</v>
      </c>
      <c r="C175">
        <v>21.094100364978861</v>
      </c>
      <c r="D175">
        <v>110.931542579969</v>
      </c>
      <c r="E175">
        <v>21.669064031332091</v>
      </c>
      <c r="F175" s="3">
        <v>1</v>
      </c>
    </row>
    <row r="176" spans="1:6" x14ac:dyDescent="0.25">
      <c r="A176" t="s">
        <v>5</v>
      </c>
      <c r="B176">
        <v>110.33802177707049</v>
      </c>
      <c r="C176">
        <v>21.094100364978861</v>
      </c>
      <c r="D176">
        <v>116.41338369712309</v>
      </c>
      <c r="E176">
        <v>39.910924547299572</v>
      </c>
      <c r="F176" s="3">
        <v>1</v>
      </c>
    </row>
    <row r="177" spans="1:6" x14ac:dyDescent="0.25">
      <c r="A177" t="s">
        <v>5</v>
      </c>
      <c r="B177">
        <v>110.3565883368056</v>
      </c>
      <c r="C177">
        <v>25.264669861823311</v>
      </c>
      <c r="D177">
        <v>110.20354537457941</v>
      </c>
      <c r="E177">
        <v>25.24288572487265</v>
      </c>
      <c r="F177" s="3">
        <v>3</v>
      </c>
    </row>
    <row r="178" spans="1:6" x14ac:dyDescent="0.25">
      <c r="A178" t="s">
        <v>5</v>
      </c>
      <c r="B178">
        <v>110.3565883368056</v>
      </c>
      <c r="C178">
        <v>25.264669861823311</v>
      </c>
      <c r="D178">
        <v>116.41338369712309</v>
      </c>
      <c r="E178">
        <v>39.910924547299572</v>
      </c>
      <c r="F178" s="3">
        <v>2</v>
      </c>
    </row>
    <row r="179" spans="1:6" x14ac:dyDescent="0.25">
      <c r="A179" t="s">
        <v>5</v>
      </c>
      <c r="B179">
        <v>110.3565883368056</v>
      </c>
      <c r="C179">
        <v>25.264669861823311</v>
      </c>
      <c r="D179">
        <v>120.59241222959319</v>
      </c>
      <c r="E179">
        <v>31.30356407444177</v>
      </c>
      <c r="F179" s="3">
        <v>1</v>
      </c>
    </row>
    <row r="180" spans="1:6" x14ac:dyDescent="0.25">
      <c r="A180" t="s">
        <v>5</v>
      </c>
      <c r="B180">
        <v>110.3797229726208</v>
      </c>
      <c r="C180">
        <v>21.287667885106629</v>
      </c>
      <c r="D180">
        <v>110.36555441392819</v>
      </c>
      <c r="E180">
        <v>21.27672343901207</v>
      </c>
      <c r="F180" s="3">
        <v>2</v>
      </c>
    </row>
    <row r="181" spans="1:6" x14ac:dyDescent="0.25">
      <c r="A181" t="s">
        <v>5</v>
      </c>
      <c r="B181">
        <v>110.3851960002773</v>
      </c>
      <c r="C181">
        <v>21.204847397300149</v>
      </c>
      <c r="D181">
        <v>110.3255254712641</v>
      </c>
      <c r="E181">
        <v>20.044049439256739</v>
      </c>
      <c r="F181" s="3">
        <v>1</v>
      </c>
    </row>
    <row r="182" spans="1:6" x14ac:dyDescent="0.25">
      <c r="A182" t="s">
        <v>5</v>
      </c>
      <c r="B182">
        <v>110.3851960002773</v>
      </c>
      <c r="C182">
        <v>21.204847397300149</v>
      </c>
      <c r="D182">
        <v>110.36555441392819</v>
      </c>
      <c r="E182">
        <v>21.27672343901207</v>
      </c>
      <c r="F182" s="3">
        <v>5</v>
      </c>
    </row>
    <row r="183" spans="1:6" x14ac:dyDescent="0.25">
      <c r="A183" t="s">
        <v>5</v>
      </c>
      <c r="B183">
        <v>110.3851960002773</v>
      </c>
      <c r="C183">
        <v>21.204847397300149</v>
      </c>
      <c r="D183">
        <v>113.2714313444597</v>
      </c>
      <c r="E183">
        <v>23.13533630669501</v>
      </c>
      <c r="F183" s="3">
        <v>2</v>
      </c>
    </row>
    <row r="184" spans="1:6" x14ac:dyDescent="0.25">
      <c r="A184" t="s">
        <v>5</v>
      </c>
      <c r="B184">
        <v>110.3851960002773</v>
      </c>
      <c r="C184">
        <v>21.204847397300149</v>
      </c>
      <c r="D184">
        <v>113.5825547865492</v>
      </c>
      <c r="E184">
        <v>22.27656465424921</v>
      </c>
      <c r="F184" s="3">
        <v>1</v>
      </c>
    </row>
    <row r="185" spans="1:6" x14ac:dyDescent="0.25">
      <c r="A185" t="s">
        <v>5</v>
      </c>
      <c r="B185">
        <v>110.3851960002773</v>
      </c>
      <c r="C185">
        <v>21.204847397300149</v>
      </c>
      <c r="D185">
        <v>114.0645518365875</v>
      </c>
      <c r="E185">
        <v>22.548456637984181</v>
      </c>
      <c r="F185" s="3">
        <v>1</v>
      </c>
    </row>
    <row r="186" spans="1:6" x14ac:dyDescent="0.25">
      <c r="A186" t="s">
        <v>5</v>
      </c>
      <c r="B186">
        <v>110.5010072966471</v>
      </c>
      <c r="C186">
        <v>29.0885388124704</v>
      </c>
      <c r="D186">
        <v>110.485532546954</v>
      </c>
      <c r="E186">
        <v>29.122815562551882</v>
      </c>
      <c r="F186" s="3">
        <v>2</v>
      </c>
    </row>
    <row r="187" spans="1:6" x14ac:dyDescent="0.25">
      <c r="A187" t="s">
        <v>5</v>
      </c>
      <c r="B187">
        <v>110.5127261316112</v>
      </c>
      <c r="C187">
        <v>21.283819774872811</v>
      </c>
      <c r="D187">
        <v>110.36555441392819</v>
      </c>
      <c r="E187">
        <v>21.27672343901207</v>
      </c>
      <c r="F187" s="3">
        <v>2</v>
      </c>
    </row>
    <row r="188" spans="1:6" x14ac:dyDescent="0.25">
      <c r="A188" t="s">
        <v>5</v>
      </c>
      <c r="B188">
        <v>110.6011780113226</v>
      </c>
      <c r="C188">
        <v>28.5766045062472</v>
      </c>
      <c r="D188">
        <v>116.41338369712309</v>
      </c>
      <c r="E188">
        <v>39.910924547299572</v>
      </c>
      <c r="F188" s="3">
        <v>1</v>
      </c>
    </row>
    <row r="189" spans="1:6" x14ac:dyDescent="0.25">
      <c r="A189" t="s">
        <v>5</v>
      </c>
      <c r="B189">
        <v>110.628794648103</v>
      </c>
      <c r="C189">
        <v>32.079872639199976</v>
      </c>
      <c r="D189">
        <v>110.8045295606957</v>
      </c>
      <c r="E189">
        <v>32.635061858401158</v>
      </c>
      <c r="F189" s="3">
        <v>2</v>
      </c>
    </row>
    <row r="190" spans="1:6" x14ac:dyDescent="0.25">
      <c r="A190" t="s">
        <v>5</v>
      </c>
      <c r="B190">
        <v>110.70818705195489</v>
      </c>
      <c r="C190">
        <v>21.44168104111213</v>
      </c>
      <c r="D190">
        <v>104.08153351042461</v>
      </c>
      <c r="E190">
        <v>30.655821878416411</v>
      </c>
      <c r="F190" s="3">
        <v>1</v>
      </c>
    </row>
    <row r="191" spans="1:6" x14ac:dyDescent="0.25">
      <c r="A191" t="s">
        <v>5</v>
      </c>
      <c r="B191">
        <v>110.70818705195489</v>
      </c>
      <c r="C191">
        <v>21.44168104111213</v>
      </c>
      <c r="D191">
        <v>114.0645518365875</v>
      </c>
      <c r="E191">
        <v>22.548456637984181</v>
      </c>
      <c r="F191" s="3">
        <v>1</v>
      </c>
    </row>
    <row r="192" spans="1:6" x14ac:dyDescent="0.25">
      <c r="A192" t="s">
        <v>5</v>
      </c>
      <c r="B192">
        <v>110.7174012025025</v>
      </c>
      <c r="C192">
        <v>32.663839857981444</v>
      </c>
      <c r="D192">
        <v>110.8045295606957</v>
      </c>
      <c r="E192">
        <v>32.635061858401158</v>
      </c>
      <c r="F192" s="3">
        <v>4</v>
      </c>
    </row>
    <row r="193" spans="1:6" x14ac:dyDescent="0.25">
      <c r="A193" t="s">
        <v>5</v>
      </c>
      <c r="B193">
        <v>110.77973742779319</v>
      </c>
      <c r="C193">
        <v>34.437104010525132</v>
      </c>
      <c r="D193">
        <v>110.9004083128616</v>
      </c>
      <c r="E193">
        <v>34.523142624163818</v>
      </c>
      <c r="F193" s="3">
        <v>1</v>
      </c>
    </row>
    <row r="194" spans="1:6" x14ac:dyDescent="0.25">
      <c r="A194" t="s">
        <v>5</v>
      </c>
      <c r="B194">
        <v>110.7859526925799</v>
      </c>
      <c r="C194">
        <v>32.605601870191371</v>
      </c>
      <c r="D194">
        <v>110.8045295606957</v>
      </c>
      <c r="E194">
        <v>32.635061858401158</v>
      </c>
      <c r="F194" s="3">
        <v>2</v>
      </c>
    </row>
    <row r="195" spans="1:6" x14ac:dyDescent="0.25">
      <c r="A195" t="s">
        <v>5</v>
      </c>
      <c r="B195">
        <v>110.80122891676039</v>
      </c>
      <c r="C195">
        <v>32.636994339468117</v>
      </c>
      <c r="D195">
        <v>110.8045295606957</v>
      </c>
      <c r="E195">
        <v>32.635061858401158</v>
      </c>
      <c r="F195" s="3">
        <v>11</v>
      </c>
    </row>
    <row r="196" spans="1:6" x14ac:dyDescent="0.25">
      <c r="A196" t="s">
        <v>5</v>
      </c>
      <c r="B196">
        <v>110.80122891676039</v>
      </c>
      <c r="C196">
        <v>32.636994339468117</v>
      </c>
      <c r="D196">
        <v>114.3115815547323</v>
      </c>
      <c r="E196">
        <v>30.59846673640099</v>
      </c>
      <c r="F196" s="3">
        <v>2</v>
      </c>
    </row>
    <row r="197" spans="1:6" x14ac:dyDescent="0.25">
      <c r="A197" t="s">
        <v>5</v>
      </c>
      <c r="B197">
        <v>110.80122891676039</v>
      </c>
      <c r="C197">
        <v>32.636994339468117</v>
      </c>
      <c r="D197">
        <v>121.48053886017649</v>
      </c>
      <c r="E197">
        <v>31.23592904225201</v>
      </c>
      <c r="F197" s="3">
        <v>1</v>
      </c>
    </row>
    <row r="198" spans="1:6" x14ac:dyDescent="0.25">
      <c r="A198" t="s">
        <v>5</v>
      </c>
      <c r="B198">
        <v>110.8686097934845</v>
      </c>
      <c r="C198">
        <v>21.676115917528509</v>
      </c>
      <c r="D198">
        <v>110.931542579969</v>
      </c>
      <c r="E198">
        <v>21.669064031332091</v>
      </c>
      <c r="F198" s="3">
        <v>4</v>
      </c>
    </row>
    <row r="199" spans="1:6" x14ac:dyDescent="0.25">
      <c r="A199" t="s">
        <v>5</v>
      </c>
      <c r="B199">
        <v>110.8686097934845</v>
      </c>
      <c r="C199">
        <v>21.676115917528509</v>
      </c>
      <c r="D199">
        <v>114.0645518365875</v>
      </c>
      <c r="E199">
        <v>22.548456637984181</v>
      </c>
      <c r="F199" s="3">
        <v>1</v>
      </c>
    </row>
    <row r="200" spans="1:6" x14ac:dyDescent="0.25">
      <c r="A200" t="s">
        <v>5</v>
      </c>
      <c r="B200">
        <v>110.8686097934845</v>
      </c>
      <c r="C200">
        <v>21.676115917528509</v>
      </c>
      <c r="D200">
        <v>114.3115815547323</v>
      </c>
      <c r="E200">
        <v>30.59846673640099</v>
      </c>
      <c r="F200" s="3">
        <v>1</v>
      </c>
    </row>
    <row r="201" spans="1:6" x14ac:dyDescent="0.25">
      <c r="A201" t="s">
        <v>5</v>
      </c>
      <c r="B201">
        <v>111.04428685664899</v>
      </c>
      <c r="C201">
        <v>29.801742760215241</v>
      </c>
      <c r="D201">
        <v>121.48053886017649</v>
      </c>
      <c r="E201">
        <v>31.23592904225201</v>
      </c>
      <c r="F201" s="3">
        <v>1</v>
      </c>
    </row>
    <row r="202" spans="1:6" x14ac:dyDescent="0.25">
      <c r="A202" t="s">
        <v>5</v>
      </c>
      <c r="B202">
        <v>111.19322791899</v>
      </c>
      <c r="C202">
        <v>32.567476506858462</v>
      </c>
      <c r="D202">
        <v>119.30346983854</v>
      </c>
      <c r="E202">
        <v>26.080429420698081</v>
      </c>
      <c r="F202" s="3">
        <v>1</v>
      </c>
    </row>
    <row r="203" spans="1:6" x14ac:dyDescent="0.25">
      <c r="A203" t="s">
        <v>5</v>
      </c>
      <c r="B203">
        <v>111.2405533276426</v>
      </c>
      <c r="C203">
        <v>21.685028172972221</v>
      </c>
      <c r="D203">
        <v>113.2714313444597</v>
      </c>
      <c r="E203">
        <v>23.13533630669501</v>
      </c>
      <c r="F203" s="3">
        <v>1</v>
      </c>
    </row>
    <row r="204" spans="1:6" x14ac:dyDescent="0.25">
      <c r="A204" t="s">
        <v>5</v>
      </c>
      <c r="B204">
        <v>111.2405533276426</v>
      </c>
      <c r="C204">
        <v>21.685028172972221</v>
      </c>
      <c r="D204">
        <v>121.6515473936694</v>
      </c>
      <c r="E204">
        <v>38.924511115495683</v>
      </c>
      <c r="F204" s="3">
        <v>1</v>
      </c>
    </row>
    <row r="205" spans="1:6" x14ac:dyDescent="0.25">
      <c r="A205" t="s">
        <v>5</v>
      </c>
      <c r="B205">
        <v>111.3109810919608</v>
      </c>
      <c r="C205">
        <v>30.73275781802591</v>
      </c>
      <c r="D205">
        <v>111.2925492103543</v>
      </c>
      <c r="E205">
        <v>30.697446484492382</v>
      </c>
      <c r="F205" s="3">
        <v>1</v>
      </c>
    </row>
    <row r="206" spans="1:6" x14ac:dyDescent="0.25">
      <c r="A206" t="s">
        <v>5</v>
      </c>
      <c r="B206">
        <v>111.3109810919608</v>
      </c>
      <c r="C206">
        <v>30.73275781802591</v>
      </c>
      <c r="D206">
        <v>115.8645894423166</v>
      </c>
      <c r="E206">
        <v>28.689455295060721</v>
      </c>
      <c r="F206" s="3">
        <v>1</v>
      </c>
    </row>
    <row r="207" spans="1:6" x14ac:dyDescent="0.25">
      <c r="A207" t="s">
        <v>5</v>
      </c>
      <c r="B207">
        <v>111.3109810919608</v>
      </c>
      <c r="C207">
        <v>30.73275781802591</v>
      </c>
      <c r="D207">
        <v>117.8184767944575</v>
      </c>
      <c r="E207">
        <v>30.951233239913389</v>
      </c>
      <c r="F207" s="3">
        <v>1</v>
      </c>
    </row>
    <row r="208" spans="1:6" x14ac:dyDescent="0.25">
      <c r="A208" t="s">
        <v>5</v>
      </c>
      <c r="B208">
        <v>111.3109810919608</v>
      </c>
      <c r="C208">
        <v>30.73275781802591</v>
      </c>
      <c r="D208">
        <v>120.2155118037217</v>
      </c>
      <c r="E208">
        <v>30.253082981693471</v>
      </c>
      <c r="F208" s="3">
        <v>1</v>
      </c>
    </row>
    <row r="209" spans="1:6" x14ac:dyDescent="0.25">
      <c r="A209" t="s">
        <v>5</v>
      </c>
      <c r="B209">
        <v>111.313705562742</v>
      </c>
      <c r="C209">
        <v>30.74082816819362</v>
      </c>
      <c r="D209">
        <v>120.2155118037217</v>
      </c>
      <c r="E209">
        <v>30.253082981693471</v>
      </c>
      <c r="F209" s="3">
        <v>1</v>
      </c>
    </row>
    <row r="210" spans="1:6" x14ac:dyDescent="0.25">
      <c r="A210" t="s">
        <v>5</v>
      </c>
      <c r="B210">
        <v>111.4216260863749</v>
      </c>
      <c r="C210">
        <v>23.563455294045941</v>
      </c>
      <c r="D210">
        <v>111.2855168118201</v>
      </c>
      <c r="E210">
        <v>23.482745281135159</v>
      </c>
      <c r="F210" s="3">
        <v>2</v>
      </c>
    </row>
    <row r="211" spans="1:6" x14ac:dyDescent="0.25">
      <c r="A211" t="s">
        <v>5</v>
      </c>
      <c r="B211">
        <v>111.4932420926643</v>
      </c>
      <c r="C211">
        <v>22.690983986437249</v>
      </c>
      <c r="D211">
        <v>113.5825547865492</v>
      </c>
      <c r="E211">
        <v>22.27656465424921</v>
      </c>
      <c r="F211" s="3">
        <v>1</v>
      </c>
    </row>
    <row r="212" spans="1:6" x14ac:dyDescent="0.25">
      <c r="A212" t="s">
        <v>5</v>
      </c>
      <c r="B212">
        <v>111.5968855950965</v>
      </c>
      <c r="C212">
        <v>40.838894763787891</v>
      </c>
      <c r="D212">
        <v>121.48053886017649</v>
      </c>
      <c r="E212">
        <v>31.23592904225201</v>
      </c>
      <c r="F212" s="3">
        <v>1</v>
      </c>
    </row>
    <row r="213" spans="1:6" x14ac:dyDescent="0.25">
      <c r="A213" t="s">
        <v>5</v>
      </c>
      <c r="B213">
        <v>111.6585534598815</v>
      </c>
      <c r="C213">
        <v>40.74738667204219</v>
      </c>
      <c r="D213">
        <v>111.7555085617095</v>
      </c>
      <c r="E213">
        <v>40.848422997113481</v>
      </c>
      <c r="F213" s="3">
        <v>2</v>
      </c>
    </row>
    <row r="214" spans="1:6" x14ac:dyDescent="0.25">
      <c r="A214" t="s">
        <v>5</v>
      </c>
      <c r="B214">
        <v>111.697449894817</v>
      </c>
      <c r="C214">
        <v>28.99687124188269</v>
      </c>
      <c r="D214">
        <v>111.7054521799584</v>
      </c>
      <c r="E214">
        <v>29.037749999406881</v>
      </c>
      <c r="F214" s="3">
        <v>2</v>
      </c>
    </row>
    <row r="215" spans="1:6" x14ac:dyDescent="0.25">
      <c r="A215" t="s">
        <v>5</v>
      </c>
      <c r="B215">
        <v>111.7077030673223</v>
      </c>
      <c r="C215">
        <v>29.750168137633171</v>
      </c>
      <c r="D215">
        <v>111.7054521799584</v>
      </c>
      <c r="E215">
        <v>29.037749999406881</v>
      </c>
      <c r="F215" s="3">
        <v>1</v>
      </c>
    </row>
    <row r="216" spans="1:6" x14ac:dyDescent="0.25">
      <c r="A216" t="s">
        <v>5</v>
      </c>
      <c r="B216">
        <v>111.72856708021359</v>
      </c>
      <c r="C216">
        <v>30.451766635038052</v>
      </c>
      <c r="D216">
        <v>112.556391491672</v>
      </c>
      <c r="E216">
        <v>37.876989028847781</v>
      </c>
      <c r="F216" s="3">
        <v>1</v>
      </c>
    </row>
    <row r="217" spans="1:6" x14ac:dyDescent="0.25">
      <c r="A217" t="s">
        <v>5</v>
      </c>
      <c r="B217">
        <v>111.74779560676819</v>
      </c>
      <c r="C217">
        <v>28.995242986279951</v>
      </c>
      <c r="D217">
        <v>111.7054521799584</v>
      </c>
      <c r="E217">
        <v>29.037749999406881</v>
      </c>
      <c r="F217" s="3">
        <v>2</v>
      </c>
    </row>
    <row r="218" spans="1:6" x14ac:dyDescent="0.25">
      <c r="A218" t="s">
        <v>5</v>
      </c>
      <c r="B218">
        <v>111.7658302198767</v>
      </c>
      <c r="C218">
        <v>32.434165591299298</v>
      </c>
      <c r="D218">
        <v>114.3115815547323</v>
      </c>
      <c r="E218">
        <v>30.59846673640099</v>
      </c>
      <c r="F218" s="3">
        <v>2</v>
      </c>
    </row>
    <row r="219" spans="1:6" x14ac:dyDescent="0.25">
      <c r="A219" t="s">
        <v>5</v>
      </c>
      <c r="B219">
        <v>111.7913267871394</v>
      </c>
      <c r="C219">
        <v>40.929360778775603</v>
      </c>
      <c r="D219">
        <v>111.7555085617095</v>
      </c>
      <c r="E219">
        <v>40.848422997113481</v>
      </c>
      <c r="F219" s="3">
        <v>4</v>
      </c>
    </row>
    <row r="220" spans="1:6" x14ac:dyDescent="0.25">
      <c r="A220" t="s">
        <v>5</v>
      </c>
      <c r="B220">
        <v>111.8474050987038</v>
      </c>
      <c r="C220">
        <v>33.224377176241248</v>
      </c>
      <c r="D220">
        <v>112.81342436588641</v>
      </c>
      <c r="E220">
        <v>32.687720660005468</v>
      </c>
      <c r="F220" s="3">
        <v>1</v>
      </c>
    </row>
    <row r="221" spans="1:6" x14ac:dyDescent="0.25">
      <c r="A221" t="s">
        <v>5</v>
      </c>
      <c r="B221">
        <v>111.8763347850069</v>
      </c>
      <c r="C221">
        <v>40.78886415235602</v>
      </c>
      <c r="D221">
        <v>111.7555085617095</v>
      </c>
      <c r="E221">
        <v>40.848422997113481</v>
      </c>
      <c r="F221" s="3">
        <v>1</v>
      </c>
    </row>
    <row r="222" spans="1:6" x14ac:dyDescent="0.25">
      <c r="A222" t="s">
        <v>5</v>
      </c>
      <c r="B222">
        <v>111.9285275927643</v>
      </c>
      <c r="C222">
        <v>32.153953344008841</v>
      </c>
      <c r="D222">
        <v>112.17632579650559</v>
      </c>
      <c r="E222">
        <v>32.094933645820937</v>
      </c>
      <c r="F222" s="3">
        <v>2</v>
      </c>
    </row>
    <row r="223" spans="1:6" x14ac:dyDescent="0.25">
      <c r="A223" t="s">
        <v>5</v>
      </c>
      <c r="B223">
        <v>111.9285275927643</v>
      </c>
      <c r="C223">
        <v>32.153953344008841</v>
      </c>
      <c r="D223">
        <v>114.3115815547323</v>
      </c>
      <c r="E223">
        <v>30.59846673640099</v>
      </c>
      <c r="F223" s="3">
        <v>1</v>
      </c>
    </row>
    <row r="224" spans="1:6" x14ac:dyDescent="0.25">
      <c r="A224" t="s">
        <v>5</v>
      </c>
      <c r="B224">
        <v>111.9300357413515</v>
      </c>
      <c r="C224">
        <v>21.762803637073741</v>
      </c>
      <c r="D224">
        <v>111.9884892918127</v>
      </c>
      <c r="E224">
        <v>21.86433972613893</v>
      </c>
      <c r="F224" s="3">
        <v>4</v>
      </c>
    </row>
    <row r="225" spans="1:6" x14ac:dyDescent="0.25">
      <c r="A225" t="s">
        <v>5</v>
      </c>
      <c r="B225">
        <v>111.9300357413515</v>
      </c>
      <c r="C225">
        <v>21.762803637073741</v>
      </c>
      <c r="D225">
        <v>114.0645518365875</v>
      </c>
      <c r="E225">
        <v>22.548456637984181</v>
      </c>
      <c r="F225" s="3">
        <v>1</v>
      </c>
    </row>
    <row r="226" spans="1:6" x14ac:dyDescent="0.25">
      <c r="A226" t="s">
        <v>5</v>
      </c>
      <c r="B226">
        <v>112.0170825499379</v>
      </c>
      <c r="C226">
        <v>31.935360283633219</v>
      </c>
      <c r="D226">
        <v>112.17632579650559</v>
      </c>
      <c r="E226">
        <v>32.094933645820937</v>
      </c>
      <c r="F226" s="3">
        <v>2</v>
      </c>
    </row>
    <row r="227" spans="1:6" x14ac:dyDescent="0.25">
      <c r="A227" t="s">
        <v>5</v>
      </c>
      <c r="B227">
        <v>112.0443106034074</v>
      </c>
      <c r="C227">
        <v>28.864800229907381</v>
      </c>
      <c r="D227">
        <v>113.2714313444597</v>
      </c>
      <c r="E227">
        <v>23.13533630669501</v>
      </c>
      <c r="F227" s="3">
        <v>1</v>
      </c>
    </row>
    <row r="228" spans="1:6" x14ac:dyDescent="0.25">
      <c r="A228" t="s">
        <v>5</v>
      </c>
      <c r="B228">
        <v>112.0662826211569</v>
      </c>
      <c r="C228">
        <v>21.9638549299072</v>
      </c>
      <c r="D228">
        <v>111.9884892918127</v>
      </c>
      <c r="E228">
        <v>21.86433972613893</v>
      </c>
      <c r="F228" s="3">
        <v>2</v>
      </c>
    </row>
    <row r="229" spans="1:6" x14ac:dyDescent="0.25">
      <c r="A229" t="s">
        <v>5</v>
      </c>
      <c r="B229">
        <v>112.0873107272497</v>
      </c>
      <c r="C229">
        <v>31.129834655671839</v>
      </c>
      <c r="D229">
        <v>114.0645518365875</v>
      </c>
      <c r="E229">
        <v>22.548456637984181</v>
      </c>
      <c r="F229" s="3">
        <v>1</v>
      </c>
    </row>
    <row r="230" spans="1:6" x14ac:dyDescent="0.25">
      <c r="A230" t="s">
        <v>5</v>
      </c>
      <c r="B230">
        <v>112.0873107272497</v>
      </c>
      <c r="C230">
        <v>31.129834655671839</v>
      </c>
      <c r="D230">
        <v>114.3115815547323</v>
      </c>
      <c r="E230">
        <v>30.59846673640099</v>
      </c>
      <c r="F230" s="3">
        <v>2</v>
      </c>
    </row>
    <row r="231" spans="1:6" x14ac:dyDescent="0.25">
      <c r="A231" t="s">
        <v>5</v>
      </c>
      <c r="B231">
        <v>112.0998571806465</v>
      </c>
      <c r="C231">
        <v>30.396103360852891</v>
      </c>
      <c r="D231">
        <v>114.3115815547323</v>
      </c>
      <c r="E231">
        <v>30.59846673640099</v>
      </c>
      <c r="F231" s="3">
        <v>1</v>
      </c>
    </row>
    <row r="232" spans="1:6" x14ac:dyDescent="0.25">
      <c r="A232" t="s">
        <v>5</v>
      </c>
      <c r="B232">
        <v>112.1536175846838</v>
      </c>
      <c r="C232">
        <v>29.957130184895739</v>
      </c>
      <c r="D232">
        <v>114.3115815547323</v>
      </c>
      <c r="E232">
        <v>30.59846673640099</v>
      </c>
      <c r="F232" s="3">
        <v>1</v>
      </c>
    </row>
    <row r="233" spans="1:6" x14ac:dyDescent="0.25">
      <c r="A233" t="s">
        <v>5</v>
      </c>
      <c r="B233">
        <v>112.17632579650559</v>
      </c>
      <c r="C233">
        <v>32.094933645820937</v>
      </c>
      <c r="D233">
        <v>112.17632579650559</v>
      </c>
      <c r="E233">
        <v>32.094933645820937</v>
      </c>
      <c r="F233" s="3">
        <v>1</v>
      </c>
    </row>
    <row r="234" spans="1:6" x14ac:dyDescent="0.25">
      <c r="A234" t="s">
        <v>5</v>
      </c>
      <c r="B234">
        <v>112.2173302989668</v>
      </c>
      <c r="C234">
        <v>31.042611202948638</v>
      </c>
      <c r="D234">
        <v>112.20639298023001</v>
      </c>
      <c r="E234">
        <v>31.041732575569618</v>
      </c>
      <c r="F234" s="3">
        <v>1</v>
      </c>
    </row>
    <row r="235" spans="1:6" x14ac:dyDescent="0.25">
      <c r="A235" t="s">
        <v>5</v>
      </c>
      <c r="B235">
        <v>112.39075320817889</v>
      </c>
      <c r="C235">
        <v>34.671667591915487</v>
      </c>
      <c r="D235">
        <v>112.4594212983115</v>
      </c>
      <c r="E235">
        <v>34.624262779219428</v>
      </c>
      <c r="F235" s="3">
        <v>5</v>
      </c>
    </row>
    <row r="236" spans="1:6" x14ac:dyDescent="0.25">
      <c r="A236" t="s">
        <v>5</v>
      </c>
      <c r="B236">
        <v>112.39075320817889</v>
      </c>
      <c r="C236">
        <v>34.671667591915487</v>
      </c>
      <c r="D236">
        <v>116.41338369712309</v>
      </c>
      <c r="E236">
        <v>39.910924547299572</v>
      </c>
      <c r="F236" s="3">
        <v>1</v>
      </c>
    </row>
    <row r="237" spans="1:6" x14ac:dyDescent="0.25">
      <c r="A237" t="s">
        <v>5</v>
      </c>
      <c r="B237">
        <v>112.39366620513729</v>
      </c>
      <c r="C237">
        <v>33.472841576964811</v>
      </c>
      <c r="D237">
        <v>112.4594212983115</v>
      </c>
      <c r="E237">
        <v>34.624262779219428</v>
      </c>
      <c r="F237" s="3">
        <v>1</v>
      </c>
    </row>
    <row r="238" spans="1:6" x14ac:dyDescent="0.25">
      <c r="A238" t="s">
        <v>5</v>
      </c>
      <c r="B238">
        <v>112.4028569766203</v>
      </c>
      <c r="C238">
        <v>37.89469344758146</v>
      </c>
      <c r="D238">
        <v>104.08153351042461</v>
      </c>
      <c r="E238">
        <v>30.655821878416411</v>
      </c>
      <c r="F238" s="3">
        <v>1</v>
      </c>
    </row>
    <row r="239" spans="1:6" x14ac:dyDescent="0.25">
      <c r="A239" t="s">
        <v>5</v>
      </c>
      <c r="B239">
        <v>112.4028569766203</v>
      </c>
      <c r="C239">
        <v>37.89469344758146</v>
      </c>
      <c r="D239">
        <v>112.556391491672</v>
      </c>
      <c r="E239">
        <v>37.876989028847781</v>
      </c>
      <c r="F239" s="3">
        <v>1</v>
      </c>
    </row>
    <row r="240" spans="1:6" x14ac:dyDescent="0.25">
      <c r="A240" t="s">
        <v>5</v>
      </c>
      <c r="B240">
        <v>112.4071257244037</v>
      </c>
      <c r="C240">
        <v>34.689693743301582</v>
      </c>
      <c r="D240">
        <v>108.94646555063269</v>
      </c>
      <c r="E240">
        <v>34.347268816623952</v>
      </c>
      <c r="F240" s="3">
        <v>1</v>
      </c>
    </row>
    <row r="241" spans="1:6" x14ac:dyDescent="0.25">
      <c r="A241" t="s">
        <v>5</v>
      </c>
      <c r="B241">
        <v>112.4071257244037</v>
      </c>
      <c r="C241">
        <v>34.689693743301582</v>
      </c>
      <c r="D241">
        <v>112.4594212983115</v>
      </c>
      <c r="E241">
        <v>34.624262779219428</v>
      </c>
      <c r="F241" s="3">
        <v>3</v>
      </c>
    </row>
    <row r="242" spans="1:6" x14ac:dyDescent="0.25">
      <c r="A242" t="s">
        <v>5</v>
      </c>
      <c r="B242">
        <v>112.4071257244037</v>
      </c>
      <c r="C242">
        <v>34.689693743301582</v>
      </c>
      <c r="D242">
        <v>120.7064768903556</v>
      </c>
      <c r="E242">
        <v>28.00108540447221</v>
      </c>
      <c r="F242" s="3">
        <v>1</v>
      </c>
    </row>
    <row r="243" spans="1:6" x14ac:dyDescent="0.25">
      <c r="A243" t="s">
        <v>5</v>
      </c>
      <c r="B243">
        <v>112.4241092680365</v>
      </c>
      <c r="C243">
        <v>30.325722718965238</v>
      </c>
      <c r="D243">
        <v>112.1964139738113</v>
      </c>
      <c r="E243">
        <v>30.358989490775379</v>
      </c>
      <c r="F243" s="3">
        <v>4</v>
      </c>
    </row>
    <row r="244" spans="1:6" x14ac:dyDescent="0.25">
      <c r="A244" t="s">
        <v>5</v>
      </c>
      <c r="B244">
        <v>112.4241092680365</v>
      </c>
      <c r="C244">
        <v>30.325722718965238</v>
      </c>
      <c r="D244">
        <v>113.2714313444597</v>
      </c>
      <c r="E244">
        <v>23.13533630669501</v>
      </c>
      <c r="F244" s="3">
        <v>1</v>
      </c>
    </row>
    <row r="245" spans="1:6" x14ac:dyDescent="0.25">
      <c r="A245" t="s">
        <v>5</v>
      </c>
      <c r="B245">
        <v>112.4241092680365</v>
      </c>
      <c r="C245">
        <v>30.325722718965238</v>
      </c>
      <c r="D245">
        <v>114.3115815547323</v>
      </c>
      <c r="E245">
        <v>30.59846673640099</v>
      </c>
      <c r="F245" s="3">
        <v>1</v>
      </c>
    </row>
    <row r="246" spans="1:6" x14ac:dyDescent="0.25">
      <c r="A246" t="s">
        <v>5</v>
      </c>
      <c r="B246">
        <v>112.4591725575158</v>
      </c>
      <c r="C246">
        <v>34.704033141561517</v>
      </c>
      <c r="D246">
        <v>112.4594212983115</v>
      </c>
      <c r="E246">
        <v>34.624262779219428</v>
      </c>
      <c r="F246" s="3">
        <v>2</v>
      </c>
    </row>
    <row r="247" spans="1:6" x14ac:dyDescent="0.25">
      <c r="A247" t="s">
        <v>5</v>
      </c>
      <c r="B247">
        <v>112.4591725575158</v>
      </c>
      <c r="C247">
        <v>34.704033141561517</v>
      </c>
      <c r="D247">
        <v>114.09748283304511</v>
      </c>
      <c r="E247">
        <v>32.15301454753105</v>
      </c>
      <c r="F247" s="3">
        <v>1</v>
      </c>
    </row>
    <row r="248" spans="1:6" x14ac:dyDescent="0.25">
      <c r="A248" t="s">
        <v>5</v>
      </c>
      <c r="B248">
        <v>112.4591889057825</v>
      </c>
      <c r="C248">
        <v>24.937020846031292</v>
      </c>
      <c r="D248">
        <v>113.2714313444597</v>
      </c>
      <c r="E248">
        <v>23.13533630669501</v>
      </c>
      <c r="F248" s="3">
        <v>1</v>
      </c>
    </row>
    <row r="249" spans="1:6" x14ac:dyDescent="0.25">
      <c r="A249" t="s">
        <v>5</v>
      </c>
      <c r="B249">
        <v>112.468877024737</v>
      </c>
      <c r="C249">
        <v>34.407088177947827</v>
      </c>
      <c r="D249">
        <v>118.80242172124581</v>
      </c>
      <c r="E249">
        <v>32.064652885618472</v>
      </c>
      <c r="F249" s="3">
        <v>1</v>
      </c>
    </row>
    <row r="250" spans="1:6" x14ac:dyDescent="0.25">
      <c r="A250" t="s">
        <v>5</v>
      </c>
      <c r="B250">
        <v>112.4737011450636</v>
      </c>
      <c r="C250">
        <v>30.101502949806338</v>
      </c>
      <c r="D250">
        <v>111.5255302240307</v>
      </c>
      <c r="E250">
        <v>36.093741895419733</v>
      </c>
      <c r="F250" s="3">
        <v>1</v>
      </c>
    </row>
    <row r="251" spans="1:6" x14ac:dyDescent="0.25">
      <c r="A251" t="s">
        <v>5</v>
      </c>
      <c r="B251">
        <v>112.4777938742853</v>
      </c>
      <c r="C251">
        <v>23.10332325838198</v>
      </c>
      <c r="D251">
        <v>113.2714313444597</v>
      </c>
      <c r="E251">
        <v>23.13533630669501</v>
      </c>
      <c r="F251" s="3">
        <v>1</v>
      </c>
    </row>
    <row r="252" spans="1:6" x14ac:dyDescent="0.25">
      <c r="A252" t="s">
        <v>5</v>
      </c>
      <c r="B252">
        <v>112.55620015259839</v>
      </c>
      <c r="C252">
        <v>39.24327243723846</v>
      </c>
      <c r="D252">
        <v>112.4393709396677</v>
      </c>
      <c r="E252">
        <v>39.337108370541728</v>
      </c>
      <c r="F252" s="3">
        <v>1</v>
      </c>
    </row>
    <row r="253" spans="1:6" x14ac:dyDescent="0.25">
      <c r="A253" t="s">
        <v>5</v>
      </c>
      <c r="B253">
        <v>112.5649422219437</v>
      </c>
      <c r="C253">
        <v>28.97718604401274</v>
      </c>
      <c r="D253">
        <v>114.0645518365875</v>
      </c>
      <c r="E253">
        <v>22.548456637984181</v>
      </c>
      <c r="F253" s="3">
        <v>1</v>
      </c>
    </row>
    <row r="254" spans="1:6" x14ac:dyDescent="0.25">
      <c r="A254" t="s">
        <v>5</v>
      </c>
      <c r="B254">
        <v>112.5774086067057</v>
      </c>
      <c r="C254">
        <v>37.753527970895767</v>
      </c>
      <c r="D254">
        <v>112.556391491672</v>
      </c>
      <c r="E254">
        <v>37.876989028847781</v>
      </c>
      <c r="F254" s="3">
        <v>1</v>
      </c>
    </row>
    <row r="255" spans="1:6" x14ac:dyDescent="0.25">
      <c r="A255" t="s">
        <v>5</v>
      </c>
      <c r="B255">
        <v>112.62983632135401</v>
      </c>
      <c r="C255">
        <v>37.915556056965357</v>
      </c>
      <c r="D255">
        <v>112.556391491672</v>
      </c>
      <c r="E255">
        <v>37.876989028847781</v>
      </c>
      <c r="F255" s="3">
        <v>1</v>
      </c>
    </row>
    <row r="256" spans="1:6" x14ac:dyDescent="0.25">
      <c r="A256" t="s">
        <v>5</v>
      </c>
      <c r="B256">
        <v>112.651009489637</v>
      </c>
      <c r="C256">
        <v>29.493395834151411</v>
      </c>
      <c r="D256">
        <v>112.9454731953529</v>
      </c>
      <c r="E256">
        <v>28.23488939994364</v>
      </c>
      <c r="F256" s="3">
        <v>1</v>
      </c>
    </row>
    <row r="257" spans="1:6" x14ac:dyDescent="0.25">
      <c r="A257" t="s">
        <v>5</v>
      </c>
      <c r="B257">
        <v>112.6875581236646</v>
      </c>
      <c r="C257">
        <v>23.43144375533366</v>
      </c>
      <c r="D257">
        <v>113.2714313444597</v>
      </c>
      <c r="E257">
        <v>23.13533630669501</v>
      </c>
      <c r="F257" s="3">
        <v>1</v>
      </c>
    </row>
    <row r="258" spans="1:6" x14ac:dyDescent="0.25">
      <c r="A258" t="s">
        <v>5</v>
      </c>
      <c r="B258">
        <v>112.6875581236646</v>
      </c>
      <c r="C258">
        <v>23.43144375533366</v>
      </c>
      <c r="D258">
        <v>114.0645518365875</v>
      </c>
      <c r="E258">
        <v>22.548456637984181</v>
      </c>
      <c r="F258" s="3">
        <v>1</v>
      </c>
    </row>
    <row r="259" spans="1:6" x14ac:dyDescent="0.25">
      <c r="A259" t="s">
        <v>5</v>
      </c>
      <c r="B259">
        <v>112.7687680168583</v>
      </c>
      <c r="C259">
        <v>30.343115792601331</v>
      </c>
      <c r="D259">
        <v>114.0234207776473</v>
      </c>
      <c r="E259">
        <v>33.587710707102197</v>
      </c>
      <c r="F259" s="3">
        <v>1</v>
      </c>
    </row>
    <row r="260" spans="1:6" x14ac:dyDescent="0.25">
      <c r="A260" t="s">
        <v>5</v>
      </c>
      <c r="B260">
        <v>112.8235300190247</v>
      </c>
      <c r="C260">
        <v>29.461963175999418</v>
      </c>
      <c r="D260">
        <v>114.0645518365875</v>
      </c>
      <c r="E260">
        <v>22.548456637984181</v>
      </c>
      <c r="F260" s="3">
        <v>1</v>
      </c>
    </row>
    <row r="261" spans="1:6" x14ac:dyDescent="0.25">
      <c r="A261" t="s">
        <v>5</v>
      </c>
      <c r="B261">
        <v>112.8553030204248</v>
      </c>
      <c r="C261">
        <v>35.520558754673281</v>
      </c>
      <c r="D261">
        <v>109.126533212566</v>
      </c>
      <c r="E261">
        <v>21.48683649576942</v>
      </c>
      <c r="F261" s="3">
        <v>3</v>
      </c>
    </row>
    <row r="262" spans="1:6" x14ac:dyDescent="0.25">
      <c r="A262" t="s">
        <v>5</v>
      </c>
      <c r="B262">
        <v>112.8553030204248</v>
      </c>
      <c r="C262">
        <v>35.520558754673281</v>
      </c>
      <c r="D262">
        <v>110.3255254712641</v>
      </c>
      <c r="E262">
        <v>20.044049439256739</v>
      </c>
      <c r="F262" s="3">
        <v>1</v>
      </c>
    </row>
    <row r="263" spans="1:6" x14ac:dyDescent="0.25">
      <c r="A263" t="s">
        <v>5</v>
      </c>
      <c r="B263">
        <v>112.8553030204248</v>
      </c>
      <c r="C263">
        <v>35.520558754673281</v>
      </c>
      <c r="D263">
        <v>112.17632579650559</v>
      </c>
      <c r="E263">
        <v>32.094933645820937</v>
      </c>
      <c r="F263" s="3">
        <v>3</v>
      </c>
    </row>
    <row r="264" spans="1:6" x14ac:dyDescent="0.25">
      <c r="A264" t="s">
        <v>5</v>
      </c>
      <c r="B264">
        <v>112.8553030204248</v>
      </c>
      <c r="C264">
        <v>35.520558754673281</v>
      </c>
      <c r="D264">
        <v>113.2714313444597</v>
      </c>
      <c r="E264">
        <v>23.13533630669501</v>
      </c>
      <c r="F264" s="3">
        <v>1</v>
      </c>
    </row>
    <row r="265" spans="1:6" x14ac:dyDescent="0.25">
      <c r="A265" t="s">
        <v>5</v>
      </c>
      <c r="B265">
        <v>112.8553030204248</v>
      </c>
      <c r="C265">
        <v>35.520558754673281</v>
      </c>
      <c r="D265">
        <v>114.0645518365875</v>
      </c>
      <c r="E265">
        <v>22.548456637984181</v>
      </c>
      <c r="F265" s="3">
        <v>2</v>
      </c>
    </row>
    <row r="266" spans="1:6" x14ac:dyDescent="0.25">
      <c r="A266" t="s">
        <v>5</v>
      </c>
      <c r="B266">
        <v>112.8553030204248</v>
      </c>
      <c r="C266">
        <v>35.520558754673281</v>
      </c>
      <c r="D266">
        <v>114.3115815547323</v>
      </c>
      <c r="E266">
        <v>30.59846673640099</v>
      </c>
      <c r="F266" s="3">
        <v>2</v>
      </c>
    </row>
    <row r="267" spans="1:6" x14ac:dyDescent="0.25">
      <c r="A267" t="s">
        <v>5</v>
      </c>
      <c r="B267">
        <v>112.8553030204248</v>
      </c>
      <c r="C267">
        <v>35.520558754673281</v>
      </c>
      <c r="D267">
        <v>116.6885286405483</v>
      </c>
      <c r="E267">
        <v>23.35909171772515</v>
      </c>
      <c r="F267" s="3">
        <v>1</v>
      </c>
    </row>
    <row r="268" spans="1:6" x14ac:dyDescent="0.25">
      <c r="A268" t="s">
        <v>5</v>
      </c>
      <c r="B268">
        <v>112.8553030204248</v>
      </c>
      <c r="C268">
        <v>35.520558754673281</v>
      </c>
      <c r="D268">
        <v>117.94945960312219</v>
      </c>
      <c r="E268">
        <v>28.460625921851729</v>
      </c>
      <c r="F268" s="3">
        <v>1</v>
      </c>
    </row>
    <row r="269" spans="1:6" x14ac:dyDescent="0.25">
      <c r="A269" t="s">
        <v>5</v>
      </c>
      <c r="B269">
        <v>112.8553030204248</v>
      </c>
      <c r="C269">
        <v>35.520558754673281</v>
      </c>
      <c r="D269">
        <v>119.0145209781265</v>
      </c>
      <c r="E269">
        <v>25.45986545592271</v>
      </c>
      <c r="F269" s="3">
        <v>1</v>
      </c>
    </row>
    <row r="270" spans="1:6" x14ac:dyDescent="0.25">
      <c r="A270" t="s">
        <v>5</v>
      </c>
      <c r="B270">
        <v>112.8553030204248</v>
      </c>
      <c r="C270">
        <v>35.520558754673281</v>
      </c>
      <c r="D270">
        <v>119.41941890823</v>
      </c>
      <c r="E270">
        <v>32.40067693609037</v>
      </c>
      <c r="F270" s="3">
        <v>1</v>
      </c>
    </row>
    <row r="271" spans="1:6" x14ac:dyDescent="0.25">
      <c r="A271" t="s">
        <v>5</v>
      </c>
      <c r="B271">
        <v>112.8553030204248</v>
      </c>
      <c r="C271">
        <v>35.520558754673281</v>
      </c>
      <c r="D271">
        <v>120.09451660915791</v>
      </c>
      <c r="E271">
        <v>30.89896393729418</v>
      </c>
      <c r="F271" s="3">
        <v>9</v>
      </c>
    </row>
    <row r="272" spans="1:6" x14ac:dyDescent="0.25">
      <c r="A272" t="s">
        <v>5</v>
      </c>
      <c r="B272">
        <v>112.8553030204248</v>
      </c>
      <c r="C272">
        <v>35.520558754673281</v>
      </c>
      <c r="D272">
        <v>120.2155118037217</v>
      </c>
      <c r="E272">
        <v>30.253082981693471</v>
      </c>
      <c r="F272" s="3">
        <v>4</v>
      </c>
    </row>
    <row r="273" spans="1:6" x14ac:dyDescent="0.25">
      <c r="A273" t="s">
        <v>5</v>
      </c>
      <c r="B273">
        <v>112.8553030204248</v>
      </c>
      <c r="C273">
        <v>35.520558754673281</v>
      </c>
      <c r="D273">
        <v>120.318583288106</v>
      </c>
      <c r="E273">
        <v>31.498809732685711</v>
      </c>
      <c r="F273" s="3">
        <v>2</v>
      </c>
    </row>
    <row r="274" spans="1:6" x14ac:dyDescent="0.25">
      <c r="A274" t="s">
        <v>5</v>
      </c>
      <c r="B274">
        <v>112.8553030204248</v>
      </c>
      <c r="C274">
        <v>35.520558754673281</v>
      </c>
      <c r="D274">
        <v>120.59241222959319</v>
      </c>
      <c r="E274">
        <v>31.30356407444177</v>
      </c>
      <c r="F274" s="3">
        <v>3</v>
      </c>
    </row>
    <row r="275" spans="1:6" x14ac:dyDescent="0.25">
      <c r="A275" t="s">
        <v>5</v>
      </c>
      <c r="B275">
        <v>112.8553030204248</v>
      </c>
      <c r="C275">
        <v>35.520558754673281</v>
      </c>
      <c r="D275">
        <v>121.022575255254</v>
      </c>
      <c r="E275">
        <v>30.682240998057839</v>
      </c>
      <c r="F275" s="3">
        <v>1</v>
      </c>
    </row>
    <row r="276" spans="1:6" x14ac:dyDescent="0.25">
      <c r="A276" t="s">
        <v>5</v>
      </c>
      <c r="B276">
        <v>112.8553030204248</v>
      </c>
      <c r="C276">
        <v>35.520558754673281</v>
      </c>
      <c r="D276">
        <v>121.48053886017649</v>
      </c>
      <c r="E276">
        <v>31.23592904225201</v>
      </c>
      <c r="F276" s="3">
        <v>3</v>
      </c>
    </row>
    <row r="277" spans="1:6" x14ac:dyDescent="0.25">
      <c r="A277" t="s">
        <v>5</v>
      </c>
      <c r="B277">
        <v>112.8553030204248</v>
      </c>
      <c r="C277">
        <v>35.520558754673281</v>
      </c>
      <c r="D277">
        <v>121.6285724943414</v>
      </c>
      <c r="E277">
        <v>29.86603304586605</v>
      </c>
      <c r="F277" s="3">
        <v>1</v>
      </c>
    </row>
    <row r="278" spans="1:6" x14ac:dyDescent="0.25">
      <c r="A278" t="s">
        <v>5</v>
      </c>
      <c r="B278">
        <v>112.8553030204248</v>
      </c>
      <c r="C278">
        <v>35.520558754673281</v>
      </c>
      <c r="D278">
        <v>122.2135563185204</v>
      </c>
      <c r="E278">
        <v>29.990911680160341</v>
      </c>
      <c r="F278" s="3">
        <v>3</v>
      </c>
    </row>
    <row r="279" spans="1:6" x14ac:dyDescent="0.25">
      <c r="A279" t="s">
        <v>5</v>
      </c>
      <c r="B279">
        <v>112.8591182754159</v>
      </c>
      <c r="C279">
        <v>32.619993292448576</v>
      </c>
      <c r="D279">
        <v>112.5345013135132</v>
      </c>
      <c r="E279">
        <v>32.99656220465144</v>
      </c>
      <c r="F279" s="3">
        <v>1</v>
      </c>
    </row>
    <row r="280" spans="1:6" x14ac:dyDescent="0.25">
      <c r="A280" t="s">
        <v>5</v>
      </c>
      <c r="B280">
        <v>112.9541808233346</v>
      </c>
      <c r="C280">
        <v>37.140049981590828</v>
      </c>
      <c r="D280">
        <v>117.8184767944575</v>
      </c>
      <c r="E280">
        <v>30.951233239913389</v>
      </c>
      <c r="F280" s="3">
        <v>1</v>
      </c>
    </row>
    <row r="281" spans="1:6" x14ac:dyDescent="0.25">
      <c r="A281" t="s">
        <v>5</v>
      </c>
      <c r="B281">
        <v>112.9889734839816</v>
      </c>
      <c r="C281">
        <v>36.580200785754499</v>
      </c>
      <c r="D281">
        <v>113.122558869849</v>
      </c>
      <c r="E281">
        <v>36.2012683721548</v>
      </c>
      <c r="F281" s="3">
        <v>1</v>
      </c>
    </row>
    <row r="282" spans="1:6" x14ac:dyDescent="0.25">
      <c r="A282" t="s">
        <v>5</v>
      </c>
      <c r="B282">
        <v>112.9961952074821</v>
      </c>
      <c r="C282">
        <v>28.144470861087409</v>
      </c>
      <c r="D282">
        <v>112.9454731953529</v>
      </c>
      <c r="E282">
        <v>28.23488939994364</v>
      </c>
      <c r="F282" s="3">
        <v>6</v>
      </c>
    </row>
    <row r="283" spans="1:6" x14ac:dyDescent="0.25">
      <c r="A283" t="s">
        <v>5</v>
      </c>
      <c r="B283">
        <v>112.9961952074821</v>
      </c>
      <c r="C283">
        <v>28.144470861087409</v>
      </c>
      <c r="D283">
        <v>121.48053886017649</v>
      </c>
      <c r="E283">
        <v>31.23592904225201</v>
      </c>
      <c r="F283" s="3">
        <v>1</v>
      </c>
    </row>
    <row r="284" spans="1:6" x14ac:dyDescent="0.25">
      <c r="A284" t="s">
        <v>5</v>
      </c>
      <c r="B284">
        <v>113.0202007154478</v>
      </c>
      <c r="C284">
        <v>28.14644436211772</v>
      </c>
      <c r="D284">
        <v>112.9454731953529</v>
      </c>
      <c r="E284">
        <v>28.23488939994364</v>
      </c>
      <c r="F284" s="3">
        <v>3</v>
      </c>
    </row>
    <row r="285" spans="1:6" x14ac:dyDescent="0.25">
      <c r="A285" t="s">
        <v>5</v>
      </c>
      <c r="B285">
        <v>113.0209688564892</v>
      </c>
      <c r="C285">
        <v>28.203810552354739</v>
      </c>
      <c r="D285">
        <v>112.9454731953529</v>
      </c>
      <c r="E285">
        <v>28.23488939994364</v>
      </c>
      <c r="F285" s="3">
        <v>3</v>
      </c>
    </row>
    <row r="286" spans="1:6" x14ac:dyDescent="0.25">
      <c r="A286" t="s">
        <v>5</v>
      </c>
      <c r="B286">
        <v>113.02348797463</v>
      </c>
      <c r="C286">
        <v>27.92774736302156</v>
      </c>
      <c r="D286">
        <v>112.9504641807647</v>
      </c>
      <c r="E286">
        <v>27.835702227135581</v>
      </c>
      <c r="F286" s="3">
        <v>2</v>
      </c>
    </row>
    <row r="287" spans="1:6" x14ac:dyDescent="0.25">
      <c r="A287" t="s">
        <v>5</v>
      </c>
      <c r="B287">
        <v>113.0247299718276</v>
      </c>
      <c r="C287">
        <v>28.260219056422319</v>
      </c>
      <c r="D287">
        <v>112.9454731953529</v>
      </c>
      <c r="E287">
        <v>28.23488939994364</v>
      </c>
      <c r="F287" s="3">
        <v>6</v>
      </c>
    </row>
    <row r="288" spans="1:6" x14ac:dyDescent="0.25">
      <c r="A288" t="s">
        <v>5</v>
      </c>
      <c r="B288">
        <v>113.0247299718276</v>
      </c>
      <c r="C288">
        <v>28.260219056422319</v>
      </c>
      <c r="D288">
        <v>113.2714313444597</v>
      </c>
      <c r="E288">
        <v>23.13533630669501</v>
      </c>
      <c r="F288" s="3">
        <v>1</v>
      </c>
    </row>
    <row r="289" spans="1:6" x14ac:dyDescent="0.25">
      <c r="A289" t="s">
        <v>5</v>
      </c>
      <c r="B289">
        <v>113.0357714749933</v>
      </c>
      <c r="C289">
        <v>33.915497347446092</v>
      </c>
      <c r="D289">
        <v>121.48053886017649</v>
      </c>
      <c r="E289">
        <v>31.23592904225201</v>
      </c>
      <c r="F289" s="3">
        <v>1</v>
      </c>
    </row>
    <row r="290" spans="1:6" x14ac:dyDescent="0.25">
      <c r="A290" t="s">
        <v>5</v>
      </c>
      <c r="B290">
        <v>113.0470017583028</v>
      </c>
      <c r="C290">
        <v>40.036495634994907</v>
      </c>
      <c r="D290">
        <v>113.3064362585862</v>
      </c>
      <c r="E290">
        <v>40.082468716161202</v>
      </c>
      <c r="F290" s="3">
        <v>1</v>
      </c>
    </row>
    <row r="291" spans="1:6" x14ac:dyDescent="0.25">
      <c r="A291" t="s">
        <v>5</v>
      </c>
      <c r="B291">
        <v>113.06800898382581</v>
      </c>
      <c r="C291">
        <v>27.777772122829781</v>
      </c>
      <c r="D291">
        <v>113.14047079776429</v>
      </c>
      <c r="E291">
        <v>27.83356763901644</v>
      </c>
      <c r="F291" s="3">
        <v>1</v>
      </c>
    </row>
    <row r="292" spans="1:6" x14ac:dyDescent="0.25">
      <c r="A292" t="s">
        <v>5</v>
      </c>
      <c r="B292">
        <v>113.1122609365968</v>
      </c>
      <c r="C292">
        <v>31.08575189557197</v>
      </c>
      <c r="D292">
        <v>113.7584204578765</v>
      </c>
      <c r="E292">
        <v>23.027308411643389</v>
      </c>
      <c r="F292" s="3">
        <v>1</v>
      </c>
    </row>
    <row r="293" spans="1:6" x14ac:dyDescent="0.25">
      <c r="A293" t="s">
        <v>5</v>
      </c>
      <c r="B293">
        <v>113.1145852825246</v>
      </c>
      <c r="C293">
        <v>23.625855965259539</v>
      </c>
      <c r="D293">
        <v>113.0624683252727</v>
      </c>
      <c r="E293">
        <v>23.688230292088079</v>
      </c>
      <c r="F293" s="3">
        <v>6</v>
      </c>
    </row>
    <row r="294" spans="1:6" x14ac:dyDescent="0.25">
      <c r="A294" t="s">
        <v>5</v>
      </c>
      <c r="B294">
        <v>113.1145852825246</v>
      </c>
      <c r="C294">
        <v>23.625855965259539</v>
      </c>
      <c r="D294">
        <v>113.2714313444597</v>
      </c>
      <c r="E294">
        <v>23.13533630669501</v>
      </c>
      <c r="F294" s="3">
        <v>1</v>
      </c>
    </row>
    <row r="295" spans="1:6" x14ac:dyDescent="0.25">
      <c r="A295" t="s">
        <v>5</v>
      </c>
      <c r="B295">
        <v>113.1145852825246</v>
      </c>
      <c r="C295">
        <v>23.625855965259539</v>
      </c>
      <c r="D295">
        <v>119.30346983854</v>
      </c>
      <c r="E295">
        <v>26.080429420698081</v>
      </c>
      <c r="F295" s="3">
        <v>1</v>
      </c>
    </row>
    <row r="296" spans="1:6" x14ac:dyDescent="0.25">
      <c r="A296" t="s">
        <v>5</v>
      </c>
      <c r="B296">
        <v>113.1262304876477</v>
      </c>
      <c r="C296">
        <v>30.649047356422361</v>
      </c>
      <c r="D296">
        <v>125.3306020759069</v>
      </c>
      <c r="E296">
        <v>43.82195350104314</v>
      </c>
      <c r="F296" s="3">
        <v>1</v>
      </c>
    </row>
    <row r="297" spans="1:6" x14ac:dyDescent="0.25">
      <c r="A297" t="s">
        <v>5</v>
      </c>
      <c r="B297">
        <v>113.1553698234562</v>
      </c>
      <c r="C297">
        <v>29.367743455934701</v>
      </c>
      <c r="D297">
        <v>112.9454731953529</v>
      </c>
      <c r="E297">
        <v>28.23488939994364</v>
      </c>
      <c r="F297" s="3">
        <v>1</v>
      </c>
    </row>
    <row r="298" spans="1:6" x14ac:dyDescent="0.25">
      <c r="A298" t="s">
        <v>5</v>
      </c>
      <c r="B298">
        <v>113.1553698234562</v>
      </c>
      <c r="C298">
        <v>29.367743455934701</v>
      </c>
      <c r="D298">
        <v>113.1354894242214</v>
      </c>
      <c r="E298">
        <v>29.363178293925898</v>
      </c>
      <c r="F298" s="3">
        <v>2</v>
      </c>
    </row>
    <row r="299" spans="1:6" x14ac:dyDescent="0.25">
      <c r="A299" t="s">
        <v>5</v>
      </c>
      <c r="B299">
        <v>113.1635110764599</v>
      </c>
      <c r="C299">
        <v>27.941584145954831</v>
      </c>
      <c r="D299">
        <v>113.14047079776429</v>
      </c>
      <c r="E299">
        <v>27.83356763901644</v>
      </c>
      <c r="F299" s="3">
        <v>1</v>
      </c>
    </row>
    <row r="300" spans="1:6" x14ac:dyDescent="0.25">
      <c r="A300" t="s">
        <v>5</v>
      </c>
      <c r="B300">
        <v>113.1635110764599</v>
      </c>
      <c r="C300">
        <v>27.941584145954831</v>
      </c>
      <c r="D300">
        <v>114.0645518365875</v>
      </c>
      <c r="E300">
        <v>22.548456637984181</v>
      </c>
      <c r="F300" s="3">
        <v>1</v>
      </c>
    </row>
    <row r="301" spans="1:6" x14ac:dyDescent="0.25">
      <c r="A301" t="s">
        <v>5</v>
      </c>
      <c r="B301">
        <v>113.1635110764599</v>
      </c>
      <c r="C301">
        <v>27.941584145954831</v>
      </c>
      <c r="D301">
        <v>121.48053886017649</v>
      </c>
      <c r="E301">
        <v>31.23592904225201</v>
      </c>
      <c r="F301" s="3">
        <v>1</v>
      </c>
    </row>
    <row r="302" spans="1:6" x14ac:dyDescent="0.25">
      <c r="A302" t="s">
        <v>5</v>
      </c>
      <c r="B302">
        <v>113.1697597794158</v>
      </c>
      <c r="C302">
        <v>27.822072525123371</v>
      </c>
      <c r="D302">
        <v>113.14047079776429</v>
      </c>
      <c r="E302">
        <v>27.83356763901644</v>
      </c>
      <c r="F302" s="3">
        <v>2</v>
      </c>
    </row>
    <row r="303" spans="1:6" x14ac:dyDescent="0.25">
      <c r="A303" t="s">
        <v>5</v>
      </c>
      <c r="B303">
        <v>113.1697597794158</v>
      </c>
      <c r="C303">
        <v>27.822072525123371</v>
      </c>
      <c r="D303">
        <v>114.0645518365875</v>
      </c>
      <c r="E303">
        <v>22.548456637984181</v>
      </c>
      <c r="F303" s="3">
        <v>1</v>
      </c>
    </row>
    <row r="304" spans="1:6" x14ac:dyDescent="0.25">
      <c r="A304" t="s">
        <v>5</v>
      </c>
      <c r="B304">
        <v>113.1697597794158</v>
      </c>
      <c r="C304">
        <v>27.822072525123371</v>
      </c>
      <c r="D304">
        <v>116.41338369712309</v>
      </c>
      <c r="E304">
        <v>39.910924547299572</v>
      </c>
      <c r="F304" s="3">
        <v>1</v>
      </c>
    </row>
    <row r="305" spans="1:6" x14ac:dyDescent="0.25">
      <c r="A305" t="s">
        <v>5</v>
      </c>
      <c r="B305">
        <v>113.2080822255876</v>
      </c>
      <c r="C305">
        <v>33.771546437307599</v>
      </c>
      <c r="D305">
        <v>113.1995285605216</v>
      </c>
      <c r="E305">
        <v>33.772050748691022</v>
      </c>
      <c r="F305" s="3">
        <v>3</v>
      </c>
    </row>
    <row r="306" spans="1:6" x14ac:dyDescent="0.25">
      <c r="A306" t="s">
        <v>5</v>
      </c>
      <c r="B306">
        <v>113.2125259487985</v>
      </c>
      <c r="C306">
        <v>27.907228809861049</v>
      </c>
      <c r="D306">
        <v>109.43442194634559</v>
      </c>
      <c r="E306">
        <v>24.331961386852409</v>
      </c>
      <c r="F306" s="3">
        <v>1</v>
      </c>
    </row>
    <row r="307" spans="1:6" x14ac:dyDescent="0.25">
      <c r="A307" t="s">
        <v>5</v>
      </c>
      <c r="B307">
        <v>113.2125259487985</v>
      </c>
      <c r="C307">
        <v>27.907228809861049</v>
      </c>
      <c r="D307">
        <v>112.9454731953529</v>
      </c>
      <c r="E307">
        <v>28.23488939994364</v>
      </c>
      <c r="F307" s="3">
        <v>2</v>
      </c>
    </row>
    <row r="308" spans="1:6" x14ac:dyDescent="0.25">
      <c r="A308" t="s">
        <v>5</v>
      </c>
      <c r="B308">
        <v>113.2125259487985</v>
      </c>
      <c r="C308">
        <v>27.907228809861049</v>
      </c>
      <c r="D308">
        <v>112.9504641807647</v>
      </c>
      <c r="E308">
        <v>27.835702227135581</v>
      </c>
      <c r="F308" s="3">
        <v>1</v>
      </c>
    </row>
    <row r="309" spans="1:6" x14ac:dyDescent="0.25">
      <c r="A309" t="s">
        <v>5</v>
      </c>
      <c r="B309">
        <v>113.2125259487985</v>
      </c>
      <c r="C309">
        <v>27.907228809861049</v>
      </c>
      <c r="D309">
        <v>113.14047079776429</v>
      </c>
      <c r="E309">
        <v>27.83356763901644</v>
      </c>
      <c r="F309" s="3">
        <v>7</v>
      </c>
    </row>
    <row r="310" spans="1:6" x14ac:dyDescent="0.25">
      <c r="A310" t="s">
        <v>5</v>
      </c>
      <c r="B310">
        <v>113.23080396515699</v>
      </c>
      <c r="C310">
        <v>35.241712363010762</v>
      </c>
      <c r="D310">
        <v>113.2485478345733</v>
      </c>
      <c r="E310">
        <v>35.220963254038992</v>
      </c>
      <c r="F310" s="3">
        <v>1</v>
      </c>
    </row>
    <row r="311" spans="1:6" x14ac:dyDescent="0.25">
      <c r="A311" t="s">
        <v>5</v>
      </c>
      <c r="B311">
        <v>113.2344227839113</v>
      </c>
      <c r="C311">
        <v>23.09366620364441</v>
      </c>
      <c r="D311">
        <v>113.2714313444597</v>
      </c>
      <c r="E311">
        <v>23.13533630669501</v>
      </c>
      <c r="F311" s="3">
        <v>27</v>
      </c>
    </row>
    <row r="312" spans="1:6" x14ac:dyDescent="0.25">
      <c r="A312" t="s">
        <v>5</v>
      </c>
      <c r="B312">
        <v>113.24217560011211</v>
      </c>
      <c r="C312">
        <v>23.107309474550181</v>
      </c>
      <c r="D312">
        <v>113.2714313444597</v>
      </c>
      <c r="E312">
        <v>23.13533630669501</v>
      </c>
      <c r="F312" s="3">
        <v>10</v>
      </c>
    </row>
    <row r="313" spans="1:6" x14ac:dyDescent="0.25">
      <c r="A313" t="s">
        <v>5</v>
      </c>
      <c r="B313">
        <v>113.2781892214861</v>
      </c>
      <c r="C313">
        <v>33.71234144492022</v>
      </c>
      <c r="D313">
        <v>123.4559899308919</v>
      </c>
      <c r="E313">
        <v>41.720915668888964</v>
      </c>
      <c r="F313" s="3">
        <v>1</v>
      </c>
    </row>
    <row r="314" spans="1:6" x14ac:dyDescent="0.25">
      <c r="A314" t="s">
        <v>5</v>
      </c>
      <c r="B314">
        <v>113.28783302666309</v>
      </c>
      <c r="C314">
        <v>23.139277859339469</v>
      </c>
      <c r="D314">
        <v>113.2714313444597</v>
      </c>
      <c r="E314">
        <v>23.13533630669501</v>
      </c>
      <c r="F314" s="3">
        <v>24</v>
      </c>
    </row>
    <row r="315" spans="1:6" x14ac:dyDescent="0.25">
      <c r="A315" t="s">
        <v>5</v>
      </c>
      <c r="B315">
        <v>113.29696587274729</v>
      </c>
      <c r="C315">
        <v>40.102542866559041</v>
      </c>
      <c r="D315">
        <v>106.5584341553766</v>
      </c>
      <c r="E315">
        <v>29.568996245338919</v>
      </c>
      <c r="F315" s="3">
        <v>1</v>
      </c>
    </row>
    <row r="316" spans="1:6" x14ac:dyDescent="0.25">
      <c r="A316" t="s">
        <v>5</v>
      </c>
      <c r="B316">
        <v>113.29696587274729</v>
      </c>
      <c r="C316">
        <v>40.102542866559041</v>
      </c>
      <c r="D316">
        <v>113.3064362585862</v>
      </c>
      <c r="E316">
        <v>40.082468716161202</v>
      </c>
      <c r="F316" s="3">
        <v>9</v>
      </c>
    </row>
    <row r="317" spans="1:6" x14ac:dyDescent="0.25">
      <c r="A317" t="s">
        <v>5</v>
      </c>
      <c r="B317">
        <v>113.331306286413</v>
      </c>
      <c r="C317">
        <v>23.294514083013851</v>
      </c>
      <c r="D317">
        <v>113.2714313444597</v>
      </c>
      <c r="E317">
        <v>23.13533630669501</v>
      </c>
      <c r="F317" s="3">
        <v>11</v>
      </c>
    </row>
    <row r="318" spans="1:6" x14ac:dyDescent="0.25">
      <c r="A318" t="s">
        <v>5</v>
      </c>
      <c r="B318">
        <v>113.3338412661264</v>
      </c>
      <c r="C318">
        <v>23.087629228788519</v>
      </c>
      <c r="D318">
        <v>113.2714313444597</v>
      </c>
      <c r="E318">
        <v>23.13533630669501</v>
      </c>
      <c r="F318" s="3">
        <v>30</v>
      </c>
    </row>
    <row r="319" spans="1:6" x14ac:dyDescent="0.25">
      <c r="A319" t="s">
        <v>5</v>
      </c>
      <c r="B319">
        <v>113.35377424951299</v>
      </c>
      <c r="C319">
        <v>29.52621072659262</v>
      </c>
      <c r="D319">
        <v>113.1354894242214</v>
      </c>
      <c r="E319">
        <v>29.363178293925898</v>
      </c>
      <c r="F319" s="3">
        <v>1</v>
      </c>
    </row>
    <row r="320" spans="1:6" x14ac:dyDescent="0.25">
      <c r="A320" t="s">
        <v>5</v>
      </c>
      <c r="B320">
        <v>113.35377424951299</v>
      </c>
      <c r="C320">
        <v>29.52621072659262</v>
      </c>
      <c r="D320">
        <v>118.0964354997665</v>
      </c>
      <c r="E320">
        <v>24.485406605176301</v>
      </c>
      <c r="F320" s="3">
        <v>1</v>
      </c>
    </row>
    <row r="321" spans="1:6" x14ac:dyDescent="0.25">
      <c r="A321" t="s">
        <v>5</v>
      </c>
      <c r="B321">
        <v>113.3653884559841</v>
      </c>
      <c r="C321">
        <v>33.769107814671308</v>
      </c>
      <c r="D321">
        <v>113.1995285605216</v>
      </c>
      <c r="E321">
        <v>33.772050748691022</v>
      </c>
      <c r="F321" s="3">
        <v>6</v>
      </c>
    </row>
    <row r="322" spans="1:6" x14ac:dyDescent="0.25">
      <c r="A322" t="s">
        <v>5</v>
      </c>
      <c r="B322">
        <v>113.3796061816456</v>
      </c>
      <c r="C322">
        <v>24.708193228698502</v>
      </c>
      <c r="D322">
        <v>113.6035273456226</v>
      </c>
      <c r="E322">
        <v>24.815881278583021</v>
      </c>
      <c r="F322" s="3">
        <v>2</v>
      </c>
    </row>
    <row r="323" spans="1:6" x14ac:dyDescent="0.25">
      <c r="A323" t="s">
        <v>5</v>
      </c>
      <c r="B323">
        <v>113.3856428913265</v>
      </c>
      <c r="C323">
        <v>23.166129265424509</v>
      </c>
      <c r="D323">
        <v>110.36555441392819</v>
      </c>
      <c r="E323">
        <v>21.27672343901207</v>
      </c>
      <c r="F323" s="3">
        <v>1</v>
      </c>
    </row>
    <row r="324" spans="1:6" x14ac:dyDescent="0.25">
      <c r="A324" t="s">
        <v>5</v>
      </c>
      <c r="B324">
        <v>113.3856428913265</v>
      </c>
      <c r="C324">
        <v>23.166129265424509</v>
      </c>
      <c r="D324">
        <v>113.12851219549719</v>
      </c>
      <c r="E324">
        <v>23.027758750788909</v>
      </c>
      <c r="F324" s="3">
        <v>1</v>
      </c>
    </row>
    <row r="325" spans="1:6" x14ac:dyDescent="0.25">
      <c r="A325" t="s">
        <v>5</v>
      </c>
      <c r="B325">
        <v>113.3856428913265</v>
      </c>
      <c r="C325">
        <v>23.166129265424509</v>
      </c>
      <c r="D325">
        <v>113.2714313444597</v>
      </c>
      <c r="E325">
        <v>23.13533630669501</v>
      </c>
      <c r="F325" s="3">
        <v>12</v>
      </c>
    </row>
    <row r="326" spans="1:6" x14ac:dyDescent="0.25">
      <c r="A326" t="s">
        <v>5</v>
      </c>
      <c r="B326">
        <v>113.3856428913265</v>
      </c>
      <c r="C326">
        <v>23.166129265424509</v>
      </c>
      <c r="D326">
        <v>113.7584204578765</v>
      </c>
      <c r="E326">
        <v>23.027308411643389</v>
      </c>
      <c r="F326" s="3">
        <v>1</v>
      </c>
    </row>
    <row r="327" spans="1:6" x14ac:dyDescent="0.25">
      <c r="A327" t="s">
        <v>5</v>
      </c>
      <c r="B327">
        <v>113.3856428913265</v>
      </c>
      <c r="C327">
        <v>23.166129265424509</v>
      </c>
      <c r="D327">
        <v>115.8645894423166</v>
      </c>
      <c r="E327">
        <v>28.689455295060721</v>
      </c>
      <c r="F327" s="3">
        <v>1</v>
      </c>
    </row>
    <row r="328" spans="1:6" x14ac:dyDescent="0.25">
      <c r="A328" t="s">
        <v>5</v>
      </c>
      <c r="B328">
        <v>113.3856428913265</v>
      </c>
      <c r="C328">
        <v>23.166129265424509</v>
      </c>
      <c r="D328">
        <v>116.6885286405483</v>
      </c>
      <c r="E328">
        <v>23.35909171772515</v>
      </c>
      <c r="F328" s="3">
        <v>1</v>
      </c>
    </row>
    <row r="329" spans="1:6" x14ac:dyDescent="0.25">
      <c r="A329" t="s">
        <v>5</v>
      </c>
      <c r="B329">
        <v>113.38744819357839</v>
      </c>
      <c r="C329">
        <v>30.293966004922321</v>
      </c>
      <c r="D329">
        <v>106.5584341553766</v>
      </c>
      <c r="E329">
        <v>29.568996245338919</v>
      </c>
      <c r="F329" s="3">
        <v>1</v>
      </c>
    </row>
    <row r="330" spans="1:6" x14ac:dyDescent="0.25">
      <c r="A330" t="s">
        <v>5</v>
      </c>
      <c r="B330">
        <v>113.38744819357839</v>
      </c>
      <c r="C330">
        <v>30.293966004922321</v>
      </c>
      <c r="D330">
        <v>114.3115815547323</v>
      </c>
      <c r="E330">
        <v>30.59846673640099</v>
      </c>
      <c r="F330" s="3">
        <v>2</v>
      </c>
    </row>
    <row r="331" spans="1:6" x14ac:dyDescent="0.25">
      <c r="A331" t="s">
        <v>5</v>
      </c>
      <c r="B331">
        <v>113.38744819357839</v>
      </c>
      <c r="C331">
        <v>30.293966004922321</v>
      </c>
      <c r="D331">
        <v>117.23344266497659</v>
      </c>
      <c r="E331">
        <v>31.826577833686891</v>
      </c>
      <c r="F331" s="3">
        <v>1</v>
      </c>
    </row>
    <row r="332" spans="1:6" x14ac:dyDescent="0.25">
      <c r="A332" t="s">
        <v>5</v>
      </c>
      <c r="B332">
        <v>113.3970512694181</v>
      </c>
      <c r="C332">
        <v>22.52488153444677</v>
      </c>
      <c r="D332">
        <v>113.0885561952404</v>
      </c>
      <c r="E332">
        <v>22.584603880964998</v>
      </c>
      <c r="F332" s="3">
        <v>1</v>
      </c>
    </row>
    <row r="333" spans="1:6" x14ac:dyDescent="0.25">
      <c r="A333" t="s">
        <v>5</v>
      </c>
      <c r="B333">
        <v>113.3970512694181</v>
      </c>
      <c r="C333">
        <v>22.52488153444677</v>
      </c>
      <c r="D333">
        <v>113.12851219549719</v>
      </c>
      <c r="E333">
        <v>23.027758750788909</v>
      </c>
      <c r="F333" s="3">
        <v>3</v>
      </c>
    </row>
    <row r="334" spans="1:6" x14ac:dyDescent="0.25">
      <c r="A334" t="s">
        <v>5</v>
      </c>
      <c r="B334">
        <v>113.3970512694181</v>
      </c>
      <c r="C334">
        <v>22.52488153444677</v>
      </c>
      <c r="D334">
        <v>113.5825547865492</v>
      </c>
      <c r="E334">
        <v>22.27656465424921</v>
      </c>
      <c r="F334" s="3">
        <v>1</v>
      </c>
    </row>
    <row r="335" spans="1:6" x14ac:dyDescent="0.25">
      <c r="A335" t="s">
        <v>5</v>
      </c>
      <c r="B335">
        <v>113.4175898706597</v>
      </c>
      <c r="C335">
        <v>22.047214927260359</v>
      </c>
      <c r="D335">
        <v>116.41338369712309</v>
      </c>
      <c r="E335">
        <v>39.910924547299572</v>
      </c>
      <c r="F335" s="3">
        <v>1</v>
      </c>
    </row>
    <row r="336" spans="1:6" x14ac:dyDescent="0.25">
      <c r="A336" t="s">
        <v>5</v>
      </c>
      <c r="B336">
        <v>113.422060020798</v>
      </c>
      <c r="C336">
        <v>22.545177514513</v>
      </c>
      <c r="D336">
        <v>121.6515473936694</v>
      </c>
      <c r="E336">
        <v>38.924511115495683</v>
      </c>
      <c r="F336" s="3">
        <v>1</v>
      </c>
    </row>
    <row r="337" spans="1:6" x14ac:dyDescent="0.25">
      <c r="A337" t="s">
        <v>5</v>
      </c>
      <c r="B337">
        <v>113.4706249730537</v>
      </c>
      <c r="C337">
        <v>27.662278573877931</v>
      </c>
      <c r="D337">
        <v>112.9504641807647</v>
      </c>
      <c r="E337">
        <v>27.835702227135581</v>
      </c>
      <c r="F337" s="3">
        <v>1</v>
      </c>
    </row>
    <row r="338" spans="1:6" x14ac:dyDescent="0.25">
      <c r="A338" t="s">
        <v>5</v>
      </c>
      <c r="B338">
        <v>113.4928845742492</v>
      </c>
      <c r="C338">
        <v>23.10871181423915</v>
      </c>
      <c r="D338">
        <v>113.2714313444597</v>
      </c>
      <c r="E338">
        <v>23.13533630669501</v>
      </c>
      <c r="F338" s="3">
        <v>2</v>
      </c>
    </row>
    <row r="339" spans="1:6" x14ac:dyDescent="0.25">
      <c r="A339" t="s">
        <v>5</v>
      </c>
      <c r="B339">
        <v>113.5259960465429</v>
      </c>
      <c r="C339">
        <v>33.289605497055433</v>
      </c>
      <c r="D339">
        <v>113.63141920733911</v>
      </c>
      <c r="E339">
        <v>34.753438850454479</v>
      </c>
      <c r="F339" s="3">
        <v>1</v>
      </c>
    </row>
    <row r="340" spans="1:6" x14ac:dyDescent="0.25">
      <c r="A340" t="s">
        <v>5</v>
      </c>
      <c r="B340">
        <v>113.5337309803906</v>
      </c>
      <c r="C340">
        <v>22.265599835349551</v>
      </c>
      <c r="D340">
        <v>113.5825547865492</v>
      </c>
      <c r="E340">
        <v>22.27656465424921</v>
      </c>
      <c r="F340" s="3">
        <v>5</v>
      </c>
    </row>
    <row r="341" spans="1:6" x14ac:dyDescent="0.25">
      <c r="A341" t="s">
        <v>5</v>
      </c>
      <c r="B341">
        <v>113.5337309803906</v>
      </c>
      <c r="C341">
        <v>22.265599835349551</v>
      </c>
      <c r="D341">
        <v>117.21081309155259</v>
      </c>
      <c r="E341">
        <v>39.143929903310067</v>
      </c>
      <c r="F341" s="3">
        <v>1</v>
      </c>
    </row>
    <row r="342" spans="1:6" x14ac:dyDescent="0.25">
      <c r="A342" t="s">
        <v>5</v>
      </c>
      <c r="B342">
        <v>113.5337309803906</v>
      </c>
      <c r="C342">
        <v>22.265599835349551</v>
      </c>
      <c r="D342">
        <v>121.48053886017649</v>
      </c>
      <c r="E342">
        <v>31.23592904225201</v>
      </c>
      <c r="F342" s="3">
        <v>1</v>
      </c>
    </row>
    <row r="343" spans="1:6" x14ac:dyDescent="0.25">
      <c r="A343" t="s">
        <v>5</v>
      </c>
      <c r="B343">
        <v>113.5389146522803</v>
      </c>
      <c r="C343">
        <v>29.996772000415049</v>
      </c>
      <c r="D343">
        <v>113.2714313444597</v>
      </c>
      <c r="E343">
        <v>23.13533630669501</v>
      </c>
      <c r="F343" s="3">
        <v>1</v>
      </c>
    </row>
    <row r="344" spans="1:6" x14ac:dyDescent="0.25">
      <c r="A344" t="s">
        <v>5</v>
      </c>
      <c r="B344">
        <v>113.55728142478679</v>
      </c>
      <c r="C344">
        <v>34.779474293205382</v>
      </c>
      <c r="D344">
        <v>113.63141920733911</v>
      </c>
      <c r="E344">
        <v>34.753438850454479</v>
      </c>
      <c r="F344" s="3">
        <v>5</v>
      </c>
    </row>
    <row r="345" spans="1:6" x14ac:dyDescent="0.25">
      <c r="A345" t="s">
        <v>5</v>
      </c>
      <c r="B345">
        <v>113.57745027758909</v>
      </c>
      <c r="C345">
        <v>24.919162254548642</v>
      </c>
      <c r="D345">
        <v>113.6035273456226</v>
      </c>
      <c r="E345">
        <v>24.815881278583021</v>
      </c>
      <c r="F345" s="3">
        <v>1</v>
      </c>
    </row>
    <row r="346" spans="1:6" x14ac:dyDescent="0.25">
      <c r="A346" t="s">
        <v>5</v>
      </c>
      <c r="B346">
        <v>113.57745027758909</v>
      </c>
      <c r="C346">
        <v>24.919162254548642</v>
      </c>
      <c r="D346">
        <v>114.0645518365875</v>
      </c>
      <c r="E346">
        <v>22.548456637984181</v>
      </c>
      <c r="F346" s="3">
        <v>1</v>
      </c>
    </row>
    <row r="347" spans="1:6" x14ac:dyDescent="0.25">
      <c r="A347" t="s">
        <v>5</v>
      </c>
      <c r="B347">
        <v>113.6068419132922</v>
      </c>
      <c r="C347">
        <v>24.810384640799189</v>
      </c>
      <c r="D347">
        <v>113.2714313444597</v>
      </c>
      <c r="E347">
        <v>23.13533630669501</v>
      </c>
      <c r="F347" s="3">
        <v>3</v>
      </c>
    </row>
    <row r="348" spans="1:6" x14ac:dyDescent="0.25">
      <c r="A348" t="s">
        <v>5</v>
      </c>
      <c r="B348">
        <v>113.6068419132922</v>
      </c>
      <c r="C348">
        <v>24.810384640799189</v>
      </c>
      <c r="D348">
        <v>113.6035273456226</v>
      </c>
      <c r="E348">
        <v>24.815881278583021</v>
      </c>
      <c r="F348" s="3">
        <v>2</v>
      </c>
    </row>
    <row r="349" spans="1:6" x14ac:dyDescent="0.25">
      <c r="A349" t="s">
        <v>5</v>
      </c>
      <c r="B349">
        <v>113.6164817341665</v>
      </c>
      <c r="C349">
        <v>34.698066326792031</v>
      </c>
      <c r="D349">
        <v>113.63141920733911</v>
      </c>
      <c r="E349">
        <v>34.753438850454479</v>
      </c>
      <c r="F349" s="3">
        <v>5</v>
      </c>
    </row>
    <row r="350" spans="1:6" x14ac:dyDescent="0.25">
      <c r="A350" t="s">
        <v>5</v>
      </c>
      <c r="B350">
        <v>113.6333872841858</v>
      </c>
      <c r="C350">
        <v>31.304354863066969</v>
      </c>
      <c r="D350">
        <v>113.9225100773367</v>
      </c>
      <c r="E350">
        <v>30.930689227018291</v>
      </c>
      <c r="F350" s="3">
        <v>1</v>
      </c>
    </row>
    <row r="351" spans="1:6" x14ac:dyDescent="0.25">
      <c r="A351" t="s">
        <v>5</v>
      </c>
      <c r="B351">
        <v>113.6333872841858</v>
      </c>
      <c r="C351">
        <v>31.304354863066969</v>
      </c>
      <c r="D351">
        <v>114.3115815547323</v>
      </c>
      <c r="E351">
        <v>30.59846673640099</v>
      </c>
      <c r="F351" s="3">
        <v>1</v>
      </c>
    </row>
    <row r="352" spans="1:6" x14ac:dyDescent="0.25">
      <c r="A352" t="s">
        <v>5</v>
      </c>
      <c r="B352">
        <v>113.68167835943061</v>
      </c>
      <c r="C352">
        <v>30.62203921397564</v>
      </c>
      <c r="D352">
        <v>114.0645518365875</v>
      </c>
      <c r="E352">
        <v>22.548456637984181</v>
      </c>
      <c r="F352" s="3">
        <v>1</v>
      </c>
    </row>
    <row r="353" spans="1:6" x14ac:dyDescent="0.25">
      <c r="A353" t="s">
        <v>5</v>
      </c>
      <c r="B353">
        <v>113.68167835943061</v>
      </c>
      <c r="C353">
        <v>30.62203921397564</v>
      </c>
      <c r="D353">
        <v>114.3115815547323</v>
      </c>
      <c r="E353">
        <v>30.59846673640099</v>
      </c>
      <c r="F353" s="3">
        <v>2</v>
      </c>
    </row>
    <row r="354" spans="1:6" x14ac:dyDescent="0.25">
      <c r="A354" t="s">
        <v>5</v>
      </c>
      <c r="B354">
        <v>113.6848237533915</v>
      </c>
      <c r="C354">
        <v>23.680249334508691</v>
      </c>
      <c r="D354">
        <v>113.2714313444597</v>
      </c>
      <c r="E354">
        <v>23.13533630669501</v>
      </c>
      <c r="F354" s="3">
        <v>1</v>
      </c>
    </row>
    <row r="355" spans="1:6" x14ac:dyDescent="0.25">
      <c r="A355" t="s">
        <v>5</v>
      </c>
      <c r="B355">
        <v>113.68789198967769</v>
      </c>
      <c r="C355">
        <v>35.543594465927093</v>
      </c>
      <c r="D355">
        <v>113.811573029907</v>
      </c>
      <c r="E355">
        <v>35.467957818375638</v>
      </c>
      <c r="F355" s="3">
        <v>1</v>
      </c>
    </row>
    <row r="356" spans="1:6" x14ac:dyDescent="0.25">
      <c r="A356" t="s">
        <v>5</v>
      </c>
      <c r="B356">
        <v>113.70801125037531</v>
      </c>
      <c r="C356">
        <v>34.797406405145367</v>
      </c>
      <c r="D356">
        <v>113.63141920733911</v>
      </c>
      <c r="E356">
        <v>34.753438850454479</v>
      </c>
      <c r="F356" s="3">
        <v>5</v>
      </c>
    </row>
    <row r="357" spans="1:6" x14ac:dyDescent="0.25">
      <c r="A357" t="s">
        <v>5</v>
      </c>
      <c r="B357">
        <v>113.70801125037531</v>
      </c>
      <c r="C357">
        <v>34.797406405145367</v>
      </c>
      <c r="D357">
        <v>114.02847078173269</v>
      </c>
      <c r="E357">
        <v>33.017842416743669</v>
      </c>
      <c r="F357" s="3">
        <v>1</v>
      </c>
    </row>
    <row r="358" spans="1:6" x14ac:dyDescent="0.25">
      <c r="A358" t="s">
        <v>5</v>
      </c>
      <c r="B358">
        <v>113.70801125037531</v>
      </c>
      <c r="C358">
        <v>34.797406405145367</v>
      </c>
      <c r="D358">
        <v>116.41338369712309</v>
      </c>
      <c r="E358">
        <v>39.910924547299572</v>
      </c>
      <c r="F358" s="3">
        <v>1</v>
      </c>
    </row>
    <row r="359" spans="1:6" x14ac:dyDescent="0.25">
      <c r="A359" t="s">
        <v>5</v>
      </c>
      <c r="B359">
        <v>113.7208464686599</v>
      </c>
      <c r="C359">
        <v>28.762202955269291</v>
      </c>
      <c r="D359">
        <v>110.1884531233724</v>
      </c>
      <c r="E359">
        <v>22.659830509953139</v>
      </c>
      <c r="F359" s="3">
        <v>1</v>
      </c>
    </row>
    <row r="360" spans="1:6" x14ac:dyDescent="0.25">
      <c r="A360" t="s">
        <v>5</v>
      </c>
      <c r="B360">
        <v>113.7208464686599</v>
      </c>
      <c r="C360">
        <v>28.762202955269291</v>
      </c>
      <c r="D360">
        <v>112.9454731953529</v>
      </c>
      <c r="E360">
        <v>28.23488939994364</v>
      </c>
      <c r="F360" s="3">
        <v>1</v>
      </c>
    </row>
    <row r="361" spans="1:6" x14ac:dyDescent="0.25">
      <c r="A361" t="s">
        <v>5</v>
      </c>
      <c r="B361">
        <v>113.7634339907566</v>
      </c>
      <c r="C361">
        <v>23.04302381536824</v>
      </c>
      <c r="D361">
        <v>113.7584204578765</v>
      </c>
      <c r="E361">
        <v>23.027308411643389</v>
      </c>
      <c r="F361" s="3">
        <v>8</v>
      </c>
    </row>
    <row r="362" spans="1:6" x14ac:dyDescent="0.25">
      <c r="A362" t="s">
        <v>5</v>
      </c>
      <c r="B362">
        <v>113.7676871249764</v>
      </c>
      <c r="C362">
        <v>23.34674500089514</v>
      </c>
      <c r="D362">
        <v>114.0645518365875</v>
      </c>
      <c r="E362">
        <v>22.548456637984181</v>
      </c>
      <c r="F362" s="3">
        <v>1</v>
      </c>
    </row>
    <row r="363" spans="1:6" x14ac:dyDescent="0.25">
      <c r="A363" t="s">
        <v>5</v>
      </c>
      <c r="B363">
        <v>113.7854737372588</v>
      </c>
      <c r="C363">
        <v>25.14846564601303</v>
      </c>
      <c r="D363">
        <v>113.2714313444597</v>
      </c>
      <c r="E363">
        <v>23.13533630669501</v>
      </c>
      <c r="F363" s="3">
        <v>1</v>
      </c>
    </row>
    <row r="364" spans="1:6" x14ac:dyDescent="0.25">
      <c r="A364" t="s">
        <v>5</v>
      </c>
      <c r="B364">
        <v>113.8505360281402</v>
      </c>
      <c r="C364">
        <v>26.382712485446309</v>
      </c>
      <c r="D364">
        <v>112.9454731953529</v>
      </c>
      <c r="E364">
        <v>28.23488939994364</v>
      </c>
      <c r="F364" s="3">
        <v>1</v>
      </c>
    </row>
    <row r="365" spans="1:6" x14ac:dyDescent="0.25">
      <c r="A365" t="s">
        <v>5</v>
      </c>
      <c r="B365">
        <v>113.86463773299241</v>
      </c>
      <c r="C365">
        <v>35.294831576876177</v>
      </c>
      <c r="D365">
        <v>114.0645518365875</v>
      </c>
      <c r="E365">
        <v>22.548456637984181</v>
      </c>
      <c r="F365" s="3">
        <v>1</v>
      </c>
    </row>
    <row r="366" spans="1:6" x14ac:dyDescent="0.25">
      <c r="A366" t="s">
        <v>5</v>
      </c>
      <c r="B366">
        <v>113.87886885383659</v>
      </c>
      <c r="C366">
        <v>27.64539499177933</v>
      </c>
      <c r="D366">
        <v>113.8614964337543</v>
      </c>
      <c r="E366">
        <v>27.6283927093972</v>
      </c>
      <c r="F366" s="3">
        <v>8</v>
      </c>
    </row>
    <row r="367" spans="1:6" x14ac:dyDescent="0.25">
      <c r="A367" t="s">
        <v>5</v>
      </c>
      <c r="B367">
        <v>113.9146189125842</v>
      </c>
      <c r="C367">
        <v>35.286150085139248</v>
      </c>
      <c r="D367">
        <v>113.9336004673323</v>
      </c>
      <c r="E367">
        <v>35.3096399303368</v>
      </c>
      <c r="F367" s="3">
        <v>1</v>
      </c>
    </row>
    <row r="368" spans="1:6" x14ac:dyDescent="0.25">
      <c r="A368" t="s">
        <v>5</v>
      </c>
      <c r="B368">
        <v>113.9300131356931</v>
      </c>
      <c r="C368">
        <v>22.707432793082351</v>
      </c>
      <c r="D368">
        <v>114.0645518365875</v>
      </c>
      <c r="E368">
        <v>22.548456637984181</v>
      </c>
      <c r="F368" s="3">
        <v>7</v>
      </c>
    </row>
    <row r="369" spans="1:6" x14ac:dyDescent="0.25">
      <c r="A369" t="s">
        <v>5</v>
      </c>
      <c r="B369">
        <v>113.95072266573629</v>
      </c>
      <c r="C369">
        <v>22.55888775108264</v>
      </c>
      <c r="D369">
        <v>114.0645518365875</v>
      </c>
      <c r="E369">
        <v>22.548456637984181</v>
      </c>
      <c r="F369" s="3">
        <v>1</v>
      </c>
    </row>
    <row r="370" spans="1:6" x14ac:dyDescent="0.25">
      <c r="A370" t="s">
        <v>5</v>
      </c>
      <c r="B370">
        <v>113.9627317562348</v>
      </c>
      <c r="C370">
        <v>30.28713979886108</v>
      </c>
      <c r="D370">
        <v>114.3115815547323</v>
      </c>
      <c r="E370">
        <v>30.59846673640099</v>
      </c>
      <c r="F370" s="3">
        <v>2</v>
      </c>
    </row>
    <row r="371" spans="1:6" x14ac:dyDescent="0.25">
      <c r="A371" t="s">
        <v>5</v>
      </c>
      <c r="B371">
        <v>113.9638986343522</v>
      </c>
      <c r="C371">
        <v>33.844425731931217</v>
      </c>
      <c r="D371">
        <v>110.2054377072552</v>
      </c>
      <c r="E371">
        <v>32.90072590072684</v>
      </c>
      <c r="F371" s="3">
        <v>1</v>
      </c>
    </row>
    <row r="372" spans="1:6" x14ac:dyDescent="0.25">
      <c r="A372" t="s">
        <v>5</v>
      </c>
      <c r="B372">
        <v>113.97206459285761</v>
      </c>
      <c r="C372">
        <v>30.45618351587812</v>
      </c>
      <c r="D372">
        <v>114.3115815547323</v>
      </c>
      <c r="E372">
        <v>30.59846673640099</v>
      </c>
      <c r="F372" s="3">
        <v>3</v>
      </c>
    </row>
    <row r="373" spans="1:6" x14ac:dyDescent="0.25">
      <c r="A373" t="s">
        <v>5</v>
      </c>
      <c r="B373">
        <v>113.99627191903301</v>
      </c>
      <c r="C373">
        <v>33.590176482372122</v>
      </c>
      <c r="D373">
        <v>114.0234207776473</v>
      </c>
      <c r="E373">
        <v>33.587710707102197</v>
      </c>
      <c r="F373" s="3">
        <v>2</v>
      </c>
    </row>
    <row r="374" spans="1:6" x14ac:dyDescent="0.25">
      <c r="A374" t="s">
        <v>5</v>
      </c>
      <c r="B374">
        <v>114.0304275591882</v>
      </c>
      <c r="C374">
        <v>24.426734740638139</v>
      </c>
      <c r="D374">
        <v>113.5825547865492</v>
      </c>
      <c r="E374">
        <v>22.27656465424921</v>
      </c>
      <c r="F374" s="3">
        <v>1</v>
      </c>
    </row>
    <row r="375" spans="1:6" x14ac:dyDescent="0.25">
      <c r="A375" t="s">
        <v>5</v>
      </c>
      <c r="B375">
        <v>114.0555927539105</v>
      </c>
      <c r="C375">
        <v>22.55173057243292</v>
      </c>
      <c r="D375">
        <v>114.0645518365875</v>
      </c>
      <c r="E375">
        <v>22.548456637984181</v>
      </c>
      <c r="F375" s="3">
        <v>1</v>
      </c>
    </row>
    <row r="376" spans="1:6" x14ac:dyDescent="0.25">
      <c r="A376" t="s">
        <v>5</v>
      </c>
      <c r="B376">
        <v>114.08715512184379</v>
      </c>
      <c r="C376">
        <v>30.698153264809541</v>
      </c>
      <c r="D376">
        <v>114.3115815547323</v>
      </c>
      <c r="E376">
        <v>30.59846673640099</v>
      </c>
      <c r="F376" s="3">
        <v>1</v>
      </c>
    </row>
    <row r="377" spans="1:6" x14ac:dyDescent="0.25">
      <c r="A377" t="s">
        <v>5</v>
      </c>
      <c r="B377">
        <v>114.1154044649267</v>
      </c>
      <c r="C377">
        <v>24.85270629196237</v>
      </c>
      <c r="D377">
        <v>121.6515473936694</v>
      </c>
      <c r="E377">
        <v>38.924511115495683</v>
      </c>
      <c r="F377" s="3">
        <v>1</v>
      </c>
    </row>
    <row r="378" spans="1:6" x14ac:dyDescent="0.25">
      <c r="A378" t="s">
        <v>5</v>
      </c>
      <c r="B378">
        <v>114.1390859662982</v>
      </c>
      <c r="C378">
        <v>32.307840062296968</v>
      </c>
      <c r="D378">
        <v>114.09748283304511</v>
      </c>
      <c r="E378">
        <v>32.15301454753105</v>
      </c>
      <c r="F378" s="3">
        <v>1</v>
      </c>
    </row>
    <row r="379" spans="1:6" x14ac:dyDescent="0.25">
      <c r="A379" t="s">
        <v>5</v>
      </c>
      <c r="B379">
        <v>114.1563952932422</v>
      </c>
      <c r="C379">
        <v>22.581934478847788</v>
      </c>
      <c r="D379">
        <v>114.0645518365875</v>
      </c>
      <c r="E379">
        <v>22.548456637984181</v>
      </c>
      <c r="F379" s="3">
        <v>2</v>
      </c>
    </row>
    <row r="380" spans="1:6" x14ac:dyDescent="0.25">
      <c r="A380" t="s">
        <v>5</v>
      </c>
      <c r="B380">
        <v>114.217591914637</v>
      </c>
      <c r="C380">
        <v>30.54726521011608</v>
      </c>
      <c r="D380">
        <v>114.3115815547323</v>
      </c>
      <c r="E380">
        <v>30.59846673640099</v>
      </c>
      <c r="F380" s="3">
        <v>11</v>
      </c>
    </row>
    <row r="381" spans="1:6" x14ac:dyDescent="0.25">
      <c r="A381" t="s">
        <v>5</v>
      </c>
      <c r="B381">
        <v>114.2530290134559</v>
      </c>
      <c r="C381">
        <v>35.927453768112542</v>
      </c>
      <c r="D381">
        <v>114.3035936424765</v>
      </c>
      <c r="E381">
        <v>35.752357411399998</v>
      </c>
      <c r="F381" s="3">
        <v>2</v>
      </c>
    </row>
    <row r="382" spans="1:6" x14ac:dyDescent="0.25">
      <c r="A382" t="s">
        <v>5</v>
      </c>
      <c r="B382">
        <v>114.25510074084811</v>
      </c>
      <c r="C382">
        <v>36.406730602546723</v>
      </c>
      <c r="D382">
        <v>114.5456282282352</v>
      </c>
      <c r="E382">
        <v>36.631262731204053</v>
      </c>
      <c r="F382" s="3">
        <v>1</v>
      </c>
    </row>
    <row r="383" spans="1:6" x14ac:dyDescent="0.25">
      <c r="A383" t="s">
        <v>5</v>
      </c>
      <c r="B383">
        <v>114.26638369307079</v>
      </c>
      <c r="C383">
        <v>30.61095137570668</v>
      </c>
      <c r="D383">
        <v>113.2714313444597</v>
      </c>
      <c r="E383">
        <v>23.13533630669501</v>
      </c>
      <c r="F383" s="3">
        <v>2</v>
      </c>
    </row>
    <row r="384" spans="1:6" x14ac:dyDescent="0.25">
      <c r="A384" t="s">
        <v>5</v>
      </c>
      <c r="B384">
        <v>114.26638369307079</v>
      </c>
      <c r="C384">
        <v>30.61095137570668</v>
      </c>
      <c r="D384">
        <v>114.3115815547323</v>
      </c>
      <c r="E384">
        <v>30.59846673640099</v>
      </c>
      <c r="F384" s="3">
        <v>16</v>
      </c>
    </row>
    <row r="385" spans="1:6" x14ac:dyDescent="0.25">
      <c r="A385" t="s">
        <v>5</v>
      </c>
      <c r="B385">
        <v>114.2830925017869</v>
      </c>
      <c r="C385">
        <v>36.938635459346088</v>
      </c>
      <c r="D385">
        <v>121.48053886017649</v>
      </c>
      <c r="E385">
        <v>31.23592904225201</v>
      </c>
      <c r="F385" s="3">
        <v>1</v>
      </c>
    </row>
    <row r="386" spans="1:6" x14ac:dyDescent="0.25">
      <c r="A386" t="s">
        <v>5</v>
      </c>
      <c r="B386">
        <v>114.2884748284438</v>
      </c>
      <c r="C386">
        <v>23.35258205147753</v>
      </c>
      <c r="D386">
        <v>113.12851219549719</v>
      </c>
      <c r="E386">
        <v>23.027758750788909</v>
      </c>
      <c r="F386" s="3">
        <v>1</v>
      </c>
    </row>
    <row r="387" spans="1:6" x14ac:dyDescent="0.25">
      <c r="A387" t="s">
        <v>5</v>
      </c>
      <c r="B387">
        <v>114.2884748284438</v>
      </c>
      <c r="C387">
        <v>23.35258205147753</v>
      </c>
      <c r="D387">
        <v>114.42355801658169</v>
      </c>
      <c r="E387">
        <v>23.11635885472559</v>
      </c>
      <c r="F387" s="3">
        <v>1</v>
      </c>
    </row>
    <row r="388" spans="1:6" x14ac:dyDescent="0.25">
      <c r="A388" t="s">
        <v>5</v>
      </c>
      <c r="B388">
        <v>114.33286813952451</v>
      </c>
      <c r="C388">
        <v>30.656090889378259</v>
      </c>
      <c r="D388">
        <v>106.6365767635278</v>
      </c>
      <c r="E388">
        <v>26.653324822309749</v>
      </c>
      <c r="F388" s="3">
        <v>1</v>
      </c>
    </row>
    <row r="389" spans="1:6" x14ac:dyDescent="0.25">
      <c r="A389" t="s">
        <v>5</v>
      </c>
      <c r="B389">
        <v>114.33286813952451</v>
      </c>
      <c r="C389">
        <v>30.656090889378259</v>
      </c>
      <c r="D389">
        <v>114.3115815547323</v>
      </c>
      <c r="E389">
        <v>30.59846673640099</v>
      </c>
      <c r="F389" s="3">
        <v>16</v>
      </c>
    </row>
    <row r="390" spans="1:6" x14ac:dyDescent="0.25">
      <c r="A390" t="s">
        <v>5</v>
      </c>
      <c r="B390">
        <v>114.3409884991782</v>
      </c>
      <c r="C390">
        <v>34.860572766850588</v>
      </c>
      <c r="D390">
        <v>114.31459258497119</v>
      </c>
      <c r="E390">
        <v>34.802885811211723</v>
      </c>
      <c r="F390" s="3">
        <v>1</v>
      </c>
    </row>
    <row r="391" spans="1:6" x14ac:dyDescent="0.25">
      <c r="A391" t="s">
        <v>5</v>
      </c>
      <c r="B391">
        <v>114.3419056340699</v>
      </c>
      <c r="C391">
        <v>34.797982546084178</v>
      </c>
      <c r="D391">
        <v>113.63141920733911</v>
      </c>
      <c r="E391">
        <v>34.753438850454479</v>
      </c>
      <c r="F391" s="3">
        <v>2</v>
      </c>
    </row>
    <row r="392" spans="1:6" x14ac:dyDescent="0.25">
      <c r="A392" t="s">
        <v>5</v>
      </c>
      <c r="B392">
        <v>114.3419056340699</v>
      </c>
      <c r="C392">
        <v>34.797982546084178</v>
      </c>
      <c r="D392">
        <v>114.31459258497119</v>
      </c>
      <c r="E392">
        <v>34.802885811211723</v>
      </c>
      <c r="F392" s="3">
        <v>1</v>
      </c>
    </row>
    <row r="393" spans="1:6" x14ac:dyDescent="0.25">
      <c r="A393" t="s">
        <v>5</v>
      </c>
      <c r="B393">
        <v>114.3419056340699</v>
      </c>
      <c r="C393">
        <v>34.797982546084178</v>
      </c>
      <c r="D393">
        <v>116.6905817334255</v>
      </c>
      <c r="E393">
        <v>39.54336666275853</v>
      </c>
      <c r="F393" s="3">
        <v>1</v>
      </c>
    </row>
    <row r="394" spans="1:6" x14ac:dyDescent="0.25">
      <c r="A394" t="s">
        <v>5</v>
      </c>
      <c r="B394">
        <v>114.34769572771179</v>
      </c>
      <c r="C394">
        <v>22.657462286882499</v>
      </c>
      <c r="D394">
        <v>114.0645518365875</v>
      </c>
      <c r="E394">
        <v>22.548456637984181</v>
      </c>
      <c r="F394" s="3">
        <v>5</v>
      </c>
    </row>
    <row r="395" spans="1:6" x14ac:dyDescent="0.25">
      <c r="A395" t="s">
        <v>5</v>
      </c>
      <c r="B395">
        <v>114.353622284685</v>
      </c>
      <c r="C395">
        <v>30.564860292785191</v>
      </c>
      <c r="D395">
        <v>113.0885561952404</v>
      </c>
      <c r="E395">
        <v>22.584603880964998</v>
      </c>
      <c r="F395" s="3">
        <v>1</v>
      </c>
    </row>
    <row r="396" spans="1:6" x14ac:dyDescent="0.25">
      <c r="A396" t="s">
        <v>5</v>
      </c>
      <c r="B396">
        <v>114.353622284685</v>
      </c>
      <c r="C396">
        <v>30.564860292785191</v>
      </c>
      <c r="D396">
        <v>113.2714313444597</v>
      </c>
      <c r="E396">
        <v>23.13533630669501</v>
      </c>
      <c r="F396" s="3">
        <v>1</v>
      </c>
    </row>
    <row r="397" spans="1:6" x14ac:dyDescent="0.25">
      <c r="A397" t="s">
        <v>5</v>
      </c>
      <c r="B397">
        <v>114.353622284685</v>
      </c>
      <c r="C397">
        <v>30.564860292785191</v>
      </c>
      <c r="D397">
        <v>114.0645518365875</v>
      </c>
      <c r="E397">
        <v>22.548456637984181</v>
      </c>
      <c r="F397" s="3">
        <v>1</v>
      </c>
    </row>
    <row r="398" spans="1:6" x14ac:dyDescent="0.25">
      <c r="A398" t="s">
        <v>5</v>
      </c>
      <c r="B398">
        <v>114.353622284685</v>
      </c>
      <c r="C398">
        <v>30.564860292785191</v>
      </c>
      <c r="D398">
        <v>114.3115815547323</v>
      </c>
      <c r="E398">
        <v>30.59846673640099</v>
      </c>
      <c r="F398" s="3">
        <v>34</v>
      </c>
    </row>
    <row r="399" spans="1:6" x14ac:dyDescent="0.25">
      <c r="A399" t="s">
        <v>5</v>
      </c>
      <c r="B399">
        <v>114.353622284685</v>
      </c>
      <c r="C399">
        <v>30.564860292785191</v>
      </c>
      <c r="D399">
        <v>116.41338369712309</v>
      </c>
      <c r="E399">
        <v>39.910924547299572</v>
      </c>
      <c r="F399" s="3">
        <v>1</v>
      </c>
    </row>
    <row r="400" spans="1:6" x14ac:dyDescent="0.25">
      <c r="A400" t="s">
        <v>5</v>
      </c>
      <c r="B400">
        <v>114.353622284685</v>
      </c>
      <c r="C400">
        <v>30.564860292785191</v>
      </c>
      <c r="D400">
        <v>121.48053886017649</v>
      </c>
      <c r="E400">
        <v>31.23592904225201</v>
      </c>
      <c r="F400" s="3">
        <v>1</v>
      </c>
    </row>
    <row r="401" spans="1:6" x14ac:dyDescent="0.25">
      <c r="A401" t="s">
        <v>5</v>
      </c>
      <c r="B401">
        <v>114.3664900016925</v>
      </c>
      <c r="C401">
        <v>25.448471674290001</v>
      </c>
      <c r="D401">
        <v>113.8614964337543</v>
      </c>
      <c r="E401">
        <v>27.6283927093972</v>
      </c>
      <c r="F401" s="3">
        <v>1</v>
      </c>
    </row>
    <row r="402" spans="1:6" x14ac:dyDescent="0.25">
      <c r="A402" t="s">
        <v>5</v>
      </c>
      <c r="B402">
        <v>114.3664900016925</v>
      </c>
      <c r="C402">
        <v>25.448471674290001</v>
      </c>
      <c r="D402">
        <v>114.9405033729825</v>
      </c>
      <c r="E402">
        <v>25.835176103497659</v>
      </c>
      <c r="F402" s="3">
        <v>1</v>
      </c>
    </row>
    <row r="403" spans="1:6" x14ac:dyDescent="0.25">
      <c r="A403" t="s">
        <v>5</v>
      </c>
      <c r="B403">
        <v>114.36708160048251</v>
      </c>
      <c r="C403">
        <v>30.252484112134251</v>
      </c>
      <c r="D403">
        <v>114.3115815547323</v>
      </c>
      <c r="E403">
        <v>30.59846673640099</v>
      </c>
      <c r="F403" s="3">
        <v>3</v>
      </c>
    </row>
    <row r="404" spans="1:6" x14ac:dyDescent="0.25">
      <c r="A404" t="s">
        <v>5</v>
      </c>
      <c r="B404">
        <v>114.3918672764616</v>
      </c>
      <c r="C404">
        <v>29.854650359958178</v>
      </c>
      <c r="D404">
        <v>114.3285190902684</v>
      </c>
      <c r="E404">
        <v>29.847055947646489</v>
      </c>
      <c r="F404" s="3">
        <v>1</v>
      </c>
    </row>
    <row r="405" spans="1:6" x14ac:dyDescent="0.25">
      <c r="A405" t="s">
        <v>5</v>
      </c>
      <c r="B405">
        <v>114.4185222206092</v>
      </c>
      <c r="C405">
        <v>36.034147665844984</v>
      </c>
      <c r="D405">
        <v>114.39950042177431</v>
      </c>
      <c r="E405">
        <v>36.105940984014907</v>
      </c>
      <c r="F405" s="3">
        <v>3</v>
      </c>
    </row>
    <row r="406" spans="1:6" x14ac:dyDescent="0.25">
      <c r="A406" t="s">
        <v>5</v>
      </c>
      <c r="B406">
        <v>114.42852744048101</v>
      </c>
      <c r="C406">
        <v>34.817771469990213</v>
      </c>
      <c r="D406">
        <v>114.31459258497119</v>
      </c>
      <c r="E406">
        <v>34.802885811211723</v>
      </c>
      <c r="F406" s="3">
        <v>2</v>
      </c>
    </row>
    <row r="407" spans="1:6" x14ac:dyDescent="0.25">
      <c r="A407" t="s">
        <v>5</v>
      </c>
      <c r="B407">
        <v>114.433896436643</v>
      </c>
      <c r="C407">
        <v>30.54362328175047</v>
      </c>
      <c r="D407">
        <v>113.2714313444597</v>
      </c>
      <c r="E407">
        <v>23.13533630669501</v>
      </c>
      <c r="F407" s="3">
        <v>1</v>
      </c>
    </row>
    <row r="408" spans="1:6" x14ac:dyDescent="0.25">
      <c r="A408" t="s">
        <v>5</v>
      </c>
      <c r="B408">
        <v>114.433896436643</v>
      </c>
      <c r="C408">
        <v>30.54362328175047</v>
      </c>
      <c r="D408">
        <v>114.3115815547323</v>
      </c>
      <c r="E408">
        <v>30.59846673640099</v>
      </c>
      <c r="F408" s="3">
        <v>8</v>
      </c>
    </row>
    <row r="409" spans="1:6" x14ac:dyDescent="0.25">
      <c r="A409" t="s">
        <v>5</v>
      </c>
      <c r="B409">
        <v>114.433896436643</v>
      </c>
      <c r="C409">
        <v>30.54362328175047</v>
      </c>
      <c r="D409">
        <v>116.3785121803385</v>
      </c>
      <c r="E409">
        <v>23.555740488275589</v>
      </c>
      <c r="F409" s="3">
        <v>1</v>
      </c>
    </row>
    <row r="410" spans="1:6" x14ac:dyDescent="0.25">
      <c r="A410" t="s">
        <v>5</v>
      </c>
      <c r="B410">
        <v>114.433896436643</v>
      </c>
      <c r="C410">
        <v>30.54362328175047</v>
      </c>
      <c r="D410">
        <v>117.21081309155259</v>
      </c>
      <c r="E410">
        <v>39.143929903310067</v>
      </c>
      <c r="F410" s="3">
        <v>1</v>
      </c>
    </row>
    <row r="411" spans="1:6" x14ac:dyDescent="0.25">
      <c r="A411" t="s">
        <v>5</v>
      </c>
      <c r="B411">
        <v>114.433896436643</v>
      </c>
      <c r="C411">
        <v>30.54362328175047</v>
      </c>
      <c r="D411">
        <v>120.5854784788533</v>
      </c>
      <c r="E411">
        <v>30.036369311306899</v>
      </c>
      <c r="F411" s="3">
        <v>1</v>
      </c>
    </row>
    <row r="412" spans="1:6" x14ac:dyDescent="0.25">
      <c r="A412" t="s">
        <v>5</v>
      </c>
      <c r="B412">
        <v>114.433896436643</v>
      </c>
      <c r="C412">
        <v>30.54362328175047</v>
      </c>
      <c r="D412">
        <v>121.48053886017649</v>
      </c>
      <c r="E412">
        <v>31.23592904225201</v>
      </c>
      <c r="F412" s="3">
        <v>2</v>
      </c>
    </row>
    <row r="413" spans="1:6" x14ac:dyDescent="0.25">
      <c r="A413" t="s">
        <v>5</v>
      </c>
      <c r="B413">
        <v>114.433896436643</v>
      </c>
      <c r="C413">
        <v>30.54362328175047</v>
      </c>
      <c r="D413">
        <v>121.6285724943414</v>
      </c>
      <c r="E413">
        <v>29.86603304586605</v>
      </c>
      <c r="F413" s="3">
        <v>1</v>
      </c>
    </row>
    <row r="414" spans="1:6" x14ac:dyDescent="0.25">
      <c r="A414" t="s">
        <v>5</v>
      </c>
      <c r="B414">
        <v>114.4381399553194</v>
      </c>
      <c r="C414">
        <v>38.033364550068143</v>
      </c>
      <c r="D414">
        <v>114.52153190157441</v>
      </c>
      <c r="E414">
        <v>38.048311926872699</v>
      </c>
      <c r="F414" s="3">
        <v>2</v>
      </c>
    </row>
    <row r="415" spans="1:6" x14ac:dyDescent="0.25">
      <c r="A415" t="s">
        <v>5</v>
      </c>
      <c r="B415">
        <v>114.4444954224487</v>
      </c>
      <c r="C415">
        <v>30.63320505635356</v>
      </c>
      <c r="D415">
        <v>113.63141920733911</v>
      </c>
      <c r="E415">
        <v>34.753438850454479</v>
      </c>
      <c r="F415" s="3">
        <v>1</v>
      </c>
    </row>
    <row r="416" spans="1:6" x14ac:dyDescent="0.25">
      <c r="A416" t="s">
        <v>5</v>
      </c>
      <c r="B416">
        <v>114.4444954224487</v>
      </c>
      <c r="C416">
        <v>30.63320505635356</v>
      </c>
      <c r="D416">
        <v>114.3115815547323</v>
      </c>
      <c r="E416">
        <v>30.59846673640099</v>
      </c>
      <c r="F416" s="3">
        <v>7</v>
      </c>
    </row>
    <row r="417" spans="1:6" x14ac:dyDescent="0.25">
      <c r="A417" t="s">
        <v>5</v>
      </c>
      <c r="B417">
        <v>114.4535014286928</v>
      </c>
      <c r="C417">
        <v>38.117218640478157</v>
      </c>
      <c r="D417">
        <v>114.52153190157441</v>
      </c>
      <c r="E417">
        <v>38.048311926872699</v>
      </c>
      <c r="F417" s="3">
        <v>2</v>
      </c>
    </row>
    <row r="418" spans="1:6" x14ac:dyDescent="0.25">
      <c r="A418" t="s">
        <v>5</v>
      </c>
      <c r="B418">
        <v>114.4858976486027</v>
      </c>
      <c r="C418">
        <v>23.16306349571374</v>
      </c>
      <c r="D418">
        <v>114.0645518365875</v>
      </c>
      <c r="E418">
        <v>22.548456637984181</v>
      </c>
      <c r="F418" s="3">
        <v>2</v>
      </c>
    </row>
    <row r="419" spans="1:6" x14ac:dyDescent="0.25">
      <c r="A419" t="s">
        <v>5</v>
      </c>
      <c r="B419">
        <v>114.51106763051931</v>
      </c>
      <c r="C419">
        <v>36.63721481515195</v>
      </c>
      <c r="D419">
        <v>114.5456282282352</v>
      </c>
      <c r="E419">
        <v>36.631262731204053</v>
      </c>
      <c r="F419" s="3">
        <v>4</v>
      </c>
    </row>
    <row r="420" spans="1:6" x14ac:dyDescent="0.25">
      <c r="A420" t="s">
        <v>5</v>
      </c>
      <c r="B420">
        <v>114.54297659272591</v>
      </c>
      <c r="C420">
        <v>24.34056629003133</v>
      </c>
      <c r="D420">
        <v>113.2714313444597</v>
      </c>
      <c r="E420">
        <v>23.13533630669501</v>
      </c>
      <c r="F420" s="3">
        <v>1</v>
      </c>
    </row>
    <row r="421" spans="1:6" x14ac:dyDescent="0.25">
      <c r="A421" t="s">
        <v>5</v>
      </c>
      <c r="B421">
        <v>114.54297659272591</v>
      </c>
      <c r="C421">
        <v>24.34056629003133</v>
      </c>
      <c r="D421">
        <v>114.0645518365875</v>
      </c>
      <c r="E421">
        <v>22.548456637984181</v>
      </c>
      <c r="F421" s="3">
        <v>1</v>
      </c>
    </row>
    <row r="422" spans="1:6" x14ac:dyDescent="0.25">
      <c r="A422" t="s">
        <v>5</v>
      </c>
      <c r="B422">
        <v>114.5926215538703</v>
      </c>
      <c r="C422">
        <v>38.07687479578663</v>
      </c>
      <c r="D422">
        <v>114.52153190157441</v>
      </c>
      <c r="E422">
        <v>38.048311926872699</v>
      </c>
      <c r="F422" s="3">
        <v>1</v>
      </c>
    </row>
    <row r="423" spans="1:6" x14ac:dyDescent="0.25">
      <c r="A423" t="s">
        <v>5</v>
      </c>
      <c r="B423">
        <v>114.6073846934011</v>
      </c>
      <c r="C423">
        <v>37.62265087075653</v>
      </c>
      <c r="D423">
        <v>120.2155118037217</v>
      </c>
      <c r="E423">
        <v>30.253082981693471</v>
      </c>
      <c r="F423" s="3">
        <v>1</v>
      </c>
    </row>
    <row r="424" spans="1:6" x14ac:dyDescent="0.25">
      <c r="A424" t="s">
        <v>5</v>
      </c>
      <c r="B424">
        <v>114.6281187935343</v>
      </c>
      <c r="C424">
        <v>31.290122753229738</v>
      </c>
      <c r="D424">
        <v>114.0645518365875</v>
      </c>
      <c r="E424">
        <v>22.548456637984181</v>
      </c>
      <c r="F424" s="3">
        <v>1</v>
      </c>
    </row>
    <row r="425" spans="1:6" x14ac:dyDescent="0.25">
      <c r="A425" t="s">
        <v>5</v>
      </c>
      <c r="B425">
        <v>114.6281187935343</v>
      </c>
      <c r="C425">
        <v>31.290122753229738</v>
      </c>
      <c r="D425">
        <v>114.3115815547323</v>
      </c>
      <c r="E425">
        <v>30.59846673640099</v>
      </c>
      <c r="F425" s="3">
        <v>1</v>
      </c>
    </row>
    <row r="426" spans="1:6" x14ac:dyDescent="0.25">
      <c r="A426" t="s">
        <v>5</v>
      </c>
      <c r="B426">
        <v>114.6500292047743</v>
      </c>
      <c r="C426">
        <v>30.17273210047393</v>
      </c>
      <c r="D426">
        <v>114.901607388271</v>
      </c>
      <c r="E426">
        <v>30.39657217331699</v>
      </c>
      <c r="F426" s="3">
        <v>1</v>
      </c>
    </row>
    <row r="427" spans="1:6" x14ac:dyDescent="0.25">
      <c r="A427" t="s">
        <v>5</v>
      </c>
      <c r="B427">
        <v>114.65448360226461</v>
      </c>
      <c r="C427">
        <v>23.693604112347462</v>
      </c>
      <c r="D427">
        <v>114.7074462729064</v>
      </c>
      <c r="E427">
        <v>23.749684370959748</v>
      </c>
      <c r="F427" s="3">
        <v>3</v>
      </c>
    </row>
    <row r="428" spans="1:6" x14ac:dyDescent="0.25">
      <c r="A428" t="s">
        <v>5</v>
      </c>
      <c r="B428">
        <v>114.73182493834</v>
      </c>
      <c r="C428">
        <v>24.772706198589141</v>
      </c>
      <c r="D428">
        <v>114.42355801658169</v>
      </c>
      <c r="E428">
        <v>23.11635885472559</v>
      </c>
      <c r="F428" s="3">
        <v>1</v>
      </c>
    </row>
    <row r="429" spans="1:6" x14ac:dyDescent="0.25">
      <c r="A429" t="s">
        <v>5</v>
      </c>
      <c r="B429">
        <v>114.73182493834</v>
      </c>
      <c r="C429">
        <v>24.772706198589141</v>
      </c>
      <c r="D429">
        <v>114.9405033729825</v>
      </c>
      <c r="E429">
        <v>25.835176103497659</v>
      </c>
      <c r="F429" s="3">
        <v>4</v>
      </c>
    </row>
    <row r="430" spans="1:6" x14ac:dyDescent="0.25">
      <c r="A430" t="s">
        <v>5</v>
      </c>
      <c r="B430">
        <v>114.73182493834</v>
      </c>
      <c r="C430">
        <v>24.772706198589141</v>
      </c>
      <c r="D430">
        <v>116.0075349116306</v>
      </c>
      <c r="E430">
        <v>29.711340559079339</v>
      </c>
      <c r="F430" s="3">
        <v>1</v>
      </c>
    </row>
    <row r="431" spans="1:6" x14ac:dyDescent="0.25">
      <c r="A431" t="s">
        <v>5</v>
      </c>
      <c r="B431">
        <v>114.7620846820534</v>
      </c>
      <c r="C431">
        <v>30.803887901859419</v>
      </c>
      <c r="D431">
        <v>114.3115815547323</v>
      </c>
      <c r="E431">
        <v>30.59846673640099</v>
      </c>
      <c r="F431" s="3">
        <v>4</v>
      </c>
    </row>
    <row r="432" spans="1:6" x14ac:dyDescent="0.25">
      <c r="A432" t="s">
        <v>5</v>
      </c>
      <c r="B432">
        <v>114.7687821087743</v>
      </c>
      <c r="C432">
        <v>34.505963464037613</v>
      </c>
      <c r="D432">
        <v>113.63141920733911</v>
      </c>
      <c r="E432">
        <v>34.753438850454479</v>
      </c>
      <c r="F432" s="3">
        <v>1</v>
      </c>
    </row>
    <row r="433" spans="1:6" x14ac:dyDescent="0.25">
      <c r="A433" t="s">
        <v>5</v>
      </c>
      <c r="B433">
        <v>114.84614160380769</v>
      </c>
      <c r="C433">
        <v>30.072895848258462</v>
      </c>
      <c r="D433">
        <v>114.3115815547323</v>
      </c>
      <c r="E433">
        <v>30.59846673640099</v>
      </c>
      <c r="F433" s="3">
        <v>2</v>
      </c>
    </row>
    <row r="434" spans="1:6" x14ac:dyDescent="0.25">
      <c r="A434" t="s">
        <v>5</v>
      </c>
      <c r="B434">
        <v>114.84614160380769</v>
      </c>
      <c r="C434">
        <v>30.072895848258462</v>
      </c>
      <c r="D434">
        <v>116.41338369712309</v>
      </c>
      <c r="E434">
        <v>39.910924547299572</v>
      </c>
      <c r="F434" s="3">
        <v>1</v>
      </c>
    </row>
    <row r="435" spans="1:6" x14ac:dyDescent="0.25">
      <c r="A435" t="s">
        <v>5</v>
      </c>
      <c r="B435">
        <v>114.8616234506997</v>
      </c>
      <c r="C435">
        <v>40.837646479740052</v>
      </c>
      <c r="D435">
        <v>114.89257223145169</v>
      </c>
      <c r="E435">
        <v>40.773237202691497</v>
      </c>
      <c r="F435" s="3">
        <v>1</v>
      </c>
    </row>
    <row r="436" spans="1:6" x14ac:dyDescent="0.25">
      <c r="A436" t="s">
        <v>5</v>
      </c>
      <c r="B436">
        <v>114.8616234506997</v>
      </c>
      <c r="C436">
        <v>40.837646479740052</v>
      </c>
      <c r="D436">
        <v>117.21081309155259</v>
      </c>
      <c r="E436">
        <v>39.143929903310067</v>
      </c>
      <c r="F436" s="3">
        <v>1</v>
      </c>
    </row>
    <row r="437" spans="1:6" x14ac:dyDescent="0.25">
      <c r="A437" t="s">
        <v>5</v>
      </c>
      <c r="B437">
        <v>114.8955940413566</v>
      </c>
      <c r="C437">
        <v>30.38443932275225</v>
      </c>
      <c r="D437">
        <v>114.3115815547323</v>
      </c>
      <c r="E437">
        <v>30.59846673640099</v>
      </c>
      <c r="F437" s="3">
        <v>4</v>
      </c>
    </row>
    <row r="438" spans="1:6" x14ac:dyDescent="0.25">
      <c r="A438" t="s">
        <v>5</v>
      </c>
      <c r="B438">
        <v>114.8955940413566</v>
      </c>
      <c r="C438">
        <v>30.38443932275225</v>
      </c>
      <c r="D438">
        <v>114.901607388271</v>
      </c>
      <c r="E438">
        <v>30.39657217331699</v>
      </c>
      <c r="F438" s="3">
        <v>4</v>
      </c>
    </row>
    <row r="439" spans="1:6" x14ac:dyDescent="0.25">
      <c r="A439" t="s">
        <v>5</v>
      </c>
      <c r="B439">
        <v>114.90101603375381</v>
      </c>
      <c r="C439">
        <v>30.32060311111211</v>
      </c>
      <c r="D439">
        <v>114.8784904841078</v>
      </c>
      <c r="E439">
        <v>30.459358857618099</v>
      </c>
      <c r="F439" s="3">
        <v>1</v>
      </c>
    </row>
    <row r="440" spans="1:6" x14ac:dyDescent="0.25">
      <c r="A440" t="s">
        <v>5</v>
      </c>
      <c r="B440">
        <v>114.90101603375381</v>
      </c>
      <c r="C440">
        <v>30.32060311111211</v>
      </c>
      <c r="D440">
        <v>114.901607388271</v>
      </c>
      <c r="E440">
        <v>30.39657217331699</v>
      </c>
      <c r="F440" s="3">
        <v>6</v>
      </c>
    </row>
    <row r="441" spans="1:6" x14ac:dyDescent="0.25">
      <c r="A441" t="s">
        <v>5</v>
      </c>
      <c r="B441">
        <v>114.9373652774716</v>
      </c>
      <c r="C441">
        <v>25.838710922211849</v>
      </c>
      <c r="D441">
        <v>114.9405033729825</v>
      </c>
      <c r="E441">
        <v>25.835176103497659</v>
      </c>
      <c r="F441" s="3">
        <v>1</v>
      </c>
    </row>
    <row r="442" spans="1:6" x14ac:dyDescent="0.25">
      <c r="A442" t="s">
        <v>5</v>
      </c>
      <c r="B442">
        <v>114.94956939747929</v>
      </c>
      <c r="C442">
        <v>30.51880247873564</v>
      </c>
      <c r="D442">
        <v>114.8784904841078</v>
      </c>
      <c r="E442">
        <v>30.459358857618099</v>
      </c>
      <c r="F442" s="3">
        <v>1</v>
      </c>
    </row>
    <row r="443" spans="1:6" x14ac:dyDescent="0.25">
      <c r="A443" t="s">
        <v>5</v>
      </c>
      <c r="B443">
        <v>114.955517690062</v>
      </c>
      <c r="C443">
        <v>23.0491174991622</v>
      </c>
      <c r="D443">
        <v>114.42355801658169</v>
      </c>
      <c r="E443">
        <v>23.11635885472559</v>
      </c>
      <c r="F443" s="3">
        <v>1</v>
      </c>
    </row>
    <row r="444" spans="1:6" x14ac:dyDescent="0.25">
      <c r="A444" t="s">
        <v>5</v>
      </c>
      <c r="B444">
        <v>114.9929867976291</v>
      </c>
      <c r="C444">
        <v>30.19581812895208</v>
      </c>
      <c r="D444">
        <v>112.17632579650559</v>
      </c>
      <c r="E444">
        <v>32.094933645820937</v>
      </c>
      <c r="F444" s="3">
        <v>1</v>
      </c>
    </row>
    <row r="445" spans="1:6" x14ac:dyDescent="0.25">
      <c r="A445" t="s">
        <v>5</v>
      </c>
      <c r="B445">
        <v>114.9929867976291</v>
      </c>
      <c r="C445">
        <v>30.19581812895208</v>
      </c>
      <c r="D445">
        <v>115.0455329089436</v>
      </c>
      <c r="E445">
        <v>30.205207848941601</v>
      </c>
      <c r="F445" s="3">
        <v>1</v>
      </c>
    </row>
    <row r="446" spans="1:6" x14ac:dyDescent="0.25">
      <c r="A446" t="s">
        <v>5</v>
      </c>
      <c r="B446">
        <v>115.00785062298471</v>
      </c>
      <c r="C446">
        <v>27.85057811702735</v>
      </c>
      <c r="D446">
        <v>113.8614964337543</v>
      </c>
      <c r="E446">
        <v>27.6283927093972</v>
      </c>
      <c r="F446" s="3">
        <v>1</v>
      </c>
    </row>
    <row r="447" spans="1:6" x14ac:dyDescent="0.25">
      <c r="A447" t="s">
        <v>5</v>
      </c>
      <c r="B447">
        <v>115.00785062298471</v>
      </c>
      <c r="C447">
        <v>27.85057811702735</v>
      </c>
      <c r="D447">
        <v>114.9235346513963</v>
      </c>
      <c r="E447">
        <v>27.823578697788591</v>
      </c>
      <c r="F447" s="3">
        <v>1</v>
      </c>
    </row>
    <row r="448" spans="1:6" x14ac:dyDescent="0.25">
      <c r="A448" t="s">
        <v>5</v>
      </c>
      <c r="B448">
        <v>115.00785062298471</v>
      </c>
      <c r="C448">
        <v>27.85057811702735</v>
      </c>
      <c r="D448">
        <v>116.0075349116306</v>
      </c>
      <c r="E448">
        <v>29.711340559079339</v>
      </c>
      <c r="F448" s="3">
        <v>1</v>
      </c>
    </row>
    <row r="449" spans="1:6" x14ac:dyDescent="0.25">
      <c r="A449" t="s">
        <v>5</v>
      </c>
      <c r="B449">
        <v>115.00785062298471</v>
      </c>
      <c r="C449">
        <v>27.85057811702735</v>
      </c>
      <c r="D449">
        <v>121.48053886017649</v>
      </c>
      <c r="E449">
        <v>31.23592904225201</v>
      </c>
      <c r="F449" s="3">
        <v>1</v>
      </c>
    </row>
    <row r="450" spans="1:6" x14ac:dyDescent="0.25">
      <c r="A450" t="s">
        <v>5</v>
      </c>
      <c r="B450">
        <v>115.0118150752092</v>
      </c>
      <c r="C450">
        <v>24.452110391060408</v>
      </c>
      <c r="D450">
        <v>113.2714313444597</v>
      </c>
      <c r="E450">
        <v>23.13533630669501</v>
      </c>
      <c r="F450" s="3">
        <v>1</v>
      </c>
    </row>
    <row r="451" spans="1:6" x14ac:dyDescent="0.25">
      <c r="A451" t="s">
        <v>5</v>
      </c>
      <c r="B451">
        <v>115.0118150752092</v>
      </c>
      <c r="C451">
        <v>24.452110391060408</v>
      </c>
      <c r="D451">
        <v>114.0645518365875</v>
      </c>
      <c r="E451">
        <v>22.548456637984181</v>
      </c>
      <c r="F451" s="3">
        <v>1</v>
      </c>
    </row>
    <row r="452" spans="1:6" x14ac:dyDescent="0.25">
      <c r="A452" t="s">
        <v>5</v>
      </c>
      <c r="B452">
        <v>115.0118150752092</v>
      </c>
      <c r="C452">
        <v>24.452110391060408</v>
      </c>
      <c r="D452">
        <v>121.6515473936694</v>
      </c>
      <c r="E452">
        <v>38.924511115495683</v>
      </c>
      <c r="F452" s="3">
        <v>1</v>
      </c>
    </row>
    <row r="453" spans="1:6" x14ac:dyDescent="0.25">
      <c r="A453" t="s">
        <v>5</v>
      </c>
      <c r="B453">
        <v>115.0231594907838</v>
      </c>
      <c r="C453">
        <v>29.26384402842432</v>
      </c>
      <c r="D453">
        <v>115.8645894423166</v>
      </c>
      <c r="E453">
        <v>28.689455295060721</v>
      </c>
      <c r="F453" s="3">
        <v>2</v>
      </c>
    </row>
    <row r="454" spans="1:6" x14ac:dyDescent="0.25">
      <c r="A454" t="s">
        <v>5</v>
      </c>
      <c r="B454">
        <v>115.0231594907838</v>
      </c>
      <c r="C454">
        <v>29.26384402842432</v>
      </c>
      <c r="D454">
        <v>116.0075349116306</v>
      </c>
      <c r="E454">
        <v>29.711340559079339</v>
      </c>
      <c r="F454" s="3">
        <v>10</v>
      </c>
    </row>
    <row r="455" spans="1:6" x14ac:dyDescent="0.25">
      <c r="A455" t="s">
        <v>5</v>
      </c>
      <c r="B455">
        <v>115.06447099780981</v>
      </c>
      <c r="C455">
        <v>23.525442374357471</v>
      </c>
      <c r="D455">
        <v>113.12851219549719</v>
      </c>
      <c r="E455">
        <v>23.027758750788909</v>
      </c>
      <c r="F455" s="3">
        <v>1</v>
      </c>
    </row>
    <row r="456" spans="1:6" x14ac:dyDescent="0.25">
      <c r="A456" t="s">
        <v>5</v>
      </c>
      <c r="B456">
        <v>115.06447099780981</v>
      </c>
      <c r="C456">
        <v>23.525442374357471</v>
      </c>
      <c r="D456">
        <v>114.0645518365875</v>
      </c>
      <c r="E456">
        <v>22.548456637984181</v>
      </c>
      <c r="F456" s="3">
        <v>1</v>
      </c>
    </row>
    <row r="457" spans="1:6" x14ac:dyDescent="0.25">
      <c r="A457" t="s">
        <v>5</v>
      </c>
      <c r="B457">
        <v>115.07258602936641</v>
      </c>
      <c r="C457">
        <v>25.902025439609918</v>
      </c>
      <c r="D457">
        <v>114.42356367590639</v>
      </c>
      <c r="E457">
        <v>27.820856421848219</v>
      </c>
      <c r="F457" s="3">
        <v>1</v>
      </c>
    </row>
    <row r="458" spans="1:6" x14ac:dyDescent="0.25">
      <c r="A458" t="s">
        <v>5</v>
      </c>
      <c r="B458">
        <v>115.07258602936641</v>
      </c>
      <c r="C458">
        <v>25.902025439609918</v>
      </c>
      <c r="D458">
        <v>114.9405033729825</v>
      </c>
      <c r="E458">
        <v>25.835176103497659</v>
      </c>
      <c r="F458" s="3">
        <v>3</v>
      </c>
    </row>
    <row r="459" spans="1:6" x14ac:dyDescent="0.25">
      <c r="A459" t="s">
        <v>5</v>
      </c>
      <c r="B459">
        <v>115.0731593965975</v>
      </c>
      <c r="C459">
        <v>30.233764966968959</v>
      </c>
      <c r="D459">
        <v>113.7584204578765</v>
      </c>
      <c r="E459">
        <v>23.027308411643389</v>
      </c>
      <c r="F459" s="3">
        <v>1</v>
      </c>
    </row>
    <row r="460" spans="1:6" x14ac:dyDescent="0.25">
      <c r="A460" t="s">
        <v>5</v>
      </c>
      <c r="B460">
        <v>115.0731593965975</v>
      </c>
      <c r="C460">
        <v>30.233764966968959</v>
      </c>
      <c r="D460">
        <v>114.3115815547323</v>
      </c>
      <c r="E460">
        <v>30.59846673640099</v>
      </c>
      <c r="F460" s="3">
        <v>2</v>
      </c>
    </row>
    <row r="461" spans="1:6" x14ac:dyDescent="0.25">
      <c r="A461" t="s">
        <v>5</v>
      </c>
      <c r="B461">
        <v>115.0731593965975</v>
      </c>
      <c r="C461">
        <v>30.233764966968959</v>
      </c>
      <c r="D461">
        <v>115.0455329089436</v>
      </c>
      <c r="E461">
        <v>30.205207848941601</v>
      </c>
      <c r="F461" s="3">
        <v>7</v>
      </c>
    </row>
    <row r="462" spans="1:6" x14ac:dyDescent="0.25">
      <c r="A462" t="s">
        <v>5</v>
      </c>
      <c r="B462">
        <v>115.13226655169569</v>
      </c>
      <c r="C462">
        <v>30.18448550743361</v>
      </c>
      <c r="D462">
        <v>115.0455329089436</v>
      </c>
      <c r="E462">
        <v>30.205207848941601</v>
      </c>
      <c r="F462" s="3">
        <v>7</v>
      </c>
    </row>
    <row r="463" spans="1:6" x14ac:dyDescent="0.25">
      <c r="A463" t="s">
        <v>5</v>
      </c>
      <c r="B463">
        <v>115.1784140582901</v>
      </c>
      <c r="C463">
        <v>34.696116524322662</v>
      </c>
      <c r="D463">
        <v>112.4594212983115</v>
      </c>
      <c r="E463">
        <v>34.624262779219428</v>
      </c>
      <c r="F463" s="3">
        <v>1</v>
      </c>
    </row>
    <row r="464" spans="1:6" x14ac:dyDescent="0.25">
      <c r="A464" t="s">
        <v>5</v>
      </c>
      <c r="B464">
        <v>115.2775544040349</v>
      </c>
      <c r="C464">
        <v>38.970232891771147</v>
      </c>
      <c r="D464">
        <v>115.4714638376858</v>
      </c>
      <c r="E464">
        <v>38.879987768455337</v>
      </c>
      <c r="F464" s="3">
        <v>1</v>
      </c>
    </row>
    <row r="465" spans="1:6" x14ac:dyDescent="0.25">
      <c r="A465" t="s">
        <v>5</v>
      </c>
      <c r="B465">
        <v>115.28632232990439</v>
      </c>
      <c r="C465">
        <v>22.969599520285769</v>
      </c>
      <c r="D465">
        <v>113.2714313444597</v>
      </c>
      <c r="E465">
        <v>23.13533630669501</v>
      </c>
      <c r="F465" s="3">
        <v>1</v>
      </c>
    </row>
    <row r="466" spans="1:6" x14ac:dyDescent="0.25">
      <c r="A466" t="s">
        <v>5</v>
      </c>
      <c r="B466">
        <v>115.28632232990439</v>
      </c>
      <c r="C466">
        <v>22.969599520285769</v>
      </c>
      <c r="D466">
        <v>114.0645518365875</v>
      </c>
      <c r="E466">
        <v>22.548456637984181</v>
      </c>
      <c r="F466" s="3">
        <v>1</v>
      </c>
    </row>
    <row r="467" spans="1:6" x14ac:dyDescent="0.25">
      <c r="A467" t="s">
        <v>5</v>
      </c>
      <c r="B467">
        <v>115.3622917207354</v>
      </c>
      <c r="C467">
        <v>24.33467977576073</v>
      </c>
      <c r="D467">
        <v>113.2714313444597</v>
      </c>
      <c r="E467">
        <v>23.13533630669501</v>
      </c>
      <c r="F467" s="3">
        <v>1</v>
      </c>
    </row>
    <row r="468" spans="1:6" x14ac:dyDescent="0.25">
      <c r="A468" t="s">
        <v>5</v>
      </c>
      <c r="B468">
        <v>115.3622917207354</v>
      </c>
      <c r="C468">
        <v>24.33467977576073</v>
      </c>
      <c r="D468">
        <v>114.0645518365875</v>
      </c>
      <c r="E468">
        <v>22.548456637984181</v>
      </c>
      <c r="F468" s="3">
        <v>2</v>
      </c>
    </row>
    <row r="469" spans="1:6" x14ac:dyDescent="0.25">
      <c r="A469" t="s">
        <v>5</v>
      </c>
      <c r="B469">
        <v>115.3622917207354</v>
      </c>
      <c r="C469">
        <v>24.33467977576073</v>
      </c>
      <c r="D469">
        <v>121.6515473936694</v>
      </c>
      <c r="E469">
        <v>38.924511115495683</v>
      </c>
      <c r="F469" s="3">
        <v>1</v>
      </c>
    </row>
    <row r="470" spans="1:6" x14ac:dyDescent="0.25">
      <c r="A470" t="s">
        <v>5</v>
      </c>
      <c r="B470">
        <v>115.3966125703283</v>
      </c>
      <c r="C470">
        <v>25.238854104103481</v>
      </c>
      <c r="D470">
        <v>114.42355801658169</v>
      </c>
      <c r="E470">
        <v>23.11635885472559</v>
      </c>
      <c r="F470" s="3">
        <v>1</v>
      </c>
    </row>
    <row r="471" spans="1:6" x14ac:dyDescent="0.25">
      <c r="A471" t="s">
        <v>5</v>
      </c>
      <c r="B471">
        <v>115.3966125703283</v>
      </c>
      <c r="C471">
        <v>25.238854104103481</v>
      </c>
      <c r="D471">
        <v>114.89257223145169</v>
      </c>
      <c r="E471">
        <v>40.773237202691497</v>
      </c>
      <c r="F471" s="3">
        <v>1</v>
      </c>
    </row>
    <row r="472" spans="1:6" x14ac:dyDescent="0.25">
      <c r="A472" t="s">
        <v>5</v>
      </c>
      <c r="B472">
        <v>115.3966125703283</v>
      </c>
      <c r="C472">
        <v>25.238854104103481</v>
      </c>
      <c r="D472">
        <v>114.9405033729825</v>
      </c>
      <c r="E472">
        <v>25.835176103497659</v>
      </c>
      <c r="F472" s="3">
        <v>2</v>
      </c>
    </row>
    <row r="473" spans="1:6" x14ac:dyDescent="0.25">
      <c r="A473" t="s">
        <v>5</v>
      </c>
      <c r="B473">
        <v>115.4243576912214</v>
      </c>
      <c r="C473">
        <v>22.768710049740871</v>
      </c>
      <c r="D473">
        <v>115.3729242893998</v>
      </c>
      <c r="E473">
        <v>22.778730500163888</v>
      </c>
      <c r="F473" s="3">
        <v>3</v>
      </c>
    </row>
    <row r="474" spans="1:6" x14ac:dyDescent="0.25">
      <c r="A474" t="s">
        <v>5</v>
      </c>
      <c r="B474">
        <v>115.4264912299866</v>
      </c>
      <c r="C474">
        <v>22.77773328624275</v>
      </c>
      <c r="D474">
        <v>115.3729242893998</v>
      </c>
      <c r="E474">
        <v>22.778730500163888</v>
      </c>
      <c r="F474" s="3">
        <v>1</v>
      </c>
    </row>
    <row r="475" spans="1:6" x14ac:dyDescent="0.25">
      <c r="A475" t="s">
        <v>5</v>
      </c>
      <c r="B475">
        <v>115.48102224121079</v>
      </c>
      <c r="C475">
        <v>30.932372750756649</v>
      </c>
      <c r="D475">
        <v>114.3115815547323</v>
      </c>
      <c r="E475">
        <v>30.59846673640099</v>
      </c>
      <c r="F475" s="3">
        <v>2</v>
      </c>
    </row>
    <row r="476" spans="1:6" x14ac:dyDescent="0.25">
      <c r="A476" t="s">
        <v>5</v>
      </c>
      <c r="B476">
        <v>115.48102224121079</v>
      </c>
      <c r="C476">
        <v>30.932372750756649</v>
      </c>
      <c r="D476">
        <v>116.41338369712309</v>
      </c>
      <c r="E476">
        <v>39.910924547299572</v>
      </c>
      <c r="F476" s="3">
        <v>1</v>
      </c>
    </row>
    <row r="477" spans="1:6" x14ac:dyDescent="0.25">
      <c r="A477" t="s">
        <v>5</v>
      </c>
      <c r="B477">
        <v>115.48102224121079</v>
      </c>
      <c r="C477">
        <v>30.932372750756649</v>
      </c>
      <c r="D477">
        <v>122.2135563185204</v>
      </c>
      <c r="E477">
        <v>29.990911680160341</v>
      </c>
      <c r="F477" s="3">
        <v>1</v>
      </c>
    </row>
    <row r="478" spans="1:6" x14ac:dyDescent="0.25">
      <c r="A478" t="s">
        <v>5</v>
      </c>
      <c r="B478">
        <v>115.528441175883</v>
      </c>
      <c r="C478">
        <v>36.858027353555741</v>
      </c>
      <c r="D478">
        <v>114.5114622561298</v>
      </c>
      <c r="E478">
        <v>37.076685950966088</v>
      </c>
      <c r="F478" s="3">
        <v>1</v>
      </c>
    </row>
    <row r="479" spans="1:6" x14ac:dyDescent="0.25">
      <c r="A479" t="s">
        <v>5</v>
      </c>
      <c r="B479">
        <v>115.59520240178971</v>
      </c>
      <c r="C479">
        <v>28.836411855907031</v>
      </c>
      <c r="D479">
        <v>115.8645894423166</v>
      </c>
      <c r="E479">
        <v>28.689455295060721</v>
      </c>
      <c r="F479" s="3">
        <v>2</v>
      </c>
    </row>
    <row r="480" spans="1:6" x14ac:dyDescent="0.25">
      <c r="A480" t="s">
        <v>5</v>
      </c>
      <c r="B480">
        <v>115.6291963336743</v>
      </c>
      <c r="C480">
        <v>23.28440692489853</v>
      </c>
      <c r="D480">
        <v>113.2714313444597</v>
      </c>
      <c r="E480">
        <v>23.13533630669501</v>
      </c>
      <c r="F480" s="3">
        <v>1</v>
      </c>
    </row>
    <row r="481" spans="1:6" x14ac:dyDescent="0.25">
      <c r="A481" t="s">
        <v>5</v>
      </c>
      <c r="B481">
        <v>115.6291963336743</v>
      </c>
      <c r="C481">
        <v>23.28440692489853</v>
      </c>
      <c r="D481">
        <v>113.5825547865492</v>
      </c>
      <c r="E481">
        <v>22.27656465424921</v>
      </c>
      <c r="F481" s="3">
        <v>1</v>
      </c>
    </row>
    <row r="482" spans="1:6" x14ac:dyDescent="0.25">
      <c r="A482" t="s">
        <v>5</v>
      </c>
      <c r="B482">
        <v>115.6291963336743</v>
      </c>
      <c r="C482">
        <v>23.28440692489853</v>
      </c>
      <c r="D482">
        <v>114.0645518365875</v>
      </c>
      <c r="E482">
        <v>22.548456637984181</v>
      </c>
      <c r="F482" s="3">
        <v>3</v>
      </c>
    </row>
    <row r="483" spans="1:6" x14ac:dyDescent="0.25">
      <c r="A483" t="s">
        <v>5</v>
      </c>
      <c r="B483">
        <v>115.6291963336743</v>
      </c>
      <c r="C483">
        <v>23.28440692489853</v>
      </c>
      <c r="D483">
        <v>114.42355801658169</v>
      </c>
      <c r="E483">
        <v>23.11635885472559</v>
      </c>
      <c r="F483" s="3">
        <v>1</v>
      </c>
    </row>
    <row r="484" spans="1:6" x14ac:dyDescent="0.25">
      <c r="A484" t="s">
        <v>5</v>
      </c>
      <c r="B484">
        <v>115.6340842644603</v>
      </c>
      <c r="C484">
        <v>29.40172848372757</v>
      </c>
      <c r="D484">
        <v>116.0075349116306</v>
      </c>
      <c r="E484">
        <v>29.711340559079339</v>
      </c>
      <c r="F484" s="3">
        <v>1</v>
      </c>
    </row>
    <row r="485" spans="1:6" x14ac:dyDescent="0.25">
      <c r="A485" t="s">
        <v>5</v>
      </c>
      <c r="B485">
        <v>115.6413196976853</v>
      </c>
      <c r="C485">
        <v>23.80283323655188</v>
      </c>
      <c r="D485">
        <v>114.0645518365875</v>
      </c>
      <c r="E485">
        <v>22.548456637984181</v>
      </c>
      <c r="F485" s="3">
        <v>1</v>
      </c>
    </row>
    <row r="486" spans="1:6" x14ac:dyDescent="0.25">
      <c r="A486" t="s">
        <v>5</v>
      </c>
      <c r="B486">
        <v>115.6413196976853</v>
      </c>
      <c r="C486">
        <v>23.80283323655188</v>
      </c>
      <c r="D486">
        <v>114.42355801658169</v>
      </c>
      <c r="E486">
        <v>23.11635885472559</v>
      </c>
      <c r="F486" s="3">
        <v>1</v>
      </c>
    </row>
    <row r="487" spans="1:6" x14ac:dyDescent="0.25">
      <c r="A487" t="s">
        <v>5</v>
      </c>
      <c r="B487">
        <v>115.7277273132309</v>
      </c>
      <c r="C487">
        <v>32.867688563380938</v>
      </c>
      <c r="D487">
        <v>115.8204361249132</v>
      </c>
      <c r="E487">
        <v>32.896060994852213</v>
      </c>
      <c r="F487" s="3">
        <v>1</v>
      </c>
    </row>
    <row r="488" spans="1:6" x14ac:dyDescent="0.25">
      <c r="A488" t="s">
        <v>5</v>
      </c>
      <c r="B488">
        <v>115.7340262314669</v>
      </c>
      <c r="C488">
        <v>33.073509996971467</v>
      </c>
      <c r="D488">
        <v>115.8204361249132</v>
      </c>
      <c r="E488">
        <v>32.896060994852213</v>
      </c>
      <c r="F488" s="3">
        <v>1</v>
      </c>
    </row>
    <row r="489" spans="1:6" x14ac:dyDescent="0.25">
      <c r="A489" t="s">
        <v>5</v>
      </c>
      <c r="B489">
        <v>115.7424753836552</v>
      </c>
      <c r="C489">
        <v>29.141310623242191</v>
      </c>
      <c r="D489">
        <v>114.3115815547323</v>
      </c>
      <c r="E489">
        <v>30.59846673640099</v>
      </c>
      <c r="F489" s="3">
        <v>1</v>
      </c>
    </row>
    <row r="490" spans="1:6" x14ac:dyDescent="0.25">
      <c r="A490" t="s">
        <v>5</v>
      </c>
      <c r="B490">
        <v>115.7424753836552</v>
      </c>
      <c r="C490">
        <v>29.141310623242191</v>
      </c>
      <c r="D490">
        <v>115.8645894423166</v>
      </c>
      <c r="E490">
        <v>28.689455295060721</v>
      </c>
      <c r="F490" s="3">
        <v>1</v>
      </c>
    </row>
    <row r="491" spans="1:6" x14ac:dyDescent="0.25">
      <c r="A491" t="s">
        <v>5</v>
      </c>
      <c r="B491">
        <v>115.7424753836552</v>
      </c>
      <c r="C491">
        <v>29.141310623242191</v>
      </c>
      <c r="D491">
        <v>116.0075349116306</v>
      </c>
      <c r="E491">
        <v>29.711340559079339</v>
      </c>
      <c r="F491" s="3">
        <v>2</v>
      </c>
    </row>
    <row r="492" spans="1:6" x14ac:dyDescent="0.25">
      <c r="A492" t="s">
        <v>5</v>
      </c>
      <c r="B492">
        <v>115.7532996558412</v>
      </c>
      <c r="C492">
        <v>24.267311238028132</v>
      </c>
      <c r="D492">
        <v>113.5825547865492</v>
      </c>
      <c r="E492">
        <v>22.27656465424921</v>
      </c>
      <c r="F492" s="3">
        <v>1</v>
      </c>
    </row>
    <row r="493" spans="1:6" x14ac:dyDescent="0.25">
      <c r="A493" t="s">
        <v>5</v>
      </c>
      <c r="B493">
        <v>115.7651511642696</v>
      </c>
      <c r="C493">
        <v>25.505756516052649</v>
      </c>
      <c r="D493">
        <v>114.9405033729825</v>
      </c>
      <c r="E493">
        <v>25.835176103497659</v>
      </c>
      <c r="F493" s="3">
        <v>1</v>
      </c>
    </row>
    <row r="494" spans="1:6" x14ac:dyDescent="0.25">
      <c r="A494" t="s">
        <v>5</v>
      </c>
      <c r="B494">
        <v>115.795795381251</v>
      </c>
      <c r="C494">
        <v>40.000893031476487</v>
      </c>
      <c r="D494">
        <v>116.41338369712309</v>
      </c>
      <c r="E494">
        <v>39.910924547299572</v>
      </c>
      <c r="F494" s="3">
        <v>1</v>
      </c>
    </row>
    <row r="495" spans="1:6" x14ac:dyDescent="0.25">
      <c r="A495" t="s">
        <v>5</v>
      </c>
      <c r="B495">
        <v>115.8420354710876</v>
      </c>
      <c r="C495">
        <v>29.640229926977248</v>
      </c>
      <c r="D495">
        <v>116.0075349116306</v>
      </c>
      <c r="E495">
        <v>29.711340559079339</v>
      </c>
      <c r="F495" s="3">
        <v>5</v>
      </c>
    </row>
    <row r="496" spans="1:6" x14ac:dyDescent="0.25">
      <c r="A496" t="s">
        <v>5</v>
      </c>
      <c r="B496">
        <v>115.86283631290441</v>
      </c>
      <c r="C496">
        <v>39.72675262079634</v>
      </c>
      <c r="D496">
        <v>116.41338369712309</v>
      </c>
      <c r="E496">
        <v>39.910924547299572</v>
      </c>
      <c r="F496" s="3">
        <v>1</v>
      </c>
    </row>
    <row r="497" spans="1:6" x14ac:dyDescent="0.25">
      <c r="A497" t="s">
        <v>5</v>
      </c>
      <c r="B497">
        <v>115.8989476517898</v>
      </c>
      <c r="C497">
        <v>28.657325885603608</v>
      </c>
      <c r="D497">
        <v>114.0645518365875</v>
      </c>
      <c r="E497">
        <v>22.548456637984181</v>
      </c>
      <c r="F497" s="3">
        <v>1</v>
      </c>
    </row>
    <row r="498" spans="1:6" x14ac:dyDescent="0.25">
      <c r="A498" t="s">
        <v>5</v>
      </c>
      <c r="B498">
        <v>115.8989476517898</v>
      </c>
      <c r="C498">
        <v>28.657325885603608</v>
      </c>
      <c r="D498">
        <v>115.8645894423166</v>
      </c>
      <c r="E498">
        <v>28.689455295060721</v>
      </c>
      <c r="F498" s="3">
        <v>5</v>
      </c>
    </row>
    <row r="499" spans="1:6" x14ac:dyDescent="0.25">
      <c r="A499" t="s">
        <v>5</v>
      </c>
      <c r="B499">
        <v>115.9101482638678</v>
      </c>
      <c r="C499">
        <v>28.69237514542505</v>
      </c>
      <c r="D499">
        <v>113.12851219549719</v>
      </c>
      <c r="E499">
        <v>23.027758750788909</v>
      </c>
      <c r="F499" s="3">
        <v>1</v>
      </c>
    </row>
    <row r="500" spans="1:6" x14ac:dyDescent="0.25">
      <c r="A500" t="s">
        <v>5</v>
      </c>
      <c r="B500">
        <v>115.9101482638678</v>
      </c>
      <c r="C500">
        <v>28.69237514542505</v>
      </c>
      <c r="D500">
        <v>115.8645894423166</v>
      </c>
      <c r="E500">
        <v>28.689455295060721</v>
      </c>
      <c r="F500" s="3">
        <v>9</v>
      </c>
    </row>
    <row r="501" spans="1:6" x14ac:dyDescent="0.25">
      <c r="A501" t="s">
        <v>5</v>
      </c>
      <c r="B501">
        <v>115.9101482638678</v>
      </c>
      <c r="C501">
        <v>28.69237514542505</v>
      </c>
      <c r="D501">
        <v>120.2155118037217</v>
      </c>
      <c r="E501">
        <v>30.253082981693471</v>
      </c>
      <c r="F501" s="3">
        <v>1</v>
      </c>
    </row>
    <row r="502" spans="1:6" x14ac:dyDescent="0.25">
      <c r="A502" t="s">
        <v>5</v>
      </c>
      <c r="B502">
        <v>115.9101482638678</v>
      </c>
      <c r="C502">
        <v>28.69237514542505</v>
      </c>
      <c r="D502">
        <v>121.48053886017649</v>
      </c>
      <c r="E502">
        <v>31.23592904225201</v>
      </c>
      <c r="F502" s="3">
        <v>2</v>
      </c>
    </row>
    <row r="503" spans="1:6" x14ac:dyDescent="0.25">
      <c r="A503" t="s">
        <v>5</v>
      </c>
      <c r="B503">
        <v>115.9219541541983</v>
      </c>
      <c r="C503">
        <v>28.636601455214791</v>
      </c>
      <c r="D503">
        <v>115.8645894423166</v>
      </c>
      <c r="E503">
        <v>28.689455295060721</v>
      </c>
      <c r="F503" s="3">
        <v>6</v>
      </c>
    </row>
    <row r="504" spans="1:6" x14ac:dyDescent="0.25">
      <c r="A504" t="s">
        <v>5</v>
      </c>
      <c r="B504">
        <v>115.9219541541983</v>
      </c>
      <c r="C504">
        <v>28.636601455214791</v>
      </c>
      <c r="D504">
        <v>116.41338369712309</v>
      </c>
      <c r="E504">
        <v>39.910924547299572</v>
      </c>
      <c r="F504" s="3">
        <v>2</v>
      </c>
    </row>
    <row r="505" spans="1:6" x14ac:dyDescent="0.25">
      <c r="A505" t="s">
        <v>5</v>
      </c>
      <c r="B505">
        <v>115.93090639741609</v>
      </c>
      <c r="C505">
        <v>28.7008485034874</v>
      </c>
      <c r="D505">
        <v>115.8645894423166</v>
      </c>
      <c r="E505">
        <v>28.689455295060721</v>
      </c>
      <c r="F505" s="3">
        <v>1</v>
      </c>
    </row>
    <row r="506" spans="1:6" x14ac:dyDescent="0.25">
      <c r="A506" t="s">
        <v>5</v>
      </c>
      <c r="B506">
        <v>115.93090639741609</v>
      </c>
      <c r="C506">
        <v>28.7008485034874</v>
      </c>
      <c r="D506">
        <v>117.94945960312219</v>
      </c>
      <c r="E506">
        <v>28.460625921851729</v>
      </c>
      <c r="F506" s="3">
        <v>1</v>
      </c>
    </row>
    <row r="507" spans="1:6" x14ac:dyDescent="0.25">
      <c r="A507" t="s">
        <v>5</v>
      </c>
      <c r="B507">
        <v>115.9326563497538</v>
      </c>
      <c r="C507">
        <v>24.69565366080376</v>
      </c>
      <c r="D507">
        <v>113.2714313444597</v>
      </c>
      <c r="E507">
        <v>23.13533630669501</v>
      </c>
      <c r="F507" s="3">
        <v>2</v>
      </c>
    </row>
    <row r="508" spans="1:6" x14ac:dyDescent="0.25">
      <c r="A508" t="s">
        <v>5</v>
      </c>
      <c r="B508">
        <v>115.95295414235331</v>
      </c>
      <c r="C508">
        <v>28.81262944911639</v>
      </c>
      <c r="D508">
        <v>115.0185701641486</v>
      </c>
      <c r="E508">
        <v>25.866384616620991</v>
      </c>
      <c r="F508" s="3">
        <v>1</v>
      </c>
    </row>
    <row r="509" spans="1:6" x14ac:dyDescent="0.25">
      <c r="A509" t="s">
        <v>5</v>
      </c>
      <c r="B509">
        <v>115.95295414235331</v>
      </c>
      <c r="C509">
        <v>28.81262944911639</v>
      </c>
      <c r="D509">
        <v>115.8645894423166</v>
      </c>
      <c r="E509">
        <v>28.689455295060721</v>
      </c>
      <c r="F509" s="3">
        <v>2</v>
      </c>
    </row>
    <row r="510" spans="1:6" x14ac:dyDescent="0.25">
      <c r="A510" t="s">
        <v>5</v>
      </c>
      <c r="B510">
        <v>116.0027678737824</v>
      </c>
      <c r="C510">
        <v>29.717848894948929</v>
      </c>
      <c r="D510">
        <v>114.0645518365875</v>
      </c>
      <c r="E510">
        <v>22.548456637984181</v>
      </c>
      <c r="F510" s="3">
        <v>1</v>
      </c>
    </row>
    <row r="511" spans="1:6" x14ac:dyDescent="0.25">
      <c r="A511" t="s">
        <v>5</v>
      </c>
      <c r="B511">
        <v>116.0027678737824</v>
      </c>
      <c r="C511">
        <v>29.717848894948929</v>
      </c>
      <c r="D511">
        <v>116.0075349116306</v>
      </c>
      <c r="E511">
        <v>29.711340559079339</v>
      </c>
      <c r="F511" s="3">
        <v>4</v>
      </c>
    </row>
    <row r="512" spans="1:6" x14ac:dyDescent="0.25">
      <c r="A512" t="s">
        <v>5</v>
      </c>
      <c r="B512">
        <v>116.0027678737824</v>
      </c>
      <c r="C512">
        <v>29.717848894948929</v>
      </c>
      <c r="D512">
        <v>116.41338369712309</v>
      </c>
      <c r="E512">
        <v>39.910924547299572</v>
      </c>
      <c r="F512" s="3">
        <v>2</v>
      </c>
    </row>
    <row r="513" spans="1:6" x14ac:dyDescent="0.25">
      <c r="A513" t="s">
        <v>5</v>
      </c>
      <c r="B513">
        <v>116.0027678737824</v>
      </c>
      <c r="C513">
        <v>29.717848894948929</v>
      </c>
      <c r="D513">
        <v>117.00638885071621</v>
      </c>
      <c r="E513">
        <v>32.631847399053328</v>
      </c>
      <c r="F513" s="3">
        <v>1</v>
      </c>
    </row>
    <row r="514" spans="1:6" x14ac:dyDescent="0.25">
      <c r="A514" t="s">
        <v>5</v>
      </c>
      <c r="B514">
        <v>116.0027678737824</v>
      </c>
      <c r="C514">
        <v>29.717848894948929</v>
      </c>
      <c r="D514">
        <v>117.21081309155259</v>
      </c>
      <c r="E514">
        <v>39.143929903310067</v>
      </c>
      <c r="F514" s="3">
        <v>1</v>
      </c>
    </row>
    <row r="515" spans="1:6" x14ac:dyDescent="0.25">
      <c r="A515" t="s">
        <v>5</v>
      </c>
      <c r="B515">
        <v>116.0097357601293</v>
      </c>
      <c r="C515">
        <v>29.66658568601871</v>
      </c>
      <c r="D515">
        <v>116.0075349116306</v>
      </c>
      <c r="E515">
        <v>29.711340559079339</v>
      </c>
      <c r="F515" s="3">
        <v>3</v>
      </c>
    </row>
    <row r="516" spans="1:6" x14ac:dyDescent="0.25">
      <c r="A516" t="s">
        <v>5</v>
      </c>
      <c r="B516">
        <v>116.07126087416481</v>
      </c>
      <c r="C516">
        <v>28.620772037399451</v>
      </c>
      <c r="D516">
        <v>115.0185701641486</v>
      </c>
      <c r="E516">
        <v>25.866384616620991</v>
      </c>
      <c r="F516" s="3">
        <v>1</v>
      </c>
    </row>
    <row r="517" spans="1:6" x14ac:dyDescent="0.25">
      <c r="A517" t="s">
        <v>5</v>
      </c>
      <c r="B517">
        <v>116.07126087416481</v>
      </c>
      <c r="C517">
        <v>28.620772037399451</v>
      </c>
      <c r="D517">
        <v>115.8645894423166</v>
      </c>
      <c r="E517">
        <v>28.689455295060721</v>
      </c>
      <c r="F517" s="3">
        <v>2</v>
      </c>
    </row>
    <row r="518" spans="1:6" x14ac:dyDescent="0.25">
      <c r="A518" t="s">
        <v>5</v>
      </c>
      <c r="B518">
        <v>116.07126087416481</v>
      </c>
      <c r="C518">
        <v>28.620772037399451</v>
      </c>
      <c r="D518">
        <v>121.48053886017649</v>
      </c>
      <c r="E518">
        <v>31.23592904225201</v>
      </c>
      <c r="F518" s="3">
        <v>1</v>
      </c>
    </row>
    <row r="519" spans="1:6" x14ac:dyDescent="0.25">
      <c r="A519" t="s">
        <v>5</v>
      </c>
      <c r="B519">
        <v>116.11595202018199</v>
      </c>
      <c r="C519">
        <v>24.290750354901011</v>
      </c>
      <c r="D519">
        <v>113.12851219549719</v>
      </c>
      <c r="E519">
        <v>23.027758750788909</v>
      </c>
      <c r="F519" s="3">
        <v>1</v>
      </c>
    </row>
    <row r="520" spans="1:6" x14ac:dyDescent="0.25">
      <c r="A520" t="s">
        <v>5</v>
      </c>
      <c r="B520">
        <v>116.11595202018199</v>
      </c>
      <c r="C520">
        <v>24.290750354901011</v>
      </c>
      <c r="D520">
        <v>114.0645518365875</v>
      </c>
      <c r="E520">
        <v>22.548456637984181</v>
      </c>
      <c r="F520" s="3">
        <v>2</v>
      </c>
    </row>
    <row r="521" spans="1:6" x14ac:dyDescent="0.25">
      <c r="A521" t="s">
        <v>5</v>
      </c>
      <c r="B521">
        <v>116.11595202018199</v>
      </c>
      <c r="C521">
        <v>24.290750354901011</v>
      </c>
      <c r="D521">
        <v>114.42355801658169</v>
      </c>
      <c r="E521">
        <v>23.11635885472559</v>
      </c>
      <c r="F521" s="3">
        <v>1</v>
      </c>
    </row>
    <row r="522" spans="1:6" x14ac:dyDescent="0.25">
      <c r="A522" t="s">
        <v>5</v>
      </c>
      <c r="B522">
        <v>116.11595202018199</v>
      </c>
      <c r="C522">
        <v>24.290750354901011</v>
      </c>
      <c r="D522">
        <v>116.1295373761225</v>
      </c>
      <c r="E522">
        <v>24.294177532206209</v>
      </c>
      <c r="F522" s="3">
        <v>13</v>
      </c>
    </row>
    <row r="523" spans="1:6" x14ac:dyDescent="0.25">
      <c r="A523" t="s">
        <v>5</v>
      </c>
      <c r="B523">
        <v>116.1710272510031</v>
      </c>
      <c r="C523">
        <v>24.364782435299549</v>
      </c>
      <c r="D523">
        <v>113.2714313444597</v>
      </c>
      <c r="E523">
        <v>23.13533630669501</v>
      </c>
      <c r="F523" s="3">
        <v>2</v>
      </c>
    </row>
    <row r="524" spans="1:6" x14ac:dyDescent="0.25">
      <c r="A524" t="s">
        <v>5</v>
      </c>
      <c r="B524">
        <v>116.1710272510031</v>
      </c>
      <c r="C524">
        <v>24.364782435299549</v>
      </c>
      <c r="D524">
        <v>114.0645518365875</v>
      </c>
      <c r="E524">
        <v>22.548456637984181</v>
      </c>
      <c r="F524" s="3">
        <v>2</v>
      </c>
    </row>
    <row r="525" spans="1:6" x14ac:dyDescent="0.25">
      <c r="A525" t="s">
        <v>5</v>
      </c>
      <c r="B525">
        <v>116.1710272510031</v>
      </c>
      <c r="C525">
        <v>24.364782435299549</v>
      </c>
      <c r="D525">
        <v>116.1295373761225</v>
      </c>
      <c r="E525">
        <v>24.294177532206209</v>
      </c>
      <c r="F525" s="3">
        <v>1</v>
      </c>
    </row>
    <row r="526" spans="1:6" x14ac:dyDescent="0.25">
      <c r="A526" t="s">
        <v>5</v>
      </c>
      <c r="B526">
        <v>116.1755053023729</v>
      </c>
      <c r="C526">
        <v>38.242725840471039</v>
      </c>
      <c r="D526">
        <v>116.8455807559501</v>
      </c>
      <c r="E526">
        <v>38.310215141107037</v>
      </c>
      <c r="F526" s="3">
        <v>1</v>
      </c>
    </row>
    <row r="527" spans="1:6" x14ac:dyDescent="0.25">
      <c r="A527" t="s">
        <v>5</v>
      </c>
      <c r="B527">
        <v>116.18253924826961</v>
      </c>
      <c r="C527">
        <v>30.5010996650404</v>
      </c>
      <c r="D527">
        <v>113.2714313444597</v>
      </c>
      <c r="E527">
        <v>23.13533630669501</v>
      </c>
      <c r="F527" s="3">
        <v>1</v>
      </c>
    </row>
    <row r="528" spans="1:6" x14ac:dyDescent="0.25">
      <c r="A528" t="s">
        <v>5</v>
      </c>
      <c r="B528">
        <v>116.18253924826961</v>
      </c>
      <c r="C528">
        <v>30.5010996650404</v>
      </c>
      <c r="D528">
        <v>116.41338369712309</v>
      </c>
      <c r="E528">
        <v>39.910924547299572</v>
      </c>
      <c r="F528" s="3">
        <v>1</v>
      </c>
    </row>
    <row r="529" spans="1:6" x14ac:dyDescent="0.25">
      <c r="A529" t="s">
        <v>5</v>
      </c>
      <c r="B529">
        <v>116.18253924826961</v>
      </c>
      <c r="C529">
        <v>30.5010996650404</v>
      </c>
      <c r="D529">
        <v>117.06360390491881</v>
      </c>
      <c r="E529">
        <v>30.530956568043042</v>
      </c>
      <c r="F529" s="3">
        <v>5</v>
      </c>
    </row>
    <row r="530" spans="1:6" x14ac:dyDescent="0.25">
      <c r="A530" t="s">
        <v>5</v>
      </c>
      <c r="B530">
        <v>116.18253924826961</v>
      </c>
      <c r="C530">
        <v>30.5010996650404</v>
      </c>
      <c r="D530">
        <v>117.23344266497659</v>
      </c>
      <c r="E530">
        <v>31.826577833686891</v>
      </c>
      <c r="F530" s="3">
        <v>2</v>
      </c>
    </row>
    <row r="531" spans="1:6" x14ac:dyDescent="0.25">
      <c r="A531" t="s">
        <v>5</v>
      </c>
      <c r="B531">
        <v>116.18253924826961</v>
      </c>
      <c r="C531">
        <v>30.5010996650404</v>
      </c>
      <c r="D531">
        <v>121.48053886017649</v>
      </c>
      <c r="E531">
        <v>31.23592904225201</v>
      </c>
      <c r="F531" s="3">
        <v>1</v>
      </c>
    </row>
    <row r="532" spans="1:6" x14ac:dyDescent="0.25">
      <c r="A532" t="s">
        <v>5</v>
      </c>
      <c r="B532">
        <v>116.18253924826961</v>
      </c>
      <c r="C532">
        <v>30.5010996650404</v>
      </c>
      <c r="D532">
        <v>121.6285724943414</v>
      </c>
      <c r="E532">
        <v>29.86603304586605</v>
      </c>
      <c r="F532" s="3">
        <v>1</v>
      </c>
    </row>
    <row r="533" spans="1:6" x14ac:dyDescent="0.25">
      <c r="A533" t="s">
        <v>5</v>
      </c>
      <c r="B533">
        <v>116.1845558103675</v>
      </c>
      <c r="C533">
        <v>39.938866544645528</v>
      </c>
      <c r="D533">
        <v>116.41338369712309</v>
      </c>
      <c r="E533">
        <v>39.910924547299572</v>
      </c>
      <c r="F533" s="3">
        <v>2</v>
      </c>
    </row>
    <row r="534" spans="1:6" x14ac:dyDescent="0.25">
      <c r="A534" t="s">
        <v>5</v>
      </c>
      <c r="B534">
        <v>116.1845558103675</v>
      </c>
      <c r="C534">
        <v>39.938866544645528</v>
      </c>
      <c r="D534">
        <v>121.48053886017649</v>
      </c>
      <c r="E534">
        <v>31.23592904225201</v>
      </c>
      <c r="F534" s="3">
        <v>1</v>
      </c>
    </row>
    <row r="535" spans="1:6" x14ac:dyDescent="0.25">
      <c r="A535" t="s">
        <v>5</v>
      </c>
      <c r="B535">
        <v>116.2200703668824</v>
      </c>
      <c r="C535">
        <v>30.901821144678479</v>
      </c>
      <c r="D535">
        <v>117.06360390491881</v>
      </c>
      <c r="E535">
        <v>30.530956568043042</v>
      </c>
      <c r="F535" s="3">
        <v>1</v>
      </c>
    </row>
    <row r="536" spans="1:6" x14ac:dyDescent="0.25">
      <c r="A536" t="s">
        <v>5</v>
      </c>
      <c r="B536">
        <v>116.2396778010215</v>
      </c>
      <c r="C536">
        <v>40.033162045077908</v>
      </c>
      <c r="D536">
        <v>110.3255254712641</v>
      </c>
      <c r="E536">
        <v>20.044049439256739</v>
      </c>
      <c r="F536" s="3">
        <v>1</v>
      </c>
    </row>
    <row r="537" spans="1:6" x14ac:dyDescent="0.25">
      <c r="A537" t="s">
        <v>5</v>
      </c>
      <c r="B537">
        <v>116.2396778010215</v>
      </c>
      <c r="C537">
        <v>40.033162045077908</v>
      </c>
      <c r="D537">
        <v>114.0645518365875</v>
      </c>
      <c r="E537">
        <v>22.548456637984181</v>
      </c>
      <c r="F537" s="3">
        <v>1</v>
      </c>
    </row>
    <row r="538" spans="1:6" x14ac:dyDescent="0.25">
      <c r="A538" t="s">
        <v>5</v>
      </c>
      <c r="B538">
        <v>116.2396778010215</v>
      </c>
      <c r="C538">
        <v>40.033162045077908</v>
      </c>
      <c r="D538">
        <v>116.41338369712309</v>
      </c>
      <c r="E538">
        <v>39.910924547299572</v>
      </c>
      <c r="F538" s="3">
        <v>26</v>
      </c>
    </row>
    <row r="539" spans="1:6" x14ac:dyDescent="0.25">
      <c r="A539" t="s">
        <v>5</v>
      </c>
      <c r="B539">
        <v>116.2396778010215</v>
      </c>
      <c r="C539">
        <v>40.033162045077908</v>
      </c>
      <c r="D539">
        <v>118.0964354997665</v>
      </c>
      <c r="E539">
        <v>24.485406605176301</v>
      </c>
      <c r="F539" s="3">
        <v>1</v>
      </c>
    </row>
    <row r="540" spans="1:6" x14ac:dyDescent="0.25">
      <c r="A540" t="s">
        <v>5</v>
      </c>
      <c r="B540">
        <v>116.2396778010215</v>
      </c>
      <c r="C540">
        <v>40.033162045077908</v>
      </c>
      <c r="D540">
        <v>119.30346983854</v>
      </c>
      <c r="E540">
        <v>26.080429420698081</v>
      </c>
      <c r="F540" s="3">
        <v>1</v>
      </c>
    </row>
    <row r="541" spans="1:6" x14ac:dyDescent="0.25">
      <c r="A541" t="s">
        <v>5</v>
      </c>
      <c r="B541">
        <v>116.2396778010215</v>
      </c>
      <c r="C541">
        <v>40.033162045077908</v>
      </c>
      <c r="D541">
        <v>121.48053886017649</v>
      </c>
      <c r="E541">
        <v>31.23592904225201</v>
      </c>
      <c r="F541" s="3">
        <v>1</v>
      </c>
    </row>
    <row r="542" spans="1:6" x14ac:dyDescent="0.25">
      <c r="A542" t="s">
        <v>5</v>
      </c>
      <c r="B542">
        <v>116.2535183562797</v>
      </c>
      <c r="C542">
        <v>30.10821663508268</v>
      </c>
      <c r="D542">
        <v>112.9454731953529</v>
      </c>
      <c r="E542">
        <v>28.23488939994364</v>
      </c>
      <c r="F542" s="3">
        <v>1</v>
      </c>
    </row>
    <row r="543" spans="1:6" x14ac:dyDescent="0.25">
      <c r="A543" t="s">
        <v>5</v>
      </c>
      <c r="B543">
        <v>116.2535183562797</v>
      </c>
      <c r="C543">
        <v>30.10821663508268</v>
      </c>
      <c r="D543">
        <v>117.06360390491881</v>
      </c>
      <c r="E543">
        <v>30.530956568043042</v>
      </c>
      <c r="F543" s="3">
        <v>6</v>
      </c>
    </row>
    <row r="544" spans="1:6" x14ac:dyDescent="0.25">
      <c r="A544" t="s">
        <v>5</v>
      </c>
      <c r="B544">
        <v>116.2535183562797</v>
      </c>
      <c r="C544">
        <v>30.10821663508268</v>
      </c>
      <c r="D544">
        <v>120.7064768903556</v>
      </c>
      <c r="E544">
        <v>28.00108540447221</v>
      </c>
      <c r="F544" s="3">
        <v>1</v>
      </c>
    </row>
    <row r="545" spans="1:6" x14ac:dyDescent="0.25">
      <c r="A545" t="s">
        <v>5</v>
      </c>
      <c r="B545">
        <v>116.2583703354677</v>
      </c>
      <c r="C545">
        <v>39.841937852204737</v>
      </c>
      <c r="D545">
        <v>116.41338369712309</v>
      </c>
      <c r="E545">
        <v>39.910924547299572</v>
      </c>
      <c r="F545" s="3">
        <v>2</v>
      </c>
    </row>
    <row r="546" spans="1:6" x14ac:dyDescent="0.25">
      <c r="A546" t="s">
        <v>5</v>
      </c>
      <c r="B546">
        <v>116.2583703354677</v>
      </c>
      <c r="C546">
        <v>39.841937852204737</v>
      </c>
      <c r="D546">
        <v>123.4559899308919</v>
      </c>
      <c r="E546">
        <v>41.720915668888964</v>
      </c>
      <c r="F546" s="3">
        <v>1</v>
      </c>
    </row>
    <row r="547" spans="1:6" x14ac:dyDescent="0.25">
      <c r="A547" t="s">
        <v>5</v>
      </c>
      <c r="B547">
        <v>116.26531418264589</v>
      </c>
      <c r="C547">
        <v>32.66246022080341</v>
      </c>
      <c r="D547">
        <v>115.8204361249132</v>
      </c>
      <c r="E547">
        <v>32.896060994852213</v>
      </c>
      <c r="F547" s="3">
        <v>1</v>
      </c>
    </row>
    <row r="548" spans="1:6" x14ac:dyDescent="0.25">
      <c r="A548" t="s">
        <v>5</v>
      </c>
      <c r="B548">
        <v>116.291394707913</v>
      </c>
      <c r="C548">
        <v>23.916084592090961</v>
      </c>
      <c r="D548">
        <v>114.0645518365875</v>
      </c>
      <c r="E548">
        <v>22.548456637984181</v>
      </c>
      <c r="F548" s="3">
        <v>1</v>
      </c>
    </row>
    <row r="549" spans="1:6" x14ac:dyDescent="0.25">
      <c r="A549" t="s">
        <v>5</v>
      </c>
      <c r="B549">
        <v>116.2925611873584</v>
      </c>
      <c r="C549">
        <v>29.668060507689969</v>
      </c>
      <c r="D549">
        <v>116.0075349116306</v>
      </c>
      <c r="E549">
        <v>29.711340559079339</v>
      </c>
      <c r="F549" s="3">
        <v>3</v>
      </c>
    </row>
    <row r="550" spans="1:6" x14ac:dyDescent="0.25">
      <c r="A550" t="s">
        <v>5</v>
      </c>
      <c r="B550">
        <v>116.317457781298</v>
      </c>
      <c r="C550">
        <v>28.4417580329836</v>
      </c>
      <c r="D550">
        <v>115.0185701641486</v>
      </c>
      <c r="E550">
        <v>25.866384616620991</v>
      </c>
      <c r="F550" s="3">
        <v>1</v>
      </c>
    </row>
    <row r="551" spans="1:6" x14ac:dyDescent="0.25">
      <c r="A551" t="s">
        <v>5</v>
      </c>
      <c r="B551">
        <v>116.317457781298</v>
      </c>
      <c r="C551">
        <v>28.4417580329836</v>
      </c>
      <c r="D551">
        <v>115.8645894423166</v>
      </c>
      <c r="E551">
        <v>28.689455295060721</v>
      </c>
      <c r="F551" s="3">
        <v>5</v>
      </c>
    </row>
    <row r="552" spans="1:6" x14ac:dyDescent="0.25">
      <c r="A552" t="s">
        <v>5</v>
      </c>
      <c r="B552">
        <v>116.3329124758329</v>
      </c>
      <c r="C552">
        <v>37.45743710416032</v>
      </c>
      <c r="D552">
        <v>116.36555674397469</v>
      </c>
      <c r="E552">
        <v>37.441308454576273</v>
      </c>
      <c r="F552" s="3">
        <v>1</v>
      </c>
    </row>
    <row r="553" spans="1:6" x14ac:dyDescent="0.25">
      <c r="A553" t="s">
        <v>5</v>
      </c>
      <c r="B553">
        <v>116.3429532055832</v>
      </c>
      <c r="C553">
        <v>35.975160902440223</v>
      </c>
      <c r="D553">
        <v>116.41338369712309</v>
      </c>
      <c r="E553">
        <v>39.910924547299572</v>
      </c>
      <c r="F553" s="3">
        <v>1</v>
      </c>
    </row>
    <row r="554" spans="1:6" x14ac:dyDescent="0.25">
      <c r="A554" t="s">
        <v>5</v>
      </c>
      <c r="B554">
        <v>116.3693520077974</v>
      </c>
      <c r="C554">
        <v>39.891530875123472</v>
      </c>
      <c r="D554">
        <v>116.41338369712309</v>
      </c>
      <c r="E554">
        <v>39.910924547299572</v>
      </c>
      <c r="F554" s="3">
        <v>7</v>
      </c>
    </row>
    <row r="555" spans="1:6" x14ac:dyDescent="0.25">
      <c r="A555" t="s">
        <v>5</v>
      </c>
      <c r="B555">
        <v>116.3723215281322</v>
      </c>
      <c r="C555">
        <v>26.305565307867411</v>
      </c>
      <c r="D555">
        <v>114.9405033729825</v>
      </c>
      <c r="E555">
        <v>25.835176103497659</v>
      </c>
      <c r="F555" s="3">
        <v>1</v>
      </c>
    </row>
    <row r="556" spans="1:6" x14ac:dyDescent="0.25">
      <c r="A556" t="s">
        <v>5</v>
      </c>
      <c r="B556">
        <v>116.37319010401799</v>
      </c>
      <c r="C556">
        <v>39.934280143708513</v>
      </c>
      <c r="D556">
        <v>108.94646555063269</v>
      </c>
      <c r="E556">
        <v>34.347268816623952</v>
      </c>
      <c r="F556" s="3">
        <v>1</v>
      </c>
    </row>
    <row r="557" spans="1:6" x14ac:dyDescent="0.25">
      <c r="A557" t="s">
        <v>5</v>
      </c>
      <c r="B557">
        <v>116.37319010401799</v>
      </c>
      <c r="C557">
        <v>39.934280143708513</v>
      </c>
      <c r="D557">
        <v>113.5825547865492</v>
      </c>
      <c r="E557">
        <v>22.27656465424921</v>
      </c>
      <c r="F557" s="3">
        <v>1</v>
      </c>
    </row>
    <row r="558" spans="1:6" x14ac:dyDescent="0.25">
      <c r="A558" t="s">
        <v>5</v>
      </c>
      <c r="B558">
        <v>116.37319010401799</v>
      </c>
      <c r="C558">
        <v>39.934280143708513</v>
      </c>
      <c r="D558">
        <v>116.41338369712309</v>
      </c>
      <c r="E558">
        <v>39.910924547299572</v>
      </c>
      <c r="F558" s="3">
        <v>2</v>
      </c>
    </row>
    <row r="559" spans="1:6" x14ac:dyDescent="0.25">
      <c r="A559" t="s">
        <v>5</v>
      </c>
      <c r="B559">
        <v>116.37319010401799</v>
      </c>
      <c r="C559">
        <v>39.934280143708513</v>
      </c>
      <c r="D559">
        <v>121.48053886017649</v>
      </c>
      <c r="E559">
        <v>31.23592904225201</v>
      </c>
      <c r="F559" s="3">
        <v>1</v>
      </c>
    </row>
    <row r="560" spans="1:6" x14ac:dyDescent="0.25">
      <c r="A560" t="s">
        <v>5</v>
      </c>
      <c r="B560">
        <v>116.4218847012645</v>
      </c>
      <c r="C560">
        <v>39.938574012986123</v>
      </c>
      <c r="D560">
        <v>116.41338369712309</v>
      </c>
      <c r="E560">
        <v>39.910924547299572</v>
      </c>
      <c r="F560" s="3">
        <v>10</v>
      </c>
    </row>
    <row r="561" spans="1:6" x14ac:dyDescent="0.25">
      <c r="A561" t="s">
        <v>5</v>
      </c>
      <c r="B561">
        <v>116.4246362896199</v>
      </c>
      <c r="C561">
        <v>39.889291806784257</v>
      </c>
      <c r="D561">
        <v>116.41338369712309</v>
      </c>
      <c r="E561">
        <v>39.910924547299572</v>
      </c>
      <c r="F561" s="3">
        <v>1</v>
      </c>
    </row>
    <row r="562" spans="1:6" x14ac:dyDescent="0.25">
      <c r="A562" t="s">
        <v>5</v>
      </c>
      <c r="B562">
        <v>116.5216948910808</v>
      </c>
      <c r="C562">
        <v>39.95895316640668</v>
      </c>
      <c r="D562">
        <v>116.41338369712309</v>
      </c>
      <c r="E562">
        <v>39.910924547299572</v>
      </c>
      <c r="F562" s="3">
        <v>13</v>
      </c>
    </row>
    <row r="563" spans="1:6" x14ac:dyDescent="0.25">
      <c r="A563" t="s">
        <v>5</v>
      </c>
      <c r="B563">
        <v>116.5216948910808</v>
      </c>
      <c r="C563">
        <v>39.95895316640668</v>
      </c>
      <c r="D563">
        <v>121.48053886017649</v>
      </c>
      <c r="E563">
        <v>31.23592904225201</v>
      </c>
      <c r="F563" s="3">
        <v>1</v>
      </c>
    </row>
    <row r="564" spans="1:6" x14ac:dyDescent="0.25">
      <c r="A564" t="s">
        <v>5</v>
      </c>
      <c r="B564">
        <v>116.552815516881</v>
      </c>
      <c r="C564">
        <v>30.758639275993289</v>
      </c>
      <c r="D564">
        <v>113.12851219549719</v>
      </c>
      <c r="E564">
        <v>23.027758750788909</v>
      </c>
      <c r="F564" s="3">
        <v>1</v>
      </c>
    </row>
    <row r="565" spans="1:6" x14ac:dyDescent="0.25">
      <c r="A565" t="s">
        <v>5</v>
      </c>
      <c r="B565">
        <v>116.552815516881</v>
      </c>
      <c r="C565">
        <v>30.758639275993289</v>
      </c>
      <c r="D565">
        <v>114.3115815547323</v>
      </c>
      <c r="E565">
        <v>30.59846673640099</v>
      </c>
      <c r="F565" s="3">
        <v>1</v>
      </c>
    </row>
    <row r="566" spans="1:6" x14ac:dyDescent="0.25">
      <c r="A566" t="s">
        <v>5</v>
      </c>
      <c r="B566">
        <v>116.552815516881</v>
      </c>
      <c r="C566">
        <v>30.758639275993289</v>
      </c>
      <c r="D566">
        <v>117.06360390491881</v>
      </c>
      <c r="E566">
        <v>30.530956568043042</v>
      </c>
      <c r="F566" s="3">
        <v>4</v>
      </c>
    </row>
    <row r="567" spans="1:6" x14ac:dyDescent="0.25">
      <c r="A567" t="s">
        <v>5</v>
      </c>
      <c r="B567">
        <v>116.552815516881</v>
      </c>
      <c r="C567">
        <v>30.758639275993289</v>
      </c>
      <c r="D567">
        <v>117.23344266497659</v>
      </c>
      <c r="E567">
        <v>31.826577833686891</v>
      </c>
      <c r="F567" s="3">
        <v>1</v>
      </c>
    </row>
    <row r="568" spans="1:6" x14ac:dyDescent="0.25">
      <c r="A568" t="s">
        <v>5</v>
      </c>
      <c r="B568">
        <v>116.6293320622642</v>
      </c>
      <c r="C568">
        <v>29.834597412665119</v>
      </c>
      <c r="D568">
        <v>116.0075349116306</v>
      </c>
      <c r="E568">
        <v>29.711340559079339</v>
      </c>
      <c r="F568" s="3">
        <v>1</v>
      </c>
    </row>
    <row r="569" spans="1:6" x14ac:dyDescent="0.25">
      <c r="A569" t="s">
        <v>5</v>
      </c>
      <c r="B569">
        <v>116.67789952964419</v>
      </c>
      <c r="C569">
        <v>23.70004357711419</v>
      </c>
      <c r="D569">
        <v>116.62947017362821</v>
      </c>
      <c r="E569">
        <v>23.662623192615889</v>
      </c>
      <c r="F569" s="3">
        <v>1</v>
      </c>
    </row>
    <row r="570" spans="1:6" x14ac:dyDescent="0.25">
      <c r="A570" t="s">
        <v>5</v>
      </c>
      <c r="B570">
        <v>116.6880922522367</v>
      </c>
      <c r="C570">
        <v>30.2425682165339</v>
      </c>
      <c r="D570">
        <v>117.06360390491881</v>
      </c>
      <c r="E570">
        <v>30.530956568043042</v>
      </c>
      <c r="F570" s="3">
        <v>2</v>
      </c>
    </row>
    <row r="571" spans="1:6" x14ac:dyDescent="0.25">
      <c r="A571" t="s">
        <v>5</v>
      </c>
      <c r="B571">
        <v>116.7289615668476</v>
      </c>
      <c r="C571">
        <v>33.988334722308743</v>
      </c>
      <c r="D571">
        <v>116.8045372670298</v>
      </c>
      <c r="E571">
        <v>33.961656300276317</v>
      </c>
      <c r="F571" s="3">
        <v>3</v>
      </c>
    </row>
    <row r="572" spans="1:6" x14ac:dyDescent="0.25">
      <c r="A572" t="s">
        <v>5</v>
      </c>
      <c r="B572">
        <v>116.7289615668476</v>
      </c>
      <c r="C572">
        <v>33.988334722308743</v>
      </c>
      <c r="D572">
        <v>118.34543725314779</v>
      </c>
      <c r="E572">
        <v>29.721889786591689</v>
      </c>
      <c r="F572" s="3">
        <v>1</v>
      </c>
    </row>
    <row r="573" spans="1:6" x14ac:dyDescent="0.25">
      <c r="A573" t="s">
        <v>5</v>
      </c>
      <c r="B573">
        <v>116.7593474623944</v>
      </c>
      <c r="C573">
        <v>23.408849226222031</v>
      </c>
      <c r="D573">
        <v>116.6885286405483</v>
      </c>
      <c r="E573">
        <v>23.35909171772515</v>
      </c>
      <c r="F573" s="3">
        <v>1</v>
      </c>
    </row>
    <row r="574" spans="1:6" x14ac:dyDescent="0.25">
      <c r="A574" t="s">
        <v>5</v>
      </c>
      <c r="B574">
        <v>116.8035269019561</v>
      </c>
      <c r="C574">
        <v>30.579024527458859</v>
      </c>
      <c r="D574">
        <v>117.06360390491881</v>
      </c>
      <c r="E574">
        <v>30.530956568043042</v>
      </c>
      <c r="F574" s="3">
        <v>2</v>
      </c>
    </row>
    <row r="575" spans="1:6" x14ac:dyDescent="0.25">
      <c r="A575" t="s">
        <v>5</v>
      </c>
      <c r="B575">
        <v>116.8035269019561</v>
      </c>
      <c r="C575">
        <v>30.579024527458859</v>
      </c>
      <c r="D575">
        <v>117.23344266497659</v>
      </c>
      <c r="E575">
        <v>31.826577833686891</v>
      </c>
      <c r="F575" s="3">
        <v>3</v>
      </c>
    </row>
    <row r="576" spans="1:6" x14ac:dyDescent="0.25">
      <c r="A576" t="s">
        <v>5</v>
      </c>
      <c r="B576">
        <v>116.8448535776398</v>
      </c>
      <c r="C576">
        <v>38.314446124595513</v>
      </c>
      <c r="D576">
        <v>116.8455807559501</v>
      </c>
      <c r="E576">
        <v>38.310215141107037</v>
      </c>
      <c r="F576" s="3">
        <v>1</v>
      </c>
    </row>
    <row r="577" spans="1:6" x14ac:dyDescent="0.25">
      <c r="A577" t="s">
        <v>5</v>
      </c>
      <c r="B577">
        <v>116.8911992414709</v>
      </c>
      <c r="C577">
        <v>36.682531368156049</v>
      </c>
      <c r="D577">
        <v>117.1263994126105</v>
      </c>
      <c r="E577">
        <v>36.65655420178723</v>
      </c>
      <c r="F577" s="3">
        <v>3</v>
      </c>
    </row>
    <row r="578" spans="1:6" x14ac:dyDescent="0.25">
      <c r="A578" t="s">
        <v>5</v>
      </c>
      <c r="B578">
        <v>116.8930588072384</v>
      </c>
      <c r="C578">
        <v>38.308375333084442</v>
      </c>
      <c r="D578">
        <v>116.8455807559501</v>
      </c>
      <c r="E578">
        <v>38.310215141107037</v>
      </c>
      <c r="F578" s="3">
        <v>1</v>
      </c>
    </row>
    <row r="579" spans="1:6" x14ac:dyDescent="0.25">
      <c r="A579" t="s">
        <v>5</v>
      </c>
      <c r="B579">
        <v>116.90818178049889</v>
      </c>
      <c r="C579">
        <v>33.844053510939673</v>
      </c>
      <c r="D579">
        <v>116.8045372670298</v>
      </c>
      <c r="E579">
        <v>33.961656300276317</v>
      </c>
      <c r="F579" s="3">
        <v>1</v>
      </c>
    </row>
    <row r="580" spans="1:6" x14ac:dyDescent="0.25">
      <c r="A580" t="s">
        <v>5</v>
      </c>
      <c r="B580">
        <v>116.9114684081455</v>
      </c>
      <c r="C580">
        <v>34.700648164694456</v>
      </c>
      <c r="D580">
        <v>117.2905754343945</v>
      </c>
      <c r="E580">
        <v>34.212666550113063</v>
      </c>
      <c r="F580" s="3">
        <v>1</v>
      </c>
    </row>
    <row r="581" spans="1:6" x14ac:dyDescent="0.25">
      <c r="A581" t="s">
        <v>5</v>
      </c>
      <c r="B581">
        <v>116.9114684081455</v>
      </c>
      <c r="C581">
        <v>34.700648164694456</v>
      </c>
      <c r="D581">
        <v>121.48053886017649</v>
      </c>
      <c r="E581">
        <v>31.23592904225201</v>
      </c>
      <c r="F581" s="3">
        <v>1</v>
      </c>
    </row>
    <row r="582" spans="1:6" x14ac:dyDescent="0.25">
      <c r="A582" t="s">
        <v>5</v>
      </c>
      <c r="B582">
        <v>116.95355904596251</v>
      </c>
      <c r="C582">
        <v>30.972567972107338</v>
      </c>
      <c r="D582">
        <v>117.23344266497659</v>
      </c>
      <c r="E582">
        <v>31.826577833686891</v>
      </c>
      <c r="F582" s="3">
        <v>2</v>
      </c>
    </row>
    <row r="583" spans="1:6" x14ac:dyDescent="0.25">
      <c r="A583" t="s">
        <v>5</v>
      </c>
      <c r="B583">
        <v>116.95355904596251</v>
      </c>
      <c r="C583">
        <v>30.972567972107338</v>
      </c>
      <c r="D583">
        <v>118.4394313765352</v>
      </c>
      <c r="E583">
        <v>31.35853665579927</v>
      </c>
      <c r="F583" s="3">
        <v>1</v>
      </c>
    </row>
    <row r="584" spans="1:6" x14ac:dyDescent="0.25">
      <c r="A584" t="s">
        <v>5</v>
      </c>
      <c r="B584">
        <v>116.9549671484085</v>
      </c>
      <c r="C584">
        <v>34.11325141437375</v>
      </c>
      <c r="D584">
        <v>108.94646555063269</v>
      </c>
      <c r="E584">
        <v>34.347268816623952</v>
      </c>
      <c r="F584" s="3">
        <v>1</v>
      </c>
    </row>
    <row r="585" spans="1:6" x14ac:dyDescent="0.25">
      <c r="A585" t="s">
        <v>5</v>
      </c>
      <c r="B585">
        <v>116.9809683319032</v>
      </c>
      <c r="C585">
        <v>30.532487247563711</v>
      </c>
      <c r="D585">
        <v>117.06360390491881</v>
      </c>
      <c r="E585">
        <v>30.530956568043042</v>
      </c>
      <c r="F585" s="3">
        <v>10</v>
      </c>
    </row>
    <row r="586" spans="1:6" x14ac:dyDescent="0.25">
      <c r="A586" t="s">
        <v>5</v>
      </c>
      <c r="B586">
        <v>116.9809683319032</v>
      </c>
      <c r="C586">
        <v>30.532487247563711</v>
      </c>
      <c r="D586">
        <v>117.23344266497659</v>
      </c>
      <c r="E586">
        <v>31.826577833686891</v>
      </c>
      <c r="F586" s="3">
        <v>2</v>
      </c>
    </row>
    <row r="587" spans="1:6" x14ac:dyDescent="0.25">
      <c r="A587" t="s">
        <v>5</v>
      </c>
      <c r="B587">
        <v>116.9809683319032</v>
      </c>
      <c r="C587">
        <v>30.532487247563711</v>
      </c>
      <c r="D587">
        <v>118.4394313765352</v>
      </c>
      <c r="E587">
        <v>31.35853665579927</v>
      </c>
      <c r="F587" s="3">
        <v>1</v>
      </c>
    </row>
    <row r="588" spans="1:6" x14ac:dyDescent="0.25">
      <c r="A588" t="s">
        <v>5</v>
      </c>
      <c r="B588">
        <v>116.9831571471224</v>
      </c>
      <c r="C588">
        <v>36.778077694990593</v>
      </c>
      <c r="D588">
        <v>116.41338369712309</v>
      </c>
      <c r="E588">
        <v>39.910924547299572</v>
      </c>
      <c r="F588" s="3">
        <v>1</v>
      </c>
    </row>
    <row r="589" spans="1:6" x14ac:dyDescent="0.25">
      <c r="A589" t="s">
        <v>5</v>
      </c>
      <c r="B589">
        <v>116.9831571471224</v>
      </c>
      <c r="C589">
        <v>36.778077694990593</v>
      </c>
      <c r="D589">
        <v>117.1263994126105</v>
      </c>
      <c r="E589">
        <v>36.65655420178723</v>
      </c>
      <c r="F589" s="3">
        <v>4</v>
      </c>
    </row>
    <row r="590" spans="1:6" x14ac:dyDescent="0.25">
      <c r="A590" t="s">
        <v>5</v>
      </c>
      <c r="B590">
        <v>117.0012005350146</v>
      </c>
      <c r="C590">
        <v>40.532843361005</v>
      </c>
      <c r="D590">
        <v>116.41338369712309</v>
      </c>
      <c r="E590">
        <v>39.910924547299572</v>
      </c>
      <c r="F590" s="3">
        <v>1</v>
      </c>
    </row>
    <row r="591" spans="1:6" x14ac:dyDescent="0.25">
      <c r="A591" t="s">
        <v>5</v>
      </c>
      <c r="B591">
        <v>117.0146872173563</v>
      </c>
      <c r="C591">
        <v>32.564363767687098</v>
      </c>
      <c r="D591">
        <v>117.00638885071621</v>
      </c>
      <c r="E591">
        <v>32.631847399053328</v>
      </c>
      <c r="F591" s="3">
        <v>1</v>
      </c>
    </row>
    <row r="592" spans="1:6" x14ac:dyDescent="0.25">
      <c r="A592" t="s">
        <v>5</v>
      </c>
      <c r="B592">
        <v>117.0362608817269</v>
      </c>
      <c r="C592">
        <v>31.73263806799341</v>
      </c>
      <c r="D592">
        <v>117.23344266497659</v>
      </c>
      <c r="E592">
        <v>31.826577833686891</v>
      </c>
      <c r="F592" s="3">
        <v>4</v>
      </c>
    </row>
    <row r="593" spans="1:6" x14ac:dyDescent="0.25">
      <c r="A593" t="s">
        <v>5</v>
      </c>
      <c r="B593">
        <v>117.0420864713596</v>
      </c>
      <c r="C593">
        <v>33.037130745983887</v>
      </c>
      <c r="D593">
        <v>117.23344266497659</v>
      </c>
      <c r="E593">
        <v>31.826577833686891</v>
      </c>
      <c r="F593" s="3">
        <v>1</v>
      </c>
    </row>
    <row r="594" spans="1:6" x14ac:dyDescent="0.25">
      <c r="A594" t="s">
        <v>5</v>
      </c>
      <c r="B594">
        <v>117.0420864713596</v>
      </c>
      <c r="C594">
        <v>33.037130745983887</v>
      </c>
      <c r="D594">
        <v>117.3955133281369</v>
      </c>
      <c r="E594">
        <v>32.921523704350832</v>
      </c>
      <c r="F594" s="3">
        <v>2</v>
      </c>
    </row>
    <row r="595" spans="1:6" x14ac:dyDescent="0.25">
      <c r="A595" t="s">
        <v>5</v>
      </c>
      <c r="B595">
        <v>117.0577060169379</v>
      </c>
      <c r="C595">
        <v>28.247205380700411</v>
      </c>
      <c r="D595">
        <v>117.0755754270272</v>
      </c>
      <c r="E595">
        <v>28.265787063191421</v>
      </c>
      <c r="F595" s="3">
        <v>2</v>
      </c>
    </row>
    <row r="596" spans="1:6" x14ac:dyDescent="0.25">
      <c r="A596" t="s">
        <v>5</v>
      </c>
      <c r="B596">
        <v>117.0863224139253</v>
      </c>
      <c r="C596">
        <v>25.22220637938954</v>
      </c>
      <c r="D596">
        <v>117.0234475667754</v>
      </c>
      <c r="E596">
        <v>25.081219844871679</v>
      </c>
      <c r="F596" s="3">
        <v>1</v>
      </c>
    </row>
    <row r="597" spans="1:6" x14ac:dyDescent="0.25">
      <c r="A597" t="s">
        <v>5</v>
      </c>
      <c r="B597">
        <v>117.0863224139253</v>
      </c>
      <c r="C597">
        <v>25.22220637938954</v>
      </c>
      <c r="D597">
        <v>126.5416150903166</v>
      </c>
      <c r="E597">
        <v>45.808825827952177</v>
      </c>
      <c r="F597" s="3">
        <v>1</v>
      </c>
    </row>
    <row r="598" spans="1:6" x14ac:dyDescent="0.25">
      <c r="A598" t="s">
        <v>5</v>
      </c>
      <c r="B598">
        <v>117.1015857968503</v>
      </c>
      <c r="C598">
        <v>36.659338577101877</v>
      </c>
      <c r="D598">
        <v>117.0944948347959</v>
      </c>
      <c r="E598">
        <v>36.2058580448846</v>
      </c>
      <c r="F598" s="3">
        <v>1</v>
      </c>
    </row>
    <row r="599" spans="1:6" x14ac:dyDescent="0.25">
      <c r="A599" t="s">
        <v>5</v>
      </c>
      <c r="B599">
        <v>117.1015857968503</v>
      </c>
      <c r="C599">
        <v>36.659338577101877</v>
      </c>
      <c r="D599">
        <v>117.1263994126105</v>
      </c>
      <c r="E599">
        <v>36.65655420178723</v>
      </c>
      <c r="F599" s="3">
        <v>1</v>
      </c>
    </row>
    <row r="600" spans="1:6" x14ac:dyDescent="0.25">
      <c r="A600" t="s">
        <v>5</v>
      </c>
      <c r="B600">
        <v>117.1329419569669</v>
      </c>
      <c r="C600">
        <v>23.874040725389641</v>
      </c>
      <c r="D600">
        <v>102.8524483650048</v>
      </c>
      <c r="E600">
        <v>24.873998150044009</v>
      </c>
      <c r="F600" s="3">
        <v>1</v>
      </c>
    </row>
    <row r="601" spans="1:6" x14ac:dyDescent="0.25">
      <c r="A601" t="s">
        <v>5</v>
      </c>
      <c r="B601">
        <v>117.1329419569669</v>
      </c>
      <c r="C601">
        <v>23.874040725389641</v>
      </c>
      <c r="D601">
        <v>117.65357645298781</v>
      </c>
      <c r="E601">
        <v>24.518929791170869</v>
      </c>
      <c r="F601" s="3">
        <v>1</v>
      </c>
    </row>
    <row r="602" spans="1:6" x14ac:dyDescent="0.25">
      <c r="A602" t="s">
        <v>5</v>
      </c>
      <c r="B602">
        <v>117.1329419569669</v>
      </c>
      <c r="C602">
        <v>23.874040725389641</v>
      </c>
      <c r="D602">
        <v>118.0964354997665</v>
      </c>
      <c r="E602">
        <v>24.485406605176301</v>
      </c>
      <c r="F602" s="3">
        <v>1</v>
      </c>
    </row>
    <row r="603" spans="1:6" x14ac:dyDescent="0.25">
      <c r="A603" t="s">
        <v>5</v>
      </c>
      <c r="B603">
        <v>117.1329419569669</v>
      </c>
      <c r="C603">
        <v>23.874040725389641</v>
      </c>
      <c r="D603">
        <v>119.30346983854</v>
      </c>
      <c r="E603">
        <v>26.080429420698081</v>
      </c>
      <c r="F603" s="3">
        <v>1</v>
      </c>
    </row>
    <row r="604" spans="1:6" x14ac:dyDescent="0.25">
      <c r="A604" t="s">
        <v>5</v>
      </c>
      <c r="B604">
        <v>117.14761619529619</v>
      </c>
      <c r="C604">
        <v>35.065790871862319</v>
      </c>
      <c r="D604">
        <v>117.1263994126105</v>
      </c>
      <c r="E604">
        <v>36.65655420178723</v>
      </c>
      <c r="F604" s="3">
        <v>1</v>
      </c>
    </row>
    <row r="605" spans="1:6" x14ac:dyDescent="0.25">
      <c r="A605" t="s">
        <v>5</v>
      </c>
      <c r="B605">
        <v>117.1525423487146</v>
      </c>
      <c r="C605">
        <v>30.541457598958068</v>
      </c>
      <c r="D605">
        <v>117.06360390491881</v>
      </c>
      <c r="E605">
        <v>30.530956568043042</v>
      </c>
      <c r="F605" s="3">
        <v>10</v>
      </c>
    </row>
    <row r="606" spans="1:6" x14ac:dyDescent="0.25">
      <c r="A606" t="s">
        <v>5</v>
      </c>
      <c r="B606">
        <v>117.1622168079199</v>
      </c>
      <c r="C606">
        <v>39.170621331225043</v>
      </c>
      <c r="D606">
        <v>117.21081309155259</v>
      </c>
      <c r="E606">
        <v>39.143929903310067</v>
      </c>
      <c r="F606" s="3">
        <v>3</v>
      </c>
    </row>
    <row r="607" spans="1:6" x14ac:dyDescent="0.25">
      <c r="A607" t="s">
        <v>5</v>
      </c>
      <c r="B607">
        <v>117.1627279494521</v>
      </c>
      <c r="C607">
        <v>39.116987285522193</v>
      </c>
      <c r="D607">
        <v>104.08153351042461</v>
      </c>
      <c r="E607">
        <v>30.655821878416411</v>
      </c>
      <c r="F607" s="3">
        <v>1</v>
      </c>
    </row>
    <row r="608" spans="1:6" x14ac:dyDescent="0.25">
      <c r="A608" t="s">
        <v>5</v>
      </c>
      <c r="B608">
        <v>117.1627279494521</v>
      </c>
      <c r="C608">
        <v>39.116987285522193</v>
      </c>
      <c r="D608">
        <v>117.21081309155259</v>
      </c>
      <c r="E608">
        <v>39.143929903310067</v>
      </c>
      <c r="F608" s="3">
        <v>7</v>
      </c>
    </row>
    <row r="609" spans="1:6" x14ac:dyDescent="0.25">
      <c r="A609" t="s">
        <v>5</v>
      </c>
      <c r="B609">
        <v>117.1744383598208</v>
      </c>
      <c r="C609">
        <v>32.286111151903903</v>
      </c>
      <c r="D609">
        <v>117.23344266497659</v>
      </c>
      <c r="E609">
        <v>31.826577833686891</v>
      </c>
      <c r="F609" s="3">
        <v>3</v>
      </c>
    </row>
    <row r="610" spans="1:6" x14ac:dyDescent="0.25">
      <c r="A610" t="s">
        <v>5</v>
      </c>
      <c r="B610">
        <v>117.1744383598208</v>
      </c>
      <c r="C610">
        <v>32.286111151903903</v>
      </c>
      <c r="D610">
        <v>118.34543725314779</v>
      </c>
      <c r="E610">
        <v>29.721889786591689</v>
      </c>
      <c r="F610" s="3">
        <v>1</v>
      </c>
    </row>
    <row r="611" spans="1:6" x14ac:dyDescent="0.25">
      <c r="A611" t="s">
        <v>5</v>
      </c>
      <c r="B611">
        <v>117.1806060982813</v>
      </c>
      <c r="C611">
        <v>39.259130625978933</v>
      </c>
      <c r="D611">
        <v>117.21081309155259</v>
      </c>
      <c r="E611">
        <v>39.143929903310067</v>
      </c>
      <c r="F611" s="3">
        <v>2</v>
      </c>
    </row>
    <row r="612" spans="1:6" x14ac:dyDescent="0.25">
      <c r="A612" t="s">
        <v>5</v>
      </c>
      <c r="B612">
        <v>117.1839021796645</v>
      </c>
      <c r="C612">
        <v>36.215457241310773</v>
      </c>
      <c r="D612">
        <v>117.0944948347959</v>
      </c>
      <c r="E612">
        <v>36.2058580448846</v>
      </c>
      <c r="F612" s="3">
        <v>1</v>
      </c>
    </row>
    <row r="613" spans="1:6" x14ac:dyDescent="0.25">
      <c r="A613" t="s">
        <v>5</v>
      </c>
      <c r="B613">
        <v>117.1839021796645</v>
      </c>
      <c r="C613">
        <v>36.215457241310773</v>
      </c>
      <c r="D613">
        <v>120.3894551911463</v>
      </c>
      <c r="E613">
        <v>36.072227496663217</v>
      </c>
      <c r="F613" s="3">
        <v>1</v>
      </c>
    </row>
    <row r="614" spans="1:6" x14ac:dyDescent="0.25">
      <c r="A614" t="s">
        <v>5</v>
      </c>
      <c r="B614">
        <v>117.1861998641029</v>
      </c>
      <c r="C614">
        <v>29.272154837188271</v>
      </c>
      <c r="D614">
        <v>117.1845764463858</v>
      </c>
      <c r="E614">
        <v>29.27424771104095</v>
      </c>
      <c r="F614" s="3">
        <v>2</v>
      </c>
    </row>
    <row r="615" spans="1:6" x14ac:dyDescent="0.25">
      <c r="A615" t="s">
        <v>5</v>
      </c>
      <c r="B615">
        <v>117.1861998641029</v>
      </c>
      <c r="C615">
        <v>29.272154837188271</v>
      </c>
      <c r="D615">
        <v>120.318583288106</v>
      </c>
      <c r="E615">
        <v>31.498809732685711</v>
      </c>
      <c r="F615" s="3">
        <v>2</v>
      </c>
    </row>
    <row r="616" spans="1:6" x14ac:dyDescent="0.25">
      <c r="A616" t="s">
        <v>5</v>
      </c>
      <c r="B616">
        <v>117.1908183999014</v>
      </c>
      <c r="C616">
        <v>36.612688160201287</v>
      </c>
      <c r="D616">
        <v>117.1263994126105</v>
      </c>
      <c r="E616">
        <v>36.65655420178723</v>
      </c>
      <c r="F616" s="3">
        <v>2</v>
      </c>
    </row>
    <row r="617" spans="1:6" x14ac:dyDescent="0.25">
      <c r="A617" t="s">
        <v>5</v>
      </c>
      <c r="B617">
        <v>117.1978703681707</v>
      </c>
      <c r="C617">
        <v>28.19060445895548</v>
      </c>
      <c r="D617">
        <v>114.3115815547323</v>
      </c>
      <c r="E617">
        <v>30.59846673640099</v>
      </c>
      <c r="F617" s="3">
        <v>1</v>
      </c>
    </row>
    <row r="618" spans="1:6" x14ac:dyDescent="0.25">
      <c r="A618" t="s">
        <v>5</v>
      </c>
      <c r="B618">
        <v>117.2007209224157</v>
      </c>
      <c r="C618">
        <v>24.324490604830729</v>
      </c>
      <c r="D618">
        <v>118.0964354997665</v>
      </c>
      <c r="E618">
        <v>24.485406605176301</v>
      </c>
      <c r="F618" s="3">
        <v>4</v>
      </c>
    </row>
    <row r="619" spans="1:6" x14ac:dyDescent="0.25">
      <c r="A619" t="s">
        <v>5</v>
      </c>
      <c r="B619">
        <v>117.2007209224157</v>
      </c>
      <c r="C619">
        <v>24.324490604830729</v>
      </c>
      <c r="D619">
        <v>118.68244626680421</v>
      </c>
      <c r="E619">
        <v>24.879952330498309</v>
      </c>
      <c r="F619" s="3">
        <v>1</v>
      </c>
    </row>
    <row r="620" spans="1:6" x14ac:dyDescent="0.25">
      <c r="A620" t="s">
        <v>5</v>
      </c>
      <c r="B620">
        <v>117.2007209224157</v>
      </c>
      <c r="C620">
        <v>24.324490604830729</v>
      </c>
      <c r="D620">
        <v>119.30346983854</v>
      </c>
      <c r="E620">
        <v>26.080429420698081</v>
      </c>
      <c r="F620" s="3">
        <v>3</v>
      </c>
    </row>
    <row r="621" spans="1:6" x14ac:dyDescent="0.25">
      <c r="A621" t="s">
        <v>5</v>
      </c>
      <c r="B621">
        <v>117.2028136540263</v>
      </c>
      <c r="C621">
        <v>39.124808844702827</v>
      </c>
      <c r="D621">
        <v>117.21081309155259</v>
      </c>
      <c r="E621">
        <v>39.143929903310067</v>
      </c>
      <c r="F621" s="3">
        <v>4</v>
      </c>
    </row>
    <row r="622" spans="1:6" x14ac:dyDescent="0.25">
      <c r="A622" t="s">
        <v>5</v>
      </c>
      <c r="B622">
        <v>117.2185988171874</v>
      </c>
      <c r="C622">
        <v>26.418484134558639</v>
      </c>
      <c r="D622">
        <v>114.0645518365875</v>
      </c>
      <c r="E622">
        <v>22.548456637984181</v>
      </c>
      <c r="F622" s="3">
        <v>1</v>
      </c>
    </row>
    <row r="623" spans="1:6" x14ac:dyDescent="0.25">
      <c r="A623" t="s">
        <v>5</v>
      </c>
      <c r="B623">
        <v>117.2185988171874</v>
      </c>
      <c r="C623">
        <v>26.418484134558639</v>
      </c>
      <c r="D623">
        <v>118.0964354997665</v>
      </c>
      <c r="E623">
        <v>24.485406605176301</v>
      </c>
      <c r="F623" s="3">
        <v>1</v>
      </c>
    </row>
    <row r="624" spans="1:6" x14ac:dyDescent="0.25">
      <c r="A624" t="s">
        <v>5</v>
      </c>
      <c r="B624">
        <v>117.2185988171874</v>
      </c>
      <c r="C624">
        <v>26.418484134558639</v>
      </c>
      <c r="D624">
        <v>119.30346983854</v>
      </c>
      <c r="E624">
        <v>26.080429420698081</v>
      </c>
      <c r="F624" s="3">
        <v>1</v>
      </c>
    </row>
    <row r="625" spans="1:6" x14ac:dyDescent="0.25">
      <c r="A625" t="s">
        <v>5</v>
      </c>
      <c r="B625">
        <v>117.22029676507719</v>
      </c>
      <c r="C625">
        <v>39.173148933924189</v>
      </c>
      <c r="D625">
        <v>117.21081309155259</v>
      </c>
      <c r="E625">
        <v>39.143929903310067</v>
      </c>
      <c r="F625" s="3">
        <v>5</v>
      </c>
    </row>
    <row r="626" spans="1:6" x14ac:dyDescent="0.25">
      <c r="A626" t="s">
        <v>5</v>
      </c>
      <c r="B626">
        <v>117.2312804436141</v>
      </c>
      <c r="C626">
        <v>31.838184928803191</v>
      </c>
      <c r="D626">
        <v>114.0645518365875</v>
      </c>
      <c r="E626">
        <v>22.548456637984181</v>
      </c>
      <c r="F626" s="3">
        <v>1</v>
      </c>
    </row>
    <row r="627" spans="1:6" x14ac:dyDescent="0.25">
      <c r="A627" t="s">
        <v>5</v>
      </c>
      <c r="B627">
        <v>117.2312804436141</v>
      </c>
      <c r="C627">
        <v>31.838184928803191</v>
      </c>
      <c r="D627">
        <v>114.3115815547323</v>
      </c>
      <c r="E627">
        <v>30.59846673640099</v>
      </c>
      <c r="F627" s="3">
        <v>1</v>
      </c>
    </row>
    <row r="628" spans="1:6" x14ac:dyDescent="0.25">
      <c r="A628" t="s">
        <v>5</v>
      </c>
      <c r="B628">
        <v>117.2312804436141</v>
      </c>
      <c r="C628">
        <v>31.838184928803191</v>
      </c>
      <c r="D628">
        <v>117.06360390491881</v>
      </c>
      <c r="E628">
        <v>30.530956568043042</v>
      </c>
      <c r="F628" s="3">
        <v>1</v>
      </c>
    </row>
    <row r="629" spans="1:6" x14ac:dyDescent="0.25">
      <c r="A629" t="s">
        <v>5</v>
      </c>
      <c r="B629">
        <v>117.2312804436141</v>
      </c>
      <c r="C629">
        <v>31.838184928803191</v>
      </c>
      <c r="D629">
        <v>117.23344266497659</v>
      </c>
      <c r="E629">
        <v>31.826577833686891</v>
      </c>
      <c r="F629" s="3">
        <v>5</v>
      </c>
    </row>
    <row r="630" spans="1:6" x14ac:dyDescent="0.25">
      <c r="A630" t="s">
        <v>5</v>
      </c>
      <c r="B630">
        <v>117.2312804436141</v>
      </c>
      <c r="C630">
        <v>31.838184928803191</v>
      </c>
      <c r="D630">
        <v>117.8804904170333</v>
      </c>
      <c r="E630">
        <v>31.60873254754582</v>
      </c>
      <c r="F630" s="3">
        <v>1</v>
      </c>
    </row>
    <row r="631" spans="1:6" x14ac:dyDescent="0.25">
      <c r="A631" t="s">
        <v>5</v>
      </c>
      <c r="B631">
        <v>117.2341194325335</v>
      </c>
      <c r="C631">
        <v>29.303230556708431</v>
      </c>
      <c r="D631">
        <v>114.0645518365875</v>
      </c>
      <c r="E631">
        <v>22.548456637984181</v>
      </c>
      <c r="F631" s="3">
        <v>1</v>
      </c>
    </row>
    <row r="632" spans="1:6" x14ac:dyDescent="0.25">
      <c r="A632" t="s">
        <v>5</v>
      </c>
      <c r="B632">
        <v>117.2341194325335</v>
      </c>
      <c r="C632">
        <v>29.303230556708431</v>
      </c>
      <c r="D632">
        <v>117.1845764463858</v>
      </c>
      <c r="E632">
        <v>29.27424771104095</v>
      </c>
      <c r="F632" s="3">
        <v>8</v>
      </c>
    </row>
    <row r="633" spans="1:6" x14ac:dyDescent="0.25">
      <c r="A633" t="s">
        <v>5</v>
      </c>
      <c r="B633">
        <v>117.2341194325335</v>
      </c>
      <c r="C633">
        <v>29.303230556708431</v>
      </c>
      <c r="D633">
        <v>125.3306020759069</v>
      </c>
      <c r="E633">
        <v>43.82195350104314</v>
      </c>
      <c r="F633" s="3">
        <v>1</v>
      </c>
    </row>
    <row r="634" spans="1:6" x14ac:dyDescent="0.25">
      <c r="A634" t="s">
        <v>5</v>
      </c>
      <c r="B634">
        <v>117.2361654506185</v>
      </c>
      <c r="C634">
        <v>39.084493739615219</v>
      </c>
      <c r="D634">
        <v>104.08153351042461</v>
      </c>
      <c r="E634">
        <v>30.655821878416411</v>
      </c>
      <c r="F634" s="3">
        <v>1</v>
      </c>
    </row>
    <row r="635" spans="1:6" x14ac:dyDescent="0.25">
      <c r="A635" t="s">
        <v>5</v>
      </c>
      <c r="B635">
        <v>117.2361654506185</v>
      </c>
      <c r="C635">
        <v>39.084493739615219</v>
      </c>
      <c r="D635">
        <v>117.21081309155259</v>
      </c>
      <c r="E635">
        <v>39.143929903310067</v>
      </c>
      <c r="F635" s="3">
        <v>6</v>
      </c>
    </row>
    <row r="636" spans="1:6" x14ac:dyDescent="0.25">
      <c r="A636" t="s">
        <v>5</v>
      </c>
      <c r="B636">
        <v>117.24783468704361</v>
      </c>
      <c r="C636">
        <v>31.912901051134</v>
      </c>
      <c r="D636">
        <v>106.2384935874002</v>
      </c>
      <c r="E636">
        <v>38.492460055509603</v>
      </c>
      <c r="F636" s="3">
        <v>1</v>
      </c>
    </row>
    <row r="637" spans="1:6" x14ac:dyDescent="0.25">
      <c r="A637" t="s">
        <v>5</v>
      </c>
      <c r="B637">
        <v>117.24783468704361</v>
      </c>
      <c r="C637">
        <v>31.912901051134</v>
      </c>
      <c r="D637">
        <v>117.23344266497659</v>
      </c>
      <c r="E637">
        <v>31.826577833686891</v>
      </c>
      <c r="F637" s="3">
        <v>7</v>
      </c>
    </row>
    <row r="638" spans="1:6" x14ac:dyDescent="0.25">
      <c r="A638" t="s">
        <v>5</v>
      </c>
      <c r="B638">
        <v>117.24783468704361</v>
      </c>
      <c r="C638">
        <v>31.912901051134</v>
      </c>
      <c r="D638">
        <v>120.76355182586001</v>
      </c>
      <c r="E638">
        <v>30.750974830920139</v>
      </c>
      <c r="F638" s="3">
        <v>1</v>
      </c>
    </row>
    <row r="639" spans="1:6" x14ac:dyDescent="0.25">
      <c r="A639" t="s">
        <v>5</v>
      </c>
      <c r="B639">
        <v>117.26169316527179</v>
      </c>
      <c r="C639">
        <v>39.126625684666259</v>
      </c>
      <c r="D639">
        <v>114.0645518365875</v>
      </c>
      <c r="E639">
        <v>22.548456637984181</v>
      </c>
      <c r="F639" s="3">
        <v>1</v>
      </c>
    </row>
    <row r="640" spans="1:6" x14ac:dyDescent="0.25">
      <c r="A640" t="s">
        <v>5</v>
      </c>
      <c r="B640">
        <v>117.26169316527179</v>
      </c>
      <c r="C640">
        <v>39.126625684666259</v>
      </c>
      <c r="D640">
        <v>117.21081309155259</v>
      </c>
      <c r="E640">
        <v>39.143929903310067</v>
      </c>
      <c r="F640" s="3">
        <v>4</v>
      </c>
    </row>
    <row r="641" spans="1:6" x14ac:dyDescent="0.25">
      <c r="A641" t="s">
        <v>5</v>
      </c>
      <c r="B641">
        <v>117.27327879747661</v>
      </c>
      <c r="C641">
        <v>28.969928213838301</v>
      </c>
      <c r="D641">
        <v>117.1845764463858</v>
      </c>
      <c r="E641">
        <v>29.27424771104095</v>
      </c>
      <c r="F641" s="3">
        <v>1</v>
      </c>
    </row>
    <row r="642" spans="1:6" x14ac:dyDescent="0.25">
      <c r="A642" t="s">
        <v>5</v>
      </c>
      <c r="B642">
        <v>117.27327879747661</v>
      </c>
      <c r="C642">
        <v>28.969928213838301</v>
      </c>
      <c r="D642">
        <v>117.21081309155259</v>
      </c>
      <c r="E642">
        <v>39.143929903310067</v>
      </c>
      <c r="F642" s="3">
        <v>1</v>
      </c>
    </row>
    <row r="643" spans="1:6" x14ac:dyDescent="0.25">
      <c r="A643" t="s">
        <v>5</v>
      </c>
      <c r="B643">
        <v>117.276176085516</v>
      </c>
      <c r="C643">
        <v>34.222486679540197</v>
      </c>
      <c r="D643">
        <v>117.2905754343945</v>
      </c>
      <c r="E643">
        <v>34.212666550113063</v>
      </c>
      <c r="F643" s="3">
        <v>4</v>
      </c>
    </row>
    <row r="644" spans="1:6" x14ac:dyDescent="0.25">
      <c r="A644" t="s">
        <v>5</v>
      </c>
      <c r="B644">
        <v>117.276176085516</v>
      </c>
      <c r="C644">
        <v>34.222486679540197</v>
      </c>
      <c r="D644">
        <v>120.318583288106</v>
      </c>
      <c r="E644">
        <v>31.498809732685711</v>
      </c>
      <c r="F644" s="3">
        <v>1</v>
      </c>
    </row>
    <row r="645" spans="1:6" x14ac:dyDescent="0.25">
      <c r="A645" t="s">
        <v>5</v>
      </c>
      <c r="B645">
        <v>117.29537566591119</v>
      </c>
      <c r="C645">
        <v>34.288408537241381</v>
      </c>
      <c r="D645">
        <v>117.2905754343945</v>
      </c>
      <c r="E645">
        <v>34.212666550113063</v>
      </c>
      <c r="F645" s="3">
        <v>1</v>
      </c>
    </row>
    <row r="646" spans="1:6" x14ac:dyDescent="0.25">
      <c r="A646" t="s">
        <v>5</v>
      </c>
      <c r="B646">
        <v>117.2961285853312</v>
      </c>
      <c r="C646">
        <v>34.30140980035678</v>
      </c>
      <c r="D646">
        <v>117.2905754343945</v>
      </c>
      <c r="E646">
        <v>34.212666550113063</v>
      </c>
      <c r="F646" s="3">
        <v>9</v>
      </c>
    </row>
    <row r="647" spans="1:6" x14ac:dyDescent="0.25">
      <c r="A647" t="s">
        <v>5</v>
      </c>
      <c r="B647">
        <v>117.30897851315341</v>
      </c>
      <c r="C647">
        <v>29.556555537931128</v>
      </c>
      <c r="D647">
        <v>117.1845764463858</v>
      </c>
      <c r="E647">
        <v>29.27424771104095</v>
      </c>
      <c r="F647" s="3">
        <v>1</v>
      </c>
    </row>
    <row r="648" spans="1:6" x14ac:dyDescent="0.25">
      <c r="A648" t="s">
        <v>5</v>
      </c>
      <c r="B648">
        <v>117.32853545663529</v>
      </c>
      <c r="C648">
        <v>25.91943315138224</v>
      </c>
      <c r="D648">
        <v>119.30346983854</v>
      </c>
      <c r="E648">
        <v>26.080429420698081</v>
      </c>
      <c r="F648" s="3">
        <v>1</v>
      </c>
    </row>
    <row r="649" spans="1:6" x14ac:dyDescent="0.25">
      <c r="A649" t="s">
        <v>5</v>
      </c>
      <c r="B649">
        <v>117.3312236688905</v>
      </c>
      <c r="C649">
        <v>31.905375399341938</v>
      </c>
      <c r="D649">
        <v>116.0075349116306</v>
      </c>
      <c r="E649">
        <v>29.711340559079339</v>
      </c>
      <c r="F649" s="3">
        <v>1</v>
      </c>
    </row>
    <row r="650" spans="1:6" x14ac:dyDescent="0.25">
      <c r="A650" t="s">
        <v>5</v>
      </c>
      <c r="B650">
        <v>117.3312236688905</v>
      </c>
      <c r="C650">
        <v>31.905375399341938</v>
      </c>
      <c r="D650">
        <v>117.23344266497659</v>
      </c>
      <c r="E650">
        <v>31.826577833686891</v>
      </c>
      <c r="F650" s="3">
        <v>5</v>
      </c>
    </row>
    <row r="651" spans="1:6" x14ac:dyDescent="0.25">
      <c r="A651" t="s">
        <v>5</v>
      </c>
      <c r="B651">
        <v>117.3539127999699</v>
      </c>
      <c r="C651">
        <v>31.79072428812216</v>
      </c>
      <c r="D651">
        <v>114.0645518365875</v>
      </c>
      <c r="E651">
        <v>22.548456637984181</v>
      </c>
      <c r="F651" s="3">
        <v>2</v>
      </c>
    </row>
    <row r="652" spans="1:6" x14ac:dyDescent="0.25">
      <c r="A652" t="s">
        <v>5</v>
      </c>
      <c r="B652">
        <v>117.3539127999699</v>
      </c>
      <c r="C652">
        <v>31.79072428812216</v>
      </c>
      <c r="D652">
        <v>117.00638885071621</v>
      </c>
      <c r="E652">
        <v>32.631847399053328</v>
      </c>
      <c r="F652" s="3">
        <v>1</v>
      </c>
    </row>
    <row r="653" spans="1:6" x14ac:dyDescent="0.25">
      <c r="A653" t="s">
        <v>5</v>
      </c>
      <c r="B653">
        <v>117.3539127999699</v>
      </c>
      <c r="C653">
        <v>31.79072428812216</v>
      </c>
      <c r="D653">
        <v>117.06360390491881</v>
      </c>
      <c r="E653">
        <v>30.530956568043042</v>
      </c>
      <c r="F653" s="3">
        <v>1</v>
      </c>
    </row>
    <row r="654" spans="1:6" x14ac:dyDescent="0.25">
      <c r="A654" t="s">
        <v>5</v>
      </c>
      <c r="B654">
        <v>117.3539127999699</v>
      </c>
      <c r="C654">
        <v>31.79072428812216</v>
      </c>
      <c r="D654">
        <v>117.23344266497659</v>
      </c>
      <c r="E654">
        <v>31.826577833686891</v>
      </c>
      <c r="F654" s="3">
        <v>7</v>
      </c>
    </row>
    <row r="655" spans="1:6" x14ac:dyDescent="0.25">
      <c r="A655" t="s">
        <v>5</v>
      </c>
      <c r="B655">
        <v>117.3539127999699</v>
      </c>
      <c r="C655">
        <v>31.79072428812216</v>
      </c>
      <c r="D655">
        <v>117.3955133281369</v>
      </c>
      <c r="E655">
        <v>32.921523704350832</v>
      </c>
      <c r="F655" s="3">
        <v>1</v>
      </c>
    </row>
    <row r="656" spans="1:6" x14ac:dyDescent="0.25">
      <c r="A656" t="s">
        <v>5</v>
      </c>
      <c r="B656">
        <v>117.3539127999699</v>
      </c>
      <c r="C656">
        <v>31.79072428812216</v>
      </c>
      <c r="D656">
        <v>118.80242172124581</v>
      </c>
      <c r="E656">
        <v>32.064652885618472</v>
      </c>
      <c r="F656" s="3">
        <v>2</v>
      </c>
    </row>
    <row r="657" spans="1:6" x14ac:dyDescent="0.25">
      <c r="A657" t="s">
        <v>5</v>
      </c>
      <c r="B657">
        <v>117.35850706735241</v>
      </c>
      <c r="C657">
        <v>34.796330499957847</v>
      </c>
      <c r="D657">
        <v>114.0645518365875</v>
      </c>
      <c r="E657">
        <v>22.548456637984181</v>
      </c>
      <c r="F657" s="3">
        <v>1</v>
      </c>
    </row>
    <row r="658" spans="1:6" x14ac:dyDescent="0.25">
      <c r="A658" t="s">
        <v>5</v>
      </c>
      <c r="B658">
        <v>117.3787269625636</v>
      </c>
      <c r="C658">
        <v>32.952164916032807</v>
      </c>
      <c r="D658">
        <v>117.3955133281369</v>
      </c>
      <c r="E658">
        <v>32.921523704350832</v>
      </c>
      <c r="F658" s="3">
        <v>1</v>
      </c>
    </row>
    <row r="659" spans="1:6" x14ac:dyDescent="0.25">
      <c r="A659" t="s">
        <v>5</v>
      </c>
      <c r="B659">
        <v>117.3787269625636</v>
      </c>
      <c r="C659">
        <v>32.952164916032807</v>
      </c>
      <c r="D659">
        <v>121.48053886017649</v>
      </c>
      <c r="E659">
        <v>31.23592904225201</v>
      </c>
      <c r="F659" s="3">
        <v>1</v>
      </c>
    </row>
    <row r="660" spans="1:6" x14ac:dyDescent="0.25">
      <c r="A660" t="s">
        <v>5</v>
      </c>
      <c r="B660">
        <v>117.3807943932142</v>
      </c>
      <c r="C660">
        <v>38.729572874818651</v>
      </c>
      <c r="D660">
        <v>117.21081309155259</v>
      </c>
      <c r="E660">
        <v>39.143929903310067</v>
      </c>
      <c r="F660" s="3">
        <v>3</v>
      </c>
    </row>
    <row r="661" spans="1:6" x14ac:dyDescent="0.25">
      <c r="A661" t="s">
        <v>5</v>
      </c>
      <c r="B661">
        <v>117.38573479776259</v>
      </c>
      <c r="C661">
        <v>30.860298498464179</v>
      </c>
      <c r="D661">
        <v>117.06360390491881</v>
      </c>
      <c r="E661">
        <v>30.530956568043042</v>
      </c>
      <c r="F661" s="3">
        <v>2</v>
      </c>
    </row>
    <row r="662" spans="1:6" x14ac:dyDescent="0.25">
      <c r="A662" t="s">
        <v>5</v>
      </c>
      <c r="B662">
        <v>117.3929099597181</v>
      </c>
      <c r="C662">
        <v>38.96979053272527</v>
      </c>
      <c r="D662">
        <v>117.21081309155259</v>
      </c>
      <c r="E662">
        <v>39.143929903310067</v>
      </c>
      <c r="F662" s="3">
        <v>1</v>
      </c>
    </row>
    <row r="663" spans="1:6" x14ac:dyDescent="0.25">
      <c r="A663" t="s">
        <v>5</v>
      </c>
      <c r="B663">
        <v>117.3984608481763</v>
      </c>
      <c r="C663">
        <v>32.949560834004863</v>
      </c>
      <c r="D663">
        <v>117.3955133281369</v>
      </c>
      <c r="E663">
        <v>32.921523704350832</v>
      </c>
      <c r="F663" s="3">
        <v>4</v>
      </c>
    </row>
    <row r="664" spans="1:6" x14ac:dyDescent="0.25">
      <c r="A664" t="s">
        <v>5</v>
      </c>
      <c r="B664">
        <v>117.4517216200624</v>
      </c>
      <c r="C664">
        <v>25.37999834645839</v>
      </c>
      <c r="D664">
        <v>119.30346983854</v>
      </c>
      <c r="E664">
        <v>26.080429420698081</v>
      </c>
      <c r="F664" s="3">
        <v>1</v>
      </c>
    </row>
    <row r="665" spans="1:6" x14ac:dyDescent="0.25">
      <c r="A665" t="s">
        <v>5</v>
      </c>
      <c r="B665">
        <v>117.47934537884611</v>
      </c>
      <c r="C665">
        <v>36.74488303160097</v>
      </c>
      <c r="D665">
        <v>118.061452534899</v>
      </c>
      <c r="E665">
        <v>36.81908568332188</v>
      </c>
      <c r="F665" s="3">
        <v>1</v>
      </c>
    </row>
    <row r="666" spans="1:6" x14ac:dyDescent="0.25">
      <c r="A666" t="s">
        <v>5</v>
      </c>
      <c r="B666">
        <v>117.51689648494281</v>
      </c>
      <c r="C666">
        <v>26.173967139254739</v>
      </c>
      <c r="D666">
        <v>117.6455211678214</v>
      </c>
      <c r="E666">
        <v>26.269736515991841</v>
      </c>
      <c r="F666" s="3">
        <v>2</v>
      </c>
    </row>
    <row r="667" spans="1:6" x14ac:dyDescent="0.25">
      <c r="A667" t="s">
        <v>5</v>
      </c>
      <c r="B667">
        <v>117.51689648494281</v>
      </c>
      <c r="C667">
        <v>26.173967139254739</v>
      </c>
      <c r="D667">
        <v>119.30346983854</v>
      </c>
      <c r="E667">
        <v>26.080429420698081</v>
      </c>
      <c r="F667" s="3">
        <v>1</v>
      </c>
    </row>
    <row r="668" spans="1:6" x14ac:dyDescent="0.25">
      <c r="A668" t="s">
        <v>5</v>
      </c>
      <c r="B668">
        <v>117.5438045498241</v>
      </c>
      <c r="C668">
        <v>24.91868809460809</v>
      </c>
      <c r="D668">
        <v>118.0964354997665</v>
      </c>
      <c r="E668">
        <v>24.485406605176301</v>
      </c>
      <c r="F668" s="3">
        <v>1</v>
      </c>
    </row>
    <row r="669" spans="1:6" x14ac:dyDescent="0.25">
      <c r="A669" t="s">
        <v>5</v>
      </c>
      <c r="B669">
        <v>117.60052812882221</v>
      </c>
      <c r="C669">
        <v>29.873705688291729</v>
      </c>
      <c r="D669">
        <v>117.23344266497659</v>
      </c>
      <c r="E669">
        <v>31.826577833686891</v>
      </c>
      <c r="F669" s="3">
        <v>1</v>
      </c>
    </row>
    <row r="670" spans="1:6" x14ac:dyDescent="0.25">
      <c r="A670" t="s">
        <v>5</v>
      </c>
      <c r="B670">
        <v>117.63824339976119</v>
      </c>
      <c r="C670">
        <v>34.587964202085203</v>
      </c>
      <c r="D670">
        <v>117.330541944839</v>
      </c>
      <c r="E670">
        <v>34.815994048435122</v>
      </c>
      <c r="F670" s="3">
        <v>1</v>
      </c>
    </row>
    <row r="671" spans="1:6" x14ac:dyDescent="0.25">
      <c r="A671" t="s">
        <v>5</v>
      </c>
      <c r="B671">
        <v>117.6415506734175</v>
      </c>
      <c r="C671">
        <v>30.75463136242827</v>
      </c>
      <c r="D671">
        <v>117.06360390491881</v>
      </c>
      <c r="E671">
        <v>30.530956568043042</v>
      </c>
      <c r="F671" s="3">
        <v>3</v>
      </c>
    </row>
    <row r="672" spans="1:6" x14ac:dyDescent="0.25">
      <c r="A672" t="s">
        <v>5</v>
      </c>
      <c r="B672">
        <v>117.6415506734175</v>
      </c>
      <c r="C672">
        <v>30.75463136242827</v>
      </c>
      <c r="D672">
        <v>117.23344266497659</v>
      </c>
      <c r="E672">
        <v>31.826577833686891</v>
      </c>
      <c r="F672" s="3">
        <v>1</v>
      </c>
    </row>
    <row r="673" spans="1:6" x14ac:dyDescent="0.25">
      <c r="A673" t="s">
        <v>5</v>
      </c>
      <c r="B673">
        <v>117.6415506734175</v>
      </c>
      <c r="C673">
        <v>30.75463136242827</v>
      </c>
      <c r="D673">
        <v>117.8184767944575</v>
      </c>
      <c r="E673">
        <v>30.951233239913389</v>
      </c>
      <c r="F673" s="3">
        <v>2</v>
      </c>
    </row>
    <row r="674" spans="1:6" x14ac:dyDescent="0.25">
      <c r="A674" t="s">
        <v>5</v>
      </c>
      <c r="B674">
        <v>117.645913015803</v>
      </c>
      <c r="C674">
        <v>36.313394584932013</v>
      </c>
      <c r="D674">
        <v>117.6846669124716</v>
      </c>
      <c r="E674">
        <v>36.233654133646937</v>
      </c>
      <c r="F674" s="3">
        <v>1</v>
      </c>
    </row>
    <row r="675" spans="1:6" x14ac:dyDescent="0.25">
      <c r="A675" t="s">
        <v>5</v>
      </c>
      <c r="B675">
        <v>117.6490814471782</v>
      </c>
      <c r="C675">
        <v>39.007936142682382</v>
      </c>
      <c r="D675">
        <v>117.21081309155259</v>
      </c>
      <c r="E675">
        <v>39.143929903310067</v>
      </c>
      <c r="F675" s="3">
        <v>3</v>
      </c>
    </row>
    <row r="676" spans="1:6" x14ac:dyDescent="0.25">
      <c r="A676" t="s">
        <v>5</v>
      </c>
      <c r="B676">
        <v>117.67620467894621</v>
      </c>
      <c r="C676">
        <v>24.517064779808479</v>
      </c>
      <c r="D676">
        <v>117.65357645298781</v>
      </c>
      <c r="E676">
        <v>24.518929791170869</v>
      </c>
      <c r="F676" s="3">
        <v>9</v>
      </c>
    </row>
    <row r="677" spans="1:6" x14ac:dyDescent="0.25">
      <c r="A677" t="s">
        <v>5</v>
      </c>
      <c r="B677">
        <v>117.67620467894621</v>
      </c>
      <c r="C677">
        <v>24.517064779808479</v>
      </c>
      <c r="D677">
        <v>118.68244626680421</v>
      </c>
      <c r="E677">
        <v>24.879952330498309</v>
      </c>
      <c r="F677" s="3">
        <v>1</v>
      </c>
    </row>
    <row r="678" spans="1:6" x14ac:dyDescent="0.25">
      <c r="A678" t="s">
        <v>5</v>
      </c>
      <c r="B678">
        <v>117.6914555557383</v>
      </c>
      <c r="C678">
        <v>24.13461034885183</v>
      </c>
      <c r="D678">
        <v>121.6285724943414</v>
      </c>
      <c r="E678">
        <v>29.86603304586605</v>
      </c>
      <c r="F678" s="3">
        <v>1</v>
      </c>
    </row>
    <row r="679" spans="1:6" x14ac:dyDescent="0.25">
      <c r="A679" t="s">
        <v>5</v>
      </c>
      <c r="B679">
        <v>117.8075902766324</v>
      </c>
      <c r="C679">
        <v>24.398816824822561</v>
      </c>
      <c r="D679">
        <v>118.0964354997665</v>
      </c>
      <c r="E679">
        <v>24.485406605176301</v>
      </c>
      <c r="F679" s="3">
        <v>1</v>
      </c>
    </row>
    <row r="680" spans="1:6" x14ac:dyDescent="0.25">
      <c r="A680" t="s">
        <v>5</v>
      </c>
      <c r="B680">
        <v>117.8107371738446</v>
      </c>
      <c r="C680">
        <v>30.929418780741049</v>
      </c>
      <c r="D680">
        <v>113.2714313444597</v>
      </c>
      <c r="E680">
        <v>23.13533630669501</v>
      </c>
      <c r="F680" s="3">
        <v>1</v>
      </c>
    </row>
    <row r="681" spans="1:6" x14ac:dyDescent="0.25">
      <c r="A681" t="s">
        <v>5</v>
      </c>
      <c r="B681">
        <v>117.8107371738446</v>
      </c>
      <c r="C681">
        <v>30.929418780741049</v>
      </c>
      <c r="D681">
        <v>116.41338369712309</v>
      </c>
      <c r="E681">
        <v>39.910924547299572</v>
      </c>
      <c r="F681" s="3">
        <v>1</v>
      </c>
    </row>
    <row r="682" spans="1:6" x14ac:dyDescent="0.25">
      <c r="A682" t="s">
        <v>5</v>
      </c>
      <c r="B682">
        <v>117.8107371738446</v>
      </c>
      <c r="C682">
        <v>30.929418780741049</v>
      </c>
      <c r="D682">
        <v>117.23344266497659</v>
      </c>
      <c r="E682">
        <v>31.826577833686891</v>
      </c>
      <c r="F682" s="3">
        <v>1</v>
      </c>
    </row>
    <row r="683" spans="1:6" x14ac:dyDescent="0.25">
      <c r="A683" t="s">
        <v>5</v>
      </c>
      <c r="B683">
        <v>117.8107371738446</v>
      </c>
      <c r="C683">
        <v>30.929418780741049</v>
      </c>
      <c r="D683">
        <v>117.8184767944575</v>
      </c>
      <c r="E683">
        <v>30.951233239913389</v>
      </c>
      <c r="F683" s="3">
        <v>15</v>
      </c>
    </row>
    <row r="684" spans="1:6" x14ac:dyDescent="0.25">
      <c r="A684" t="s">
        <v>5</v>
      </c>
      <c r="B684">
        <v>117.81298738986639</v>
      </c>
      <c r="C684">
        <v>24.74459371108188</v>
      </c>
      <c r="D684">
        <v>112.1964139738113</v>
      </c>
      <c r="E684">
        <v>30.358989490775379</v>
      </c>
      <c r="F684" s="3">
        <v>1</v>
      </c>
    </row>
    <row r="685" spans="1:6" x14ac:dyDescent="0.25">
      <c r="A685" t="s">
        <v>5</v>
      </c>
      <c r="B685">
        <v>117.81298738986639</v>
      </c>
      <c r="C685">
        <v>24.74459371108188</v>
      </c>
      <c r="D685">
        <v>118.0964354997665</v>
      </c>
      <c r="E685">
        <v>24.485406605176301</v>
      </c>
      <c r="F685" s="3">
        <v>2</v>
      </c>
    </row>
    <row r="686" spans="1:6" x14ac:dyDescent="0.25">
      <c r="A686" t="s">
        <v>5</v>
      </c>
      <c r="B686">
        <v>117.8179966839438</v>
      </c>
      <c r="C686">
        <v>25.79744931474545</v>
      </c>
      <c r="D686">
        <v>118.80242172124581</v>
      </c>
      <c r="E686">
        <v>32.064652885618472</v>
      </c>
      <c r="F686" s="3">
        <v>1</v>
      </c>
    </row>
    <row r="687" spans="1:6" x14ac:dyDescent="0.25">
      <c r="A687" t="s">
        <v>5</v>
      </c>
      <c r="B687">
        <v>117.8179966839438</v>
      </c>
      <c r="C687">
        <v>25.79744931474545</v>
      </c>
      <c r="D687">
        <v>119.30346983854</v>
      </c>
      <c r="E687">
        <v>26.080429420698081</v>
      </c>
      <c r="F687" s="3">
        <v>1</v>
      </c>
    </row>
    <row r="688" spans="1:6" x14ac:dyDescent="0.25">
      <c r="A688" t="s">
        <v>5</v>
      </c>
      <c r="B688">
        <v>117.8275371813001</v>
      </c>
      <c r="C688">
        <v>36.092835887232837</v>
      </c>
      <c r="D688">
        <v>117.6846669124716</v>
      </c>
      <c r="E688">
        <v>36.233654133646937</v>
      </c>
      <c r="F688" s="3">
        <v>1</v>
      </c>
    </row>
    <row r="689" spans="1:6" x14ac:dyDescent="0.25">
      <c r="A689" t="s">
        <v>5</v>
      </c>
      <c r="B689">
        <v>117.87353012533789</v>
      </c>
      <c r="C689">
        <v>39.247773180482568</v>
      </c>
      <c r="D689">
        <v>117.21081309155259</v>
      </c>
      <c r="E689">
        <v>39.143929903310067</v>
      </c>
      <c r="F689" s="3">
        <v>1</v>
      </c>
    </row>
    <row r="690" spans="1:6" x14ac:dyDescent="0.25">
      <c r="A690" t="s">
        <v>5</v>
      </c>
      <c r="B690">
        <v>117.8736808102897</v>
      </c>
      <c r="C690">
        <v>26.908712277834741</v>
      </c>
      <c r="D690">
        <v>102.8524483650048</v>
      </c>
      <c r="E690">
        <v>24.873998150044009</v>
      </c>
      <c r="F690" s="3">
        <v>1</v>
      </c>
    </row>
    <row r="691" spans="1:6" x14ac:dyDescent="0.25">
      <c r="A691" t="s">
        <v>5</v>
      </c>
      <c r="B691">
        <v>117.8736808102897</v>
      </c>
      <c r="C691">
        <v>26.908712277834741</v>
      </c>
      <c r="D691">
        <v>118.0964354997665</v>
      </c>
      <c r="E691">
        <v>24.485406605176301</v>
      </c>
      <c r="F691" s="3">
        <v>1</v>
      </c>
    </row>
    <row r="692" spans="1:6" x14ac:dyDescent="0.25">
      <c r="A692" t="s">
        <v>5</v>
      </c>
      <c r="B692">
        <v>117.8736808102897</v>
      </c>
      <c r="C692">
        <v>26.908712277834741</v>
      </c>
      <c r="D692">
        <v>119.30346983854</v>
      </c>
      <c r="E692">
        <v>26.080429420698081</v>
      </c>
      <c r="F692" s="3">
        <v>1</v>
      </c>
    </row>
    <row r="693" spans="1:6" x14ac:dyDescent="0.25">
      <c r="A693" t="s">
        <v>5</v>
      </c>
      <c r="B693">
        <v>117.8897492519246</v>
      </c>
      <c r="C693">
        <v>30.944772265424309</v>
      </c>
      <c r="D693">
        <v>117.23344266497659</v>
      </c>
      <c r="E693">
        <v>31.826577833686891</v>
      </c>
      <c r="F693" s="3">
        <v>1</v>
      </c>
    </row>
    <row r="694" spans="1:6" x14ac:dyDescent="0.25">
      <c r="A694" t="s">
        <v>5</v>
      </c>
      <c r="B694">
        <v>117.8897492519246</v>
      </c>
      <c r="C694">
        <v>30.944772265424309</v>
      </c>
      <c r="D694">
        <v>117.8184767944575</v>
      </c>
      <c r="E694">
        <v>30.951233239913389</v>
      </c>
      <c r="F694" s="3">
        <v>3</v>
      </c>
    </row>
    <row r="695" spans="1:6" x14ac:dyDescent="0.25">
      <c r="A695" t="s">
        <v>5</v>
      </c>
      <c r="B695">
        <v>117.91075047481181</v>
      </c>
      <c r="C695">
        <v>30.014778480875091</v>
      </c>
      <c r="D695">
        <v>118.34543725314779</v>
      </c>
      <c r="E695">
        <v>29.721889786591689</v>
      </c>
      <c r="F695" s="3">
        <v>1</v>
      </c>
    </row>
    <row r="696" spans="1:6" x14ac:dyDescent="0.25">
      <c r="A696" t="s">
        <v>5</v>
      </c>
      <c r="B696">
        <v>117.911632443429</v>
      </c>
      <c r="C696">
        <v>25.125684138245202</v>
      </c>
      <c r="D696">
        <v>114.3115815547323</v>
      </c>
      <c r="E696">
        <v>30.59846673640099</v>
      </c>
      <c r="F696" s="3">
        <v>1</v>
      </c>
    </row>
    <row r="697" spans="1:6" x14ac:dyDescent="0.25">
      <c r="A697" t="s">
        <v>5</v>
      </c>
      <c r="B697">
        <v>117.911632443429</v>
      </c>
      <c r="C697">
        <v>25.125684138245202</v>
      </c>
      <c r="D697">
        <v>118.0964354997665</v>
      </c>
      <c r="E697">
        <v>24.485406605176301</v>
      </c>
      <c r="F697" s="3">
        <v>1</v>
      </c>
    </row>
    <row r="698" spans="1:6" x14ac:dyDescent="0.25">
      <c r="A698" t="s">
        <v>5</v>
      </c>
      <c r="B698">
        <v>117.9185162885734</v>
      </c>
      <c r="C698">
        <v>30.95235926287922</v>
      </c>
      <c r="D698">
        <v>117.8184767944575</v>
      </c>
      <c r="E698">
        <v>30.951233239913389</v>
      </c>
      <c r="F698" s="3">
        <v>3</v>
      </c>
    </row>
    <row r="699" spans="1:6" x14ac:dyDescent="0.25">
      <c r="A699" t="s">
        <v>5</v>
      </c>
      <c r="B699">
        <v>117.9443667985816</v>
      </c>
      <c r="C699">
        <v>28.405679688373969</v>
      </c>
      <c r="D699">
        <v>117.94945960312219</v>
      </c>
      <c r="E699">
        <v>28.460625921851729</v>
      </c>
      <c r="F699" s="3">
        <v>1</v>
      </c>
    </row>
    <row r="700" spans="1:6" x14ac:dyDescent="0.25">
      <c r="A700" t="s">
        <v>5</v>
      </c>
      <c r="B700">
        <v>117.9483552423789</v>
      </c>
      <c r="C700">
        <v>40.971406352197</v>
      </c>
      <c r="D700">
        <v>120.7064768903556</v>
      </c>
      <c r="E700">
        <v>28.00108540447221</v>
      </c>
      <c r="F700" s="3">
        <v>1</v>
      </c>
    </row>
    <row r="701" spans="1:6" x14ac:dyDescent="0.25">
      <c r="A701" t="s">
        <v>5</v>
      </c>
      <c r="B701">
        <v>117.96555278725189</v>
      </c>
      <c r="C701">
        <v>36.425426903116133</v>
      </c>
      <c r="D701">
        <v>118.061452534899</v>
      </c>
      <c r="E701">
        <v>36.81908568332188</v>
      </c>
      <c r="F701" s="3">
        <v>1</v>
      </c>
    </row>
    <row r="702" spans="1:6" x14ac:dyDescent="0.25">
      <c r="A702" t="s">
        <v>5</v>
      </c>
      <c r="B702">
        <v>117.9839559026677</v>
      </c>
      <c r="C702">
        <v>24.536190331410271</v>
      </c>
      <c r="D702">
        <v>118.0964354997665</v>
      </c>
      <c r="E702">
        <v>24.485406605176301</v>
      </c>
      <c r="F702" s="3">
        <v>2</v>
      </c>
    </row>
    <row r="703" spans="1:6" x14ac:dyDescent="0.25">
      <c r="A703" t="s">
        <v>5</v>
      </c>
      <c r="B703">
        <v>118.02941167015901</v>
      </c>
      <c r="C703">
        <v>24.6409727984787</v>
      </c>
      <c r="D703">
        <v>118.0964354997665</v>
      </c>
      <c r="E703">
        <v>24.485406605176301</v>
      </c>
      <c r="F703" s="3">
        <v>4</v>
      </c>
    </row>
    <row r="704" spans="1:6" x14ac:dyDescent="0.25">
      <c r="A704" t="s">
        <v>5</v>
      </c>
      <c r="B704">
        <v>118.02941167015901</v>
      </c>
      <c r="C704">
        <v>24.6409727984787</v>
      </c>
      <c r="D704">
        <v>121.48053886017649</v>
      </c>
      <c r="E704">
        <v>31.23592904225201</v>
      </c>
      <c r="F704" s="3">
        <v>1</v>
      </c>
    </row>
    <row r="705" spans="1:6" x14ac:dyDescent="0.25">
      <c r="A705" t="s">
        <v>5</v>
      </c>
      <c r="B705">
        <v>118.0677929131805</v>
      </c>
      <c r="C705">
        <v>27.408380876523381</v>
      </c>
      <c r="D705">
        <v>119.30346983854</v>
      </c>
      <c r="E705">
        <v>26.080429420698081</v>
      </c>
      <c r="F705" s="3">
        <v>1</v>
      </c>
    </row>
    <row r="706" spans="1:6" x14ac:dyDescent="0.25">
      <c r="A706" t="s">
        <v>5</v>
      </c>
      <c r="B706">
        <v>118.0771512803468</v>
      </c>
      <c r="C706">
        <v>36.816096523467728</v>
      </c>
      <c r="D706">
        <v>118.061452534899</v>
      </c>
      <c r="E706">
        <v>36.81908568332188</v>
      </c>
      <c r="F706" s="3">
        <v>5</v>
      </c>
    </row>
    <row r="707" spans="1:6" x14ac:dyDescent="0.25">
      <c r="A707" t="s">
        <v>5</v>
      </c>
      <c r="B707">
        <v>118.07754612726301</v>
      </c>
      <c r="C707">
        <v>30.277745895120201</v>
      </c>
      <c r="D707">
        <v>117.23344266497659</v>
      </c>
      <c r="E707">
        <v>31.826577833686891</v>
      </c>
      <c r="F707" s="3">
        <v>1</v>
      </c>
    </row>
    <row r="708" spans="1:6" x14ac:dyDescent="0.25">
      <c r="A708" t="s">
        <v>5</v>
      </c>
      <c r="B708">
        <v>118.07754612726301</v>
      </c>
      <c r="C708">
        <v>30.277745895120201</v>
      </c>
      <c r="D708">
        <v>118.1476098248359</v>
      </c>
      <c r="E708">
        <v>30.278650980188068</v>
      </c>
      <c r="F708" s="3">
        <v>1</v>
      </c>
    </row>
    <row r="709" spans="1:6" x14ac:dyDescent="0.25">
      <c r="A709" t="s">
        <v>5</v>
      </c>
      <c r="B709">
        <v>118.09308178818191</v>
      </c>
      <c r="C709">
        <v>29.669120361012709</v>
      </c>
      <c r="D709">
        <v>117.8184767944575</v>
      </c>
      <c r="E709">
        <v>30.951233239913389</v>
      </c>
      <c r="F709" s="3">
        <v>1</v>
      </c>
    </row>
    <row r="710" spans="1:6" x14ac:dyDescent="0.25">
      <c r="A710" t="s">
        <v>5</v>
      </c>
      <c r="B710">
        <v>118.09308178818191</v>
      </c>
      <c r="C710">
        <v>29.669120361012709</v>
      </c>
      <c r="D710">
        <v>118.34543725314779</v>
      </c>
      <c r="E710">
        <v>29.721889786591689</v>
      </c>
      <c r="F710" s="3">
        <v>1</v>
      </c>
    </row>
    <row r="711" spans="1:6" x14ac:dyDescent="0.25">
      <c r="A711" t="s">
        <v>5</v>
      </c>
      <c r="B711">
        <v>118.114684964473</v>
      </c>
      <c r="C711">
        <v>24.781704734783482</v>
      </c>
      <c r="D711">
        <v>118.0964354997665</v>
      </c>
      <c r="E711">
        <v>24.485406605176301</v>
      </c>
      <c r="F711" s="3">
        <v>10</v>
      </c>
    </row>
    <row r="712" spans="1:6" x14ac:dyDescent="0.25">
      <c r="A712" t="s">
        <v>5</v>
      </c>
      <c r="B712">
        <v>118.114684964473</v>
      </c>
      <c r="C712">
        <v>24.781704734783482</v>
      </c>
      <c r="D712">
        <v>118.68244626680421</v>
      </c>
      <c r="E712">
        <v>24.879952330498309</v>
      </c>
      <c r="F712" s="3">
        <v>1</v>
      </c>
    </row>
    <row r="713" spans="1:6" x14ac:dyDescent="0.25">
      <c r="A713" t="s">
        <v>5</v>
      </c>
      <c r="B713">
        <v>118.1345348821267</v>
      </c>
      <c r="C713">
        <v>24.468728076403309</v>
      </c>
      <c r="D713">
        <v>118.0964354997665</v>
      </c>
      <c r="E713">
        <v>24.485406605176301</v>
      </c>
      <c r="F713" s="3">
        <v>8</v>
      </c>
    </row>
    <row r="714" spans="1:6" x14ac:dyDescent="0.25">
      <c r="A714" t="s">
        <v>5</v>
      </c>
      <c r="B714">
        <v>118.14097079845899</v>
      </c>
      <c r="C714">
        <v>25.395598523492641</v>
      </c>
      <c r="D714">
        <v>110.931542579969</v>
      </c>
      <c r="E714">
        <v>21.669064031332091</v>
      </c>
      <c r="F714" s="3">
        <v>1</v>
      </c>
    </row>
    <row r="715" spans="1:6" x14ac:dyDescent="0.25">
      <c r="A715" t="s">
        <v>5</v>
      </c>
      <c r="B715">
        <v>118.14097079845899</v>
      </c>
      <c r="C715">
        <v>25.395598523492641</v>
      </c>
      <c r="D715">
        <v>118.68244626680421</v>
      </c>
      <c r="E715">
        <v>24.879952330498309</v>
      </c>
      <c r="F715" s="3">
        <v>1</v>
      </c>
    </row>
    <row r="716" spans="1:6" x14ac:dyDescent="0.25">
      <c r="A716" t="s">
        <v>5</v>
      </c>
      <c r="B716">
        <v>118.1446757509546</v>
      </c>
      <c r="C716">
        <v>24.52197393107204</v>
      </c>
      <c r="D716">
        <v>118.0964354997665</v>
      </c>
      <c r="E716">
        <v>24.485406605176301</v>
      </c>
      <c r="F716" s="3">
        <v>5</v>
      </c>
    </row>
    <row r="717" spans="1:6" x14ac:dyDescent="0.25">
      <c r="A717" t="s">
        <v>5</v>
      </c>
      <c r="B717">
        <v>118.18506997307701</v>
      </c>
      <c r="C717">
        <v>39.657845680029432</v>
      </c>
      <c r="D717">
        <v>118.1864594720398</v>
      </c>
      <c r="E717">
        <v>39.636583724147329</v>
      </c>
      <c r="F717" s="3">
        <v>1</v>
      </c>
    </row>
    <row r="718" spans="1:6" x14ac:dyDescent="0.25">
      <c r="A718" t="s">
        <v>5</v>
      </c>
      <c r="B718">
        <v>118.2001179722037</v>
      </c>
      <c r="C718">
        <v>31.128329586970441</v>
      </c>
      <c r="D718">
        <v>117.23344266497659</v>
      </c>
      <c r="E718">
        <v>31.826577833686891</v>
      </c>
      <c r="F718" s="3">
        <v>1</v>
      </c>
    </row>
    <row r="719" spans="1:6" x14ac:dyDescent="0.25">
      <c r="A719" t="s">
        <v>5</v>
      </c>
      <c r="B719">
        <v>118.2001179722037</v>
      </c>
      <c r="C719">
        <v>31.128329586970441</v>
      </c>
      <c r="D719">
        <v>118.4394313765352</v>
      </c>
      <c r="E719">
        <v>31.35853665579927</v>
      </c>
      <c r="F719" s="3">
        <v>3</v>
      </c>
    </row>
    <row r="720" spans="1:6" x14ac:dyDescent="0.25">
      <c r="A720" t="s">
        <v>5</v>
      </c>
      <c r="B720">
        <v>118.2001179722037</v>
      </c>
      <c r="C720">
        <v>31.128329586970441</v>
      </c>
      <c r="D720">
        <v>118.80242172124581</v>
      </c>
      <c r="E720">
        <v>32.064652885618472</v>
      </c>
      <c r="F720" s="3">
        <v>1</v>
      </c>
    </row>
    <row r="721" spans="1:6" x14ac:dyDescent="0.25">
      <c r="A721" t="s">
        <v>5</v>
      </c>
      <c r="B721">
        <v>118.2547366243594</v>
      </c>
      <c r="C721">
        <v>26.59015509690914</v>
      </c>
      <c r="D721">
        <v>114.0645518365875</v>
      </c>
      <c r="E721">
        <v>22.548456637984181</v>
      </c>
      <c r="F721" s="3">
        <v>2</v>
      </c>
    </row>
    <row r="722" spans="1:6" x14ac:dyDescent="0.25">
      <c r="A722" t="s">
        <v>5</v>
      </c>
      <c r="B722">
        <v>118.2547366243594</v>
      </c>
      <c r="C722">
        <v>26.59015509690914</v>
      </c>
      <c r="D722">
        <v>118.1843695481426</v>
      </c>
      <c r="E722">
        <v>26.64777287420327</v>
      </c>
      <c r="F722" s="3">
        <v>4</v>
      </c>
    </row>
    <row r="723" spans="1:6" x14ac:dyDescent="0.25">
      <c r="A723" t="s">
        <v>5</v>
      </c>
      <c r="B723">
        <v>118.2578479007483</v>
      </c>
      <c r="C723">
        <v>39.692123420846151</v>
      </c>
      <c r="D723">
        <v>121.6285724943414</v>
      </c>
      <c r="E723">
        <v>29.86603304586605</v>
      </c>
      <c r="F723" s="3">
        <v>1</v>
      </c>
    </row>
    <row r="724" spans="1:6" x14ac:dyDescent="0.25">
      <c r="A724" t="s">
        <v>5</v>
      </c>
      <c r="B724">
        <v>118.27463983757821</v>
      </c>
      <c r="C724">
        <v>33.862829055956041</v>
      </c>
      <c r="D724">
        <v>118.2815740357084</v>
      </c>
      <c r="E724">
        <v>33.967749715690083</v>
      </c>
      <c r="F724" s="3">
        <v>2</v>
      </c>
    </row>
    <row r="725" spans="1:6" x14ac:dyDescent="0.25">
      <c r="A725" t="s">
        <v>5</v>
      </c>
      <c r="B725">
        <v>118.27463983757821</v>
      </c>
      <c r="C725">
        <v>33.862829055956041</v>
      </c>
      <c r="D725">
        <v>118.80242172124581</v>
      </c>
      <c r="E725">
        <v>32.064652885618472</v>
      </c>
      <c r="F725" s="3">
        <v>1</v>
      </c>
    </row>
    <row r="726" spans="1:6" x14ac:dyDescent="0.25">
      <c r="A726" t="s">
        <v>5</v>
      </c>
      <c r="B726">
        <v>118.2785912859337</v>
      </c>
      <c r="C726">
        <v>29.902140398577579</v>
      </c>
      <c r="D726">
        <v>118.4394313765352</v>
      </c>
      <c r="E726">
        <v>31.35853665579927</v>
      </c>
      <c r="F726" s="3">
        <v>1</v>
      </c>
    </row>
    <row r="727" spans="1:6" x14ac:dyDescent="0.25">
      <c r="A727" t="s">
        <v>5</v>
      </c>
      <c r="B727">
        <v>118.2785912859337</v>
      </c>
      <c r="C727">
        <v>29.902140398577579</v>
      </c>
      <c r="D727">
        <v>121.48053886017649</v>
      </c>
      <c r="E727">
        <v>31.23592904225201</v>
      </c>
      <c r="F727" s="3">
        <v>1</v>
      </c>
    </row>
    <row r="728" spans="1:6" x14ac:dyDescent="0.25">
      <c r="A728" t="s">
        <v>5</v>
      </c>
      <c r="B728">
        <v>118.28821596372249</v>
      </c>
      <c r="C728">
        <v>30.89598186269972</v>
      </c>
      <c r="D728">
        <v>116.41338369712309</v>
      </c>
      <c r="E728">
        <v>39.910924547299572</v>
      </c>
      <c r="F728" s="3">
        <v>1</v>
      </c>
    </row>
    <row r="729" spans="1:6" x14ac:dyDescent="0.25">
      <c r="A729" t="s">
        <v>5</v>
      </c>
      <c r="B729">
        <v>118.28821596372249</v>
      </c>
      <c r="C729">
        <v>30.89598186269972</v>
      </c>
      <c r="D729">
        <v>118.4394313765352</v>
      </c>
      <c r="E729">
        <v>31.35853665579927</v>
      </c>
      <c r="F729" s="3">
        <v>14</v>
      </c>
    </row>
    <row r="730" spans="1:6" x14ac:dyDescent="0.25">
      <c r="A730" t="s">
        <v>5</v>
      </c>
      <c r="B730">
        <v>118.28821596372249</v>
      </c>
      <c r="C730">
        <v>30.89598186269972</v>
      </c>
      <c r="D730">
        <v>120.2155118037217</v>
      </c>
      <c r="E730">
        <v>30.253082981693471</v>
      </c>
      <c r="F730" s="3">
        <v>1</v>
      </c>
    </row>
    <row r="731" spans="1:6" x14ac:dyDescent="0.25">
      <c r="A731" t="s">
        <v>5</v>
      </c>
      <c r="B731">
        <v>118.28821596372249</v>
      </c>
      <c r="C731">
        <v>30.89598186269972</v>
      </c>
      <c r="D731">
        <v>120.59241222959319</v>
      </c>
      <c r="E731">
        <v>31.30356407444177</v>
      </c>
      <c r="F731" s="3">
        <v>1</v>
      </c>
    </row>
    <row r="732" spans="1:6" x14ac:dyDescent="0.25">
      <c r="A732" t="s">
        <v>5</v>
      </c>
      <c r="B732">
        <v>118.3006969508244</v>
      </c>
      <c r="C732">
        <v>36.854244021623892</v>
      </c>
      <c r="D732">
        <v>118.061452534899</v>
      </c>
      <c r="E732">
        <v>36.81908568332188</v>
      </c>
      <c r="F732" s="3">
        <v>1</v>
      </c>
    </row>
    <row r="733" spans="1:6" x14ac:dyDescent="0.25">
      <c r="A733" t="s">
        <v>5</v>
      </c>
      <c r="B733">
        <v>118.3096366345177</v>
      </c>
      <c r="C733">
        <v>29.716534699341111</v>
      </c>
      <c r="D733">
        <v>118.34543725314779</v>
      </c>
      <c r="E733">
        <v>29.721889786591689</v>
      </c>
      <c r="F733" s="3">
        <v>2</v>
      </c>
    </row>
    <row r="734" spans="1:6" x14ac:dyDescent="0.25">
      <c r="A734" t="s">
        <v>5</v>
      </c>
      <c r="B734">
        <v>118.31255125250451</v>
      </c>
      <c r="C734">
        <v>33.425955266133947</v>
      </c>
      <c r="D734">
        <v>119.9814847132789</v>
      </c>
      <c r="E734">
        <v>31.815795653327839</v>
      </c>
      <c r="F734" s="3">
        <v>1</v>
      </c>
    </row>
    <row r="735" spans="1:6" x14ac:dyDescent="0.25">
      <c r="A735" t="s">
        <v>5</v>
      </c>
      <c r="B735">
        <v>118.32243651606839</v>
      </c>
      <c r="C735">
        <v>33.955798705909153</v>
      </c>
      <c r="D735">
        <v>118.2815740357084</v>
      </c>
      <c r="E735">
        <v>33.967749715690083</v>
      </c>
      <c r="F735" s="3">
        <v>5</v>
      </c>
    </row>
    <row r="736" spans="1:6" x14ac:dyDescent="0.25">
      <c r="A736" t="s">
        <v>5</v>
      </c>
      <c r="B736">
        <v>118.32243651606839</v>
      </c>
      <c r="C736">
        <v>33.955798705909153</v>
      </c>
      <c r="D736">
        <v>121.48053886017649</v>
      </c>
      <c r="E736">
        <v>31.23592904225201</v>
      </c>
      <c r="F736" s="3">
        <v>1</v>
      </c>
    </row>
    <row r="737" spans="1:6" x14ac:dyDescent="0.25">
      <c r="A737" t="s">
        <v>5</v>
      </c>
      <c r="B737">
        <v>118.32243651606839</v>
      </c>
      <c r="C737">
        <v>33.955798705909153</v>
      </c>
      <c r="D737">
        <v>125.3306020759069</v>
      </c>
      <c r="E737">
        <v>43.82195350104314</v>
      </c>
      <c r="F737" s="3">
        <v>1</v>
      </c>
    </row>
    <row r="738" spans="1:6" x14ac:dyDescent="0.25">
      <c r="A738" t="s">
        <v>5</v>
      </c>
      <c r="B738">
        <v>118.32443065840739</v>
      </c>
      <c r="C738">
        <v>34.649855053511793</v>
      </c>
      <c r="D738">
        <v>117.1263994126105</v>
      </c>
      <c r="E738">
        <v>36.65655420178723</v>
      </c>
      <c r="F738" s="3">
        <v>1</v>
      </c>
    </row>
    <row r="739" spans="1:6" x14ac:dyDescent="0.25">
      <c r="A739" t="s">
        <v>5</v>
      </c>
      <c r="B739">
        <v>118.33165006627119</v>
      </c>
      <c r="C739">
        <v>29.189937941430369</v>
      </c>
      <c r="D739">
        <v>116.41338369712309</v>
      </c>
      <c r="E739">
        <v>39.910924547299572</v>
      </c>
      <c r="F739" s="3">
        <v>1</v>
      </c>
    </row>
    <row r="740" spans="1:6" x14ac:dyDescent="0.25">
      <c r="A740" t="s">
        <v>5</v>
      </c>
      <c r="B740">
        <v>118.33165006627119</v>
      </c>
      <c r="C740">
        <v>29.189937941430369</v>
      </c>
      <c r="D740">
        <v>120.2155118037217</v>
      </c>
      <c r="E740">
        <v>30.253082981693471</v>
      </c>
      <c r="F740" s="3">
        <v>2</v>
      </c>
    </row>
    <row r="741" spans="1:6" x14ac:dyDescent="0.25">
      <c r="A741" t="s">
        <v>5</v>
      </c>
      <c r="B741">
        <v>118.33165006627119</v>
      </c>
      <c r="C741">
        <v>29.189937941430369</v>
      </c>
      <c r="D741">
        <v>120.5854784788533</v>
      </c>
      <c r="E741">
        <v>30.036369311306899</v>
      </c>
      <c r="F741" s="3">
        <v>1</v>
      </c>
    </row>
    <row r="742" spans="1:6" x14ac:dyDescent="0.25">
      <c r="A742" t="s">
        <v>5</v>
      </c>
      <c r="B742">
        <v>118.33165006627119</v>
      </c>
      <c r="C742">
        <v>29.189937941430369</v>
      </c>
      <c r="D742">
        <v>120.7064768903556</v>
      </c>
      <c r="E742">
        <v>28.00108540447221</v>
      </c>
      <c r="F742" s="3">
        <v>1</v>
      </c>
    </row>
    <row r="743" spans="1:6" x14ac:dyDescent="0.25">
      <c r="A743" t="s">
        <v>5</v>
      </c>
      <c r="B743">
        <v>118.33165006627119</v>
      </c>
      <c r="C743">
        <v>29.189937941430369</v>
      </c>
      <c r="D743">
        <v>120.76355182586001</v>
      </c>
      <c r="E743">
        <v>30.750974830920139</v>
      </c>
      <c r="F743" s="3">
        <v>1</v>
      </c>
    </row>
    <row r="744" spans="1:6" x14ac:dyDescent="0.25">
      <c r="A744" t="s">
        <v>5</v>
      </c>
      <c r="B744">
        <v>118.344121472292</v>
      </c>
      <c r="C744">
        <v>34.284442736533997</v>
      </c>
      <c r="D744">
        <v>114.3115815547323</v>
      </c>
      <c r="E744">
        <v>30.59846673640099</v>
      </c>
      <c r="F744" s="3">
        <v>1</v>
      </c>
    </row>
    <row r="745" spans="1:6" x14ac:dyDescent="0.25">
      <c r="A745" t="s">
        <v>5</v>
      </c>
      <c r="B745">
        <v>118.3872454857302</v>
      </c>
      <c r="C745">
        <v>31.351965582559199</v>
      </c>
      <c r="D745">
        <v>117.06360390491881</v>
      </c>
      <c r="E745">
        <v>30.530956568043042</v>
      </c>
      <c r="F745" s="3">
        <v>1</v>
      </c>
    </row>
    <row r="746" spans="1:6" x14ac:dyDescent="0.25">
      <c r="A746" t="s">
        <v>5</v>
      </c>
      <c r="B746">
        <v>118.3872454857302</v>
      </c>
      <c r="C746">
        <v>31.351965582559199</v>
      </c>
      <c r="D746">
        <v>118.4394313765352</v>
      </c>
      <c r="E746">
        <v>31.35853665579927</v>
      </c>
      <c r="F746" s="3">
        <v>5</v>
      </c>
    </row>
    <row r="747" spans="1:6" x14ac:dyDescent="0.25">
      <c r="A747" t="s">
        <v>5</v>
      </c>
      <c r="B747">
        <v>118.3889806595754</v>
      </c>
      <c r="C747">
        <v>25.017972545093649</v>
      </c>
      <c r="D747">
        <v>113.2714313444597</v>
      </c>
      <c r="E747">
        <v>23.13533630669501</v>
      </c>
      <c r="F747" s="3">
        <v>1</v>
      </c>
    </row>
    <row r="748" spans="1:6" x14ac:dyDescent="0.25">
      <c r="A748" t="s">
        <v>5</v>
      </c>
      <c r="B748">
        <v>118.3889806595754</v>
      </c>
      <c r="C748">
        <v>25.017972545093649</v>
      </c>
      <c r="D748">
        <v>117.21081309155259</v>
      </c>
      <c r="E748">
        <v>39.143929903310067</v>
      </c>
      <c r="F748" s="3">
        <v>1</v>
      </c>
    </row>
    <row r="749" spans="1:6" x14ac:dyDescent="0.25">
      <c r="A749" t="s">
        <v>5</v>
      </c>
      <c r="B749">
        <v>118.3889806595754</v>
      </c>
      <c r="C749">
        <v>25.017972545093649</v>
      </c>
      <c r="D749">
        <v>118.0964354997665</v>
      </c>
      <c r="E749">
        <v>24.485406605176301</v>
      </c>
      <c r="F749" s="3">
        <v>6</v>
      </c>
    </row>
    <row r="750" spans="1:6" x14ac:dyDescent="0.25">
      <c r="A750" t="s">
        <v>5</v>
      </c>
      <c r="B750">
        <v>118.3889806595754</v>
      </c>
      <c r="C750">
        <v>25.017972545093649</v>
      </c>
      <c r="D750">
        <v>118.68244626680421</v>
      </c>
      <c r="E750">
        <v>24.879952330498309</v>
      </c>
      <c r="F750" s="3">
        <v>2</v>
      </c>
    </row>
    <row r="751" spans="1:6" x14ac:dyDescent="0.25">
      <c r="A751" t="s">
        <v>5</v>
      </c>
      <c r="B751">
        <v>118.4175855684344</v>
      </c>
      <c r="C751">
        <v>35.536723374853167</v>
      </c>
      <c r="D751">
        <v>117.1263994126105</v>
      </c>
      <c r="E751">
        <v>36.65655420178723</v>
      </c>
      <c r="F751" s="3">
        <v>1</v>
      </c>
    </row>
    <row r="752" spans="1:6" x14ac:dyDescent="0.25">
      <c r="A752" t="s">
        <v>5</v>
      </c>
      <c r="B752">
        <v>118.4622315381756</v>
      </c>
      <c r="C752">
        <v>39.723044780377762</v>
      </c>
      <c r="D752">
        <v>118.1864594720398</v>
      </c>
      <c r="E752">
        <v>39.636583724147329</v>
      </c>
      <c r="F752" s="3">
        <v>1</v>
      </c>
    </row>
    <row r="753" spans="1:6" x14ac:dyDescent="0.25">
      <c r="A753" t="s">
        <v>5</v>
      </c>
      <c r="B753">
        <v>118.4851471695912</v>
      </c>
      <c r="C753">
        <v>27.044913662798582</v>
      </c>
      <c r="D753">
        <v>112.9454731953529</v>
      </c>
      <c r="E753">
        <v>28.23488939994364</v>
      </c>
      <c r="F753" s="3">
        <v>1</v>
      </c>
    </row>
    <row r="754" spans="1:6" x14ac:dyDescent="0.25">
      <c r="A754" t="s">
        <v>5</v>
      </c>
      <c r="B754">
        <v>118.4851471695912</v>
      </c>
      <c r="C754">
        <v>27.044913662798582</v>
      </c>
      <c r="D754">
        <v>118.0964354997665</v>
      </c>
      <c r="E754">
        <v>24.485406605176301</v>
      </c>
      <c r="F754" s="3">
        <v>1</v>
      </c>
    </row>
    <row r="755" spans="1:6" x14ac:dyDescent="0.25">
      <c r="A755" t="s">
        <v>5</v>
      </c>
      <c r="B755">
        <v>118.52591681747499</v>
      </c>
      <c r="C755">
        <v>31.744706470079489</v>
      </c>
      <c r="D755">
        <v>118.51357957943149</v>
      </c>
      <c r="E755">
        <v>31.676265597609099</v>
      </c>
      <c r="F755" s="3">
        <v>1</v>
      </c>
    </row>
    <row r="756" spans="1:6" x14ac:dyDescent="0.25">
      <c r="A756" t="s">
        <v>5</v>
      </c>
      <c r="B756">
        <v>118.5324621892519</v>
      </c>
      <c r="C756">
        <v>31.19169896930741</v>
      </c>
      <c r="D756">
        <v>116.41338369712309</v>
      </c>
      <c r="E756">
        <v>39.910924547299572</v>
      </c>
      <c r="F756" s="3">
        <v>1</v>
      </c>
    </row>
    <row r="757" spans="1:6" x14ac:dyDescent="0.25">
      <c r="A757" t="s">
        <v>5</v>
      </c>
      <c r="B757">
        <v>118.5324621892519</v>
      </c>
      <c r="C757">
        <v>31.19169896930741</v>
      </c>
      <c r="D757">
        <v>118.4394313765352</v>
      </c>
      <c r="E757">
        <v>31.35853665579927</v>
      </c>
      <c r="F757" s="3">
        <v>2</v>
      </c>
    </row>
    <row r="758" spans="1:6" x14ac:dyDescent="0.25">
      <c r="A758" t="s">
        <v>5</v>
      </c>
      <c r="B758">
        <v>118.5356296074096</v>
      </c>
      <c r="C758">
        <v>32.473711637441937</v>
      </c>
      <c r="D758">
        <v>116.52640966418571</v>
      </c>
      <c r="E758">
        <v>31.741450815322551</v>
      </c>
      <c r="F758" s="3">
        <v>1</v>
      </c>
    </row>
    <row r="759" spans="1:6" x14ac:dyDescent="0.25">
      <c r="A759" t="s">
        <v>5</v>
      </c>
      <c r="B759">
        <v>118.5356296074096</v>
      </c>
      <c r="C759">
        <v>32.473711637441937</v>
      </c>
      <c r="D759">
        <v>117.23344266497659</v>
      </c>
      <c r="E759">
        <v>31.826577833686891</v>
      </c>
      <c r="F759" s="3">
        <v>1</v>
      </c>
    </row>
    <row r="760" spans="1:6" x14ac:dyDescent="0.25">
      <c r="A760" t="s">
        <v>5</v>
      </c>
      <c r="B760">
        <v>118.538569311961</v>
      </c>
      <c r="C760">
        <v>37.162071119183587</v>
      </c>
      <c r="D760">
        <v>120.3894551911463</v>
      </c>
      <c r="E760">
        <v>36.072227496663217</v>
      </c>
      <c r="F760" s="3">
        <v>1</v>
      </c>
    </row>
    <row r="761" spans="1:6" x14ac:dyDescent="0.25">
      <c r="A761" t="s">
        <v>5</v>
      </c>
      <c r="B761">
        <v>118.5476704674473</v>
      </c>
      <c r="C761">
        <v>28.973666155532129</v>
      </c>
      <c r="D761">
        <v>120.2155118037217</v>
      </c>
      <c r="E761">
        <v>30.253082981693471</v>
      </c>
      <c r="F761" s="3">
        <v>2</v>
      </c>
    </row>
    <row r="762" spans="1:6" x14ac:dyDescent="0.25">
      <c r="A762" t="s">
        <v>5</v>
      </c>
      <c r="B762">
        <v>118.5476704674473</v>
      </c>
      <c r="C762">
        <v>28.973666155532129</v>
      </c>
      <c r="D762">
        <v>120.7064768903556</v>
      </c>
      <c r="E762">
        <v>28.00108540447221</v>
      </c>
      <c r="F762" s="3">
        <v>1</v>
      </c>
    </row>
    <row r="763" spans="1:6" x14ac:dyDescent="0.25">
      <c r="A763" t="s">
        <v>5</v>
      </c>
      <c r="B763">
        <v>118.5476704674473</v>
      </c>
      <c r="C763">
        <v>28.973666155532129</v>
      </c>
      <c r="D763">
        <v>121.6216314845929</v>
      </c>
      <c r="E763">
        <v>38.918953666785598</v>
      </c>
      <c r="F763" s="3">
        <v>1</v>
      </c>
    </row>
    <row r="764" spans="1:6" x14ac:dyDescent="0.25">
      <c r="A764" t="s">
        <v>5</v>
      </c>
      <c r="B764">
        <v>118.5545581208635</v>
      </c>
      <c r="C764">
        <v>31.659719310829381</v>
      </c>
      <c r="D764">
        <v>118.51357957943149</v>
      </c>
      <c r="E764">
        <v>31.676265597609099</v>
      </c>
      <c r="F764" s="3">
        <v>4</v>
      </c>
    </row>
    <row r="765" spans="1:6" x14ac:dyDescent="0.25">
      <c r="A765" t="s">
        <v>5</v>
      </c>
      <c r="B765">
        <v>118.5684552501699</v>
      </c>
      <c r="C765">
        <v>24.90574469040839</v>
      </c>
      <c r="D765">
        <v>118.68244626680421</v>
      </c>
      <c r="E765">
        <v>24.879952330498309</v>
      </c>
      <c r="F765" s="3">
        <v>3</v>
      </c>
    </row>
    <row r="766" spans="1:6" x14ac:dyDescent="0.25">
      <c r="A766" t="s">
        <v>5</v>
      </c>
      <c r="B766">
        <v>118.5684552501699</v>
      </c>
      <c r="C766">
        <v>24.90574469040839</v>
      </c>
      <c r="D766">
        <v>121.48053886017649</v>
      </c>
      <c r="E766">
        <v>31.23592904225201</v>
      </c>
      <c r="F766" s="3">
        <v>1</v>
      </c>
    </row>
    <row r="767" spans="1:6" x14ac:dyDescent="0.25">
      <c r="A767" t="s">
        <v>5</v>
      </c>
      <c r="B767">
        <v>118.5691247851807</v>
      </c>
      <c r="C767">
        <v>32.05906230054002</v>
      </c>
      <c r="D767">
        <v>118.80242172124581</v>
      </c>
      <c r="E767">
        <v>32.064652885618472</v>
      </c>
      <c r="F767" s="3">
        <v>1</v>
      </c>
    </row>
    <row r="768" spans="1:6" x14ac:dyDescent="0.25">
      <c r="A768" t="s">
        <v>5</v>
      </c>
      <c r="B768">
        <v>118.5691247851807</v>
      </c>
      <c r="C768">
        <v>32.05906230054002</v>
      </c>
      <c r="D768">
        <v>119.30346983854</v>
      </c>
      <c r="E768">
        <v>26.080429420698081</v>
      </c>
      <c r="F768" s="3">
        <v>1</v>
      </c>
    </row>
    <row r="769" spans="1:6" x14ac:dyDescent="0.25">
      <c r="A769" t="s">
        <v>5</v>
      </c>
      <c r="B769">
        <v>118.5751556408413</v>
      </c>
      <c r="C769">
        <v>29.871177014075471</v>
      </c>
      <c r="D769">
        <v>117.23344266497659</v>
      </c>
      <c r="E769">
        <v>31.826577833686891</v>
      </c>
      <c r="F769" s="3">
        <v>1</v>
      </c>
    </row>
    <row r="770" spans="1:6" x14ac:dyDescent="0.25">
      <c r="A770" t="s">
        <v>5</v>
      </c>
      <c r="B770">
        <v>118.5751556408413</v>
      </c>
      <c r="C770">
        <v>29.871177014075471</v>
      </c>
      <c r="D770">
        <v>117.2905754343945</v>
      </c>
      <c r="E770">
        <v>34.212666550113063</v>
      </c>
      <c r="F770" s="3">
        <v>1</v>
      </c>
    </row>
    <row r="771" spans="1:6" x14ac:dyDescent="0.25">
      <c r="A771" t="s">
        <v>5</v>
      </c>
      <c r="B771">
        <v>118.5751556408413</v>
      </c>
      <c r="C771">
        <v>29.871177014075471</v>
      </c>
      <c r="D771">
        <v>118.4394313765352</v>
      </c>
      <c r="E771">
        <v>31.35853665579927</v>
      </c>
      <c r="F771" s="3">
        <v>1</v>
      </c>
    </row>
    <row r="772" spans="1:6" x14ac:dyDescent="0.25">
      <c r="A772" t="s">
        <v>5</v>
      </c>
      <c r="B772">
        <v>118.57834785585371</v>
      </c>
      <c r="C772">
        <v>31.711627118315249</v>
      </c>
      <c r="D772">
        <v>118.51357957943149</v>
      </c>
      <c r="E772">
        <v>31.676265597609099</v>
      </c>
      <c r="F772" s="3">
        <v>4</v>
      </c>
    </row>
    <row r="773" spans="1:6" x14ac:dyDescent="0.25">
      <c r="A773" t="s">
        <v>5</v>
      </c>
      <c r="B773">
        <v>118.57834785585371</v>
      </c>
      <c r="C773">
        <v>31.711627118315249</v>
      </c>
      <c r="D773">
        <v>121.48053886017649</v>
      </c>
      <c r="E773">
        <v>31.23592904225201</v>
      </c>
      <c r="F773" s="3">
        <v>1</v>
      </c>
    </row>
    <row r="774" spans="1:6" x14ac:dyDescent="0.25">
      <c r="A774" t="s">
        <v>5</v>
      </c>
      <c r="B774">
        <v>118.5918627275054</v>
      </c>
      <c r="C774">
        <v>31.14987425649694</v>
      </c>
      <c r="D774">
        <v>118.4394313765352</v>
      </c>
      <c r="E774">
        <v>31.35853665579927</v>
      </c>
      <c r="F774" s="3">
        <v>3</v>
      </c>
    </row>
    <row r="775" spans="1:6" x14ac:dyDescent="0.25">
      <c r="A775" t="s">
        <v>5</v>
      </c>
      <c r="B775">
        <v>118.5918627275054</v>
      </c>
      <c r="C775">
        <v>31.14987425649694</v>
      </c>
      <c r="D775">
        <v>121.48053886017649</v>
      </c>
      <c r="E775">
        <v>31.23592904225201</v>
      </c>
      <c r="F775" s="3">
        <v>1</v>
      </c>
    </row>
    <row r="776" spans="1:6" x14ac:dyDescent="0.25">
      <c r="A776" t="s">
        <v>5</v>
      </c>
      <c r="B776">
        <v>118.60036234322941</v>
      </c>
      <c r="C776">
        <v>24.901652383991099</v>
      </c>
      <c r="D776">
        <v>118.68244626680421</v>
      </c>
      <c r="E776">
        <v>24.879952330498309</v>
      </c>
      <c r="F776" s="3">
        <v>7</v>
      </c>
    </row>
    <row r="777" spans="1:6" x14ac:dyDescent="0.25">
      <c r="A777" t="s">
        <v>5</v>
      </c>
      <c r="B777">
        <v>118.6070861990115</v>
      </c>
      <c r="C777">
        <v>28.581969944140958</v>
      </c>
      <c r="D777">
        <v>119.65343619052921</v>
      </c>
      <c r="E777">
        <v>29.0846393855137</v>
      </c>
      <c r="F777" s="3">
        <v>1</v>
      </c>
    </row>
    <row r="778" spans="1:6" x14ac:dyDescent="0.25">
      <c r="A778" t="s">
        <v>5</v>
      </c>
      <c r="B778">
        <v>118.6070861990115</v>
      </c>
      <c r="C778">
        <v>28.581969944140958</v>
      </c>
      <c r="D778">
        <v>121.48053886017649</v>
      </c>
      <c r="E778">
        <v>31.23592904225201</v>
      </c>
      <c r="F778" s="3">
        <v>1</v>
      </c>
    </row>
    <row r="779" spans="1:6" x14ac:dyDescent="0.25">
      <c r="A779" t="s">
        <v>5</v>
      </c>
      <c r="B779">
        <v>118.6126430518791</v>
      </c>
      <c r="C779">
        <v>37.408666288041204</v>
      </c>
      <c r="D779">
        <v>118.6813849351369</v>
      </c>
      <c r="E779">
        <v>37.439641826323339</v>
      </c>
      <c r="F779" s="3">
        <v>1</v>
      </c>
    </row>
    <row r="780" spans="1:6" x14ac:dyDescent="0.25">
      <c r="A780" t="s">
        <v>5</v>
      </c>
      <c r="B780">
        <v>118.6200116299172</v>
      </c>
      <c r="C780">
        <v>37.969499930853601</v>
      </c>
      <c r="D780">
        <v>118.6813849351369</v>
      </c>
      <c r="E780">
        <v>37.439641826323339</v>
      </c>
      <c r="F780" s="3">
        <v>1</v>
      </c>
    </row>
    <row r="781" spans="1:6" x14ac:dyDescent="0.25">
      <c r="A781" t="s">
        <v>5</v>
      </c>
      <c r="B781">
        <v>118.65694128684601</v>
      </c>
      <c r="C781">
        <v>33.708800542073902</v>
      </c>
      <c r="D781">
        <v>119.41941890823</v>
      </c>
      <c r="E781">
        <v>32.40067693609037</v>
      </c>
      <c r="F781" s="3">
        <v>1</v>
      </c>
    </row>
    <row r="782" spans="1:6" x14ac:dyDescent="0.25">
      <c r="A782" t="s">
        <v>5</v>
      </c>
      <c r="B782">
        <v>118.67715225791299</v>
      </c>
      <c r="C782">
        <v>31.151383504544491</v>
      </c>
      <c r="D782">
        <v>118.4394313765352</v>
      </c>
      <c r="E782">
        <v>31.35853665579927</v>
      </c>
      <c r="F782" s="3">
        <v>2</v>
      </c>
    </row>
    <row r="783" spans="1:6" x14ac:dyDescent="0.25">
      <c r="A783" t="s">
        <v>5</v>
      </c>
      <c r="B783">
        <v>118.7046256388515</v>
      </c>
      <c r="C783">
        <v>25.46825833639587</v>
      </c>
      <c r="D783">
        <v>119.30346983854</v>
      </c>
      <c r="E783">
        <v>26.080429420698081</v>
      </c>
      <c r="F783" s="3">
        <v>1</v>
      </c>
    </row>
    <row r="784" spans="1:6" x14ac:dyDescent="0.25">
      <c r="A784" t="s">
        <v>5</v>
      </c>
      <c r="B784">
        <v>118.7133417606547</v>
      </c>
      <c r="C784">
        <v>32.012518207527037</v>
      </c>
      <c r="D784">
        <v>118.80242172124581</v>
      </c>
      <c r="E784">
        <v>32.064652885618472</v>
      </c>
      <c r="F784" s="3">
        <v>8</v>
      </c>
    </row>
    <row r="785" spans="1:6" x14ac:dyDescent="0.25">
      <c r="A785" t="s">
        <v>5</v>
      </c>
      <c r="B785">
        <v>118.721978579051</v>
      </c>
      <c r="C785">
        <v>31.95455210879723</v>
      </c>
      <c r="D785">
        <v>118.80242172124581</v>
      </c>
      <c r="E785">
        <v>32.064652885618472</v>
      </c>
      <c r="F785" s="3">
        <v>9</v>
      </c>
    </row>
    <row r="786" spans="1:6" x14ac:dyDescent="0.25">
      <c r="A786" t="s">
        <v>5</v>
      </c>
      <c r="B786">
        <v>118.75710571165899</v>
      </c>
      <c r="C786">
        <v>42.268753015288738</v>
      </c>
      <c r="D786">
        <v>112.556391491672</v>
      </c>
      <c r="E786">
        <v>37.876989028847781</v>
      </c>
      <c r="F786" s="3">
        <v>1</v>
      </c>
    </row>
    <row r="787" spans="1:6" x14ac:dyDescent="0.25">
      <c r="A787" t="s">
        <v>5</v>
      </c>
      <c r="B787">
        <v>118.7650569131626</v>
      </c>
      <c r="C787">
        <v>32.068604458800621</v>
      </c>
      <c r="D787">
        <v>110.36555441392819</v>
      </c>
      <c r="E787">
        <v>21.27672343901207</v>
      </c>
      <c r="F787" s="3">
        <v>1</v>
      </c>
    </row>
    <row r="788" spans="1:6" x14ac:dyDescent="0.25">
      <c r="A788" t="s">
        <v>5</v>
      </c>
      <c r="B788">
        <v>118.7650569131626</v>
      </c>
      <c r="C788">
        <v>32.068604458800621</v>
      </c>
      <c r="D788">
        <v>114.0645518365875</v>
      </c>
      <c r="E788">
        <v>22.548456637984181</v>
      </c>
      <c r="F788" s="3">
        <v>1</v>
      </c>
    </row>
    <row r="789" spans="1:6" x14ac:dyDescent="0.25">
      <c r="A789" t="s">
        <v>5</v>
      </c>
      <c r="B789">
        <v>118.7650569131626</v>
      </c>
      <c r="C789">
        <v>32.068604458800621</v>
      </c>
      <c r="D789">
        <v>116.41338369712309</v>
      </c>
      <c r="E789">
        <v>39.910924547299572</v>
      </c>
      <c r="F789" s="3">
        <v>1</v>
      </c>
    </row>
    <row r="790" spans="1:6" x14ac:dyDescent="0.25">
      <c r="A790" t="s">
        <v>5</v>
      </c>
      <c r="B790">
        <v>118.7650569131626</v>
      </c>
      <c r="C790">
        <v>32.068604458800621</v>
      </c>
      <c r="D790">
        <v>118.80242172124581</v>
      </c>
      <c r="E790">
        <v>32.064652885618472</v>
      </c>
      <c r="F790" s="3">
        <v>20</v>
      </c>
    </row>
    <row r="791" spans="1:6" x14ac:dyDescent="0.25">
      <c r="A791" t="s">
        <v>5</v>
      </c>
      <c r="B791">
        <v>118.7650569131626</v>
      </c>
      <c r="C791">
        <v>32.068604458800621</v>
      </c>
      <c r="D791">
        <v>120.59241222959319</v>
      </c>
      <c r="E791">
        <v>31.30356407444177</v>
      </c>
      <c r="F791" s="3">
        <v>2</v>
      </c>
    </row>
    <row r="792" spans="1:6" x14ac:dyDescent="0.25">
      <c r="A792" t="s">
        <v>5</v>
      </c>
      <c r="B792">
        <v>118.7725528159943</v>
      </c>
      <c r="C792">
        <v>32.109228664525169</v>
      </c>
      <c r="D792">
        <v>118.80242172124581</v>
      </c>
      <c r="E792">
        <v>32.064652885618472</v>
      </c>
      <c r="F792" s="3">
        <v>5</v>
      </c>
    </row>
    <row r="793" spans="1:6" x14ac:dyDescent="0.25">
      <c r="A793" t="s">
        <v>5</v>
      </c>
      <c r="B793">
        <v>118.79474057257249</v>
      </c>
      <c r="C793">
        <v>25.857384057085049</v>
      </c>
      <c r="D793">
        <v>119.30346983854</v>
      </c>
      <c r="E793">
        <v>26.080429420698081</v>
      </c>
      <c r="F793" s="3">
        <v>2</v>
      </c>
    </row>
    <row r="794" spans="1:6" x14ac:dyDescent="0.25">
      <c r="A794" t="s">
        <v>5</v>
      </c>
      <c r="B794">
        <v>118.8094728833932</v>
      </c>
      <c r="C794">
        <v>24.991871443314981</v>
      </c>
      <c r="D794">
        <v>118.0964354997665</v>
      </c>
      <c r="E794">
        <v>24.485406605176301</v>
      </c>
      <c r="F794" s="3">
        <v>1</v>
      </c>
    </row>
    <row r="795" spans="1:6" x14ac:dyDescent="0.25">
      <c r="A795" t="s">
        <v>5</v>
      </c>
      <c r="B795">
        <v>118.8094728833932</v>
      </c>
      <c r="C795">
        <v>24.991871443314981</v>
      </c>
      <c r="D795">
        <v>118.68244626680421</v>
      </c>
      <c r="E795">
        <v>24.879952330498309</v>
      </c>
      <c r="F795" s="3">
        <v>5</v>
      </c>
    </row>
    <row r="796" spans="1:6" x14ac:dyDescent="0.25">
      <c r="A796" t="s">
        <v>5</v>
      </c>
      <c r="B796">
        <v>118.8130029547972</v>
      </c>
      <c r="C796">
        <v>28.998535292057792</v>
      </c>
      <c r="D796">
        <v>118.80242172124581</v>
      </c>
      <c r="E796">
        <v>32.064652885618472</v>
      </c>
      <c r="F796" s="3">
        <v>1</v>
      </c>
    </row>
    <row r="797" spans="1:6" x14ac:dyDescent="0.25">
      <c r="A797" t="s">
        <v>5</v>
      </c>
      <c r="B797">
        <v>118.8130029547972</v>
      </c>
      <c r="C797">
        <v>28.998535292057792</v>
      </c>
      <c r="D797">
        <v>118.8665967403556</v>
      </c>
      <c r="E797">
        <v>28.975545802265021</v>
      </c>
      <c r="F797" s="3">
        <v>1</v>
      </c>
    </row>
    <row r="798" spans="1:6" x14ac:dyDescent="0.25">
      <c r="A798" t="s">
        <v>5</v>
      </c>
      <c r="B798">
        <v>118.8130029547972</v>
      </c>
      <c r="C798">
        <v>28.998535292057792</v>
      </c>
      <c r="D798">
        <v>120.2155118037217</v>
      </c>
      <c r="E798">
        <v>30.253082981693471</v>
      </c>
      <c r="F798" s="3">
        <v>4</v>
      </c>
    </row>
    <row r="799" spans="1:6" x14ac:dyDescent="0.25">
      <c r="A799" t="s">
        <v>5</v>
      </c>
      <c r="B799">
        <v>118.8130029547972</v>
      </c>
      <c r="C799">
        <v>28.998535292057792</v>
      </c>
      <c r="D799">
        <v>120.7064768903556</v>
      </c>
      <c r="E799">
        <v>28.00108540447221</v>
      </c>
      <c r="F799" s="3">
        <v>12</v>
      </c>
    </row>
    <row r="800" spans="1:6" x14ac:dyDescent="0.25">
      <c r="A800" t="s">
        <v>5</v>
      </c>
      <c r="B800">
        <v>118.8130029547972</v>
      </c>
      <c r="C800">
        <v>28.998535292057792</v>
      </c>
      <c r="D800">
        <v>121.6285724943414</v>
      </c>
      <c r="E800">
        <v>29.86603304586605</v>
      </c>
      <c r="F800" s="3">
        <v>1</v>
      </c>
    </row>
    <row r="801" spans="1:6" x14ac:dyDescent="0.25">
      <c r="A801" t="s">
        <v>5</v>
      </c>
      <c r="B801">
        <v>118.8172206970868</v>
      </c>
      <c r="C801">
        <v>32.007969136143203</v>
      </c>
      <c r="D801">
        <v>118.80242172124581</v>
      </c>
      <c r="E801">
        <v>32.064652885618472</v>
      </c>
      <c r="F801" s="3">
        <v>8</v>
      </c>
    </row>
    <row r="802" spans="1:6" x14ac:dyDescent="0.25">
      <c r="A802" t="s">
        <v>5</v>
      </c>
      <c r="B802">
        <v>118.8281997928085</v>
      </c>
      <c r="C802">
        <v>33.235206279639108</v>
      </c>
      <c r="D802">
        <v>119.0214836707062</v>
      </c>
      <c r="E802">
        <v>33.616295301033126</v>
      </c>
      <c r="F802" s="3">
        <v>1</v>
      </c>
    </row>
    <row r="803" spans="1:6" x14ac:dyDescent="0.25">
      <c r="A803" t="s">
        <v>5</v>
      </c>
      <c r="B803">
        <v>118.8298836146646</v>
      </c>
      <c r="C803">
        <v>32.030369287476013</v>
      </c>
      <c r="D803">
        <v>115.8645894423166</v>
      </c>
      <c r="E803">
        <v>28.689455295060721</v>
      </c>
      <c r="F803" s="3">
        <v>1</v>
      </c>
    </row>
    <row r="804" spans="1:6" x14ac:dyDescent="0.25">
      <c r="A804" t="s">
        <v>5</v>
      </c>
      <c r="B804">
        <v>118.8298836146646</v>
      </c>
      <c r="C804">
        <v>32.030369287476013</v>
      </c>
      <c r="D804">
        <v>118.80242172124581</v>
      </c>
      <c r="E804">
        <v>32.064652885618472</v>
      </c>
      <c r="F804" s="3">
        <v>16</v>
      </c>
    </row>
    <row r="805" spans="1:6" x14ac:dyDescent="0.25">
      <c r="A805" t="s">
        <v>5</v>
      </c>
      <c r="B805">
        <v>118.8298836146646</v>
      </c>
      <c r="C805">
        <v>32.030369287476013</v>
      </c>
      <c r="D805">
        <v>120.3894551911463</v>
      </c>
      <c r="E805">
        <v>36.072227496663217</v>
      </c>
      <c r="F805" s="3">
        <v>1</v>
      </c>
    </row>
    <row r="806" spans="1:6" x14ac:dyDescent="0.25">
      <c r="A806" t="s">
        <v>5</v>
      </c>
      <c r="B806">
        <v>118.848937344845</v>
      </c>
      <c r="C806">
        <v>32.07176566029009</v>
      </c>
      <c r="D806">
        <v>118.80242172124581</v>
      </c>
      <c r="E806">
        <v>32.064652885618472</v>
      </c>
      <c r="F806" s="3">
        <v>9</v>
      </c>
    </row>
    <row r="807" spans="1:6" x14ac:dyDescent="0.25">
      <c r="A807" t="s">
        <v>5</v>
      </c>
      <c r="B807">
        <v>118.848937344845</v>
      </c>
      <c r="C807">
        <v>32.07176566029009</v>
      </c>
      <c r="D807">
        <v>119.0214836707062</v>
      </c>
      <c r="E807">
        <v>33.616295301033126</v>
      </c>
      <c r="F807" s="3">
        <v>1</v>
      </c>
    </row>
    <row r="808" spans="1:6" x14ac:dyDescent="0.25">
      <c r="A808" t="s">
        <v>5</v>
      </c>
      <c r="B808">
        <v>118.8577497175303</v>
      </c>
      <c r="C808">
        <v>34.154013659596941</v>
      </c>
      <c r="D808">
        <v>118.80242172124581</v>
      </c>
      <c r="E808">
        <v>32.064652885618472</v>
      </c>
      <c r="F808" s="3">
        <v>1</v>
      </c>
    </row>
    <row r="809" spans="1:6" x14ac:dyDescent="0.25">
      <c r="A809" t="s">
        <v>5</v>
      </c>
      <c r="B809">
        <v>118.8577497175303</v>
      </c>
      <c r="C809">
        <v>34.154013659596941</v>
      </c>
      <c r="D809">
        <v>119.9814847132789</v>
      </c>
      <c r="E809">
        <v>31.815795653327839</v>
      </c>
      <c r="F809" s="3">
        <v>1</v>
      </c>
    </row>
    <row r="810" spans="1:6" x14ac:dyDescent="0.25">
      <c r="A810" t="s">
        <v>5</v>
      </c>
      <c r="B810">
        <v>118.8577497175303</v>
      </c>
      <c r="C810">
        <v>34.154013659596941</v>
      </c>
      <c r="D810">
        <v>120.59241222959319</v>
      </c>
      <c r="E810">
        <v>31.30356407444177</v>
      </c>
      <c r="F810" s="3">
        <v>1</v>
      </c>
    </row>
    <row r="811" spans="1:6" x14ac:dyDescent="0.25">
      <c r="A811" t="s">
        <v>5</v>
      </c>
      <c r="B811">
        <v>118.8957648983512</v>
      </c>
      <c r="C811">
        <v>29.614714225509118</v>
      </c>
      <c r="D811">
        <v>120.2155118037217</v>
      </c>
      <c r="E811">
        <v>30.253082981693471</v>
      </c>
      <c r="F811" s="3">
        <v>1</v>
      </c>
    </row>
    <row r="812" spans="1:6" x14ac:dyDescent="0.25">
      <c r="A812" t="s">
        <v>5</v>
      </c>
      <c r="B812">
        <v>118.9544425751307</v>
      </c>
      <c r="C812">
        <v>25.433374872116119</v>
      </c>
      <c r="D812">
        <v>114.0645518365875</v>
      </c>
      <c r="E812">
        <v>22.548456637984181</v>
      </c>
      <c r="F812" s="3">
        <v>1</v>
      </c>
    </row>
    <row r="813" spans="1:6" x14ac:dyDescent="0.25">
      <c r="A813" t="s">
        <v>5</v>
      </c>
      <c r="B813">
        <v>118.9544425751307</v>
      </c>
      <c r="C813">
        <v>25.433374872116119</v>
      </c>
      <c r="D813">
        <v>119.0145209781265</v>
      </c>
      <c r="E813">
        <v>25.45986545592271</v>
      </c>
      <c r="F813" s="3">
        <v>3</v>
      </c>
    </row>
    <row r="814" spans="1:6" x14ac:dyDescent="0.25">
      <c r="A814" t="s">
        <v>5</v>
      </c>
      <c r="B814">
        <v>118.96372475912401</v>
      </c>
      <c r="C814">
        <v>32.169424256530093</v>
      </c>
      <c r="D814">
        <v>108.94646555063269</v>
      </c>
      <c r="E814">
        <v>34.347268816623952</v>
      </c>
      <c r="F814" s="3">
        <v>1</v>
      </c>
    </row>
    <row r="815" spans="1:6" x14ac:dyDescent="0.25">
      <c r="A815" t="s">
        <v>5</v>
      </c>
      <c r="B815">
        <v>118.96372475912401</v>
      </c>
      <c r="C815">
        <v>32.169424256530093</v>
      </c>
      <c r="D815">
        <v>118.80242172124581</v>
      </c>
      <c r="E815">
        <v>32.064652885618472</v>
      </c>
      <c r="F815" s="3">
        <v>13</v>
      </c>
    </row>
    <row r="816" spans="1:6" x14ac:dyDescent="0.25">
      <c r="A816" t="s">
        <v>5</v>
      </c>
      <c r="B816">
        <v>118.971671227662</v>
      </c>
      <c r="C816">
        <v>27.324781791327979</v>
      </c>
      <c r="D816">
        <v>114.0645518365875</v>
      </c>
      <c r="E816">
        <v>22.548456637984181</v>
      </c>
      <c r="F816" s="3">
        <v>1</v>
      </c>
    </row>
    <row r="817" spans="1:6" x14ac:dyDescent="0.25">
      <c r="A817" t="s">
        <v>5</v>
      </c>
      <c r="B817">
        <v>118.9718997925722</v>
      </c>
      <c r="C817">
        <v>31.336381348076291</v>
      </c>
      <c r="D817">
        <v>120.59241222959319</v>
      </c>
      <c r="E817">
        <v>31.30356407444177</v>
      </c>
      <c r="F817" s="3">
        <v>1</v>
      </c>
    </row>
    <row r="818" spans="1:6" x14ac:dyDescent="0.25">
      <c r="A818" t="s">
        <v>5</v>
      </c>
      <c r="B818">
        <v>118.972912644902</v>
      </c>
      <c r="C818">
        <v>32.721213784184769</v>
      </c>
      <c r="D818">
        <v>117.23344266497659</v>
      </c>
      <c r="E818">
        <v>31.826577833686891</v>
      </c>
      <c r="F818" s="3">
        <v>1</v>
      </c>
    </row>
    <row r="819" spans="1:6" x14ac:dyDescent="0.25">
      <c r="A819" t="s">
        <v>5</v>
      </c>
      <c r="B819">
        <v>118.972912644902</v>
      </c>
      <c r="C819">
        <v>32.721213784184769</v>
      </c>
      <c r="D819">
        <v>118.80242172124581</v>
      </c>
      <c r="E819">
        <v>32.064652885618472</v>
      </c>
      <c r="F819" s="3">
        <v>1</v>
      </c>
    </row>
    <row r="820" spans="1:6" x14ac:dyDescent="0.25">
      <c r="A820" t="s">
        <v>5</v>
      </c>
      <c r="B820">
        <v>118.9981029342147</v>
      </c>
      <c r="C820">
        <v>42.286232134078958</v>
      </c>
      <c r="D820">
        <v>116.41338369712309</v>
      </c>
      <c r="E820">
        <v>39.910924547299572</v>
      </c>
      <c r="F820" s="3">
        <v>1</v>
      </c>
    </row>
    <row r="821" spans="1:6" x14ac:dyDescent="0.25">
      <c r="A821" t="s">
        <v>5</v>
      </c>
      <c r="B821">
        <v>119.02532466311411</v>
      </c>
      <c r="C821">
        <v>33.488642468951461</v>
      </c>
      <c r="D821">
        <v>119.0214836707062</v>
      </c>
      <c r="E821">
        <v>33.616295301033126</v>
      </c>
      <c r="F821" s="3">
        <v>2</v>
      </c>
    </row>
    <row r="822" spans="1:6" x14ac:dyDescent="0.25">
      <c r="A822" t="s">
        <v>5</v>
      </c>
      <c r="B822">
        <v>119.02532466311411</v>
      </c>
      <c r="C822">
        <v>33.488642468951461</v>
      </c>
      <c r="D822">
        <v>121.48053886017649</v>
      </c>
      <c r="E822">
        <v>31.23592904225201</v>
      </c>
      <c r="F822" s="3">
        <v>1</v>
      </c>
    </row>
    <row r="823" spans="1:6" x14ac:dyDescent="0.25">
      <c r="A823" t="s">
        <v>5</v>
      </c>
      <c r="B823">
        <v>119.0343054777465</v>
      </c>
      <c r="C823">
        <v>36.701982155870418</v>
      </c>
      <c r="D823">
        <v>119.16837791142819</v>
      </c>
      <c r="E823">
        <v>36.712651551267527</v>
      </c>
      <c r="F823" s="3">
        <v>2</v>
      </c>
    </row>
    <row r="824" spans="1:6" x14ac:dyDescent="0.25">
      <c r="A824" t="s">
        <v>5</v>
      </c>
      <c r="B824">
        <v>119.0399271338791</v>
      </c>
      <c r="C824">
        <v>31.59696306402347</v>
      </c>
      <c r="D824">
        <v>118.80242172124581</v>
      </c>
      <c r="E824">
        <v>32.064652885618472</v>
      </c>
      <c r="F824" s="3">
        <v>2</v>
      </c>
    </row>
    <row r="825" spans="1:6" x14ac:dyDescent="0.25">
      <c r="A825" t="s">
        <v>5</v>
      </c>
      <c r="B825">
        <v>119.0741033368199</v>
      </c>
      <c r="C825">
        <v>25.42759184248407</v>
      </c>
      <c r="D825">
        <v>120.7064768903556</v>
      </c>
      <c r="E825">
        <v>28.00108540447221</v>
      </c>
      <c r="F825" s="3">
        <v>1</v>
      </c>
    </row>
    <row r="826" spans="1:6" x14ac:dyDescent="0.25">
      <c r="A826" t="s">
        <v>5</v>
      </c>
      <c r="B826">
        <v>119.0790388967817</v>
      </c>
      <c r="C826">
        <v>25.604741724857089</v>
      </c>
      <c r="D826">
        <v>119.0145209781265</v>
      </c>
      <c r="E826">
        <v>25.45986545592271</v>
      </c>
      <c r="F826" s="3">
        <v>2</v>
      </c>
    </row>
    <row r="827" spans="1:6" x14ac:dyDescent="0.25">
      <c r="A827" t="s">
        <v>5</v>
      </c>
      <c r="B827">
        <v>119.12238323587511</v>
      </c>
      <c r="C827">
        <v>26.182432187563791</v>
      </c>
      <c r="D827">
        <v>118.0964354997665</v>
      </c>
      <c r="E827">
        <v>24.485406605176301</v>
      </c>
      <c r="F827" s="3">
        <v>1</v>
      </c>
    </row>
    <row r="828" spans="1:6" x14ac:dyDescent="0.25">
      <c r="A828" t="s">
        <v>5</v>
      </c>
      <c r="B828">
        <v>119.12238323587511</v>
      </c>
      <c r="C828">
        <v>26.182432187563791</v>
      </c>
      <c r="D828">
        <v>119.30346983854</v>
      </c>
      <c r="E828">
        <v>26.080429420698081</v>
      </c>
      <c r="F828" s="3">
        <v>3</v>
      </c>
    </row>
    <row r="829" spans="1:6" x14ac:dyDescent="0.25">
      <c r="A829" t="s">
        <v>5</v>
      </c>
      <c r="B829">
        <v>119.13683099216389</v>
      </c>
      <c r="C829">
        <v>33.595284167187799</v>
      </c>
      <c r="D829">
        <v>119.0214836707062</v>
      </c>
      <c r="E829">
        <v>33.616295301033126</v>
      </c>
      <c r="F829" s="3">
        <v>5</v>
      </c>
    </row>
    <row r="830" spans="1:6" x14ac:dyDescent="0.25">
      <c r="A830" t="s">
        <v>5</v>
      </c>
      <c r="B830">
        <v>119.13758245072</v>
      </c>
      <c r="C830">
        <v>40.35365030864839</v>
      </c>
      <c r="D830">
        <v>120.7064768903556</v>
      </c>
      <c r="E830">
        <v>28.00108540447221</v>
      </c>
      <c r="F830" s="3">
        <v>1</v>
      </c>
    </row>
    <row r="831" spans="1:6" x14ac:dyDescent="0.25">
      <c r="A831" t="s">
        <v>5</v>
      </c>
      <c r="B831">
        <v>119.16219625272051</v>
      </c>
      <c r="C831">
        <v>34.514160144548711</v>
      </c>
      <c r="D831">
        <v>119.2286213331661</v>
      </c>
      <c r="E831">
        <v>34.602249525267247</v>
      </c>
      <c r="F831" s="3">
        <v>1</v>
      </c>
    </row>
    <row r="832" spans="1:6" x14ac:dyDescent="0.25">
      <c r="A832" t="s">
        <v>5</v>
      </c>
      <c r="B832">
        <v>119.19866420604269</v>
      </c>
      <c r="C832">
        <v>28.99707938924174</v>
      </c>
      <c r="D832">
        <v>116.41338369712309</v>
      </c>
      <c r="E832">
        <v>39.910924547299572</v>
      </c>
      <c r="F832" s="3">
        <v>1</v>
      </c>
    </row>
    <row r="833" spans="1:6" x14ac:dyDescent="0.25">
      <c r="A833" t="s">
        <v>5</v>
      </c>
      <c r="B833">
        <v>119.19866420604269</v>
      </c>
      <c r="C833">
        <v>28.99707938924174</v>
      </c>
      <c r="D833">
        <v>120.2155118037217</v>
      </c>
      <c r="E833">
        <v>30.253082981693471</v>
      </c>
      <c r="F833" s="3">
        <v>4</v>
      </c>
    </row>
    <row r="834" spans="1:6" x14ac:dyDescent="0.25">
      <c r="A834" t="s">
        <v>5</v>
      </c>
      <c r="B834">
        <v>119.19866420604269</v>
      </c>
      <c r="C834">
        <v>28.99707938924174</v>
      </c>
      <c r="D834">
        <v>122.2135563185204</v>
      </c>
      <c r="E834">
        <v>29.990911680160341</v>
      </c>
      <c r="F834" s="3">
        <v>1</v>
      </c>
    </row>
    <row r="835" spans="1:6" x14ac:dyDescent="0.25">
      <c r="A835" t="s">
        <v>5</v>
      </c>
      <c r="B835">
        <v>119.2009550203412</v>
      </c>
      <c r="C835">
        <v>32.392636465119132</v>
      </c>
      <c r="D835">
        <v>118.80242172124581</v>
      </c>
      <c r="E835">
        <v>32.064652885618472</v>
      </c>
      <c r="F835" s="3">
        <v>2</v>
      </c>
    </row>
    <row r="836" spans="1:6" x14ac:dyDescent="0.25">
      <c r="A836" t="s">
        <v>5</v>
      </c>
      <c r="B836">
        <v>119.2009550203412</v>
      </c>
      <c r="C836">
        <v>32.392636465119132</v>
      </c>
      <c r="D836">
        <v>121.48053886017649</v>
      </c>
      <c r="E836">
        <v>31.23592904225201</v>
      </c>
      <c r="F836" s="3">
        <v>2</v>
      </c>
    </row>
    <row r="837" spans="1:6" x14ac:dyDescent="0.25">
      <c r="A837" t="s">
        <v>5</v>
      </c>
      <c r="B837">
        <v>119.2070798034428</v>
      </c>
      <c r="C837">
        <v>31.932634957798388</v>
      </c>
      <c r="D837">
        <v>119.9814847132789</v>
      </c>
      <c r="E837">
        <v>31.815795653327839</v>
      </c>
      <c r="F837" s="3">
        <v>1</v>
      </c>
    </row>
    <row r="838" spans="1:6" x14ac:dyDescent="0.25">
      <c r="A838" t="s">
        <v>5</v>
      </c>
      <c r="B838">
        <v>119.2070798034428</v>
      </c>
      <c r="C838">
        <v>31.932634957798388</v>
      </c>
      <c r="D838">
        <v>120.318583288106</v>
      </c>
      <c r="E838">
        <v>31.498809732685711</v>
      </c>
      <c r="F838" s="3">
        <v>1</v>
      </c>
    </row>
    <row r="839" spans="1:6" x14ac:dyDescent="0.25">
      <c r="A839" t="s">
        <v>5</v>
      </c>
      <c r="B839">
        <v>119.26057354251731</v>
      </c>
      <c r="C839">
        <v>34.656800787697129</v>
      </c>
      <c r="D839">
        <v>118.80242172124581</v>
      </c>
      <c r="E839">
        <v>32.064652885618472</v>
      </c>
      <c r="F839" s="3">
        <v>1</v>
      </c>
    </row>
    <row r="840" spans="1:6" x14ac:dyDescent="0.25">
      <c r="A840" t="s">
        <v>5</v>
      </c>
      <c r="B840">
        <v>119.26057354251731</v>
      </c>
      <c r="C840">
        <v>34.656800787697129</v>
      </c>
      <c r="D840">
        <v>119.2286213331661</v>
      </c>
      <c r="E840">
        <v>34.602249525267247</v>
      </c>
      <c r="F840" s="3">
        <v>4</v>
      </c>
    </row>
    <row r="841" spans="1:6" x14ac:dyDescent="0.25">
      <c r="A841" t="s">
        <v>5</v>
      </c>
      <c r="B841">
        <v>119.2906329396076</v>
      </c>
      <c r="C841">
        <v>26.09787110654807</v>
      </c>
      <c r="D841">
        <v>118.0964354997665</v>
      </c>
      <c r="E841">
        <v>24.485406605176301</v>
      </c>
      <c r="F841" s="3">
        <v>1</v>
      </c>
    </row>
    <row r="842" spans="1:6" x14ac:dyDescent="0.25">
      <c r="A842" t="s">
        <v>5</v>
      </c>
      <c r="B842">
        <v>119.2906329396076</v>
      </c>
      <c r="C842">
        <v>26.09787110654807</v>
      </c>
      <c r="D842">
        <v>119.30346983854</v>
      </c>
      <c r="E842">
        <v>26.080429420698081</v>
      </c>
      <c r="F842" s="3">
        <v>18</v>
      </c>
    </row>
    <row r="843" spans="1:6" x14ac:dyDescent="0.25">
      <c r="A843" t="s">
        <v>5</v>
      </c>
      <c r="B843">
        <v>119.2906329396076</v>
      </c>
      <c r="C843">
        <v>26.09787110654807</v>
      </c>
      <c r="D843">
        <v>120.2155118037217</v>
      </c>
      <c r="E843">
        <v>30.253082981693471</v>
      </c>
      <c r="F843" s="3">
        <v>1</v>
      </c>
    </row>
    <row r="844" spans="1:6" x14ac:dyDescent="0.25">
      <c r="A844" t="s">
        <v>5</v>
      </c>
      <c r="B844">
        <v>119.30310651194659</v>
      </c>
      <c r="C844">
        <v>33.504017885961737</v>
      </c>
      <c r="D844">
        <v>119.1474632032227</v>
      </c>
      <c r="E844">
        <v>33.508999838207522</v>
      </c>
      <c r="F844" s="3">
        <v>1</v>
      </c>
    </row>
    <row r="845" spans="1:6" x14ac:dyDescent="0.25">
      <c r="A845" t="s">
        <v>5</v>
      </c>
      <c r="B845">
        <v>119.3149228734143</v>
      </c>
      <c r="C845">
        <v>26.221752079694181</v>
      </c>
      <c r="D845">
        <v>119.0145209781265</v>
      </c>
      <c r="E845">
        <v>25.45986545592271</v>
      </c>
      <c r="F845" s="3">
        <v>1</v>
      </c>
    </row>
    <row r="846" spans="1:6" x14ac:dyDescent="0.25">
      <c r="A846" t="s">
        <v>5</v>
      </c>
      <c r="B846">
        <v>119.3149228734143</v>
      </c>
      <c r="C846">
        <v>26.221752079694181</v>
      </c>
      <c r="D846">
        <v>119.30346983854</v>
      </c>
      <c r="E846">
        <v>26.080429420698081</v>
      </c>
      <c r="F846" s="3">
        <v>8</v>
      </c>
    </row>
    <row r="847" spans="1:6" x14ac:dyDescent="0.25">
      <c r="A847" t="s">
        <v>5</v>
      </c>
      <c r="B847">
        <v>119.32406268487431</v>
      </c>
      <c r="C847">
        <v>26.062153767547699</v>
      </c>
      <c r="D847">
        <v>119.30346983854</v>
      </c>
      <c r="E847">
        <v>26.080429420698081</v>
      </c>
      <c r="F847" s="3">
        <v>5</v>
      </c>
    </row>
    <row r="848" spans="1:6" x14ac:dyDescent="0.25">
      <c r="A848" t="s">
        <v>5</v>
      </c>
      <c r="B848">
        <v>119.32495655857799</v>
      </c>
      <c r="C848">
        <v>33.884155184173707</v>
      </c>
      <c r="D848">
        <v>118.80242172124581</v>
      </c>
      <c r="E848">
        <v>32.064652885618472</v>
      </c>
      <c r="F848" s="3">
        <v>1</v>
      </c>
    </row>
    <row r="849" spans="1:6" x14ac:dyDescent="0.25">
      <c r="A849" t="s">
        <v>5</v>
      </c>
      <c r="B849">
        <v>119.3349364379411</v>
      </c>
      <c r="C849">
        <v>26.019664381273522</v>
      </c>
      <c r="D849">
        <v>118.1843695481426</v>
      </c>
      <c r="E849">
        <v>26.64777287420327</v>
      </c>
      <c r="F849" s="3">
        <v>1</v>
      </c>
    </row>
    <row r="850" spans="1:6" x14ac:dyDescent="0.25">
      <c r="A850" t="s">
        <v>5</v>
      </c>
      <c r="B850">
        <v>119.3349364379411</v>
      </c>
      <c r="C850">
        <v>26.019664381273522</v>
      </c>
      <c r="D850">
        <v>119.30346983854</v>
      </c>
      <c r="E850">
        <v>26.080429420698081</v>
      </c>
      <c r="F850" s="3">
        <v>7</v>
      </c>
    </row>
    <row r="851" spans="1:6" x14ac:dyDescent="0.25">
      <c r="A851" t="s">
        <v>5</v>
      </c>
      <c r="B851">
        <v>119.37754701318561</v>
      </c>
      <c r="C851">
        <v>25.638120577122191</v>
      </c>
      <c r="D851">
        <v>119.30346983854</v>
      </c>
      <c r="E851">
        <v>26.080429420698081</v>
      </c>
      <c r="F851" s="3">
        <v>1</v>
      </c>
    </row>
    <row r="852" spans="1:6" x14ac:dyDescent="0.25">
      <c r="A852" t="s">
        <v>5</v>
      </c>
      <c r="B852">
        <v>119.3778516972782</v>
      </c>
      <c r="C852">
        <v>35.46937733423497</v>
      </c>
      <c r="D852">
        <v>119.5334154045655</v>
      </c>
      <c r="E852">
        <v>35.422838998437669</v>
      </c>
      <c r="F852" s="3">
        <v>3</v>
      </c>
    </row>
    <row r="853" spans="1:6" x14ac:dyDescent="0.25">
      <c r="A853" t="s">
        <v>5</v>
      </c>
      <c r="B853">
        <v>119.37953322635541</v>
      </c>
      <c r="C853">
        <v>29.48711531925931</v>
      </c>
      <c r="D853">
        <v>118.80242172124581</v>
      </c>
      <c r="E853">
        <v>32.064652885618472</v>
      </c>
      <c r="F853" s="3">
        <v>1</v>
      </c>
    </row>
    <row r="854" spans="1:6" x14ac:dyDescent="0.25">
      <c r="A854" t="s">
        <v>5</v>
      </c>
      <c r="B854">
        <v>119.37953322635541</v>
      </c>
      <c r="C854">
        <v>29.48711531925931</v>
      </c>
      <c r="D854">
        <v>120.2155118037217</v>
      </c>
      <c r="E854">
        <v>30.253082981693471</v>
      </c>
      <c r="F854" s="3">
        <v>4</v>
      </c>
    </row>
    <row r="855" spans="1:6" x14ac:dyDescent="0.25">
      <c r="A855" t="s">
        <v>5</v>
      </c>
      <c r="B855">
        <v>119.37953322635541</v>
      </c>
      <c r="C855">
        <v>29.48711531925931</v>
      </c>
      <c r="D855">
        <v>120.5854784788533</v>
      </c>
      <c r="E855">
        <v>30.036369311306899</v>
      </c>
      <c r="F855" s="3">
        <v>1</v>
      </c>
    </row>
    <row r="856" spans="1:6" x14ac:dyDescent="0.25">
      <c r="A856" t="s">
        <v>5</v>
      </c>
      <c r="B856">
        <v>119.3828389483099</v>
      </c>
      <c r="C856">
        <v>31.42524193101212</v>
      </c>
      <c r="D856">
        <v>113.2714313444597</v>
      </c>
      <c r="E856">
        <v>23.13533630669501</v>
      </c>
      <c r="F856" s="3">
        <v>1</v>
      </c>
    </row>
    <row r="857" spans="1:6" x14ac:dyDescent="0.25">
      <c r="A857" t="s">
        <v>5</v>
      </c>
      <c r="B857">
        <v>119.3828389483099</v>
      </c>
      <c r="C857">
        <v>31.42524193101212</v>
      </c>
      <c r="D857">
        <v>120.59241222959319</v>
      </c>
      <c r="E857">
        <v>31.30356407444177</v>
      </c>
      <c r="F857" s="3">
        <v>1</v>
      </c>
    </row>
    <row r="858" spans="1:6" x14ac:dyDescent="0.25">
      <c r="A858" t="s">
        <v>5</v>
      </c>
      <c r="B858">
        <v>119.4309203159094</v>
      </c>
      <c r="C858">
        <v>32.196646528639768</v>
      </c>
      <c r="D858">
        <v>116.41338369712309</v>
      </c>
      <c r="E858">
        <v>39.910924547299572</v>
      </c>
      <c r="F858" s="3">
        <v>1</v>
      </c>
    </row>
    <row r="859" spans="1:6" x14ac:dyDescent="0.25">
      <c r="A859" t="s">
        <v>5</v>
      </c>
      <c r="B859">
        <v>119.4545594906847</v>
      </c>
      <c r="C859">
        <v>26.763865425402251</v>
      </c>
      <c r="D859">
        <v>119.5545107454283</v>
      </c>
      <c r="E859">
        <v>26.672241711408571</v>
      </c>
      <c r="F859" s="3">
        <v>1</v>
      </c>
    </row>
    <row r="860" spans="1:6" x14ac:dyDescent="0.25">
      <c r="A860" t="s">
        <v>5</v>
      </c>
      <c r="B860">
        <v>119.45565078383871</v>
      </c>
      <c r="C860">
        <v>33.225833658364159</v>
      </c>
      <c r="D860">
        <v>108.94646555063269</v>
      </c>
      <c r="E860">
        <v>34.347268816623952</v>
      </c>
      <c r="F860" s="3">
        <v>1</v>
      </c>
    </row>
    <row r="861" spans="1:6" x14ac:dyDescent="0.25">
      <c r="A861" t="s">
        <v>5</v>
      </c>
      <c r="B861">
        <v>119.45565078383871</v>
      </c>
      <c r="C861">
        <v>33.225833658364159</v>
      </c>
      <c r="D861">
        <v>116.41338369712309</v>
      </c>
      <c r="E861">
        <v>39.910924547299572</v>
      </c>
      <c r="F861" s="3">
        <v>1</v>
      </c>
    </row>
    <row r="862" spans="1:6" x14ac:dyDescent="0.25">
      <c r="A862" t="s">
        <v>5</v>
      </c>
      <c r="B862">
        <v>119.4652341929318</v>
      </c>
      <c r="C862">
        <v>26.506325719275601</v>
      </c>
      <c r="D862">
        <v>118.0964354997665</v>
      </c>
      <c r="E862">
        <v>24.485406605176301</v>
      </c>
      <c r="F862" s="3">
        <v>1</v>
      </c>
    </row>
    <row r="863" spans="1:6" x14ac:dyDescent="0.25">
      <c r="A863" t="s">
        <v>5</v>
      </c>
      <c r="B863">
        <v>119.4652341929318</v>
      </c>
      <c r="C863">
        <v>26.506325719275601</v>
      </c>
      <c r="D863">
        <v>119.30346983854</v>
      </c>
      <c r="E863">
        <v>26.080429420698081</v>
      </c>
      <c r="F863" s="3">
        <v>1</v>
      </c>
    </row>
    <row r="864" spans="1:6" x14ac:dyDescent="0.25">
      <c r="A864" t="s">
        <v>5</v>
      </c>
      <c r="B864">
        <v>119.46701669741751</v>
      </c>
      <c r="C864">
        <v>34.638921829102003</v>
      </c>
      <c r="D864">
        <v>119.2286213331661</v>
      </c>
      <c r="E864">
        <v>34.602249525267247</v>
      </c>
      <c r="F864" s="3">
        <v>4</v>
      </c>
    </row>
    <row r="865" spans="1:6" x14ac:dyDescent="0.25">
      <c r="A865" t="s">
        <v>5</v>
      </c>
      <c r="B865">
        <v>119.4866777575767</v>
      </c>
      <c r="C865">
        <v>32.395670095608438</v>
      </c>
      <c r="D865">
        <v>119.41941890823</v>
      </c>
      <c r="E865">
        <v>32.40067693609037</v>
      </c>
      <c r="F865" s="3">
        <v>9</v>
      </c>
    </row>
    <row r="866" spans="1:6" x14ac:dyDescent="0.25">
      <c r="A866" t="s">
        <v>5</v>
      </c>
      <c r="B866">
        <v>119.4866777575767</v>
      </c>
      <c r="C866">
        <v>32.395670095608438</v>
      </c>
      <c r="D866">
        <v>120.59241222959319</v>
      </c>
      <c r="E866">
        <v>31.30356407444177</v>
      </c>
      <c r="F866" s="3">
        <v>1</v>
      </c>
    </row>
    <row r="867" spans="1:6" x14ac:dyDescent="0.25">
      <c r="A867" t="s">
        <v>5</v>
      </c>
      <c r="B867">
        <v>119.4866777575767</v>
      </c>
      <c r="C867">
        <v>32.395670095608438</v>
      </c>
      <c r="D867">
        <v>121.48053886017649</v>
      </c>
      <c r="E867">
        <v>31.23592904225201</v>
      </c>
      <c r="F867" s="3">
        <v>1</v>
      </c>
    </row>
    <row r="868" spans="1:6" x14ac:dyDescent="0.25">
      <c r="A868" t="s">
        <v>5</v>
      </c>
      <c r="B868">
        <v>119.5034070178795</v>
      </c>
      <c r="C868">
        <v>32.835943695939207</v>
      </c>
      <c r="D868">
        <v>120.59241222959319</v>
      </c>
      <c r="E868">
        <v>31.30356407444177</v>
      </c>
      <c r="F868" s="3">
        <v>1</v>
      </c>
    </row>
    <row r="869" spans="1:6" x14ac:dyDescent="0.25">
      <c r="A869" t="s">
        <v>5</v>
      </c>
      <c r="B869">
        <v>119.5108024949209</v>
      </c>
      <c r="C869">
        <v>26.08265032111176</v>
      </c>
      <c r="D869">
        <v>119.30346983854</v>
      </c>
      <c r="E869">
        <v>26.080429420698081</v>
      </c>
      <c r="F869" s="3">
        <v>3</v>
      </c>
    </row>
    <row r="870" spans="1:6" x14ac:dyDescent="0.25">
      <c r="A870" t="s">
        <v>5</v>
      </c>
      <c r="B870">
        <v>119.515038350973</v>
      </c>
      <c r="C870">
        <v>31.723054180710221</v>
      </c>
      <c r="D870">
        <v>119.30346983854</v>
      </c>
      <c r="E870">
        <v>26.080429420698081</v>
      </c>
      <c r="F870" s="3">
        <v>1</v>
      </c>
    </row>
    <row r="871" spans="1:6" x14ac:dyDescent="0.25">
      <c r="A871" t="s">
        <v>5</v>
      </c>
      <c r="B871">
        <v>119.5175723428419</v>
      </c>
      <c r="C871">
        <v>28.98453967364895</v>
      </c>
      <c r="D871">
        <v>119.65343619052921</v>
      </c>
      <c r="E871">
        <v>29.0846393855137</v>
      </c>
      <c r="F871" s="3">
        <v>15</v>
      </c>
    </row>
    <row r="872" spans="1:6" x14ac:dyDescent="0.25">
      <c r="A872" t="s">
        <v>5</v>
      </c>
      <c r="B872">
        <v>119.5175723428419</v>
      </c>
      <c r="C872">
        <v>28.98453967364895</v>
      </c>
      <c r="D872">
        <v>120.2155118037217</v>
      </c>
      <c r="E872">
        <v>30.253082981693471</v>
      </c>
      <c r="F872" s="3">
        <v>1</v>
      </c>
    </row>
    <row r="873" spans="1:6" x14ac:dyDescent="0.25">
      <c r="A873" t="s">
        <v>5</v>
      </c>
      <c r="B873">
        <v>119.5175723428419</v>
      </c>
      <c r="C873">
        <v>28.98453967364895</v>
      </c>
      <c r="D873">
        <v>120.5854784788533</v>
      </c>
      <c r="E873">
        <v>30.036369311306899</v>
      </c>
      <c r="F873" s="3">
        <v>1</v>
      </c>
    </row>
    <row r="874" spans="1:6" x14ac:dyDescent="0.25">
      <c r="A874" t="s">
        <v>5</v>
      </c>
      <c r="B874">
        <v>119.5333375974223</v>
      </c>
      <c r="C874">
        <v>29.284102536325349</v>
      </c>
      <c r="D874">
        <v>113.2485478345733</v>
      </c>
      <c r="E874">
        <v>35.220963254038992</v>
      </c>
      <c r="F874" s="3">
        <v>1</v>
      </c>
    </row>
    <row r="875" spans="1:6" x14ac:dyDescent="0.25">
      <c r="A875" t="s">
        <v>5</v>
      </c>
      <c r="B875">
        <v>119.5604618666973</v>
      </c>
      <c r="C875">
        <v>29.836582478934289</v>
      </c>
      <c r="D875">
        <v>120.2155118037217</v>
      </c>
      <c r="E875">
        <v>30.253082981693471</v>
      </c>
      <c r="F875" s="3">
        <v>3</v>
      </c>
    </row>
    <row r="876" spans="1:6" x14ac:dyDescent="0.25">
      <c r="A876" t="s">
        <v>5</v>
      </c>
      <c r="B876">
        <v>119.56271983506851</v>
      </c>
      <c r="C876">
        <v>25.91553843692466</v>
      </c>
      <c r="D876">
        <v>119.30346983854</v>
      </c>
      <c r="E876">
        <v>26.080429420698081</v>
      </c>
      <c r="F876" s="3">
        <v>1</v>
      </c>
    </row>
    <row r="877" spans="1:6" x14ac:dyDescent="0.25">
      <c r="A877" t="s">
        <v>5</v>
      </c>
      <c r="B877">
        <v>119.57761724582841</v>
      </c>
      <c r="C877">
        <v>39.988779577116581</v>
      </c>
      <c r="D877">
        <v>116.41338369712309</v>
      </c>
      <c r="E877">
        <v>39.910924547299572</v>
      </c>
      <c r="F877" s="3">
        <v>1</v>
      </c>
    </row>
    <row r="878" spans="1:6" x14ac:dyDescent="0.25">
      <c r="A878" t="s">
        <v>5</v>
      </c>
      <c r="B878">
        <v>119.5831579262679</v>
      </c>
      <c r="C878">
        <v>30.626370494334111</v>
      </c>
      <c r="D878">
        <v>121.6285724943414</v>
      </c>
      <c r="E878">
        <v>29.86603304586605</v>
      </c>
      <c r="F878" s="3">
        <v>1</v>
      </c>
    </row>
    <row r="879" spans="1:6" x14ac:dyDescent="0.25">
      <c r="A879" t="s">
        <v>5</v>
      </c>
      <c r="B879">
        <v>119.5848217020952</v>
      </c>
      <c r="C879">
        <v>32.201996095087033</v>
      </c>
      <c r="D879">
        <v>117.21081309155259</v>
      </c>
      <c r="E879">
        <v>39.143929903310067</v>
      </c>
      <c r="F879" s="3">
        <v>1</v>
      </c>
    </row>
    <row r="880" spans="1:6" x14ac:dyDescent="0.25">
      <c r="A880" t="s">
        <v>5</v>
      </c>
      <c r="B880">
        <v>119.5848217020952</v>
      </c>
      <c r="C880">
        <v>32.201996095087033</v>
      </c>
      <c r="D880">
        <v>118.80242172124581</v>
      </c>
      <c r="E880">
        <v>32.064652885618472</v>
      </c>
      <c r="F880" s="3">
        <v>1</v>
      </c>
    </row>
    <row r="881" spans="1:6" x14ac:dyDescent="0.25">
      <c r="A881" t="s">
        <v>5</v>
      </c>
      <c r="B881">
        <v>119.5848217020952</v>
      </c>
      <c r="C881">
        <v>32.201996095087033</v>
      </c>
      <c r="D881">
        <v>119.4304894456738</v>
      </c>
      <c r="E881">
        <v>32.194715920523748</v>
      </c>
      <c r="F881" s="3">
        <v>6</v>
      </c>
    </row>
    <row r="882" spans="1:6" x14ac:dyDescent="0.25">
      <c r="A882" t="s">
        <v>5</v>
      </c>
      <c r="B882">
        <v>119.5848217020952</v>
      </c>
      <c r="C882">
        <v>32.201996095087033</v>
      </c>
      <c r="D882">
        <v>121.4274347042797</v>
      </c>
      <c r="E882">
        <v>28.662194055996149</v>
      </c>
      <c r="F882" s="3">
        <v>1</v>
      </c>
    </row>
    <row r="883" spans="1:6" x14ac:dyDescent="0.25">
      <c r="A883" t="s">
        <v>5</v>
      </c>
      <c r="B883">
        <v>119.7016661598993</v>
      </c>
      <c r="C883">
        <v>32.539866421873732</v>
      </c>
      <c r="D883">
        <v>118.80242172124581</v>
      </c>
      <c r="E883">
        <v>32.064652885618472</v>
      </c>
      <c r="F883" s="3">
        <v>1</v>
      </c>
    </row>
    <row r="884" spans="1:6" x14ac:dyDescent="0.25">
      <c r="A884" t="s">
        <v>5</v>
      </c>
      <c r="B884">
        <v>119.7016661598993</v>
      </c>
      <c r="C884">
        <v>32.539866421873732</v>
      </c>
      <c r="D884">
        <v>119.41941890823</v>
      </c>
      <c r="E884">
        <v>32.40067693609037</v>
      </c>
      <c r="F884" s="3">
        <v>3</v>
      </c>
    </row>
    <row r="885" spans="1:6" x14ac:dyDescent="0.25">
      <c r="A885" t="s">
        <v>5</v>
      </c>
      <c r="B885">
        <v>119.70499024879</v>
      </c>
      <c r="C885">
        <v>33.711976048149992</v>
      </c>
      <c r="D885">
        <v>120.318583288106</v>
      </c>
      <c r="E885">
        <v>31.498809732685711</v>
      </c>
      <c r="F885" s="3">
        <v>1</v>
      </c>
    </row>
    <row r="886" spans="1:6" x14ac:dyDescent="0.25">
      <c r="A886" t="s">
        <v>5</v>
      </c>
      <c r="B886">
        <v>119.70499024879</v>
      </c>
      <c r="C886">
        <v>33.711976048149992</v>
      </c>
      <c r="D886">
        <v>120.59241222959319</v>
      </c>
      <c r="E886">
        <v>31.30356407444177</v>
      </c>
      <c r="F886" s="3">
        <v>1</v>
      </c>
    </row>
    <row r="887" spans="1:6" x14ac:dyDescent="0.25">
      <c r="A887" t="s">
        <v>5</v>
      </c>
      <c r="B887">
        <v>119.72083317224249</v>
      </c>
      <c r="C887">
        <v>28.774055561598239</v>
      </c>
      <c r="D887">
        <v>119.65343619052921</v>
      </c>
      <c r="E887">
        <v>29.0846393855137</v>
      </c>
      <c r="F887" s="3">
        <v>1</v>
      </c>
    </row>
    <row r="888" spans="1:6" x14ac:dyDescent="0.25">
      <c r="A888" t="s">
        <v>5</v>
      </c>
      <c r="B888">
        <v>119.72083317224249</v>
      </c>
      <c r="C888">
        <v>28.774055561598239</v>
      </c>
      <c r="D888">
        <v>120.2155118037217</v>
      </c>
      <c r="E888">
        <v>30.253082981693471</v>
      </c>
      <c r="F888" s="3">
        <v>1</v>
      </c>
    </row>
    <row r="889" spans="1:6" x14ac:dyDescent="0.25">
      <c r="A889" t="s">
        <v>5</v>
      </c>
      <c r="B889">
        <v>119.81941984715451</v>
      </c>
      <c r="C889">
        <v>30.983352787535111</v>
      </c>
      <c r="D889">
        <v>119.65343619052921</v>
      </c>
      <c r="E889">
        <v>29.0846393855137</v>
      </c>
      <c r="F889" s="3">
        <v>1</v>
      </c>
    </row>
    <row r="890" spans="1:6" x14ac:dyDescent="0.25">
      <c r="A890" t="s">
        <v>5</v>
      </c>
      <c r="B890">
        <v>119.81941984715451</v>
      </c>
      <c r="C890">
        <v>30.983352787535111</v>
      </c>
      <c r="D890">
        <v>120.5854784788533</v>
      </c>
      <c r="E890">
        <v>30.036369311306899</v>
      </c>
      <c r="F890" s="3">
        <v>1</v>
      </c>
    </row>
    <row r="891" spans="1:6" x14ac:dyDescent="0.25">
      <c r="A891" t="s">
        <v>5</v>
      </c>
      <c r="B891">
        <v>119.836496739973</v>
      </c>
      <c r="C891">
        <v>33.488907986633507</v>
      </c>
      <c r="D891">
        <v>118.80242172124581</v>
      </c>
      <c r="E891">
        <v>32.064652885618472</v>
      </c>
      <c r="F891" s="3">
        <v>1</v>
      </c>
    </row>
    <row r="892" spans="1:6" x14ac:dyDescent="0.25">
      <c r="A892" t="s">
        <v>5</v>
      </c>
      <c r="B892">
        <v>119.8451375102874</v>
      </c>
      <c r="C892">
        <v>32.189469410323241</v>
      </c>
      <c r="D892">
        <v>119.80351961208621</v>
      </c>
      <c r="E892">
        <v>32.24296719412154</v>
      </c>
      <c r="F892" s="3">
        <v>1</v>
      </c>
    </row>
    <row r="893" spans="1:6" x14ac:dyDescent="0.25">
      <c r="A893" t="s">
        <v>5</v>
      </c>
      <c r="B893">
        <v>119.9031539084133</v>
      </c>
      <c r="C893">
        <v>31.939946043961299</v>
      </c>
      <c r="D893">
        <v>119.9814847132789</v>
      </c>
      <c r="E893">
        <v>31.815795653327839</v>
      </c>
      <c r="F893" s="3">
        <v>3</v>
      </c>
    </row>
    <row r="894" spans="1:6" x14ac:dyDescent="0.25">
      <c r="A894" t="s">
        <v>5</v>
      </c>
      <c r="B894">
        <v>119.9104875262616</v>
      </c>
      <c r="C894">
        <v>29.5262664101555</v>
      </c>
      <c r="D894">
        <v>120.2155118037217</v>
      </c>
      <c r="E894">
        <v>30.253082981693471</v>
      </c>
      <c r="F894" s="3">
        <v>1</v>
      </c>
    </row>
    <row r="895" spans="1:6" x14ac:dyDescent="0.25">
      <c r="A895" t="s">
        <v>5</v>
      </c>
      <c r="B895">
        <v>119.9124387418903</v>
      </c>
      <c r="C895">
        <v>31.7985113745499</v>
      </c>
      <c r="D895">
        <v>114.52153190157441</v>
      </c>
      <c r="E895">
        <v>38.048311926872699</v>
      </c>
      <c r="F895" s="3">
        <v>1</v>
      </c>
    </row>
    <row r="896" spans="1:6" x14ac:dyDescent="0.25">
      <c r="A896" t="s">
        <v>5</v>
      </c>
      <c r="B896">
        <v>119.9124387418903</v>
      </c>
      <c r="C896">
        <v>31.7985113745499</v>
      </c>
      <c r="D896">
        <v>118.80242172124581</v>
      </c>
      <c r="E896">
        <v>32.064652885618472</v>
      </c>
      <c r="F896" s="3">
        <v>1</v>
      </c>
    </row>
    <row r="897" spans="1:6" x14ac:dyDescent="0.25">
      <c r="A897" t="s">
        <v>5</v>
      </c>
      <c r="B897">
        <v>119.9124387418903</v>
      </c>
      <c r="C897">
        <v>31.7985113745499</v>
      </c>
      <c r="D897">
        <v>119.9814847132789</v>
      </c>
      <c r="E897">
        <v>31.815795653327839</v>
      </c>
      <c r="F897" s="3">
        <v>5</v>
      </c>
    </row>
    <row r="898" spans="1:6" x14ac:dyDescent="0.25">
      <c r="A898" t="s">
        <v>5</v>
      </c>
      <c r="B898">
        <v>119.9211744271478</v>
      </c>
      <c r="C898">
        <v>32.488257837661493</v>
      </c>
      <c r="D898">
        <v>119.92956633785479</v>
      </c>
      <c r="E898">
        <v>32.4606750493083</v>
      </c>
      <c r="F898" s="3">
        <v>2</v>
      </c>
    </row>
    <row r="899" spans="1:6" x14ac:dyDescent="0.25">
      <c r="A899" t="s">
        <v>5</v>
      </c>
      <c r="B899">
        <v>119.9211744271478</v>
      </c>
      <c r="C899">
        <v>32.488257837661493</v>
      </c>
      <c r="D899">
        <v>120.90159173866181</v>
      </c>
      <c r="E899">
        <v>31.986549431200888</v>
      </c>
      <c r="F899" s="3">
        <v>1</v>
      </c>
    </row>
    <row r="900" spans="1:6" x14ac:dyDescent="0.25">
      <c r="A900" t="s">
        <v>5</v>
      </c>
      <c r="B900">
        <v>119.9594212268922</v>
      </c>
      <c r="C900">
        <v>36.248031458482778</v>
      </c>
      <c r="D900">
        <v>120.3894551911463</v>
      </c>
      <c r="E900">
        <v>36.072227496663217</v>
      </c>
      <c r="F900" s="3">
        <v>1</v>
      </c>
    </row>
    <row r="901" spans="1:6" x14ac:dyDescent="0.25">
      <c r="A901" t="s">
        <v>5</v>
      </c>
      <c r="B901">
        <v>120.001343529444</v>
      </c>
      <c r="C901">
        <v>37.190401374398313</v>
      </c>
      <c r="D901">
        <v>120.3894551911463</v>
      </c>
      <c r="E901">
        <v>36.072227496663217</v>
      </c>
      <c r="F901" s="3">
        <v>1</v>
      </c>
    </row>
    <row r="902" spans="1:6" x14ac:dyDescent="0.25">
      <c r="A902" t="s">
        <v>5</v>
      </c>
      <c r="B902">
        <v>120.001343529444</v>
      </c>
      <c r="C902">
        <v>37.190401374398313</v>
      </c>
      <c r="D902">
        <v>121.4544154173019</v>
      </c>
      <c r="E902">
        <v>37.470038383730532</v>
      </c>
      <c r="F902" s="3">
        <v>1</v>
      </c>
    </row>
    <row r="903" spans="1:6" x14ac:dyDescent="0.25">
      <c r="A903" t="s">
        <v>5</v>
      </c>
      <c r="B903">
        <v>120.0017657603611</v>
      </c>
      <c r="C903">
        <v>31.777803256372671</v>
      </c>
      <c r="D903">
        <v>119.9814847132789</v>
      </c>
      <c r="E903">
        <v>31.815795653327839</v>
      </c>
      <c r="F903" s="3">
        <v>6</v>
      </c>
    </row>
    <row r="904" spans="1:6" x14ac:dyDescent="0.25">
      <c r="A904" t="s">
        <v>5</v>
      </c>
      <c r="B904">
        <v>120.0284220984726</v>
      </c>
      <c r="C904">
        <v>27.812713436680031</v>
      </c>
      <c r="D904">
        <v>119.9814847132789</v>
      </c>
      <c r="E904">
        <v>31.815795653327839</v>
      </c>
      <c r="F904" s="3">
        <v>1</v>
      </c>
    </row>
    <row r="905" spans="1:6" x14ac:dyDescent="0.25">
      <c r="A905" t="s">
        <v>5</v>
      </c>
      <c r="B905">
        <v>120.0284220984726</v>
      </c>
      <c r="C905">
        <v>27.812713436680031</v>
      </c>
      <c r="D905">
        <v>120.59241222959319</v>
      </c>
      <c r="E905">
        <v>31.30356407444177</v>
      </c>
      <c r="F905" s="3">
        <v>1</v>
      </c>
    </row>
    <row r="906" spans="1:6" x14ac:dyDescent="0.25">
      <c r="A906" t="s">
        <v>5</v>
      </c>
      <c r="B906">
        <v>120.0284220984726</v>
      </c>
      <c r="C906">
        <v>27.812713436680031</v>
      </c>
      <c r="D906">
        <v>120.7064768903556</v>
      </c>
      <c r="E906">
        <v>28.00108540447221</v>
      </c>
      <c r="F906" s="3">
        <v>3</v>
      </c>
    </row>
    <row r="907" spans="1:6" x14ac:dyDescent="0.25">
      <c r="A907" t="s">
        <v>5</v>
      </c>
      <c r="B907">
        <v>120.0498313898519</v>
      </c>
      <c r="C907">
        <v>30.56758288104248</v>
      </c>
      <c r="D907">
        <v>120.2155118037217</v>
      </c>
      <c r="E907">
        <v>30.253082981693471</v>
      </c>
      <c r="F907" s="3">
        <v>1</v>
      </c>
    </row>
    <row r="908" spans="1:6" x14ac:dyDescent="0.25">
      <c r="A908" t="s">
        <v>5</v>
      </c>
      <c r="B908">
        <v>120.0563593272302</v>
      </c>
      <c r="C908">
        <v>31.75689820387095</v>
      </c>
      <c r="D908">
        <v>119.9814847132789</v>
      </c>
      <c r="E908">
        <v>31.815795653327839</v>
      </c>
      <c r="F908" s="3">
        <v>3</v>
      </c>
    </row>
    <row r="909" spans="1:6" x14ac:dyDescent="0.25">
      <c r="A909" t="s">
        <v>5</v>
      </c>
      <c r="B909">
        <v>120.0889188695426</v>
      </c>
      <c r="C909">
        <v>30.808545234563692</v>
      </c>
      <c r="D909">
        <v>120.09451660915791</v>
      </c>
      <c r="E909">
        <v>30.89896393729418</v>
      </c>
      <c r="F909" s="3">
        <v>2</v>
      </c>
    </row>
    <row r="910" spans="1:6" x14ac:dyDescent="0.25">
      <c r="A910" t="s">
        <v>5</v>
      </c>
      <c r="B910">
        <v>120.0889929256135</v>
      </c>
      <c r="C910">
        <v>30.20703616951544</v>
      </c>
      <c r="D910">
        <v>118.80242172124581</v>
      </c>
      <c r="E910">
        <v>32.064652885618472</v>
      </c>
      <c r="F910" s="3">
        <v>1</v>
      </c>
    </row>
    <row r="911" spans="1:6" x14ac:dyDescent="0.25">
      <c r="A911" t="s">
        <v>5</v>
      </c>
      <c r="B911">
        <v>120.0889929256135</v>
      </c>
      <c r="C911">
        <v>30.20703616951544</v>
      </c>
      <c r="D911">
        <v>119.92957305844141</v>
      </c>
      <c r="E911">
        <v>28.473278180563408</v>
      </c>
      <c r="F911" s="3">
        <v>2</v>
      </c>
    </row>
    <row r="912" spans="1:6" x14ac:dyDescent="0.25">
      <c r="A912" t="s">
        <v>5</v>
      </c>
      <c r="B912">
        <v>120.0889929256135</v>
      </c>
      <c r="C912">
        <v>30.20703616951544</v>
      </c>
      <c r="D912">
        <v>120.2155118037217</v>
      </c>
      <c r="E912">
        <v>30.253082981693471</v>
      </c>
      <c r="F912" s="3">
        <v>24</v>
      </c>
    </row>
    <row r="913" spans="1:6" x14ac:dyDescent="0.25">
      <c r="A913" t="s">
        <v>5</v>
      </c>
      <c r="B913">
        <v>120.0889929256135</v>
      </c>
      <c r="C913">
        <v>30.20703616951544</v>
      </c>
      <c r="D913">
        <v>120.7064768903556</v>
      </c>
      <c r="E913">
        <v>28.00108540447221</v>
      </c>
      <c r="F913" s="3">
        <v>1</v>
      </c>
    </row>
    <row r="914" spans="1:6" x14ac:dyDescent="0.25">
      <c r="A914" t="s">
        <v>5</v>
      </c>
      <c r="B914">
        <v>120.0889929256135</v>
      </c>
      <c r="C914">
        <v>30.20703616951544</v>
      </c>
      <c r="D914">
        <v>121.48053886017649</v>
      </c>
      <c r="E914">
        <v>31.23592904225201</v>
      </c>
      <c r="F914" s="3">
        <v>1</v>
      </c>
    </row>
    <row r="915" spans="1:6" x14ac:dyDescent="0.25">
      <c r="A915" t="s">
        <v>5</v>
      </c>
      <c r="B915">
        <v>120.0908162448122</v>
      </c>
      <c r="C915">
        <v>32.526452493171178</v>
      </c>
      <c r="D915">
        <v>118.80242172124581</v>
      </c>
      <c r="E915">
        <v>32.064652885618472</v>
      </c>
      <c r="F915" s="3">
        <v>1</v>
      </c>
    </row>
    <row r="916" spans="1:6" x14ac:dyDescent="0.25">
      <c r="A916" t="s">
        <v>5</v>
      </c>
      <c r="B916">
        <v>120.1353462920047</v>
      </c>
      <c r="C916">
        <v>32.213678940627233</v>
      </c>
      <c r="D916">
        <v>118.80242172124581</v>
      </c>
      <c r="E916">
        <v>32.064652885618472</v>
      </c>
      <c r="F916" s="3">
        <v>8</v>
      </c>
    </row>
    <row r="917" spans="1:6" x14ac:dyDescent="0.25">
      <c r="A917" t="s">
        <v>5</v>
      </c>
      <c r="B917">
        <v>120.1353462920047</v>
      </c>
      <c r="C917">
        <v>32.213678940627233</v>
      </c>
      <c r="D917">
        <v>119.92956633785479</v>
      </c>
      <c r="E917">
        <v>32.4606750493083</v>
      </c>
      <c r="F917" s="3">
        <v>2</v>
      </c>
    </row>
    <row r="918" spans="1:6" x14ac:dyDescent="0.25">
      <c r="A918" t="s">
        <v>5</v>
      </c>
      <c r="B918">
        <v>120.1353462920047</v>
      </c>
      <c r="C918">
        <v>32.213678940627233</v>
      </c>
      <c r="D918">
        <v>119.9814847132789</v>
      </c>
      <c r="E918">
        <v>31.815795653327839</v>
      </c>
      <c r="F918" s="3">
        <v>2</v>
      </c>
    </row>
    <row r="919" spans="1:6" x14ac:dyDescent="0.25">
      <c r="A919" t="s">
        <v>5</v>
      </c>
      <c r="B919">
        <v>120.1353462920047</v>
      </c>
      <c r="C919">
        <v>32.213678940627233</v>
      </c>
      <c r="D919">
        <v>120.318583288106</v>
      </c>
      <c r="E919">
        <v>31.498809732685711</v>
      </c>
      <c r="F919" s="3">
        <v>1</v>
      </c>
    </row>
    <row r="920" spans="1:6" x14ac:dyDescent="0.25">
      <c r="A920" t="s">
        <v>5</v>
      </c>
      <c r="B920">
        <v>120.1588449325712</v>
      </c>
      <c r="C920">
        <v>30.344732010358278</v>
      </c>
      <c r="D920">
        <v>120.09451660915791</v>
      </c>
      <c r="E920">
        <v>30.89896393729418</v>
      </c>
      <c r="F920" s="3">
        <v>1</v>
      </c>
    </row>
    <row r="921" spans="1:6" x14ac:dyDescent="0.25">
      <c r="A921" t="s">
        <v>5</v>
      </c>
      <c r="B921">
        <v>120.1588449325712</v>
      </c>
      <c r="C921">
        <v>30.344732010358278</v>
      </c>
      <c r="D921">
        <v>120.2155118037217</v>
      </c>
      <c r="E921">
        <v>30.253082981693471</v>
      </c>
      <c r="F921" s="3">
        <v>12</v>
      </c>
    </row>
    <row r="922" spans="1:6" x14ac:dyDescent="0.25">
      <c r="A922" t="s">
        <v>5</v>
      </c>
      <c r="B922">
        <v>120.1588449325712</v>
      </c>
      <c r="C922">
        <v>30.344732010358278</v>
      </c>
      <c r="D922">
        <v>121.6285724943414</v>
      </c>
      <c r="E922">
        <v>29.86603304586605</v>
      </c>
      <c r="F922" s="3">
        <v>1</v>
      </c>
    </row>
    <row r="923" spans="1:6" x14ac:dyDescent="0.25">
      <c r="A923" t="s">
        <v>5</v>
      </c>
      <c r="B923">
        <v>120.1588449325712</v>
      </c>
      <c r="C923">
        <v>30.344732010358278</v>
      </c>
      <c r="D923">
        <v>122.2135563185204</v>
      </c>
      <c r="E923">
        <v>29.990911680160341</v>
      </c>
      <c r="F923" s="3">
        <v>1</v>
      </c>
    </row>
    <row r="924" spans="1:6" x14ac:dyDescent="0.25">
      <c r="A924" t="s">
        <v>5</v>
      </c>
      <c r="B924">
        <v>120.1801261388859</v>
      </c>
      <c r="C924">
        <v>30.232357639233399</v>
      </c>
      <c r="D924">
        <v>113.7584204578765</v>
      </c>
      <c r="E924">
        <v>23.027308411643389</v>
      </c>
      <c r="F924" s="3">
        <v>1</v>
      </c>
    </row>
    <row r="925" spans="1:6" x14ac:dyDescent="0.25">
      <c r="A925" t="s">
        <v>5</v>
      </c>
      <c r="B925">
        <v>120.1801261388859</v>
      </c>
      <c r="C925">
        <v>30.232357639233399</v>
      </c>
      <c r="D925">
        <v>120.2155118037217</v>
      </c>
      <c r="E925">
        <v>30.253082981693471</v>
      </c>
      <c r="F925" s="3">
        <v>13</v>
      </c>
    </row>
    <row r="926" spans="1:6" x14ac:dyDescent="0.25">
      <c r="A926" t="s">
        <v>5</v>
      </c>
      <c r="B926">
        <v>120.1801261388859</v>
      </c>
      <c r="C926">
        <v>30.232357639233399</v>
      </c>
      <c r="D926">
        <v>121.4274347042797</v>
      </c>
      <c r="E926">
        <v>28.662194055996149</v>
      </c>
      <c r="F926" s="3">
        <v>1</v>
      </c>
    </row>
    <row r="927" spans="1:6" x14ac:dyDescent="0.25">
      <c r="A927" t="s">
        <v>5</v>
      </c>
      <c r="B927">
        <v>120.1865350297377</v>
      </c>
      <c r="C927">
        <v>30.310287874904379</v>
      </c>
      <c r="D927">
        <v>120.2155118037217</v>
      </c>
      <c r="E927">
        <v>30.253082981693471</v>
      </c>
      <c r="F927" s="3">
        <v>9</v>
      </c>
    </row>
    <row r="928" spans="1:6" x14ac:dyDescent="0.25">
      <c r="A928" t="s">
        <v>5</v>
      </c>
      <c r="B928">
        <v>120.2063513518265</v>
      </c>
      <c r="C928">
        <v>33.378948242447102</v>
      </c>
      <c r="D928">
        <v>120.16754426576099</v>
      </c>
      <c r="E928">
        <v>33.355100917626203</v>
      </c>
      <c r="F928" s="3">
        <v>1</v>
      </c>
    </row>
    <row r="929" spans="1:6" x14ac:dyDescent="0.25">
      <c r="A929" t="s">
        <v>5</v>
      </c>
      <c r="B929">
        <v>120.2063513518265</v>
      </c>
      <c r="C929">
        <v>33.378948242447102</v>
      </c>
      <c r="D929">
        <v>120.59241222959319</v>
      </c>
      <c r="E929">
        <v>31.30356407444177</v>
      </c>
      <c r="F929" s="3">
        <v>1</v>
      </c>
    </row>
    <row r="930" spans="1:6" x14ac:dyDescent="0.25">
      <c r="A930" t="s">
        <v>5</v>
      </c>
      <c r="B930">
        <v>120.24850182100801</v>
      </c>
      <c r="C930">
        <v>31.466578565031071</v>
      </c>
      <c r="D930">
        <v>120.318583288106</v>
      </c>
      <c r="E930">
        <v>31.498809732685711</v>
      </c>
      <c r="F930" s="3">
        <v>12</v>
      </c>
    </row>
    <row r="931" spans="1:6" x14ac:dyDescent="0.25">
      <c r="A931" t="s">
        <v>5</v>
      </c>
      <c r="B931">
        <v>120.2768986272508</v>
      </c>
      <c r="C931">
        <v>32.039442789049147</v>
      </c>
      <c r="D931">
        <v>118.80242172124581</v>
      </c>
      <c r="E931">
        <v>32.064652885618472</v>
      </c>
      <c r="F931" s="3">
        <v>1</v>
      </c>
    </row>
    <row r="932" spans="1:6" x14ac:dyDescent="0.25">
      <c r="A932" t="s">
        <v>5</v>
      </c>
      <c r="B932">
        <v>120.2768986272508</v>
      </c>
      <c r="C932">
        <v>32.039442789049147</v>
      </c>
      <c r="D932">
        <v>120.59241222959319</v>
      </c>
      <c r="E932">
        <v>31.30356407444177</v>
      </c>
      <c r="F932" s="3">
        <v>1</v>
      </c>
    </row>
    <row r="933" spans="1:6" x14ac:dyDescent="0.25">
      <c r="A933" t="s">
        <v>5</v>
      </c>
      <c r="B933">
        <v>120.2768986272508</v>
      </c>
      <c r="C933">
        <v>32.039442789049147</v>
      </c>
      <c r="D933">
        <v>121.48053886017649</v>
      </c>
      <c r="E933">
        <v>31.23592904225201</v>
      </c>
      <c r="F933" s="3">
        <v>1</v>
      </c>
    </row>
    <row r="934" spans="1:6" x14ac:dyDescent="0.25">
      <c r="A934" t="s">
        <v>5</v>
      </c>
      <c r="B934">
        <v>120.28143440994459</v>
      </c>
      <c r="C934">
        <v>29.699399516981138</v>
      </c>
      <c r="D934">
        <v>120.2155118037217</v>
      </c>
      <c r="E934">
        <v>30.253082981693471</v>
      </c>
      <c r="F934" s="3">
        <v>1</v>
      </c>
    </row>
    <row r="935" spans="1:6" x14ac:dyDescent="0.25">
      <c r="A935" t="s">
        <v>5</v>
      </c>
      <c r="B935">
        <v>120.2821257294721</v>
      </c>
      <c r="C935">
        <v>31.609369399010081</v>
      </c>
      <c r="D935">
        <v>120.318583288106</v>
      </c>
      <c r="E935">
        <v>31.498809732685711</v>
      </c>
      <c r="F935" s="3">
        <v>4</v>
      </c>
    </row>
    <row r="936" spans="1:6" x14ac:dyDescent="0.25">
      <c r="A936" t="s">
        <v>5</v>
      </c>
      <c r="B936">
        <v>120.2821257294721</v>
      </c>
      <c r="C936">
        <v>31.609369399010081</v>
      </c>
      <c r="D936">
        <v>121.48053886017649</v>
      </c>
      <c r="E936">
        <v>31.23592904225201</v>
      </c>
      <c r="F936" s="3">
        <v>1</v>
      </c>
    </row>
    <row r="937" spans="1:6" x14ac:dyDescent="0.25">
      <c r="A937" t="s">
        <v>5</v>
      </c>
      <c r="B937">
        <v>120.30382324371379</v>
      </c>
      <c r="C937">
        <v>30.315832099954051</v>
      </c>
      <c r="D937">
        <v>120.2155118037217</v>
      </c>
      <c r="E937">
        <v>30.253082981693471</v>
      </c>
      <c r="F937" s="3">
        <v>7</v>
      </c>
    </row>
    <row r="938" spans="1:6" x14ac:dyDescent="0.25">
      <c r="A938" t="s">
        <v>5</v>
      </c>
      <c r="B938">
        <v>120.30382324371379</v>
      </c>
      <c r="C938">
        <v>30.315832099954051</v>
      </c>
      <c r="D938">
        <v>121.4274347042797</v>
      </c>
      <c r="E938">
        <v>28.662194055996149</v>
      </c>
      <c r="F938" s="3">
        <v>1</v>
      </c>
    </row>
    <row r="939" spans="1:6" x14ac:dyDescent="0.25">
      <c r="A939" t="s">
        <v>5</v>
      </c>
      <c r="B939">
        <v>120.31579819760471</v>
      </c>
      <c r="C939">
        <v>31.54286603191299</v>
      </c>
      <c r="D939">
        <v>120.318583288106</v>
      </c>
      <c r="E939">
        <v>31.498809732685711</v>
      </c>
      <c r="F939" s="3">
        <v>9</v>
      </c>
    </row>
    <row r="940" spans="1:6" x14ac:dyDescent="0.25">
      <c r="A940" t="s">
        <v>5</v>
      </c>
      <c r="B940">
        <v>120.3289027315424</v>
      </c>
      <c r="C940">
        <v>31.597340932457321</v>
      </c>
      <c r="D940">
        <v>120.318583288106</v>
      </c>
      <c r="E940">
        <v>31.498809732685711</v>
      </c>
      <c r="F940" s="3">
        <v>6</v>
      </c>
    </row>
    <row r="941" spans="1:6" x14ac:dyDescent="0.25">
      <c r="A941" t="s">
        <v>5</v>
      </c>
      <c r="B941">
        <v>120.3769794788314</v>
      </c>
      <c r="C941">
        <v>36.131582392784082</v>
      </c>
      <c r="D941">
        <v>119.9814847132789</v>
      </c>
      <c r="E941">
        <v>31.815795653327839</v>
      </c>
      <c r="F941" s="3">
        <v>1</v>
      </c>
    </row>
    <row r="942" spans="1:6" x14ac:dyDescent="0.25">
      <c r="A942" t="s">
        <v>5</v>
      </c>
      <c r="B942">
        <v>120.3784950173596</v>
      </c>
      <c r="C942">
        <v>36.100057507009417</v>
      </c>
      <c r="D942">
        <v>116.41338369712309</v>
      </c>
      <c r="E942">
        <v>39.910924547299572</v>
      </c>
      <c r="F942" s="3">
        <v>1</v>
      </c>
    </row>
    <row r="943" spans="1:6" x14ac:dyDescent="0.25">
      <c r="A943" t="s">
        <v>5</v>
      </c>
      <c r="B943">
        <v>120.389387254806</v>
      </c>
      <c r="C943">
        <v>27.637700763436278</v>
      </c>
      <c r="D943">
        <v>110.3255254712641</v>
      </c>
      <c r="E943">
        <v>20.044049439256739</v>
      </c>
      <c r="F943" s="3">
        <v>1</v>
      </c>
    </row>
    <row r="944" spans="1:6" x14ac:dyDescent="0.25">
      <c r="A944" t="s">
        <v>5</v>
      </c>
      <c r="B944">
        <v>120.389387254806</v>
      </c>
      <c r="C944">
        <v>27.637700763436278</v>
      </c>
      <c r="D944">
        <v>117.21081309155259</v>
      </c>
      <c r="E944">
        <v>39.143929903310067</v>
      </c>
      <c r="F944" s="3">
        <v>1</v>
      </c>
    </row>
    <row r="945" spans="1:6" x14ac:dyDescent="0.25">
      <c r="A945" t="s">
        <v>5</v>
      </c>
      <c r="B945">
        <v>120.389387254806</v>
      </c>
      <c r="C945">
        <v>27.637700763436278</v>
      </c>
      <c r="D945">
        <v>120.2155118037217</v>
      </c>
      <c r="E945">
        <v>30.253082981693471</v>
      </c>
      <c r="F945" s="3">
        <v>3</v>
      </c>
    </row>
    <row r="946" spans="1:6" x14ac:dyDescent="0.25">
      <c r="A946" t="s">
        <v>5</v>
      </c>
      <c r="B946">
        <v>120.389387254806</v>
      </c>
      <c r="C946">
        <v>27.637700763436278</v>
      </c>
      <c r="D946">
        <v>120.572515374444</v>
      </c>
      <c r="E946">
        <v>27.667724401092691</v>
      </c>
      <c r="F946" s="3">
        <v>1</v>
      </c>
    </row>
    <row r="947" spans="1:6" x14ac:dyDescent="0.25">
      <c r="A947" t="s">
        <v>5</v>
      </c>
      <c r="B947">
        <v>120.389387254806</v>
      </c>
      <c r="C947">
        <v>27.637700763436278</v>
      </c>
      <c r="D947">
        <v>120.7064768903556</v>
      </c>
      <c r="E947">
        <v>28.00108540447221</v>
      </c>
      <c r="F947" s="3">
        <v>1</v>
      </c>
    </row>
    <row r="948" spans="1:6" x14ac:dyDescent="0.25">
      <c r="A948" t="s">
        <v>5</v>
      </c>
      <c r="B948">
        <v>120.4455427834108</v>
      </c>
      <c r="C948">
        <v>27.434436382653459</v>
      </c>
      <c r="D948">
        <v>106.5584341553766</v>
      </c>
      <c r="E948">
        <v>29.568996245338919</v>
      </c>
      <c r="F948" s="3">
        <v>1</v>
      </c>
    </row>
    <row r="949" spans="1:6" x14ac:dyDescent="0.25">
      <c r="A949" t="s">
        <v>5</v>
      </c>
      <c r="B949">
        <v>120.4455427834108</v>
      </c>
      <c r="C949">
        <v>27.434436382653459</v>
      </c>
      <c r="D949">
        <v>120.2155118037217</v>
      </c>
      <c r="E949">
        <v>30.253082981693471</v>
      </c>
      <c r="F949" s="3">
        <v>1</v>
      </c>
    </row>
    <row r="950" spans="1:6" x14ac:dyDescent="0.25">
      <c r="A950" t="s">
        <v>5</v>
      </c>
      <c r="B950">
        <v>120.4455427834108</v>
      </c>
      <c r="C950">
        <v>27.434436382653459</v>
      </c>
      <c r="D950">
        <v>120.7064768903556</v>
      </c>
      <c r="E950">
        <v>28.00108540447221</v>
      </c>
      <c r="F950" s="3">
        <v>1</v>
      </c>
    </row>
    <row r="951" spans="1:6" x14ac:dyDescent="0.25">
      <c r="A951" t="s">
        <v>5</v>
      </c>
      <c r="B951">
        <v>120.46834036334501</v>
      </c>
      <c r="C951">
        <v>27.829230528329528</v>
      </c>
      <c r="D951">
        <v>104.7844488467171</v>
      </c>
      <c r="E951">
        <v>29.345584921327571</v>
      </c>
      <c r="F951" s="3">
        <v>1</v>
      </c>
    </row>
    <row r="952" spans="1:6" x14ac:dyDescent="0.25">
      <c r="A952" t="s">
        <v>5</v>
      </c>
      <c r="B952">
        <v>120.46834036334501</v>
      </c>
      <c r="C952">
        <v>27.829230528329528</v>
      </c>
      <c r="D952">
        <v>120.7064768903556</v>
      </c>
      <c r="E952">
        <v>28.00108540447221</v>
      </c>
      <c r="F952" s="3">
        <v>3</v>
      </c>
    </row>
    <row r="953" spans="1:6" x14ac:dyDescent="0.25">
      <c r="A953" t="s">
        <v>5</v>
      </c>
      <c r="B953">
        <v>120.46834036334501</v>
      </c>
      <c r="C953">
        <v>27.829230528329528</v>
      </c>
      <c r="D953">
        <v>121.48053886017649</v>
      </c>
      <c r="E953">
        <v>31.23592904225201</v>
      </c>
      <c r="F953" s="3">
        <v>1</v>
      </c>
    </row>
    <row r="954" spans="1:6" x14ac:dyDescent="0.25">
      <c r="A954" t="s">
        <v>5</v>
      </c>
      <c r="B954">
        <v>120.4840729020373</v>
      </c>
      <c r="C954">
        <v>41.605740189555561</v>
      </c>
      <c r="D954">
        <v>120.318583288106</v>
      </c>
      <c r="E954">
        <v>31.498809732685711</v>
      </c>
      <c r="F954" s="3">
        <v>1</v>
      </c>
    </row>
    <row r="955" spans="1:6" x14ac:dyDescent="0.25">
      <c r="A955" t="s">
        <v>5</v>
      </c>
      <c r="B955">
        <v>120.55840358596291</v>
      </c>
      <c r="C955">
        <v>27.972177190591459</v>
      </c>
      <c r="D955">
        <v>116.41338369712309</v>
      </c>
      <c r="E955">
        <v>39.910924547299572</v>
      </c>
      <c r="F955" s="3">
        <v>1</v>
      </c>
    </row>
    <row r="956" spans="1:6" x14ac:dyDescent="0.25">
      <c r="A956" t="s">
        <v>5</v>
      </c>
      <c r="B956">
        <v>120.55840358596291</v>
      </c>
      <c r="C956">
        <v>27.972177190591459</v>
      </c>
      <c r="D956">
        <v>120.2155118037217</v>
      </c>
      <c r="E956">
        <v>30.253082981693471</v>
      </c>
      <c r="F956" s="3">
        <v>1</v>
      </c>
    </row>
    <row r="957" spans="1:6" x14ac:dyDescent="0.25">
      <c r="A957" t="s">
        <v>5</v>
      </c>
      <c r="B957">
        <v>120.55840358596291</v>
      </c>
      <c r="C957">
        <v>27.972177190591459</v>
      </c>
      <c r="D957">
        <v>120.7064768903556</v>
      </c>
      <c r="E957">
        <v>28.00108540447221</v>
      </c>
      <c r="F957" s="3">
        <v>18</v>
      </c>
    </row>
    <row r="958" spans="1:6" x14ac:dyDescent="0.25">
      <c r="A958" t="s">
        <v>5</v>
      </c>
      <c r="B958">
        <v>120.5637694714376</v>
      </c>
      <c r="C958">
        <v>32.791442548288593</v>
      </c>
      <c r="D958">
        <v>118.80242172124581</v>
      </c>
      <c r="E958">
        <v>32.064652885618472</v>
      </c>
      <c r="F958" s="3">
        <v>1</v>
      </c>
    </row>
    <row r="959" spans="1:6" x14ac:dyDescent="0.25">
      <c r="A959" t="s">
        <v>5</v>
      </c>
      <c r="B959">
        <v>120.5637694714376</v>
      </c>
      <c r="C959">
        <v>32.791442548288593</v>
      </c>
      <c r="D959">
        <v>119.9814847132789</v>
      </c>
      <c r="E959">
        <v>31.815795653327839</v>
      </c>
      <c r="F959" s="3">
        <v>1</v>
      </c>
    </row>
    <row r="960" spans="1:6" x14ac:dyDescent="0.25">
      <c r="A960" t="s">
        <v>5</v>
      </c>
      <c r="B960">
        <v>120.5637694714376</v>
      </c>
      <c r="C960">
        <v>32.791442548288593</v>
      </c>
      <c r="D960">
        <v>120.16754426576099</v>
      </c>
      <c r="E960">
        <v>33.355100917626203</v>
      </c>
      <c r="F960" s="3">
        <v>1</v>
      </c>
    </row>
    <row r="961" spans="1:6" x14ac:dyDescent="0.25">
      <c r="A961" t="s">
        <v>5</v>
      </c>
      <c r="B961">
        <v>120.5637694714376</v>
      </c>
      <c r="C961">
        <v>32.791442548288593</v>
      </c>
      <c r="D961">
        <v>120.59241222959319</v>
      </c>
      <c r="E961">
        <v>31.30356407444177</v>
      </c>
      <c r="F961" s="3">
        <v>1</v>
      </c>
    </row>
    <row r="962" spans="1:6" x14ac:dyDescent="0.25">
      <c r="A962" t="s">
        <v>5</v>
      </c>
      <c r="B962">
        <v>120.56579853223511</v>
      </c>
      <c r="C962">
        <v>28.067865050512729</v>
      </c>
      <c r="D962">
        <v>120.2155118037217</v>
      </c>
      <c r="E962">
        <v>30.253082981693471</v>
      </c>
      <c r="F962" s="3">
        <v>3</v>
      </c>
    </row>
    <row r="963" spans="1:6" x14ac:dyDescent="0.25">
      <c r="A963" t="s">
        <v>5</v>
      </c>
      <c r="B963">
        <v>120.56579853223511</v>
      </c>
      <c r="C963">
        <v>28.067865050512729</v>
      </c>
      <c r="D963">
        <v>120.7064768903556</v>
      </c>
      <c r="E963">
        <v>28.00108540447221</v>
      </c>
      <c r="F963" s="3">
        <v>94</v>
      </c>
    </row>
    <row r="964" spans="1:6" x14ac:dyDescent="0.25">
      <c r="A964" t="s">
        <v>5</v>
      </c>
      <c r="B964">
        <v>120.56579853223511</v>
      </c>
      <c r="C964">
        <v>28.067865050512729</v>
      </c>
      <c r="D964">
        <v>121.4274347042797</v>
      </c>
      <c r="E964">
        <v>28.662194055996149</v>
      </c>
      <c r="F964" s="3">
        <v>1</v>
      </c>
    </row>
    <row r="965" spans="1:6" x14ac:dyDescent="0.25">
      <c r="A965" t="s">
        <v>5</v>
      </c>
      <c r="B965">
        <v>120.56579853223511</v>
      </c>
      <c r="C965">
        <v>28.067865050512729</v>
      </c>
      <c r="D965">
        <v>121.48053886017649</v>
      </c>
      <c r="E965">
        <v>31.23592904225201</v>
      </c>
      <c r="F965" s="3">
        <v>1</v>
      </c>
    </row>
    <row r="966" spans="1:6" x14ac:dyDescent="0.25">
      <c r="A966" t="s">
        <v>5</v>
      </c>
      <c r="B966">
        <v>120.56579853223511</v>
      </c>
      <c r="C966">
        <v>28.067865050512729</v>
      </c>
      <c r="D966">
        <v>123.4559899308919</v>
      </c>
      <c r="E966">
        <v>41.720915668888964</v>
      </c>
      <c r="F966" s="3">
        <v>1</v>
      </c>
    </row>
    <row r="967" spans="1:6" x14ac:dyDescent="0.25">
      <c r="A967" t="s">
        <v>5</v>
      </c>
      <c r="B967">
        <v>120.5724505965575</v>
      </c>
      <c r="C967">
        <v>29.968788982505409</v>
      </c>
      <c r="D967">
        <v>120.5854784788533</v>
      </c>
      <c r="E967">
        <v>30.036369311306899</v>
      </c>
      <c r="F967" s="3">
        <v>8</v>
      </c>
    </row>
    <row r="968" spans="1:6" x14ac:dyDescent="0.25">
      <c r="A968" t="s">
        <v>5</v>
      </c>
      <c r="B968">
        <v>120.5724505965575</v>
      </c>
      <c r="C968">
        <v>29.968788982505409</v>
      </c>
      <c r="D968">
        <v>121.48053886017649</v>
      </c>
      <c r="E968">
        <v>31.23592904225201</v>
      </c>
      <c r="F968" s="3">
        <v>1</v>
      </c>
    </row>
    <row r="969" spans="1:6" x14ac:dyDescent="0.25">
      <c r="A969" t="s">
        <v>5</v>
      </c>
      <c r="B969">
        <v>120.5801439849953</v>
      </c>
      <c r="C969">
        <v>32.2736162726057</v>
      </c>
      <c r="D969">
        <v>118.80242172124581</v>
      </c>
      <c r="E969">
        <v>32.064652885618472</v>
      </c>
      <c r="F969" s="3">
        <v>1</v>
      </c>
    </row>
    <row r="970" spans="1:6" x14ac:dyDescent="0.25">
      <c r="A970" t="s">
        <v>5</v>
      </c>
      <c r="B970">
        <v>120.5816253899129</v>
      </c>
      <c r="C970">
        <v>31.344527569325379</v>
      </c>
      <c r="D970">
        <v>120.59241222959319</v>
      </c>
      <c r="E970">
        <v>31.30356407444177</v>
      </c>
      <c r="F970" s="3">
        <v>6</v>
      </c>
    </row>
    <row r="971" spans="1:6" x14ac:dyDescent="0.25">
      <c r="A971" t="s">
        <v>5</v>
      </c>
      <c r="B971">
        <v>120.6167930570829</v>
      </c>
      <c r="C971">
        <v>31.295727344716521</v>
      </c>
      <c r="D971">
        <v>117.0755754270272</v>
      </c>
      <c r="E971">
        <v>28.265787063191421</v>
      </c>
      <c r="F971" s="3">
        <v>1</v>
      </c>
    </row>
    <row r="972" spans="1:6" x14ac:dyDescent="0.25">
      <c r="A972" t="s">
        <v>5</v>
      </c>
      <c r="B972">
        <v>120.6167930570829</v>
      </c>
      <c r="C972">
        <v>31.295727344716521</v>
      </c>
      <c r="D972">
        <v>120.59241222959319</v>
      </c>
      <c r="E972">
        <v>31.30356407444177</v>
      </c>
      <c r="F972" s="3">
        <v>3</v>
      </c>
    </row>
    <row r="973" spans="1:6" x14ac:dyDescent="0.25">
      <c r="A973" t="s">
        <v>5</v>
      </c>
      <c r="B973">
        <v>120.6183266517944</v>
      </c>
      <c r="C973">
        <v>30.015792939952352</v>
      </c>
      <c r="D973">
        <v>119.92957305844141</v>
      </c>
      <c r="E973">
        <v>28.473278180563408</v>
      </c>
      <c r="F973" s="3">
        <v>1</v>
      </c>
    </row>
    <row r="974" spans="1:6" x14ac:dyDescent="0.25">
      <c r="A974" t="s">
        <v>5</v>
      </c>
      <c r="B974">
        <v>120.6183266517944</v>
      </c>
      <c r="C974">
        <v>30.015792939952352</v>
      </c>
      <c r="D974">
        <v>120.2155118037217</v>
      </c>
      <c r="E974">
        <v>30.253082981693471</v>
      </c>
      <c r="F974" s="3">
        <v>2</v>
      </c>
    </row>
    <row r="975" spans="1:6" x14ac:dyDescent="0.25">
      <c r="A975" t="s">
        <v>5</v>
      </c>
      <c r="B975">
        <v>120.6183266517944</v>
      </c>
      <c r="C975">
        <v>30.015792939952352</v>
      </c>
      <c r="D975">
        <v>120.5854784788533</v>
      </c>
      <c r="E975">
        <v>30.036369311306899</v>
      </c>
      <c r="F975" s="3">
        <v>14</v>
      </c>
    </row>
    <row r="976" spans="1:6" x14ac:dyDescent="0.25">
      <c r="A976" t="s">
        <v>5</v>
      </c>
      <c r="B976">
        <v>120.6272785283448</v>
      </c>
      <c r="C976">
        <v>31.907812337769091</v>
      </c>
      <c r="D976">
        <v>116.41338369712309</v>
      </c>
      <c r="E976">
        <v>39.910924547299572</v>
      </c>
      <c r="F976" s="3">
        <v>1</v>
      </c>
    </row>
    <row r="977" spans="1:6" x14ac:dyDescent="0.25">
      <c r="A977" t="s">
        <v>5</v>
      </c>
      <c r="B977">
        <v>120.6308780568523</v>
      </c>
      <c r="C977">
        <v>31.332306143127258</v>
      </c>
      <c r="D977">
        <v>120.59241222959319</v>
      </c>
      <c r="E977">
        <v>31.30356407444177</v>
      </c>
      <c r="F977" s="3">
        <v>12</v>
      </c>
    </row>
    <row r="978" spans="1:6" x14ac:dyDescent="0.25">
      <c r="A978" t="s">
        <v>5</v>
      </c>
      <c r="B978">
        <v>120.6688087217177</v>
      </c>
      <c r="C978">
        <v>28.336390468031471</v>
      </c>
      <c r="D978">
        <v>118.80242172124581</v>
      </c>
      <c r="E978">
        <v>32.064652885618472</v>
      </c>
      <c r="F978" s="3">
        <v>1</v>
      </c>
    </row>
    <row r="979" spans="1:6" x14ac:dyDescent="0.25">
      <c r="A979" t="s">
        <v>5</v>
      </c>
      <c r="B979">
        <v>120.6688087217177</v>
      </c>
      <c r="C979">
        <v>28.336390468031471</v>
      </c>
      <c r="D979">
        <v>120.2155118037217</v>
      </c>
      <c r="E979">
        <v>30.253082981693471</v>
      </c>
      <c r="F979" s="3">
        <v>1</v>
      </c>
    </row>
    <row r="980" spans="1:6" x14ac:dyDescent="0.25">
      <c r="A980" t="s">
        <v>5</v>
      </c>
      <c r="B980">
        <v>120.6688087217177</v>
      </c>
      <c r="C980">
        <v>28.336390468031471</v>
      </c>
      <c r="D980">
        <v>120.7064768903556</v>
      </c>
      <c r="E980">
        <v>28.00108540447221</v>
      </c>
      <c r="F980" s="3">
        <v>12</v>
      </c>
    </row>
    <row r="981" spans="1:6" x14ac:dyDescent="0.25">
      <c r="A981" t="s">
        <v>5</v>
      </c>
      <c r="B981">
        <v>120.6688087217177</v>
      </c>
      <c r="C981">
        <v>28.336390468031471</v>
      </c>
      <c r="D981">
        <v>121.6285724943414</v>
      </c>
      <c r="E981">
        <v>29.86603304586605</v>
      </c>
      <c r="F981" s="3">
        <v>1</v>
      </c>
    </row>
    <row r="982" spans="1:6" x14ac:dyDescent="0.25">
      <c r="A982" t="s">
        <v>5</v>
      </c>
      <c r="B982">
        <v>120.6883607800973</v>
      </c>
      <c r="C982">
        <v>40.888537340117431</v>
      </c>
      <c r="D982">
        <v>120.8433983399283</v>
      </c>
      <c r="E982">
        <v>40.717364436361891</v>
      </c>
      <c r="F982" s="3">
        <v>2</v>
      </c>
    </row>
    <row r="983" spans="1:6" x14ac:dyDescent="0.25">
      <c r="A983" t="s">
        <v>5</v>
      </c>
      <c r="B983">
        <v>120.69190746888231</v>
      </c>
      <c r="C983">
        <v>30.777678969088701</v>
      </c>
      <c r="D983">
        <v>120.2155118037217</v>
      </c>
      <c r="E983">
        <v>30.253082981693471</v>
      </c>
      <c r="F983" s="3">
        <v>1</v>
      </c>
    </row>
    <row r="984" spans="1:6" x14ac:dyDescent="0.25">
      <c r="A984" t="s">
        <v>5</v>
      </c>
      <c r="B984">
        <v>120.69190746888231</v>
      </c>
      <c r="C984">
        <v>30.777678969088701</v>
      </c>
      <c r="D984">
        <v>120.76355182586001</v>
      </c>
      <c r="E984">
        <v>30.750974830920139</v>
      </c>
      <c r="F984" s="3">
        <v>2</v>
      </c>
    </row>
    <row r="985" spans="1:6" x14ac:dyDescent="0.25">
      <c r="A985" t="s">
        <v>5</v>
      </c>
      <c r="B985">
        <v>120.8110777368322</v>
      </c>
      <c r="C985">
        <v>27.913340713280771</v>
      </c>
      <c r="D985">
        <v>120.7064768903556</v>
      </c>
      <c r="E985">
        <v>28.00108540447221</v>
      </c>
      <c r="F985" s="3">
        <v>13</v>
      </c>
    </row>
    <row r="986" spans="1:6" x14ac:dyDescent="0.25">
      <c r="A986" t="s">
        <v>5</v>
      </c>
      <c r="B986">
        <v>120.8238748350479</v>
      </c>
      <c r="C986">
        <v>32.071256422787968</v>
      </c>
      <c r="D986">
        <v>120.90159173866181</v>
      </c>
      <c r="E986">
        <v>31.986549431200888</v>
      </c>
      <c r="F986" s="3">
        <v>1</v>
      </c>
    </row>
    <row r="987" spans="1:6" x14ac:dyDescent="0.25">
      <c r="A987" t="s">
        <v>5</v>
      </c>
      <c r="B987">
        <v>120.8855755886822</v>
      </c>
      <c r="C987">
        <v>30.526042585393661</v>
      </c>
      <c r="D987">
        <v>118.80242172124581</v>
      </c>
      <c r="E987">
        <v>32.064652885618472</v>
      </c>
      <c r="F987" s="3">
        <v>1</v>
      </c>
    </row>
    <row r="988" spans="1:6" x14ac:dyDescent="0.25">
      <c r="A988" t="s">
        <v>5</v>
      </c>
      <c r="B988">
        <v>120.8875985773844</v>
      </c>
      <c r="C988">
        <v>31.96266069527119</v>
      </c>
      <c r="D988">
        <v>119.41941890823</v>
      </c>
      <c r="E988">
        <v>32.40067693609037</v>
      </c>
      <c r="F988" s="3">
        <v>1</v>
      </c>
    </row>
    <row r="989" spans="1:6" x14ac:dyDescent="0.25">
      <c r="A989" t="s">
        <v>5</v>
      </c>
      <c r="B989">
        <v>120.8875985773844</v>
      </c>
      <c r="C989">
        <v>31.96266069527119</v>
      </c>
      <c r="D989">
        <v>120.90159173866181</v>
      </c>
      <c r="E989">
        <v>31.986549431200888</v>
      </c>
      <c r="F989" s="3">
        <v>3</v>
      </c>
    </row>
    <row r="990" spans="1:6" x14ac:dyDescent="0.25">
      <c r="A990" t="s">
        <v>5</v>
      </c>
      <c r="B990">
        <v>120.8894323228281</v>
      </c>
      <c r="C990">
        <v>29.978040053660582</v>
      </c>
      <c r="D990">
        <v>120.2155118037217</v>
      </c>
      <c r="E990">
        <v>30.253082981693471</v>
      </c>
      <c r="F990" s="3">
        <v>3</v>
      </c>
    </row>
    <row r="991" spans="1:6" x14ac:dyDescent="0.25">
      <c r="A991" t="s">
        <v>5</v>
      </c>
      <c r="B991">
        <v>120.94078899636671</v>
      </c>
      <c r="C991">
        <v>42.972383010739243</v>
      </c>
      <c r="D991">
        <v>119.30346983854</v>
      </c>
      <c r="E991">
        <v>26.080429420698081</v>
      </c>
      <c r="F991" s="3">
        <v>1</v>
      </c>
    </row>
    <row r="992" spans="1:6" x14ac:dyDescent="0.25">
      <c r="A992" t="s">
        <v>5</v>
      </c>
      <c r="B992">
        <v>120.9757015421753</v>
      </c>
      <c r="C992">
        <v>29.41431397662214</v>
      </c>
      <c r="D992">
        <v>120.2155118037217</v>
      </c>
      <c r="E992">
        <v>30.253082981693471</v>
      </c>
      <c r="F992" s="3">
        <v>1</v>
      </c>
    </row>
    <row r="993" spans="1:6" x14ac:dyDescent="0.25">
      <c r="A993" t="s">
        <v>5</v>
      </c>
      <c r="B993">
        <v>120.9757015421753</v>
      </c>
      <c r="C993">
        <v>29.41431397662214</v>
      </c>
      <c r="D993">
        <v>121.48053886017649</v>
      </c>
      <c r="E993">
        <v>31.23592904225201</v>
      </c>
      <c r="F993" s="3">
        <v>1</v>
      </c>
    </row>
    <row r="994" spans="1:6" x14ac:dyDescent="0.25">
      <c r="A994" t="s">
        <v>5</v>
      </c>
      <c r="B994">
        <v>120.9757015421753</v>
      </c>
      <c r="C994">
        <v>29.41431397662214</v>
      </c>
      <c r="D994">
        <v>124.3564815571589</v>
      </c>
      <c r="E994">
        <v>43.171993571561003</v>
      </c>
      <c r="F994" s="3">
        <v>1</v>
      </c>
    </row>
    <row r="995" spans="1:6" x14ac:dyDescent="0.25">
      <c r="A995" t="s">
        <v>5</v>
      </c>
      <c r="B995">
        <v>120.9855632230497</v>
      </c>
      <c r="C995">
        <v>29.151778640760721</v>
      </c>
      <c r="D995">
        <v>120.2155118037217</v>
      </c>
      <c r="E995">
        <v>30.253082981693471</v>
      </c>
      <c r="F995" s="3">
        <v>2</v>
      </c>
    </row>
    <row r="996" spans="1:6" x14ac:dyDescent="0.25">
      <c r="A996" t="s">
        <v>5</v>
      </c>
      <c r="B996">
        <v>121.0161749031757</v>
      </c>
      <c r="C996">
        <v>28.261838988769899</v>
      </c>
      <c r="D996">
        <v>120.2155118037217</v>
      </c>
      <c r="E996">
        <v>30.253082981693471</v>
      </c>
      <c r="F996" s="3">
        <v>1</v>
      </c>
    </row>
    <row r="997" spans="1:6" x14ac:dyDescent="0.25">
      <c r="A997" t="s">
        <v>5</v>
      </c>
      <c r="B997">
        <v>121.0161749031757</v>
      </c>
      <c r="C997">
        <v>28.261838988769899</v>
      </c>
      <c r="D997">
        <v>120.5854784788533</v>
      </c>
      <c r="E997">
        <v>30.036369311306899</v>
      </c>
      <c r="F997" s="3">
        <v>1</v>
      </c>
    </row>
    <row r="998" spans="1:6" x14ac:dyDescent="0.25">
      <c r="A998" t="s">
        <v>5</v>
      </c>
      <c r="B998">
        <v>121.0161749031757</v>
      </c>
      <c r="C998">
        <v>28.261838988769899</v>
      </c>
      <c r="D998">
        <v>120.59241222959319</v>
      </c>
      <c r="E998">
        <v>31.30356407444177</v>
      </c>
      <c r="F998" s="3">
        <v>1</v>
      </c>
    </row>
    <row r="999" spans="1:6" x14ac:dyDescent="0.25">
      <c r="A999" t="s">
        <v>5</v>
      </c>
      <c r="B999">
        <v>121.0161749031757</v>
      </c>
      <c r="C999">
        <v>28.261838988769899</v>
      </c>
      <c r="D999">
        <v>120.7064768903556</v>
      </c>
      <c r="E999">
        <v>28.00108540447221</v>
      </c>
      <c r="F999" s="3">
        <v>1</v>
      </c>
    </row>
    <row r="1000" spans="1:6" x14ac:dyDescent="0.25">
      <c r="A1000" t="s">
        <v>5</v>
      </c>
      <c r="B1000">
        <v>121.0161749031757</v>
      </c>
      <c r="C1000">
        <v>28.261838988769899</v>
      </c>
      <c r="D1000">
        <v>121.6285724943414</v>
      </c>
      <c r="E1000">
        <v>29.86603304586605</v>
      </c>
      <c r="F1000" s="3">
        <v>1</v>
      </c>
    </row>
    <row r="1001" spans="1:6" x14ac:dyDescent="0.25">
      <c r="A1001" t="s">
        <v>5</v>
      </c>
      <c r="B1001">
        <v>121.05924442185101</v>
      </c>
      <c r="C1001">
        <v>32.387662145338354</v>
      </c>
      <c r="D1001">
        <v>118.80242172124581</v>
      </c>
      <c r="E1001">
        <v>32.064652885618472</v>
      </c>
      <c r="F1001" s="3">
        <v>1</v>
      </c>
    </row>
    <row r="1002" spans="1:6" x14ac:dyDescent="0.25">
      <c r="A1002" t="s">
        <v>5</v>
      </c>
      <c r="B1002">
        <v>121.05924442185101</v>
      </c>
      <c r="C1002">
        <v>32.387662145338354</v>
      </c>
      <c r="D1002">
        <v>119.4304894456738</v>
      </c>
      <c r="E1002">
        <v>32.194715920523748</v>
      </c>
      <c r="F1002" s="3">
        <v>1</v>
      </c>
    </row>
    <row r="1003" spans="1:6" x14ac:dyDescent="0.25">
      <c r="A1003" t="s">
        <v>5</v>
      </c>
      <c r="B1003">
        <v>121.0724944275114</v>
      </c>
      <c r="C1003">
        <v>32.067098964253518</v>
      </c>
      <c r="D1003">
        <v>120.90159173866181</v>
      </c>
      <c r="E1003">
        <v>31.986549431200888</v>
      </c>
      <c r="F1003" s="3">
        <v>1</v>
      </c>
    </row>
    <row r="1004" spans="1:6" x14ac:dyDescent="0.25">
      <c r="A1004" t="s">
        <v>5</v>
      </c>
      <c r="B1004">
        <v>121.0883177525313</v>
      </c>
      <c r="C1004">
        <v>28.604655275768959</v>
      </c>
      <c r="D1004">
        <v>121.4274347042797</v>
      </c>
      <c r="E1004">
        <v>28.662194055996149</v>
      </c>
      <c r="F1004" s="3">
        <v>8</v>
      </c>
    </row>
    <row r="1005" spans="1:6" x14ac:dyDescent="0.25">
      <c r="A1005" t="s">
        <v>5</v>
      </c>
      <c r="B1005">
        <v>121.1258261464986</v>
      </c>
      <c r="C1005">
        <v>27.90366364541735</v>
      </c>
      <c r="D1005">
        <v>118.0964354997665</v>
      </c>
      <c r="E1005">
        <v>24.485406605176301</v>
      </c>
      <c r="F1005" s="3">
        <v>1</v>
      </c>
    </row>
    <row r="1006" spans="1:6" x14ac:dyDescent="0.25">
      <c r="A1006" t="s">
        <v>5</v>
      </c>
      <c r="B1006">
        <v>121.1258261464986</v>
      </c>
      <c r="C1006">
        <v>27.90366364541735</v>
      </c>
      <c r="D1006">
        <v>120.2155118037217</v>
      </c>
      <c r="E1006">
        <v>30.253082981693471</v>
      </c>
      <c r="F1006" s="3">
        <v>2</v>
      </c>
    </row>
    <row r="1007" spans="1:6" x14ac:dyDescent="0.25">
      <c r="A1007" t="s">
        <v>5</v>
      </c>
      <c r="B1007">
        <v>121.1258261464986</v>
      </c>
      <c r="C1007">
        <v>27.90366364541735</v>
      </c>
      <c r="D1007">
        <v>120.7064768903556</v>
      </c>
      <c r="E1007">
        <v>28.00108540447221</v>
      </c>
      <c r="F1007" s="3">
        <v>4</v>
      </c>
    </row>
    <row r="1008" spans="1:6" x14ac:dyDescent="0.25">
      <c r="A1008" t="s">
        <v>5</v>
      </c>
      <c r="B1008">
        <v>121.1264337450956</v>
      </c>
      <c r="C1008">
        <v>41.141388193070327</v>
      </c>
      <c r="D1008">
        <v>121.13259630055521</v>
      </c>
      <c r="E1008">
        <v>41.100931499462078</v>
      </c>
      <c r="F1008" s="3">
        <v>1</v>
      </c>
    </row>
    <row r="1009" spans="1:6" x14ac:dyDescent="0.25">
      <c r="A1009" t="s">
        <v>5</v>
      </c>
      <c r="B1009">
        <v>121.15277918828539</v>
      </c>
      <c r="C1009">
        <v>29.99645671901067</v>
      </c>
      <c r="D1009">
        <v>120.2155118037217</v>
      </c>
      <c r="E1009">
        <v>30.253082981693471</v>
      </c>
      <c r="F1009" s="3">
        <v>2</v>
      </c>
    </row>
    <row r="1010" spans="1:6" x14ac:dyDescent="0.25">
      <c r="A1010" t="s">
        <v>5</v>
      </c>
      <c r="B1010">
        <v>121.182664525951</v>
      </c>
      <c r="C1010">
        <v>41.134380404259552</v>
      </c>
      <c r="D1010">
        <v>121.13259630055521</v>
      </c>
      <c r="E1010">
        <v>41.100931499462078</v>
      </c>
      <c r="F1010" s="3">
        <v>2</v>
      </c>
    </row>
    <row r="1011" spans="1:6" x14ac:dyDescent="0.25">
      <c r="A1011" t="s">
        <v>5</v>
      </c>
      <c r="B1011">
        <v>121.2219192730184</v>
      </c>
      <c r="C1011">
        <v>28.857388590573091</v>
      </c>
      <c r="D1011">
        <v>119.0145209781265</v>
      </c>
      <c r="E1011">
        <v>25.45986545592271</v>
      </c>
      <c r="F1011" s="3">
        <v>1</v>
      </c>
    </row>
    <row r="1012" spans="1:6" x14ac:dyDescent="0.25">
      <c r="A1012" t="s">
        <v>5</v>
      </c>
      <c r="B1012">
        <v>121.2219192730184</v>
      </c>
      <c r="C1012">
        <v>28.857388590573091</v>
      </c>
      <c r="D1012">
        <v>119.65343619052921</v>
      </c>
      <c r="E1012">
        <v>29.0846393855137</v>
      </c>
      <c r="F1012" s="3">
        <v>1</v>
      </c>
    </row>
    <row r="1013" spans="1:6" x14ac:dyDescent="0.25">
      <c r="A1013" t="s">
        <v>5</v>
      </c>
      <c r="B1013">
        <v>121.2219192730184</v>
      </c>
      <c r="C1013">
        <v>28.857388590573091</v>
      </c>
      <c r="D1013">
        <v>120.2155118037217</v>
      </c>
      <c r="E1013">
        <v>30.253082981693471</v>
      </c>
      <c r="F1013" s="3">
        <v>3</v>
      </c>
    </row>
    <row r="1014" spans="1:6" x14ac:dyDescent="0.25">
      <c r="A1014" t="s">
        <v>5</v>
      </c>
      <c r="B1014">
        <v>121.25101353755591</v>
      </c>
      <c r="C1014">
        <v>31.364338055433631</v>
      </c>
      <c r="D1014">
        <v>121.48053886017649</v>
      </c>
      <c r="E1014">
        <v>31.23592904225201</v>
      </c>
      <c r="F1014" s="3">
        <v>6</v>
      </c>
    </row>
    <row r="1015" spans="1:6" x14ac:dyDescent="0.25">
      <c r="A1015" t="s">
        <v>5</v>
      </c>
      <c r="B1015">
        <v>121.28442605522309</v>
      </c>
      <c r="C1015">
        <v>28.179738010608961</v>
      </c>
      <c r="D1015">
        <v>120.2155118037217</v>
      </c>
      <c r="E1015">
        <v>30.253082981693471</v>
      </c>
      <c r="F1015" s="3">
        <v>1</v>
      </c>
    </row>
    <row r="1016" spans="1:6" x14ac:dyDescent="0.25">
      <c r="A1016" t="s">
        <v>5</v>
      </c>
      <c r="B1016">
        <v>121.3018773788766</v>
      </c>
      <c r="C1016">
        <v>41.534928118312017</v>
      </c>
      <c r="D1016">
        <v>112.4594212983115</v>
      </c>
      <c r="E1016">
        <v>34.624262779219428</v>
      </c>
      <c r="F1016" s="3">
        <v>1</v>
      </c>
    </row>
    <row r="1017" spans="1:6" x14ac:dyDescent="0.25">
      <c r="A1017" t="s">
        <v>5</v>
      </c>
      <c r="B1017">
        <v>121.3018773788766</v>
      </c>
      <c r="C1017">
        <v>41.534928118312017</v>
      </c>
      <c r="D1017">
        <v>121.48053886017649</v>
      </c>
      <c r="E1017">
        <v>31.23592904225201</v>
      </c>
      <c r="F1017" s="3">
        <v>1</v>
      </c>
    </row>
    <row r="1018" spans="1:6" x14ac:dyDescent="0.25">
      <c r="A1018" t="s">
        <v>5</v>
      </c>
      <c r="B1018">
        <v>121.3124701436714</v>
      </c>
      <c r="C1018">
        <v>31.956038868177139</v>
      </c>
      <c r="D1018">
        <v>121.48053886017649</v>
      </c>
      <c r="E1018">
        <v>31.23592904225201</v>
      </c>
      <c r="F1018" s="3">
        <v>1</v>
      </c>
    </row>
    <row r="1019" spans="1:6" x14ac:dyDescent="0.25">
      <c r="A1019" t="s">
        <v>5</v>
      </c>
      <c r="B1019">
        <v>121.3384082593209</v>
      </c>
      <c r="C1019">
        <v>30.189257122713581</v>
      </c>
      <c r="D1019">
        <v>121.48053886017649</v>
      </c>
      <c r="E1019">
        <v>31.23592904225201</v>
      </c>
      <c r="F1019" s="3">
        <v>1</v>
      </c>
    </row>
    <row r="1020" spans="1:6" x14ac:dyDescent="0.25">
      <c r="A1020" t="s">
        <v>5</v>
      </c>
      <c r="B1020">
        <v>121.3641563547135</v>
      </c>
      <c r="C1020">
        <v>37.52093339696529</v>
      </c>
      <c r="D1020">
        <v>121.4544154173019</v>
      </c>
      <c r="E1020">
        <v>37.470038383730532</v>
      </c>
      <c r="F1020" s="3">
        <v>4</v>
      </c>
    </row>
    <row r="1021" spans="1:6" x14ac:dyDescent="0.25">
      <c r="A1021" t="s">
        <v>5</v>
      </c>
      <c r="B1021">
        <v>121.37718563878239</v>
      </c>
      <c r="C1021">
        <v>29.617073470394061</v>
      </c>
      <c r="D1021">
        <v>121.6285724943414</v>
      </c>
      <c r="E1021">
        <v>29.86603304586605</v>
      </c>
      <c r="F1021" s="3">
        <v>1</v>
      </c>
    </row>
    <row r="1022" spans="1:6" x14ac:dyDescent="0.25">
      <c r="A1022" t="s">
        <v>5</v>
      </c>
      <c r="B1022">
        <v>121.3876161086648</v>
      </c>
      <c r="C1022">
        <v>31.213301496813621</v>
      </c>
      <c r="D1022">
        <v>121.48053886017649</v>
      </c>
      <c r="E1022">
        <v>31.23592904225201</v>
      </c>
      <c r="F1022" s="3">
        <v>22</v>
      </c>
    </row>
    <row r="1023" spans="1:6" x14ac:dyDescent="0.25">
      <c r="A1023" t="s">
        <v>5</v>
      </c>
      <c r="B1023">
        <v>121.3984429437496</v>
      </c>
      <c r="C1023">
        <v>31.26374292907553</v>
      </c>
      <c r="D1023">
        <v>113.2714313444597</v>
      </c>
      <c r="E1023">
        <v>23.13533630669501</v>
      </c>
      <c r="F1023" s="3">
        <v>1</v>
      </c>
    </row>
    <row r="1024" spans="1:6" x14ac:dyDescent="0.25">
      <c r="A1024" t="s">
        <v>5</v>
      </c>
      <c r="B1024">
        <v>121.3984429437496</v>
      </c>
      <c r="C1024">
        <v>31.26374292907553</v>
      </c>
      <c r="D1024">
        <v>121.48053886017649</v>
      </c>
      <c r="E1024">
        <v>31.23592904225201</v>
      </c>
      <c r="F1024" s="3">
        <v>19</v>
      </c>
    </row>
    <row r="1025" spans="1:6" x14ac:dyDescent="0.25">
      <c r="A1025" t="s">
        <v>5</v>
      </c>
      <c r="B1025">
        <v>121.4090412184494</v>
      </c>
      <c r="C1025">
        <v>31.398622694466781</v>
      </c>
      <c r="D1025">
        <v>121.48053886017649</v>
      </c>
      <c r="E1025">
        <v>31.23592904225201</v>
      </c>
      <c r="F1025" s="3">
        <v>8</v>
      </c>
    </row>
    <row r="1026" spans="1:6" x14ac:dyDescent="0.25">
      <c r="A1026" t="s">
        <v>5</v>
      </c>
      <c r="B1026">
        <v>121.4210459787807</v>
      </c>
      <c r="C1026">
        <v>28.400553817106601</v>
      </c>
      <c r="D1026">
        <v>87.624439935360456</v>
      </c>
      <c r="E1026">
        <v>43.830763204290477</v>
      </c>
      <c r="F1026" s="3">
        <v>1</v>
      </c>
    </row>
    <row r="1027" spans="1:6" x14ac:dyDescent="0.25">
      <c r="A1027" t="s">
        <v>5</v>
      </c>
      <c r="B1027">
        <v>121.4210459787807</v>
      </c>
      <c r="C1027">
        <v>28.400553817106601</v>
      </c>
      <c r="D1027">
        <v>117.06360390491881</v>
      </c>
      <c r="E1027">
        <v>30.530956568043042</v>
      </c>
      <c r="F1027" s="3">
        <v>1</v>
      </c>
    </row>
    <row r="1028" spans="1:6" x14ac:dyDescent="0.25">
      <c r="A1028" t="s">
        <v>5</v>
      </c>
      <c r="B1028">
        <v>121.4210459787807</v>
      </c>
      <c r="C1028">
        <v>28.400553817106601</v>
      </c>
      <c r="D1028">
        <v>120.2155118037217</v>
      </c>
      <c r="E1028">
        <v>30.253082981693471</v>
      </c>
      <c r="F1028" s="3">
        <v>3</v>
      </c>
    </row>
    <row r="1029" spans="1:6" x14ac:dyDescent="0.25">
      <c r="A1029" t="s">
        <v>5</v>
      </c>
      <c r="B1029">
        <v>121.4210459787807</v>
      </c>
      <c r="C1029">
        <v>28.400553817106601</v>
      </c>
      <c r="D1029">
        <v>120.59241222959319</v>
      </c>
      <c r="E1029">
        <v>31.30356407444177</v>
      </c>
      <c r="F1029" s="3">
        <v>1</v>
      </c>
    </row>
    <row r="1030" spans="1:6" x14ac:dyDescent="0.25">
      <c r="A1030" t="s">
        <v>5</v>
      </c>
      <c r="B1030">
        <v>121.4210459787807</v>
      </c>
      <c r="C1030">
        <v>28.400553817106601</v>
      </c>
      <c r="D1030">
        <v>121.4274347042797</v>
      </c>
      <c r="E1030">
        <v>28.662194055996149</v>
      </c>
      <c r="F1030" s="3">
        <v>1</v>
      </c>
    </row>
    <row r="1031" spans="1:6" x14ac:dyDescent="0.25">
      <c r="A1031" t="s">
        <v>5</v>
      </c>
      <c r="B1031">
        <v>121.4210459787807</v>
      </c>
      <c r="C1031">
        <v>28.400553817106601</v>
      </c>
      <c r="D1031">
        <v>121.48053886017649</v>
      </c>
      <c r="E1031">
        <v>31.23592904225201</v>
      </c>
      <c r="F1031" s="3">
        <v>1</v>
      </c>
    </row>
    <row r="1032" spans="1:6" x14ac:dyDescent="0.25">
      <c r="A1032" t="s">
        <v>5</v>
      </c>
      <c r="B1032">
        <v>121.42502428093469</v>
      </c>
      <c r="C1032">
        <v>31.093537540382119</v>
      </c>
      <c r="D1032">
        <v>121.48053886017649</v>
      </c>
      <c r="E1032">
        <v>31.23592904225201</v>
      </c>
      <c r="F1032" s="3">
        <v>5</v>
      </c>
    </row>
    <row r="1033" spans="1:6" x14ac:dyDescent="0.25">
      <c r="A1033" t="s">
        <v>5</v>
      </c>
      <c r="B1033">
        <v>121.4462350047294</v>
      </c>
      <c r="C1033">
        <v>31.169152089592199</v>
      </c>
      <c r="D1033">
        <v>121.48053886017649</v>
      </c>
      <c r="E1033">
        <v>31.23592904225201</v>
      </c>
      <c r="F1033" s="3">
        <v>37</v>
      </c>
    </row>
    <row r="1034" spans="1:6" x14ac:dyDescent="0.25">
      <c r="A1034" t="s">
        <v>5</v>
      </c>
      <c r="B1034">
        <v>121.4502424557641</v>
      </c>
      <c r="C1034">
        <v>28.548659438247181</v>
      </c>
      <c r="D1034">
        <v>121.4274347042797</v>
      </c>
      <c r="E1034">
        <v>28.662194055996149</v>
      </c>
      <c r="F1034" s="3">
        <v>9</v>
      </c>
    </row>
    <row r="1035" spans="1:6" x14ac:dyDescent="0.25">
      <c r="A1035" t="s">
        <v>5</v>
      </c>
      <c r="B1035">
        <v>121.454755557002</v>
      </c>
      <c r="C1035">
        <v>31.235380803487889</v>
      </c>
      <c r="D1035">
        <v>121.48053886017649</v>
      </c>
      <c r="E1035">
        <v>31.23592904225201</v>
      </c>
      <c r="F1035" s="3">
        <v>20</v>
      </c>
    </row>
    <row r="1036" spans="1:6" x14ac:dyDescent="0.25">
      <c r="A1036" t="s">
        <v>5</v>
      </c>
      <c r="B1036">
        <v>121.4577688102147</v>
      </c>
      <c r="C1036">
        <v>31.288044465926141</v>
      </c>
      <c r="D1036">
        <v>121.48053886017649</v>
      </c>
      <c r="E1036">
        <v>31.23592904225201</v>
      </c>
      <c r="F1036" s="3">
        <v>24</v>
      </c>
    </row>
    <row r="1037" spans="1:6" x14ac:dyDescent="0.25">
      <c r="A1037" t="s">
        <v>5</v>
      </c>
      <c r="B1037">
        <v>121.4636243694645</v>
      </c>
      <c r="C1037">
        <v>29.314474088639251</v>
      </c>
      <c r="D1037">
        <v>120.2155118037217</v>
      </c>
      <c r="E1037">
        <v>30.253082981693471</v>
      </c>
      <c r="F1037" s="3">
        <v>2</v>
      </c>
    </row>
    <row r="1038" spans="1:6" x14ac:dyDescent="0.25">
      <c r="A1038" t="s">
        <v>5</v>
      </c>
      <c r="B1038">
        <v>121.4636243694645</v>
      </c>
      <c r="C1038">
        <v>29.314474088639251</v>
      </c>
      <c r="D1038">
        <v>120.90159173866181</v>
      </c>
      <c r="E1038">
        <v>31.986549431200888</v>
      </c>
      <c r="F1038" s="3">
        <v>1</v>
      </c>
    </row>
    <row r="1039" spans="1:6" x14ac:dyDescent="0.25">
      <c r="A1039" t="s">
        <v>5</v>
      </c>
      <c r="B1039">
        <v>121.4636243694645</v>
      </c>
      <c r="C1039">
        <v>29.314474088639251</v>
      </c>
      <c r="D1039">
        <v>121.4364317729425</v>
      </c>
      <c r="E1039">
        <v>29.294317441105569</v>
      </c>
      <c r="F1039" s="3">
        <v>4</v>
      </c>
    </row>
    <row r="1040" spans="1:6" x14ac:dyDescent="0.25">
      <c r="A1040" t="s">
        <v>5</v>
      </c>
      <c r="B1040">
        <v>121.4636243694645</v>
      </c>
      <c r="C1040">
        <v>29.314474088639251</v>
      </c>
      <c r="D1040">
        <v>121.48053886017649</v>
      </c>
      <c r="E1040">
        <v>31.23592904225201</v>
      </c>
      <c r="F1040" s="3">
        <v>2</v>
      </c>
    </row>
    <row r="1041" spans="1:6" x14ac:dyDescent="0.25">
      <c r="A1041" t="s">
        <v>5</v>
      </c>
      <c r="B1041">
        <v>121.4636243694645</v>
      </c>
      <c r="C1041">
        <v>29.314474088639251</v>
      </c>
      <c r="D1041">
        <v>121.6285724943414</v>
      </c>
      <c r="E1041">
        <v>29.86603304586605</v>
      </c>
      <c r="F1041" s="3">
        <v>5</v>
      </c>
    </row>
    <row r="1042" spans="1:6" x14ac:dyDescent="0.25">
      <c r="A1042" t="s">
        <v>5</v>
      </c>
      <c r="B1042">
        <v>121.467376352542</v>
      </c>
      <c r="C1042">
        <v>28.657015656331119</v>
      </c>
      <c r="D1042">
        <v>121.4274347042797</v>
      </c>
      <c r="E1042">
        <v>28.662194055996149</v>
      </c>
      <c r="F1042" s="3">
        <v>3</v>
      </c>
    </row>
    <row r="1043" spans="1:6" x14ac:dyDescent="0.25">
      <c r="A1043" t="s">
        <v>5</v>
      </c>
      <c r="B1043">
        <v>121.481237978477</v>
      </c>
      <c r="C1043">
        <v>31.213348379555079</v>
      </c>
      <c r="D1043">
        <v>121.48053886017649</v>
      </c>
      <c r="E1043">
        <v>31.23592904225201</v>
      </c>
      <c r="F1043" s="3">
        <v>16</v>
      </c>
    </row>
    <row r="1044" spans="1:6" x14ac:dyDescent="0.25">
      <c r="A1044" t="s">
        <v>5</v>
      </c>
      <c r="B1044">
        <v>121.4882288017773</v>
      </c>
      <c r="C1044">
        <v>29.01774424602371</v>
      </c>
      <c r="D1044">
        <v>116.41338369712309</v>
      </c>
      <c r="E1044">
        <v>39.910924547299572</v>
      </c>
      <c r="F1044" s="3">
        <v>1</v>
      </c>
    </row>
    <row r="1045" spans="1:6" x14ac:dyDescent="0.25">
      <c r="A1045" t="s">
        <v>5</v>
      </c>
      <c r="B1045">
        <v>121.4882288017773</v>
      </c>
      <c r="C1045">
        <v>29.01774424602371</v>
      </c>
      <c r="D1045">
        <v>120.2155118037217</v>
      </c>
      <c r="E1045">
        <v>30.253082981693471</v>
      </c>
      <c r="F1045" s="3">
        <v>1</v>
      </c>
    </row>
    <row r="1046" spans="1:6" x14ac:dyDescent="0.25">
      <c r="A1046" t="s">
        <v>5</v>
      </c>
      <c r="B1046">
        <v>121.4882288017773</v>
      </c>
      <c r="C1046">
        <v>29.01774424602371</v>
      </c>
      <c r="D1046">
        <v>121.6285724943414</v>
      </c>
      <c r="E1046">
        <v>29.86603304586605</v>
      </c>
      <c r="F1046" s="3">
        <v>1</v>
      </c>
    </row>
    <row r="1047" spans="1:6" x14ac:dyDescent="0.25">
      <c r="A1047" t="s">
        <v>5</v>
      </c>
      <c r="B1047">
        <v>121.4919185407948</v>
      </c>
      <c r="C1047">
        <v>31.282497228986571</v>
      </c>
      <c r="D1047">
        <v>-1</v>
      </c>
      <c r="E1047">
        <v>-1</v>
      </c>
      <c r="F1047" s="3">
        <v>1</v>
      </c>
    </row>
    <row r="1048" spans="1:6" x14ac:dyDescent="0.25">
      <c r="A1048" t="s">
        <v>5</v>
      </c>
      <c r="B1048">
        <v>121.4919185407948</v>
      </c>
      <c r="C1048">
        <v>31.282497228986571</v>
      </c>
      <c r="D1048">
        <v>121.48053886017649</v>
      </c>
      <c r="E1048">
        <v>31.23592904225201</v>
      </c>
      <c r="F1048" s="3">
        <v>30</v>
      </c>
    </row>
    <row r="1049" spans="1:6" x14ac:dyDescent="0.25">
      <c r="A1049" t="s">
        <v>5</v>
      </c>
      <c r="B1049">
        <v>121.4932990293169</v>
      </c>
      <c r="C1049">
        <v>29.966392190010168</v>
      </c>
      <c r="D1049">
        <v>120.2155118037217</v>
      </c>
      <c r="E1049">
        <v>30.253082981693471</v>
      </c>
      <c r="F1049" s="3">
        <v>1</v>
      </c>
    </row>
    <row r="1050" spans="1:6" x14ac:dyDescent="0.25">
      <c r="A1050" t="s">
        <v>5</v>
      </c>
      <c r="B1050">
        <v>121.4932990293169</v>
      </c>
      <c r="C1050">
        <v>29.966392190010168</v>
      </c>
      <c r="D1050">
        <v>120.7064768903556</v>
      </c>
      <c r="E1050">
        <v>28.00108540447221</v>
      </c>
      <c r="F1050" s="3">
        <v>1</v>
      </c>
    </row>
    <row r="1051" spans="1:6" x14ac:dyDescent="0.25">
      <c r="A1051" t="s">
        <v>5</v>
      </c>
      <c r="B1051">
        <v>121.4932990293169</v>
      </c>
      <c r="C1051">
        <v>29.966392190010168</v>
      </c>
      <c r="D1051">
        <v>121.6285724943414</v>
      </c>
      <c r="E1051">
        <v>29.86603304586605</v>
      </c>
      <c r="F1051" s="3">
        <v>20</v>
      </c>
    </row>
    <row r="1052" spans="1:6" x14ac:dyDescent="0.25">
      <c r="A1052" t="s">
        <v>5</v>
      </c>
      <c r="B1052">
        <v>121.4932990293169</v>
      </c>
      <c r="C1052">
        <v>29.966392190010168</v>
      </c>
      <c r="D1052">
        <v>126.5416150903166</v>
      </c>
      <c r="E1052">
        <v>45.808825827952177</v>
      </c>
      <c r="F1052" s="3">
        <v>1</v>
      </c>
    </row>
    <row r="1053" spans="1:6" x14ac:dyDescent="0.25">
      <c r="A1053" t="s">
        <v>5</v>
      </c>
      <c r="B1053">
        <v>121.49607206403449</v>
      </c>
      <c r="C1053">
        <v>31.227203440768871</v>
      </c>
      <c r="D1053">
        <v>121.48053886017649</v>
      </c>
      <c r="E1053">
        <v>31.23592904225201</v>
      </c>
      <c r="F1053" s="3">
        <v>21</v>
      </c>
    </row>
    <row r="1054" spans="1:6" x14ac:dyDescent="0.25">
      <c r="A1054" t="s">
        <v>5</v>
      </c>
      <c r="B1054">
        <v>121.5285003794903</v>
      </c>
      <c r="C1054">
        <v>38.955461760661088</v>
      </c>
      <c r="D1054">
        <v>120.2155118037217</v>
      </c>
      <c r="E1054">
        <v>30.253082981693471</v>
      </c>
      <c r="F1054" s="3">
        <v>1</v>
      </c>
    </row>
    <row r="1055" spans="1:6" x14ac:dyDescent="0.25">
      <c r="A1055" t="s">
        <v>5</v>
      </c>
      <c r="B1055">
        <v>121.5285003794903</v>
      </c>
      <c r="C1055">
        <v>38.955461760661088</v>
      </c>
      <c r="D1055">
        <v>121.6216314845929</v>
      </c>
      <c r="E1055">
        <v>38.918953666785598</v>
      </c>
      <c r="F1055" s="3">
        <v>4</v>
      </c>
    </row>
    <row r="1056" spans="1:6" x14ac:dyDescent="0.25">
      <c r="A1056" t="s">
        <v>5</v>
      </c>
      <c r="B1056">
        <v>121.5353945773029</v>
      </c>
      <c r="C1056">
        <v>29.876800511993999</v>
      </c>
      <c r="D1056">
        <v>120.2155118037217</v>
      </c>
      <c r="E1056">
        <v>30.253082981693471</v>
      </c>
      <c r="F1056" s="3">
        <v>1</v>
      </c>
    </row>
    <row r="1057" spans="1:6" x14ac:dyDescent="0.25">
      <c r="A1057" t="s">
        <v>5</v>
      </c>
      <c r="B1057">
        <v>121.5353945773029</v>
      </c>
      <c r="C1057">
        <v>29.876800511993999</v>
      </c>
      <c r="D1057">
        <v>121.6285724943414</v>
      </c>
      <c r="E1057">
        <v>29.86603304586605</v>
      </c>
      <c r="F1057" s="3">
        <v>24</v>
      </c>
    </row>
    <row r="1058" spans="1:6" x14ac:dyDescent="0.25">
      <c r="A1058" t="s">
        <v>5</v>
      </c>
      <c r="B1058">
        <v>121.53539754354389</v>
      </c>
      <c r="C1058">
        <v>31.633564930802049</v>
      </c>
      <c r="D1058">
        <v>121.48053886017649</v>
      </c>
      <c r="E1058">
        <v>31.23592904225201</v>
      </c>
      <c r="F1058" s="3">
        <v>10</v>
      </c>
    </row>
    <row r="1059" spans="1:6" x14ac:dyDescent="0.25">
      <c r="A1059" t="s">
        <v>5</v>
      </c>
      <c r="B1059">
        <v>121.5357165996346</v>
      </c>
      <c r="C1059">
        <v>31.3045104795419</v>
      </c>
      <c r="D1059">
        <v>-1</v>
      </c>
      <c r="E1059">
        <v>-1</v>
      </c>
      <c r="F1059" s="3">
        <v>2</v>
      </c>
    </row>
    <row r="1060" spans="1:6" x14ac:dyDescent="0.25">
      <c r="A1060" t="s">
        <v>5</v>
      </c>
      <c r="B1060">
        <v>121.5357165996346</v>
      </c>
      <c r="C1060">
        <v>31.3045104795419</v>
      </c>
      <c r="D1060">
        <v>116.41338369712309</v>
      </c>
      <c r="E1060">
        <v>39.910924547299572</v>
      </c>
      <c r="F1060" s="3">
        <v>1</v>
      </c>
    </row>
    <row r="1061" spans="1:6" x14ac:dyDescent="0.25">
      <c r="A1061" t="s">
        <v>5</v>
      </c>
      <c r="B1061">
        <v>121.5357165996346</v>
      </c>
      <c r="C1061">
        <v>31.3045104795419</v>
      </c>
      <c r="D1061">
        <v>121.48053886017649</v>
      </c>
      <c r="E1061">
        <v>31.23592904225201</v>
      </c>
      <c r="F1061" s="3">
        <v>43</v>
      </c>
    </row>
    <row r="1062" spans="1:6" x14ac:dyDescent="0.25">
      <c r="A1062" t="s">
        <v>5</v>
      </c>
      <c r="B1062">
        <v>121.5826178068028</v>
      </c>
      <c r="C1062">
        <v>38.921778341674383</v>
      </c>
      <c r="D1062">
        <v>121.6216314845929</v>
      </c>
      <c r="E1062">
        <v>38.918953666785598</v>
      </c>
      <c r="F1062" s="3">
        <v>1</v>
      </c>
    </row>
    <row r="1063" spans="1:6" x14ac:dyDescent="0.25">
      <c r="A1063" t="s">
        <v>5</v>
      </c>
      <c r="B1063">
        <v>121.5980008523036</v>
      </c>
      <c r="C1063">
        <v>29.875392472119788</v>
      </c>
      <c r="D1063">
        <v>121.6285724943414</v>
      </c>
      <c r="E1063">
        <v>29.86603304586605</v>
      </c>
      <c r="F1063" s="3">
        <v>18</v>
      </c>
    </row>
    <row r="1064" spans="1:6" x14ac:dyDescent="0.25">
      <c r="A1064" t="s">
        <v>5</v>
      </c>
      <c r="B1064">
        <v>121.6166304527936</v>
      </c>
      <c r="C1064">
        <v>29.995449382446228</v>
      </c>
      <c r="D1064">
        <v>121.6285724943414</v>
      </c>
      <c r="E1064">
        <v>29.86603304586605</v>
      </c>
      <c r="F1064" s="3">
        <v>16</v>
      </c>
    </row>
    <row r="1065" spans="1:6" x14ac:dyDescent="0.25">
      <c r="A1065" t="s">
        <v>5</v>
      </c>
      <c r="B1065">
        <v>121.62582297810241</v>
      </c>
      <c r="C1065">
        <v>38.913369529939189</v>
      </c>
      <c r="D1065">
        <v>121.48053886017649</v>
      </c>
      <c r="E1065">
        <v>31.23592904225201</v>
      </c>
      <c r="F1065" s="3">
        <v>1</v>
      </c>
    </row>
    <row r="1066" spans="1:6" x14ac:dyDescent="0.25">
      <c r="A1066" t="s">
        <v>5</v>
      </c>
      <c r="B1066">
        <v>121.6384813140922</v>
      </c>
      <c r="C1066">
        <v>31.230895349133949</v>
      </c>
      <c r="D1066">
        <v>121.48053886017649</v>
      </c>
      <c r="E1066">
        <v>31.23592904225201</v>
      </c>
      <c r="F1066" s="3">
        <v>36</v>
      </c>
    </row>
    <row r="1067" spans="1:6" x14ac:dyDescent="0.25">
      <c r="A1067" t="s">
        <v>5</v>
      </c>
      <c r="B1067">
        <v>121.6527051298107</v>
      </c>
      <c r="C1067">
        <v>41.990902492469601</v>
      </c>
      <c r="D1067">
        <v>121.67640799865811</v>
      </c>
      <c r="E1067">
        <v>42.028021901318418</v>
      </c>
      <c r="F1067" s="3">
        <v>1</v>
      </c>
    </row>
    <row r="1068" spans="1:6" x14ac:dyDescent="0.25">
      <c r="A1068" t="s">
        <v>5</v>
      </c>
      <c r="B1068">
        <v>121.6788222966514</v>
      </c>
      <c r="C1068">
        <v>31.871301838383189</v>
      </c>
      <c r="D1068">
        <v>118.80242172124581</v>
      </c>
      <c r="E1068">
        <v>32.064652885618472</v>
      </c>
      <c r="F1068" s="3">
        <v>1</v>
      </c>
    </row>
    <row r="1069" spans="1:6" x14ac:dyDescent="0.25">
      <c r="A1069" t="s">
        <v>5</v>
      </c>
      <c r="B1069">
        <v>121.7377531022734</v>
      </c>
      <c r="C1069">
        <v>42.009452362519752</v>
      </c>
      <c r="D1069">
        <v>121.67640799865811</v>
      </c>
      <c r="E1069">
        <v>42.028021901318418</v>
      </c>
      <c r="F1069" s="3">
        <v>1</v>
      </c>
    </row>
    <row r="1070" spans="1:6" x14ac:dyDescent="0.25">
      <c r="A1070" t="s">
        <v>5</v>
      </c>
      <c r="B1070">
        <v>121.8586655756429</v>
      </c>
      <c r="C1070">
        <v>29.378771009449249</v>
      </c>
      <c r="D1070">
        <v>121.48053886017649</v>
      </c>
      <c r="E1070">
        <v>31.23592904225201</v>
      </c>
      <c r="F1070" s="3">
        <v>1</v>
      </c>
    </row>
    <row r="1071" spans="1:6" x14ac:dyDescent="0.25">
      <c r="A1071" t="s">
        <v>5</v>
      </c>
      <c r="B1071">
        <v>121.8586655756429</v>
      </c>
      <c r="C1071">
        <v>29.378771009449249</v>
      </c>
      <c r="D1071">
        <v>121.6285724943414</v>
      </c>
      <c r="E1071">
        <v>29.86603304586605</v>
      </c>
      <c r="F1071" s="3">
        <v>3</v>
      </c>
    </row>
    <row r="1072" spans="1:6" x14ac:dyDescent="0.25">
      <c r="A1072" t="s">
        <v>5</v>
      </c>
      <c r="B1072">
        <v>121.889418855953</v>
      </c>
      <c r="C1072">
        <v>29.868332319465239</v>
      </c>
      <c r="D1072">
        <v>121.6285724943414</v>
      </c>
      <c r="E1072">
        <v>29.86603304586605</v>
      </c>
      <c r="F1072" s="3">
        <v>11</v>
      </c>
    </row>
    <row r="1073" spans="1:6" x14ac:dyDescent="0.25">
      <c r="A1073" t="s">
        <v>5</v>
      </c>
      <c r="B1073">
        <v>121.969629110342</v>
      </c>
      <c r="C1073">
        <v>41.15583088755934</v>
      </c>
      <c r="D1073">
        <v>122.07322781023009</v>
      </c>
      <c r="E1073">
        <v>41.141248022956162</v>
      </c>
      <c r="F1073" s="3">
        <v>1</v>
      </c>
    </row>
    <row r="1074" spans="1:6" x14ac:dyDescent="0.25">
      <c r="A1074" t="s">
        <v>5</v>
      </c>
      <c r="B1074">
        <v>121.969629110342</v>
      </c>
      <c r="C1074">
        <v>41.15583088755934</v>
      </c>
      <c r="D1074">
        <v>123.4559899308919</v>
      </c>
      <c r="E1074">
        <v>41.720915668888964</v>
      </c>
      <c r="F1074" s="3">
        <v>1</v>
      </c>
    </row>
    <row r="1075" spans="1:6" x14ac:dyDescent="0.25">
      <c r="A1075" t="s">
        <v>5</v>
      </c>
      <c r="B1075">
        <v>122.0730244686935</v>
      </c>
      <c r="C1075">
        <v>30.064847161589739</v>
      </c>
      <c r="D1075">
        <v>120.2155118037217</v>
      </c>
      <c r="E1075">
        <v>30.253082981693471</v>
      </c>
      <c r="F1075" s="3">
        <v>2</v>
      </c>
    </row>
    <row r="1076" spans="1:6" x14ac:dyDescent="0.25">
      <c r="A1076" t="s">
        <v>5</v>
      </c>
      <c r="B1076">
        <v>122.0730244686935</v>
      </c>
      <c r="C1076">
        <v>30.064847161589739</v>
      </c>
      <c r="D1076">
        <v>121.48053886017649</v>
      </c>
      <c r="E1076">
        <v>31.23592904225201</v>
      </c>
      <c r="F1076" s="3">
        <v>1</v>
      </c>
    </row>
    <row r="1077" spans="1:6" x14ac:dyDescent="0.25">
      <c r="A1077" t="s">
        <v>5</v>
      </c>
      <c r="B1077">
        <v>122.0730244686935</v>
      </c>
      <c r="C1077">
        <v>30.064847161589739</v>
      </c>
      <c r="D1077">
        <v>122.2135563185204</v>
      </c>
      <c r="E1077">
        <v>29.990911680160341</v>
      </c>
      <c r="F1077" s="3">
        <v>8</v>
      </c>
    </row>
    <row r="1078" spans="1:6" x14ac:dyDescent="0.25">
      <c r="A1078" t="s">
        <v>5</v>
      </c>
      <c r="B1078">
        <v>122.2101262462203</v>
      </c>
      <c r="C1078">
        <v>40.66694904617983</v>
      </c>
      <c r="D1078">
        <v>117.3955133281369</v>
      </c>
      <c r="E1078">
        <v>32.921523704350832</v>
      </c>
      <c r="F1078" s="3">
        <v>2</v>
      </c>
    </row>
    <row r="1079" spans="1:6" x14ac:dyDescent="0.25">
      <c r="A1079" t="s">
        <v>5</v>
      </c>
      <c r="B1079">
        <v>122.2101262462203</v>
      </c>
      <c r="C1079">
        <v>40.66694904617983</v>
      </c>
      <c r="D1079">
        <v>118.0964354997665</v>
      </c>
      <c r="E1079">
        <v>24.485406605176301</v>
      </c>
      <c r="F1079" s="3">
        <v>1</v>
      </c>
    </row>
    <row r="1080" spans="1:6" x14ac:dyDescent="0.25">
      <c r="A1080" t="s">
        <v>5</v>
      </c>
      <c r="B1080">
        <v>122.2603591472709</v>
      </c>
      <c r="C1080">
        <v>30.319415586504601</v>
      </c>
      <c r="D1080">
        <v>120.2155118037217</v>
      </c>
      <c r="E1080">
        <v>30.253082981693471</v>
      </c>
      <c r="F1080" s="3">
        <v>1</v>
      </c>
    </row>
    <row r="1081" spans="1:6" x14ac:dyDescent="0.25">
      <c r="A1081" t="s">
        <v>5</v>
      </c>
      <c r="B1081">
        <v>122.2603591472709</v>
      </c>
      <c r="C1081">
        <v>30.319415586504601</v>
      </c>
      <c r="D1081">
        <v>120.7064768903556</v>
      </c>
      <c r="E1081">
        <v>28.00108540447221</v>
      </c>
      <c r="F1081" s="3">
        <v>1</v>
      </c>
    </row>
    <row r="1082" spans="1:6" x14ac:dyDescent="0.25">
      <c r="A1082" t="s">
        <v>5</v>
      </c>
      <c r="B1082">
        <v>122.2603591472709</v>
      </c>
      <c r="C1082">
        <v>30.319415586504601</v>
      </c>
      <c r="D1082">
        <v>122.2135563185204</v>
      </c>
      <c r="E1082">
        <v>29.990911680160341</v>
      </c>
      <c r="F1082" s="3">
        <v>1</v>
      </c>
    </row>
    <row r="1083" spans="1:6" x14ac:dyDescent="0.25">
      <c r="A1083" t="s">
        <v>5</v>
      </c>
      <c r="B1083">
        <v>122.26559203010331</v>
      </c>
      <c r="C1083">
        <v>40.703009826764777</v>
      </c>
      <c r="D1083">
        <v>122.07322781023009</v>
      </c>
      <c r="E1083">
        <v>41.141248022956162</v>
      </c>
      <c r="F1083" s="3">
        <v>1</v>
      </c>
    </row>
    <row r="1084" spans="1:6" x14ac:dyDescent="0.25">
      <c r="A1084" t="s">
        <v>5</v>
      </c>
      <c r="B1084">
        <v>122.26559203010331</v>
      </c>
      <c r="C1084">
        <v>40.703009826764777</v>
      </c>
      <c r="D1084">
        <v>122.24157466449689</v>
      </c>
      <c r="E1084">
        <v>40.673136838267069</v>
      </c>
      <c r="F1084" s="3">
        <v>1</v>
      </c>
    </row>
    <row r="1085" spans="1:6" x14ac:dyDescent="0.25">
      <c r="A1085" t="s">
        <v>5</v>
      </c>
      <c r="B1085">
        <v>122.27876474766271</v>
      </c>
      <c r="C1085">
        <v>29.871101375771381</v>
      </c>
      <c r="D1085">
        <v>113.2714313444597</v>
      </c>
      <c r="E1085">
        <v>23.13533630669501</v>
      </c>
      <c r="F1085" s="3">
        <v>1</v>
      </c>
    </row>
    <row r="1086" spans="1:6" x14ac:dyDescent="0.25">
      <c r="A1086" t="s">
        <v>5</v>
      </c>
      <c r="B1086">
        <v>122.27876474766271</v>
      </c>
      <c r="C1086">
        <v>29.871101375771381</v>
      </c>
      <c r="D1086">
        <v>118.80242172124581</v>
      </c>
      <c r="E1086">
        <v>32.064652885618472</v>
      </c>
      <c r="F1086" s="3">
        <v>1</v>
      </c>
    </row>
    <row r="1087" spans="1:6" x14ac:dyDescent="0.25">
      <c r="A1087" t="s">
        <v>5</v>
      </c>
      <c r="B1087">
        <v>122.27876474766271</v>
      </c>
      <c r="C1087">
        <v>29.871101375771381</v>
      </c>
      <c r="D1087">
        <v>120.2155118037217</v>
      </c>
      <c r="E1087">
        <v>30.253082981693471</v>
      </c>
      <c r="F1087" s="3">
        <v>1</v>
      </c>
    </row>
    <row r="1088" spans="1:6" x14ac:dyDescent="0.25">
      <c r="A1088" t="s">
        <v>5</v>
      </c>
      <c r="B1088">
        <v>122.27876474766271</v>
      </c>
      <c r="C1088">
        <v>29.871101375771381</v>
      </c>
      <c r="D1088">
        <v>122.2135563185204</v>
      </c>
      <c r="E1088">
        <v>29.990911680160341</v>
      </c>
      <c r="F1088" s="3">
        <v>8</v>
      </c>
    </row>
    <row r="1089" spans="1:6" x14ac:dyDescent="0.25">
      <c r="A1089" t="s">
        <v>5</v>
      </c>
      <c r="B1089">
        <v>122.4816864947707</v>
      </c>
      <c r="C1089">
        <v>30.705003931261039</v>
      </c>
      <c r="D1089">
        <v>118.4394313765352</v>
      </c>
      <c r="E1089">
        <v>31.35853665579927</v>
      </c>
      <c r="F1089" s="3">
        <v>1</v>
      </c>
    </row>
    <row r="1090" spans="1:6" x14ac:dyDescent="0.25">
      <c r="A1090" t="s">
        <v>5</v>
      </c>
      <c r="B1090">
        <v>122.4816864947707</v>
      </c>
      <c r="C1090">
        <v>30.705003931261039</v>
      </c>
      <c r="D1090">
        <v>120.2155118037217</v>
      </c>
      <c r="E1090">
        <v>30.253082981693471</v>
      </c>
      <c r="F1090" s="3">
        <v>1</v>
      </c>
    </row>
    <row r="1091" spans="1:6" x14ac:dyDescent="0.25">
      <c r="A1091" t="s">
        <v>5</v>
      </c>
      <c r="B1091">
        <v>122.4816864947707</v>
      </c>
      <c r="C1091">
        <v>30.705003931261039</v>
      </c>
      <c r="D1091">
        <v>121.48053886017649</v>
      </c>
      <c r="E1091">
        <v>31.23592904225201</v>
      </c>
      <c r="F1091" s="3">
        <v>1</v>
      </c>
    </row>
    <row r="1092" spans="1:6" x14ac:dyDescent="0.25">
      <c r="A1092" t="s">
        <v>5</v>
      </c>
      <c r="B1092">
        <v>122.49918004441911</v>
      </c>
      <c r="C1092">
        <v>44.0575792851999</v>
      </c>
      <c r="D1092">
        <v>118.68244626680421</v>
      </c>
      <c r="E1092">
        <v>24.879952330498309</v>
      </c>
      <c r="F1092" s="3">
        <v>1</v>
      </c>
    </row>
    <row r="1093" spans="1:6" x14ac:dyDescent="0.25">
      <c r="A1093" t="s">
        <v>5</v>
      </c>
      <c r="B1093">
        <v>122.77887155118169</v>
      </c>
      <c r="C1093">
        <v>41.566860149843897</v>
      </c>
      <c r="D1093">
        <v>121.6216314845929</v>
      </c>
      <c r="E1093">
        <v>38.918953666785598</v>
      </c>
      <c r="F1093" s="3">
        <v>1</v>
      </c>
    </row>
    <row r="1094" spans="1:6" x14ac:dyDescent="0.25">
      <c r="A1094" t="s">
        <v>5</v>
      </c>
      <c r="B1094">
        <v>122.7890744642735</v>
      </c>
      <c r="C1094">
        <v>45.623300921068846</v>
      </c>
      <c r="D1094">
        <v>120.3894551911463</v>
      </c>
      <c r="E1094">
        <v>36.072227496663217</v>
      </c>
      <c r="F1094" s="3">
        <v>1</v>
      </c>
    </row>
    <row r="1095" spans="1:6" x14ac:dyDescent="0.25">
      <c r="A1095" t="s">
        <v>5</v>
      </c>
      <c r="B1095">
        <v>122.7912005821929</v>
      </c>
      <c r="C1095">
        <v>40.840354247523393</v>
      </c>
      <c r="D1095">
        <v>121.6216314845929</v>
      </c>
      <c r="E1095">
        <v>38.918953666785598</v>
      </c>
      <c r="F1095" s="3">
        <v>1</v>
      </c>
    </row>
    <row r="1096" spans="1:6" x14ac:dyDescent="0.25">
      <c r="A1096" t="s">
        <v>5</v>
      </c>
      <c r="B1096">
        <v>122.9857861947515</v>
      </c>
      <c r="C1096">
        <v>41.127872476832557</v>
      </c>
      <c r="D1096">
        <v>123.4559899308919</v>
      </c>
      <c r="E1096">
        <v>41.720915668888964</v>
      </c>
      <c r="F1096" s="3">
        <v>1</v>
      </c>
    </row>
    <row r="1097" spans="1:6" x14ac:dyDescent="0.25">
      <c r="A1097" t="s">
        <v>5</v>
      </c>
      <c r="B1097">
        <v>123.0140052945503</v>
      </c>
      <c r="C1097">
        <v>41.06132852198688</v>
      </c>
      <c r="D1097">
        <v>123.0013725139941</v>
      </c>
      <c r="E1097">
        <v>41.11505359694933</v>
      </c>
      <c r="F1097" s="3">
        <v>1</v>
      </c>
    </row>
    <row r="1098" spans="1:6" x14ac:dyDescent="0.25">
      <c r="A1098" t="s">
        <v>5</v>
      </c>
      <c r="B1098">
        <v>123.0207058451798</v>
      </c>
      <c r="C1098">
        <v>41.118235115557482</v>
      </c>
      <c r="D1098">
        <v>123.0013725139941</v>
      </c>
      <c r="E1098">
        <v>41.11505359694933</v>
      </c>
      <c r="F1098" s="3">
        <v>1</v>
      </c>
    </row>
    <row r="1099" spans="1:6" x14ac:dyDescent="0.25">
      <c r="A1099" t="s">
        <v>5</v>
      </c>
      <c r="B1099">
        <v>123.1751630996514</v>
      </c>
      <c r="C1099">
        <v>41.27928581685336</v>
      </c>
      <c r="D1099">
        <v>123.2433664065132</v>
      </c>
      <c r="E1099">
        <v>41.274161290454209</v>
      </c>
      <c r="F1099" s="3">
        <v>1</v>
      </c>
    </row>
    <row r="1100" spans="1:6" x14ac:dyDescent="0.25">
      <c r="A1100" t="s">
        <v>5</v>
      </c>
      <c r="B1100">
        <v>123.2012163848656</v>
      </c>
      <c r="C1100">
        <v>41.271122206557237</v>
      </c>
      <c r="D1100">
        <v>123.2433664065132</v>
      </c>
      <c r="E1100">
        <v>41.274161290454209</v>
      </c>
      <c r="F1100" s="3">
        <v>1</v>
      </c>
    </row>
    <row r="1101" spans="1:6" x14ac:dyDescent="0.25">
      <c r="A1101" t="s">
        <v>5</v>
      </c>
      <c r="B1101">
        <v>123.2205182753585</v>
      </c>
      <c r="C1101">
        <v>41.220763801747523</v>
      </c>
      <c r="D1101">
        <v>123.2433664065132</v>
      </c>
      <c r="E1101">
        <v>41.274161290454209</v>
      </c>
      <c r="F1101" s="3">
        <v>1</v>
      </c>
    </row>
    <row r="1102" spans="1:6" x14ac:dyDescent="0.25">
      <c r="A1102" t="s">
        <v>5</v>
      </c>
      <c r="B1102">
        <v>123.2428469730983</v>
      </c>
      <c r="C1102">
        <v>41.843551023712173</v>
      </c>
      <c r="D1102">
        <v>123.4559899308919</v>
      </c>
      <c r="E1102">
        <v>41.720915668888964</v>
      </c>
      <c r="F1102" s="3">
        <v>2</v>
      </c>
    </row>
    <row r="1103" spans="1:6" x14ac:dyDescent="0.25">
      <c r="A1103" t="s">
        <v>5</v>
      </c>
      <c r="B1103">
        <v>123.35862982907391</v>
      </c>
      <c r="C1103">
        <v>41.805724167621698</v>
      </c>
      <c r="D1103">
        <v>123.4559899308919</v>
      </c>
      <c r="E1103">
        <v>41.720915668888964</v>
      </c>
      <c r="F1103" s="3">
        <v>5</v>
      </c>
    </row>
    <row r="1104" spans="1:6" x14ac:dyDescent="0.25">
      <c r="A1104" t="s">
        <v>5</v>
      </c>
      <c r="B1104">
        <v>123.4143316604605</v>
      </c>
      <c r="C1104">
        <v>41.786474395791899</v>
      </c>
      <c r="D1104">
        <v>123.4559899308919</v>
      </c>
      <c r="E1104">
        <v>41.720915668888964</v>
      </c>
      <c r="F1104" s="3">
        <v>2</v>
      </c>
    </row>
    <row r="1105" spans="1:6" x14ac:dyDescent="0.25">
      <c r="A1105" t="s">
        <v>5</v>
      </c>
      <c r="B1105">
        <v>123.4153763267183</v>
      </c>
      <c r="C1105">
        <v>41.848913204573343</v>
      </c>
      <c r="D1105">
        <v>123.4559899308919</v>
      </c>
      <c r="E1105">
        <v>41.720915668888964</v>
      </c>
      <c r="F1105" s="3">
        <v>3</v>
      </c>
    </row>
    <row r="1106" spans="1:6" x14ac:dyDescent="0.25">
      <c r="A1106" t="s">
        <v>5</v>
      </c>
      <c r="B1106">
        <v>123.4535522830099</v>
      </c>
      <c r="C1106">
        <v>41.79830464193271</v>
      </c>
      <c r="D1106">
        <v>113.2714313444597</v>
      </c>
      <c r="E1106">
        <v>23.13533630669501</v>
      </c>
      <c r="F1106" s="3">
        <v>1</v>
      </c>
    </row>
    <row r="1107" spans="1:6" x14ac:dyDescent="0.25">
      <c r="A1107" t="s">
        <v>5</v>
      </c>
      <c r="B1107">
        <v>123.4535522830099</v>
      </c>
      <c r="C1107">
        <v>41.79830464193271</v>
      </c>
      <c r="D1107">
        <v>120.2155118037217</v>
      </c>
      <c r="E1107">
        <v>30.253082981693471</v>
      </c>
      <c r="F1107" s="3">
        <v>1</v>
      </c>
    </row>
    <row r="1108" spans="1:6" x14ac:dyDescent="0.25">
      <c r="A1108" t="s">
        <v>5</v>
      </c>
      <c r="B1108">
        <v>123.4535522830099</v>
      </c>
      <c r="C1108">
        <v>41.79830464193271</v>
      </c>
      <c r="D1108">
        <v>123.4559899308919</v>
      </c>
      <c r="E1108">
        <v>41.720915668888964</v>
      </c>
      <c r="F1108" s="3">
        <v>5</v>
      </c>
    </row>
    <row r="1109" spans="1:6" x14ac:dyDescent="0.25">
      <c r="A1109" t="s">
        <v>5</v>
      </c>
      <c r="B1109">
        <v>123.4989267769091</v>
      </c>
      <c r="C1109">
        <v>41.835279080774733</v>
      </c>
      <c r="D1109">
        <v>123.4559899308919</v>
      </c>
      <c r="E1109">
        <v>41.720915668888964</v>
      </c>
      <c r="F1109" s="3">
        <v>1</v>
      </c>
    </row>
    <row r="1110" spans="1:6" x14ac:dyDescent="0.25">
      <c r="A1110" t="s">
        <v>5</v>
      </c>
      <c r="B1110">
        <v>123.5719983523628</v>
      </c>
      <c r="C1110">
        <v>47.228951853752697</v>
      </c>
      <c r="D1110">
        <v>116.41338369712309</v>
      </c>
      <c r="E1110">
        <v>39.910924547299572</v>
      </c>
      <c r="F1110" s="3">
        <v>1</v>
      </c>
    </row>
    <row r="1111" spans="1:6" x14ac:dyDescent="0.25">
      <c r="A1111" t="s">
        <v>5</v>
      </c>
      <c r="B1111">
        <v>123.5719983523628</v>
      </c>
      <c r="C1111">
        <v>47.228951853752697</v>
      </c>
      <c r="D1111">
        <v>123.9245708684154</v>
      </c>
      <c r="E1111">
        <v>47.3599771860153</v>
      </c>
      <c r="F1111" s="3">
        <v>1</v>
      </c>
    </row>
    <row r="1112" spans="1:6" x14ac:dyDescent="0.25">
      <c r="A1112" t="s">
        <v>5</v>
      </c>
      <c r="B1112">
        <v>123.692575215766</v>
      </c>
      <c r="C1112">
        <v>41.240400691894983</v>
      </c>
      <c r="D1112">
        <v>123.6925071242083</v>
      </c>
      <c r="E1112">
        <v>41.492916460552912</v>
      </c>
      <c r="F1112" s="3">
        <v>1</v>
      </c>
    </row>
    <row r="1113" spans="1:6" x14ac:dyDescent="0.25">
      <c r="A1113" t="s">
        <v>5</v>
      </c>
      <c r="B1113">
        <v>123.7118656977789</v>
      </c>
      <c r="C1113">
        <v>41.456153993330091</v>
      </c>
      <c r="D1113">
        <v>123.6925071242083</v>
      </c>
      <c r="E1113">
        <v>41.492916460552912</v>
      </c>
      <c r="F1113" s="3">
        <v>1</v>
      </c>
    </row>
    <row r="1114" spans="1:6" x14ac:dyDescent="0.25">
      <c r="A1114" t="s">
        <v>5</v>
      </c>
      <c r="B1114">
        <v>123.7859964735482</v>
      </c>
      <c r="C1114">
        <v>41.860403588778233</v>
      </c>
      <c r="D1114">
        <v>121.6285724943414</v>
      </c>
      <c r="E1114">
        <v>29.86603304586605</v>
      </c>
      <c r="F1114" s="3">
        <v>1</v>
      </c>
    </row>
    <row r="1115" spans="1:6" x14ac:dyDescent="0.25">
      <c r="A1115" t="s">
        <v>5</v>
      </c>
      <c r="B1115">
        <v>123.9017235554488</v>
      </c>
      <c r="C1115">
        <v>41.916014133795933</v>
      </c>
      <c r="D1115">
        <v>123.9643746156145</v>
      </c>
      <c r="E1115">
        <v>41.885969593056942</v>
      </c>
      <c r="F1115" s="3">
        <v>2</v>
      </c>
    </row>
    <row r="1116" spans="1:6" x14ac:dyDescent="0.25">
      <c r="A1116" t="s">
        <v>5</v>
      </c>
      <c r="B1116">
        <v>123.9448382576705</v>
      </c>
      <c r="C1116">
        <v>47.301073163863229</v>
      </c>
      <c r="D1116">
        <v>114.0645518365875</v>
      </c>
      <c r="E1116">
        <v>22.548456637984181</v>
      </c>
      <c r="F1116" s="3">
        <v>1</v>
      </c>
    </row>
    <row r="1117" spans="1:6" x14ac:dyDescent="0.25">
      <c r="A1117" t="s">
        <v>5</v>
      </c>
      <c r="B1117">
        <v>123.9448382576705</v>
      </c>
      <c r="C1117">
        <v>47.301073163863229</v>
      </c>
      <c r="D1117">
        <v>116.41338369712309</v>
      </c>
      <c r="E1117">
        <v>39.910924547299572</v>
      </c>
      <c r="F1117" s="3">
        <v>1</v>
      </c>
    </row>
    <row r="1118" spans="1:6" x14ac:dyDescent="0.25">
      <c r="A1118" t="s">
        <v>5</v>
      </c>
      <c r="B1118">
        <v>123.9448382576705</v>
      </c>
      <c r="C1118">
        <v>47.301073163863229</v>
      </c>
      <c r="D1118">
        <v>126.5416150903166</v>
      </c>
      <c r="E1118">
        <v>45.808825827952177</v>
      </c>
      <c r="F1118" s="3">
        <v>1</v>
      </c>
    </row>
    <row r="1119" spans="1:6" x14ac:dyDescent="0.25">
      <c r="A1119" t="s">
        <v>5</v>
      </c>
      <c r="B1119">
        <v>124.3804914067186</v>
      </c>
      <c r="C1119">
        <v>43.414437629601537</v>
      </c>
      <c r="D1119">
        <v>114.3115815547323</v>
      </c>
      <c r="E1119">
        <v>30.59846673640099</v>
      </c>
      <c r="F1119" s="3">
        <v>1</v>
      </c>
    </row>
    <row r="1120" spans="1:6" x14ac:dyDescent="0.25">
      <c r="A1120" t="s">
        <v>5</v>
      </c>
      <c r="B1120">
        <v>124.3804914067186</v>
      </c>
      <c r="C1120">
        <v>43.414437629601537</v>
      </c>
      <c r="D1120">
        <v>124.3564815571589</v>
      </c>
      <c r="E1120">
        <v>43.171993571561003</v>
      </c>
      <c r="F1120" s="3">
        <v>1</v>
      </c>
    </row>
    <row r="1121" spans="1:6" x14ac:dyDescent="0.25">
      <c r="A1121" t="s">
        <v>5</v>
      </c>
      <c r="B1121">
        <v>124.8384267654212</v>
      </c>
      <c r="C1121">
        <v>46.729160383305853</v>
      </c>
      <c r="D1121">
        <v>125.1086576340204</v>
      </c>
      <c r="E1121">
        <v>46.593633176721752</v>
      </c>
      <c r="F1121" s="3">
        <v>1</v>
      </c>
    </row>
    <row r="1122" spans="1:6" x14ac:dyDescent="0.25">
      <c r="A1122" t="s">
        <v>5</v>
      </c>
      <c r="B1122">
        <v>124.9142849826867</v>
      </c>
      <c r="C1122">
        <v>46.420778588395912</v>
      </c>
      <c r="D1122">
        <v>125.1086576340204</v>
      </c>
      <c r="E1122">
        <v>46.593633176721752</v>
      </c>
      <c r="F1122" s="3">
        <v>1</v>
      </c>
    </row>
    <row r="1123" spans="1:6" x14ac:dyDescent="0.25">
      <c r="A1123" t="s">
        <v>5</v>
      </c>
      <c r="B1123">
        <v>125.0424515297985</v>
      </c>
      <c r="C1123">
        <v>46.663311354816507</v>
      </c>
      <c r="D1123">
        <v>116.41338369712309</v>
      </c>
      <c r="E1123">
        <v>39.910924547299572</v>
      </c>
      <c r="F1123" s="3">
        <v>1</v>
      </c>
    </row>
    <row r="1124" spans="1:6" x14ac:dyDescent="0.25">
      <c r="A1124" t="s">
        <v>5</v>
      </c>
      <c r="B1124">
        <v>125.21099754810309</v>
      </c>
      <c r="C1124">
        <v>42.913196595909007</v>
      </c>
      <c r="D1124">
        <v>125.1504251668875</v>
      </c>
      <c r="E1124">
        <v>42.89405500574631</v>
      </c>
      <c r="F1124" s="3">
        <v>2</v>
      </c>
    </row>
    <row r="1125" spans="1:6" x14ac:dyDescent="0.25">
      <c r="A1125" t="s">
        <v>5</v>
      </c>
      <c r="B1125">
        <v>125.2782264821831</v>
      </c>
      <c r="C1125">
        <v>43.689108619451218</v>
      </c>
      <c r="D1125">
        <v>109.03560108265749</v>
      </c>
      <c r="E1125">
        <v>32.690512770573768</v>
      </c>
      <c r="F1125" s="3">
        <v>1</v>
      </c>
    </row>
    <row r="1126" spans="1:6" x14ac:dyDescent="0.25">
      <c r="A1126" t="s">
        <v>5</v>
      </c>
      <c r="B1126">
        <v>125.2782264821831</v>
      </c>
      <c r="C1126">
        <v>43.689108619451218</v>
      </c>
      <c r="D1126">
        <v>114.3115815547323</v>
      </c>
      <c r="E1126">
        <v>30.59846673640099</v>
      </c>
      <c r="F1126" s="3">
        <v>1</v>
      </c>
    </row>
    <row r="1127" spans="1:6" x14ac:dyDescent="0.25">
      <c r="A1127" t="s">
        <v>5</v>
      </c>
      <c r="B1127">
        <v>125.2782264821831</v>
      </c>
      <c r="C1127">
        <v>43.689108619451218</v>
      </c>
      <c r="D1127">
        <v>115.98161971138239</v>
      </c>
      <c r="E1127">
        <v>39.49106583200048</v>
      </c>
      <c r="F1127" s="3">
        <v>1</v>
      </c>
    </row>
    <row r="1128" spans="1:6" x14ac:dyDescent="0.25">
      <c r="A1128" t="s">
        <v>5</v>
      </c>
      <c r="B1128">
        <v>125.2782264821831</v>
      </c>
      <c r="C1128">
        <v>43.689108619451218</v>
      </c>
      <c r="D1128">
        <v>123.4559899308919</v>
      </c>
      <c r="E1128">
        <v>41.720915668888964</v>
      </c>
      <c r="F1128" s="3">
        <v>1</v>
      </c>
    </row>
    <row r="1129" spans="1:6" x14ac:dyDescent="0.25">
      <c r="A1129" t="s">
        <v>5</v>
      </c>
      <c r="B1129">
        <v>125.2782264821831</v>
      </c>
      <c r="C1129">
        <v>43.689108619451218</v>
      </c>
      <c r="D1129">
        <v>125.3306020759069</v>
      </c>
      <c r="E1129">
        <v>43.82195350104314</v>
      </c>
      <c r="F1129" s="3">
        <v>1</v>
      </c>
    </row>
    <row r="1130" spans="1:6" x14ac:dyDescent="0.25">
      <c r="A1130" t="s">
        <v>5</v>
      </c>
      <c r="B1130">
        <v>125.34489933527379</v>
      </c>
      <c r="C1130">
        <v>43.998252407950638</v>
      </c>
      <c r="D1130">
        <v>125.3306020759069</v>
      </c>
      <c r="E1130">
        <v>43.82195350104314</v>
      </c>
      <c r="F1130" s="3">
        <v>3</v>
      </c>
    </row>
    <row r="1131" spans="1:6" x14ac:dyDescent="0.25">
      <c r="A1131" t="s">
        <v>5</v>
      </c>
      <c r="B1131">
        <v>125.4196487407109</v>
      </c>
      <c r="C1131">
        <v>43.732190540842851</v>
      </c>
      <c r="D1131">
        <v>114.31459258497119</v>
      </c>
      <c r="E1131">
        <v>34.802885811211723</v>
      </c>
      <c r="F1131" s="3">
        <v>1</v>
      </c>
    </row>
    <row r="1132" spans="1:6" x14ac:dyDescent="0.25">
      <c r="A1132" t="s">
        <v>5</v>
      </c>
      <c r="B1132">
        <v>125.4196487407109</v>
      </c>
      <c r="C1132">
        <v>43.732190540842851</v>
      </c>
      <c r="D1132">
        <v>125.3306020759069</v>
      </c>
      <c r="E1132">
        <v>43.82195350104314</v>
      </c>
      <c r="F1132" s="3">
        <v>2</v>
      </c>
    </row>
    <row r="1133" spans="1:6" x14ac:dyDescent="0.25">
      <c r="A1133" t="s">
        <v>5</v>
      </c>
      <c r="B1133">
        <v>125.4548089040771</v>
      </c>
      <c r="C1133">
        <v>42.683933895982051</v>
      </c>
      <c r="D1133">
        <v>125.3306020759069</v>
      </c>
      <c r="E1133">
        <v>43.82195350104314</v>
      </c>
      <c r="F1133" s="3">
        <v>1</v>
      </c>
    </row>
    <row r="1134" spans="1:6" x14ac:dyDescent="0.25">
      <c r="A1134" t="s">
        <v>5</v>
      </c>
      <c r="B1134">
        <v>125.61148484630949</v>
      </c>
      <c r="C1134">
        <v>43.872222715496513</v>
      </c>
      <c r="D1134">
        <v>122.8455906084976</v>
      </c>
      <c r="E1134">
        <v>45.625504359996022</v>
      </c>
      <c r="F1134" s="3">
        <v>1</v>
      </c>
    </row>
    <row r="1135" spans="1:6" x14ac:dyDescent="0.25">
      <c r="A1135" t="s">
        <v>5</v>
      </c>
      <c r="B1135">
        <v>125.96012370780279</v>
      </c>
      <c r="C1135">
        <v>41.677262396550503</v>
      </c>
      <c r="D1135">
        <v>125.3306020759069</v>
      </c>
      <c r="E1135">
        <v>43.82195350104314</v>
      </c>
      <c r="F1135" s="3">
        <v>1</v>
      </c>
    </row>
    <row r="1136" spans="1:6" x14ac:dyDescent="0.25">
      <c r="A1136" t="s">
        <v>5</v>
      </c>
      <c r="B1136">
        <v>125.96012370780279</v>
      </c>
      <c r="C1136">
        <v>41.677262396550503</v>
      </c>
      <c r="D1136">
        <v>125.9466062759803</v>
      </c>
      <c r="E1136">
        <v>41.733815801613417</v>
      </c>
      <c r="F1136" s="3">
        <v>2</v>
      </c>
    </row>
    <row r="1137" spans="1:6" x14ac:dyDescent="0.25">
      <c r="A1137" t="s">
        <v>5</v>
      </c>
      <c r="B1137">
        <v>125.9851759527417</v>
      </c>
      <c r="C1137">
        <v>44.20975894178585</v>
      </c>
      <c r="D1137">
        <v>125.3306020759069</v>
      </c>
      <c r="E1137">
        <v>43.82195350104314</v>
      </c>
      <c r="F1137" s="3">
        <v>1</v>
      </c>
    </row>
    <row r="1138" spans="1:6" x14ac:dyDescent="0.25">
      <c r="A1138" t="s">
        <v>5</v>
      </c>
      <c r="B1138">
        <v>126.1562801243864</v>
      </c>
      <c r="C1138">
        <v>41.772625959427131</v>
      </c>
      <c r="D1138">
        <v>125.9466062759803</v>
      </c>
      <c r="E1138">
        <v>41.733815801613417</v>
      </c>
      <c r="F1138" s="3">
        <v>1</v>
      </c>
    </row>
    <row r="1139" spans="1:6" x14ac:dyDescent="0.25">
      <c r="A1139" t="s">
        <v>5</v>
      </c>
      <c r="B1139">
        <v>126.227560097674</v>
      </c>
      <c r="C1139">
        <v>43.601481147551681</v>
      </c>
      <c r="D1139">
        <v>125.3306020759069</v>
      </c>
      <c r="E1139">
        <v>43.82195350104314</v>
      </c>
      <c r="F1139" s="3">
        <v>1</v>
      </c>
    </row>
    <row r="1140" spans="1:6" x14ac:dyDescent="0.25">
      <c r="A1140" t="s">
        <v>5</v>
      </c>
      <c r="B1140">
        <v>126.326513060902</v>
      </c>
      <c r="C1140">
        <v>44.023897560596453</v>
      </c>
      <c r="D1140">
        <v>126.5556345049548</v>
      </c>
      <c r="E1140">
        <v>43.84356783457924</v>
      </c>
      <c r="F1140" s="3">
        <v>1</v>
      </c>
    </row>
    <row r="1141" spans="1:6" x14ac:dyDescent="0.25">
      <c r="A1141" t="s">
        <v>5</v>
      </c>
      <c r="B1141">
        <v>126.36841846875291</v>
      </c>
      <c r="C1141">
        <v>45.686139243932558</v>
      </c>
      <c r="D1141">
        <v>126.5416150903166</v>
      </c>
      <c r="E1141">
        <v>45.808825827952177</v>
      </c>
      <c r="F1141" s="3">
        <v>2</v>
      </c>
    </row>
    <row r="1142" spans="1:6" x14ac:dyDescent="0.25">
      <c r="A1142" t="s">
        <v>5</v>
      </c>
      <c r="B1142">
        <v>126.3890894718799</v>
      </c>
      <c r="C1142">
        <v>43.88217194145502</v>
      </c>
      <c r="D1142">
        <v>113.5825547865492</v>
      </c>
      <c r="E1142">
        <v>22.27656465424921</v>
      </c>
      <c r="F1142" s="3">
        <v>1</v>
      </c>
    </row>
    <row r="1143" spans="1:6" x14ac:dyDescent="0.25">
      <c r="A1143" t="s">
        <v>5</v>
      </c>
      <c r="B1143">
        <v>126.3890894718799</v>
      </c>
      <c r="C1143">
        <v>43.88217194145502</v>
      </c>
      <c r="D1143">
        <v>126.5556345049548</v>
      </c>
      <c r="E1143">
        <v>43.84356783457924</v>
      </c>
      <c r="F1143" s="3">
        <v>1</v>
      </c>
    </row>
    <row r="1144" spans="1:6" x14ac:dyDescent="0.25">
      <c r="A1144" t="s">
        <v>5</v>
      </c>
      <c r="B1144">
        <v>126.59025453923979</v>
      </c>
      <c r="C1144">
        <v>45.666123484580368</v>
      </c>
      <c r="D1144">
        <v>116.41338369712309</v>
      </c>
      <c r="E1144">
        <v>39.910924547299572</v>
      </c>
      <c r="F1144" s="3">
        <v>1</v>
      </c>
    </row>
    <row r="1145" spans="1:6" x14ac:dyDescent="0.25">
      <c r="A1145" t="s">
        <v>5</v>
      </c>
      <c r="B1145">
        <v>126.59025453923979</v>
      </c>
      <c r="C1145">
        <v>45.666123484580368</v>
      </c>
      <c r="D1145">
        <v>126.5416150903166</v>
      </c>
      <c r="E1145">
        <v>45.808825827952177</v>
      </c>
      <c r="F1145" s="3">
        <v>1</v>
      </c>
    </row>
    <row r="1146" spans="1:6" x14ac:dyDescent="0.25">
      <c r="A1146" t="s">
        <v>5</v>
      </c>
      <c r="B1146">
        <v>126.6533509110065</v>
      </c>
      <c r="C1146">
        <v>45.728257808693819</v>
      </c>
      <c r="D1146">
        <v>126.5416150903166</v>
      </c>
      <c r="E1146">
        <v>45.808825827952177</v>
      </c>
      <c r="F1146" s="3">
        <v>1</v>
      </c>
    </row>
    <row r="1147" spans="1:6" x14ac:dyDescent="0.25">
      <c r="A1147" t="s">
        <v>5</v>
      </c>
      <c r="B1147">
        <v>126.69820214701861</v>
      </c>
      <c r="C1147">
        <v>43.654515333155011</v>
      </c>
      <c r="D1147">
        <v>126.5556345049548</v>
      </c>
      <c r="E1147">
        <v>43.84356783457924</v>
      </c>
      <c r="F1147" s="3">
        <v>1</v>
      </c>
    </row>
    <row r="1148" spans="1:6" x14ac:dyDescent="0.25">
      <c r="A1148" t="s">
        <v>5</v>
      </c>
      <c r="B1148">
        <v>126.76426227527421</v>
      </c>
      <c r="C1148">
        <v>50.218245054469882</v>
      </c>
      <c r="D1148">
        <v>126.5416150903166</v>
      </c>
      <c r="E1148">
        <v>45.808825827952177</v>
      </c>
      <c r="F1148" s="3">
        <v>1</v>
      </c>
    </row>
    <row r="1149" spans="1:6" x14ac:dyDescent="0.25">
      <c r="A1149" t="s">
        <v>5</v>
      </c>
      <c r="B1149">
        <v>126.76426227527421</v>
      </c>
      <c r="C1149">
        <v>50.218245054469882</v>
      </c>
      <c r="D1149">
        <v>127.5354898862185</v>
      </c>
      <c r="E1149">
        <v>50.251272311750149</v>
      </c>
      <c r="F1149" s="3">
        <v>1</v>
      </c>
    </row>
    <row r="1150" spans="1:6" x14ac:dyDescent="0.25">
      <c r="A1150" t="s">
        <v>5</v>
      </c>
      <c r="B1150">
        <v>126.79204413625401</v>
      </c>
      <c r="C1150">
        <v>45.710449322359437</v>
      </c>
      <c r="D1150">
        <v>126.5416150903166</v>
      </c>
      <c r="E1150">
        <v>45.808825827952177</v>
      </c>
      <c r="F1150" s="3">
        <v>3</v>
      </c>
    </row>
    <row r="1151" spans="1:6" x14ac:dyDescent="0.25">
      <c r="A1151" t="s">
        <v>5</v>
      </c>
      <c r="B1151">
        <v>126.795574902705</v>
      </c>
      <c r="C1151">
        <v>45.799105971954837</v>
      </c>
      <c r="D1151">
        <v>126.5416150903166</v>
      </c>
      <c r="E1151">
        <v>45.808825827952177</v>
      </c>
      <c r="F1151" s="3">
        <v>1</v>
      </c>
    </row>
    <row r="1152" spans="1:6" x14ac:dyDescent="0.25">
      <c r="A1152" t="s">
        <v>5</v>
      </c>
      <c r="B1152">
        <v>127.3517418654218</v>
      </c>
      <c r="C1152">
        <v>43.716756082246313</v>
      </c>
      <c r="D1152">
        <v>126.5556345049548</v>
      </c>
      <c r="E1152">
        <v>43.84356783457924</v>
      </c>
      <c r="F1152" s="3">
        <v>1</v>
      </c>
    </row>
    <row r="1153" spans="1:6" x14ac:dyDescent="0.25">
      <c r="A1153" t="s">
        <v>5</v>
      </c>
      <c r="B1153">
        <v>129.22141413460309</v>
      </c>
      <c r="C1153">
        <v>44.903617439365533</v>
      </c>
      <c r="D1153">
        <v>129.38742683358009</v>
      </c>
      <c r="E1153">
        <v>44.599871973195228</v>
      </c>
      <c r="F1153" s="3">
        <v>1</v>
      </c>
    </row>
    <row r="1154" spans="1:6" x14ac:dyDescent="0.25">
      <c r="A1154" t="s">
        <v>5</v>
      </c>
      <c r="B1154">
        <v>129.54456588932109</v>
      </c>
      <c r="C1154">
        <v>44.685920648736747</v>
      </c>
      <c r="D1154">
        <v>126.5416150903166</v>
      </c>
      <c r="E1154">
        <v>45.808825827952177</v>
      </c>
      <c r="F1154" s="3">
        <v>1</v>
      </c>
    </row>
    <row r="1155" spans="1:6" x14ac:dyDescent="0.25">
      <c r="A1155" t="s">
        <v>5</v>
      </c>
      <c r="B1155">
        <v>129.58492424062911</v>
      </c>
      <c r="C1155">
        <v>44.491714149261632</v>
      </c>
      <c r="D1155">
        <v>129.63953977834689</v>
      </c>
      <c r="E1155">
        <v>44.556245708986317</v>
      </c>
      <c r="F1155" s="3">
        <v>1</v>
      </c>
    </row>
    <row r="1156" spans="1:6" x14ac:dyDescent="0.25">
      <c r="A1156" t="s">
        <v>5</v>
      </c>
      <c r="B1156">
        <v>130.2475014395159</v>
      </c>
      <c r="C1156">
        <v>47.483737355286983</v>
      </c>
      <c r="D1156">
        <v>113.2714313444597</v>
      </c>
      <c r="E1156">
        <v>23.13533630669501</v>
      </c>
      <c r="F1156" s="3">
        <v>24</v>
      </c>
    </row>
    <row r="1157" spans="1:6" x14ac:dyDescent="0.25">
      <c r="A1157" t="s">
        <v>5</v>
      </c>
      <c r="B1157">
        <v>130.3578623137922</v>
      </c>
      <c r="C1157">
        <v>46.817870635967353</v>
      </c>
      <c r="D1157">
        <v>130.327359092573</v>
      </c>
      <c r="E1157">
        <v>46.805689990857793</v>
      </c>
      <c r="F1157" s="3">
        <v>1</v>
      </c>
    </row>
    <row r="1158" spans="1:6" x14ac:dyDescent="0.25">
      <c r="A1158" t="s">
        <v>5</v>
      </c>
      <c r="B1158">
        <v>130.36295545540659</v>
      </c>
      <c r="C1158">
        <v>46.826706255713248</v>
      </c>
      <c r="D1158">
        <v>113.2714313444597</v>
      </c>
      <c r="E1158">
        <v>23.13533630669501</v>
      </c>
      <c r="F1158" s="3">
        <v>1</v>
      </c>
    </row>
    <row r="1159" spans="1:6" x14ac:dyDescent="0.25">
      <c r="A1159" t="s">
        <v>5</v>
      </c>
      <c r="B1159">
        <v>130.39791016310591</v>
      </c>
      <c r="C1159">
        <v>46.809721977545323</v>
      </c>
      <c r="D1159">
        <v>130.327359092573</v>
      </c>
      <c r="E1159">
        <v>46.805689990857793</v>
      </c>
      <c r="F1159" s="3">
        <v>2</v>
      </c>
    </row>
    <row r="1160" spans="1:6" x14ac:dyDescent="0.25">
      <c r="A1160" t="s">
        <v>5</v>
      </c>
      <c r="B1160">
        <v>130.89318834855959</v>
      </c>
      <c r="C1160">
        <v>45.81349359029997</v>
      </c>
      <c r="D1160">
        <v>131.01154459102739</v>
      </c>
      <c r="E1160">
        <v>45.776300321547851</v>
      </c>
      <c r="F1160" s="3">
        <v>1</v>
      </c>
    </row>
    <row r="1161" spans="1:6" x14ac:dyDescent="0.25">
      <c r="A1161" t="s">
        <v>5</v>
      </c>
      <c r="B1161">
        <v>130.9925031193018</v>
      </c>
      <c r="C1161">
        <v>45.770092507256713</v>
      </c>
      <c r="D1161">
        <v>131.01154459102739</v>
      </c>
      <c r="E1161">
        <v>45.776300321547851</v>
      </c>
      <c r="F1161" s="3">
        <v>1</v>
      </c>
    </row>
    <row r="1162" spans="1:6" x14ac:dyDescent="0.25">
      <c r="A1162" t="s">
        <v>5</v>
      </c>
      <c r="B1162">
        <v>131.17851398362629</v>
      </c>
      <c r="C1162">
        <v>46.658524603822023</v>
      </c>
      <c r="D1162">
        <v>123.4559899308919</v>
      </c>
      <c r="E1162">
        <v>41.720915668888964</v>
      </c>
      <c r="F1162" s="3">
        <v>1</v>
      </c>
    </row>
    <row r="1163" spans="1:6" x14ac:dyDescent="0.25">
      <c r="A1163" t="s">
        <v>6</v>
      </c>
      <c r="F1163" s="3">
        <v>3056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7"/>
  <sheetViews>
    <sheetView topLeftCell="A2" workbookViewId="0">
      <selection activeCell="B11" sqref="A2:E3057"/>
    </sheetView>
  </sheetViews>
  <sheetFormatPr defaultRowHeight="14.4" x14ac:dyDescent="0.25"/>
  <cols>
    <col min="1" max="5" width="27.8867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123.4153763267183</v>
      </c>
      <c r="C2">
        <v>41.848913204573343</v>
      </c>
      <c r="D2">
        <v>123.4559899308919</v>
      </c>
      <c r="E2">
        <v>41.720915668888964</v>
      </c>
    </row>
    <row r="3" spans="1:5" x14ac:dyDescent="0.25">
      <c r="A3" t="s">
        <v>5</v>
      </c>
      <c r="B3">
        <v>123.4153763267183</v>
      </c>
      <c r="C3">
        <v>41.848913204573343</v>
      </c>
      <c r="D3">
        <v>123.4559899308919</v>
      </c>
      <c r="E3">
        <v>41.720915668888964</v>
      </c>
    </row>
    <row r="4" spans="1:5" x14ac:dyDescent="0.25">
      <c r="A4" t="s">
        <v>5</v>
      </c>
      <c r="B4">
        <v>123.4153763267183</v>
      </c>
      <c r="C4">
        <v>41.848913204573343</v>
      </c>
      <c r="D4">
        <v>123.4559899308919</v>
      </c>
      <c r="E4">
        <v>41.720915668888964</v>
      </c>
    </row>
    <row r="5" spans="1:5" x14ac:dyDescent="0.25">
      <c r="A5" t="s">
        <v>5</v>
      </c>
      <c r="B5">
        <v>121.8586655756429</v>
      </c>
      <c r="C5">
        <v>29.378771009449249</v>
      </c>
      <c r="D5">
        <v>121.6285724943414</v>
      </c>
      <c r="E5">
        <v>29.86603304586605</v>
      </c>
    </row>
    <row r="6" spans="1:5" x14ac:dyDescent="0.25">
      <c r="A6" t="s">
        <v>5</v>
      </c>
      <c r="B6">
        <v>121.8586655756429</v>
      </c>
      <c r="C6">
        <v>29.378771009449249</v>
      </c>
      <c r="D6">
        <v>121.6285724943414</v>
      </c>
      <c r="E6">
        <v>29.86603304586605</v>
      </c>
    </row>
    <row r="7" spans="1:5" x14ac:dyDescent="0.25">
      <c r="A7" t="s">
        <v>5</v>
      </c>
      <c r="B7">
        <v>121.8586655756429</v>
      </c>
      <c r="C7">
        <v>29.378771009449249</v>
      </c>
      <c r="D7">
        <v>121.6285724943414</v>
      </c>
      <c r="E7">
        <v>29.86603304586605</v>
      </c>
    </row>
    <row r="8" spans="1:5" x14ac:dyDescent="0.25">
      <c r="A8" t="s">
        <v>5</v>
      </c>
      <c r="B8">
        <v>121.8586655756429</v>
      </c>
      <c r="C8">
        <v>29.378771009449249</v>
      </c>
      <c r="D8">
        <v>121.48053886017649</v>
      </c>
      <c r="E8">
        <v>31.23592904225201</v>
      </c>
    </row>
    <row r="9" spans="1:5" x14ac:dyDescent="0.25">
      <c r="A9" t="s">
        <v>5</v>
      </c>
      <c r="B9">
        <v>116.2396778010215</v>
      </c>
      <c r="C9">
        <v>40.033162045077908</v>
      </c>
      <c r="D9">
        <v>118.0964354997665</v>
      </c>
      <c r="E9">
        <v>24.485406605176301</v>
      </c>
    </row>
    <row r="10" spans="1:5" x14ac:dyDescent="0.25">
      <c r="A10" t="s">
        <v>5</v>
      </c>
      <c r="B10">
        <v>116.2396778010215</v>
      </c>
      <c r="C10">
        <v>40.033162045077908</v>
      </c>
      <c r="D10">
        <v>116.41338369712309</v>
      </c>
      <c r="E10">
        <v>39.910924547299572</v>
      </c>
    </row>
    <row r="11" spans="1:5" x14ac:dyDescent="0.25">
      <c r="A11" t="s">
        <v>5</v>
      </c>
      <c r="B11">
        <v>116.2396778010215</v>
      </c>
      <c r="C11">
        <v>40.033162045077908</v>
      </c>
      <c r="D11">
        <v>116.41338369712309</v>
      </c>
      <c r="E11">
        <v>39.910924547299572</v>
      </c>
    </row>
    <row r="12" spans="1:5" x14ac:dyDescent="0.25">
      <c r="A12" t="s">
        <v>5</v>
      </c>
      <c r="B12">
        <v>116.2396778010215</v>
      </c>
      <c r="C12">
        <v>40.033162045077908</v>
      </c>
      <c r="D12">
        <v>116.41338369712309</v>
      </c>
      <c r="E12">
        <v>39.910924547299572</v>
      </c>
    </row>
    <row r="13" spans="1:5" x14ac:dyDescent="0.25">
      <c r="A13" t="s">
        <v>5</v>
      </c>
      <c r="B13">
        <v>116.2396778010215</v>
      </c>
      <c r="C13">
        <v>40.033162045077908</v>
      </c>
      <c r="D13">
        <v>116.41338369712309</v>
      </c>
      <c r="E13">
        <v>39.910924547299572</v>
      </c>
    </row>
    <row r="14" spans="1:5" x14ac:dyDescent="0.25">
      <c r="A14" t="s">
        <v>5</v>
      </c>
      <c r="B14">
        <v>116.2396778010215</v>
      </c>
      <c r="C14">
        <v>40.033162045077908</v>
      </c>
      <c r="D14">
        <v>116.41338369712309</v>
      </c>
      <c r="E14">
        <v>39.910924547299572</v>
      </c>
    </row>
    <row r="15" spans="1:5" x14ac:dyDescent="0.25">
      <c r="A15" t="s">
        <v>5</v>
      </c>
      <c r="B15">
        <v>116.2396778010215</v>
      </c>
      <c r="C15">
        <v>40.033162045077908</v>
      </c>
      <c r="D15">
        <v>116.41338369712309</v>
      </c>
      <c r="E15">
        <v>39.910924547299572</v>
      </c>
    </row>
    <row r="16" spans="1:5" x14ac:dyDescent="0.25">
      <c r="A16" t="s">
        <v>5</v>
      </c>
      <c r="B16">
        <v>116.2396778010215</v>
      </c>
      <c r="C16">
        <v>40.033162045077908</v>
      </c>
      <c r="D16">
        <v>114.0645518365875</v>
      </c>
      <c r="E16">
        <v>22.548456637984181</v>
      </c>
    </row>
    <row r="17" spans="1:5" x14ac:dyDescent="0.25">
      <c r="A17" t="s">
        <v>5</v>
      </c>
      <c r="B17">
        <v>116.2396778010215</v>
      </c>
      <c r="C17">
        <v>40.033162045077908</v>
      </c>
      <c r="D17">
        <v>116.41338369712309</v>
      </c>
      <c r="E17">
        <v>39.910924547299572</v>
      </c>
    </row>
    <row r="18" spans="1:5" x14ac:dyDescent="0.25">
      <c r="A18" t="s">
        <v>5</v>
      </c>
      <c r="B18">
        <v>116.2396778010215</v>
      </c>
      <c r="C18">
        <v>40.033162045077908</v>
      </c>
      <c r="D18">
        <v>119.30346983854</v>
      </c>
      <c r="E18">
        <v>26.080429420698081</v>
      </c>
    </row>
    <row r="19" spans="1:5" x14ac:dyDescent="0.25">
      <c r="A19" t="s">
        <v>5</v>
      </c>
      <c r="B19">
        <v>116.2396778010215</v>
      </c>
      <c r="C19">
        <v>40.033162045077908</v>
      </c>
      <c r="D19">
        <v>116.41338369712309</v>
      </c>
      <c r="E19">
        <v>39.910924547299572</v>
      </c>
    </row>
    <row r="20" spans="1:5" x14ac:dyDescent="0.25">
      <c r="A20" t="s">
        <v>5</v>
      </c>
      <c r="B20">
        <v>116.2396778010215</v>
      </c>
      <c r="C20">
        <v>40.033162045077908</v>
      </c>
      <c r="D20">
        <v>116.41338369712309</v>
      </c>
      <c r="E20">
        <v>39.910924547299572</v>
      </c>
    </row>
    <row r="21" spans="1:5" x14ac:dyDescent="0.25">
      <c r="A21" t="s">
        <v>5</v>
      </c>
      <c r="B21">
        <v>116.2396778010215</v>
      </c>
      <c r="C21">
        <v>40.033162045077908</v>
      </c>
      <c r="D21">
        <v>121.48053886017649</v>
      </c>
      <c r="E21">
        <v>31.23592904225201</v>
      </c>
    </row>
    <row r="22" spans="1:5" x14ac:dyDescent="0.25">
      <c r="A22" t="s">
        <v>5</v>
      </c>
      <c r="B22">
        <v>116.2396778010215</v>
      </c>
      <c r="C22">
        <v>40.033162045077908</v>
      </c>
      <c r="D22">
        <v>116.41338369712309</v>
      </c>
      <c r="E22">
        <v>39.910924547299572</v>
      </c>
    </row>
    <row r="23" spans="1:5" x14ac:dyDescent="0.25">
      <c r="A23" t="s">
        <v>5</v>
      </c>
      <c r="B23">
        <v>116.2396778010215</v>
      </c>
      <c r="C23">
        <v>40.033162045077908</v>
      </c>
      <c r="D23">
        <v>116.41338369712309</v>
      </c>
      <c r="E23">
        <v>39.910924547299572</v>
      </c>
    </row>
    <row r="24" spans="1:5" x14ac:dyDescent="0.25">
      <c r="A24" t="s">
        <v>5</v>
      </c>
      <c r="B24">
        <v>116.2396778010215</v>
      </c>
      <c r="C24">
        <v>40.033162045077908</v>
      </c>
      <c r="D24">
        <v>116.41338369712309</v>
      </c>
      <c r="E24">
        <v>39.910924547299572</v>
      </c>
    </row>
    <row r="25" spans="1:5" x14ac:dyDescent="0.25">
      <c r="A25" t="s">
        <v>5</v>
      </c>
      <c r="B25">
        <v>116.2396778010215</v>
      </c>
      <c r="C25">
        <v>40.033162045077908</v>
      </c>
      <c r="D25">
        <v>110.3255254712641</v>
      </c>
      <c r="E25">
        <v>20.044049439256739</v>
      </c>
    </row>
    <row r="26" spans="1:5" x14ac:dyDescent="0.25">
      <c r="A26" t="s">
        <v>5</v>
      </c>
      <c r="B26">
        <v>116.2396778010215</v>
      </c>
      <c r="C26">
        <v>40.033162045077908</v>
      </c>
      <c r="D26">
        <v>116.41338369712309</v>
      </c>
      <c r="E26">
        <v>39.910924547299572</v>
      </c>
    </row>
    <row r="27" spans="1:5" x14ac:dyDescent="0.25">
      <c r="A27" t="s">
        <v>5</v>
      </c>
      <c r="B27">
        <v>116.2396778010215</v>
      </c>
      <c r="C27">
        <v>40.033162045077908</v>
      </c>
      <c r="D27">
        <v>116.41338369712309</v>
      </c>
      <c r="E27">
        <v>39.910924547299572</v>
      </c>
    </row>
    <row r="28" spans="1:5" x14ac:dyDescent="0.25">
      <c r="A28" t="s">
        <v>5</v>
      </c>
      <c r="B28">
        <v>116.2396778010215</v>
      </c>
      <c r="C28">
        <v>40.033162045077908</v>
      </c>
      <c r="D28">
        <v>116.41338369712309</v>
      </c>
      <c r="E28">
        <v>39.910924547299572</v>
      </c>
    </row>
    <row r="29" spans="1:5" x14ac:dyDescent="0.25">
      <c r="A29" t="s">
        <v>5</v>
      </c>
      <c r="B29">
        <v>116.2396778010215</v>
      </c>
      <c r="C29">
        <v>40.033162045077908</v>
      </c>
      <c r="D29">
        <v>116.41338369712309</v>
      </c>
      <c r="E29">
        <v>39.910924547299572</v>
      </c>
    </row>
    <row r="30" spans="1:5" x14ac:dyDescent="0.25">
      <c r="A30" t="s">
        <v>5</v>
      </c>
      <c r="B30">
        <v>116.2396778010215</v>
      </c>
      <c r="C30">
        <v>40.033162045077908</v>
      </c>
      <c r="D30">
        <v>116.41338369712309</v>
      </c>
      <c r="E30">
        <v>39.910924547299572</v>
      </c>
    </row>
    <row r="31" spans="1:5" x14ac:dyDescent="0.25">
      <c r="A31" t="s">
        <v>5</v>
      </c>
      <c r="B31">
        <v>116.2396778010215</v>
      </c>
      <c r="C31">
        <v>40.033162045077908</v>
      </c>
      <c r="D31">
        <v>116.41338369712309</v>
      </c>
      <c r="E31">
        <v>39.910924547299572</v>
      </c>
    </row>
    <row r="32" spans="1:5" x14ac:dyDescent="0.25">
      <c r="A32" t="s">
        <v>5</v>
      </c>
      <c r="B32">
        <v>116.2396778010215</v>
      </c>
      <c r="C32">
        <v>40.033162045077908</v>
      </c>
      <c r="D32">
        <v>116.41338369712309</v>
      </c>
      <c r="E32">
        <v>39.910924547299572</v>
      </c>
    </row>
    <row r="33" spans="1:5" x14ac:dyDescent="0.25">
      <c r="A33" t="s">
        <v>5</v>
      </c>
      <c r="B33">
        <v>116.2396778010215</v>
      </c>
      <c r="C33">
        <v>40.033162045077908</v>
      </c>
      <c r="D33">
        <v>116.41338369712309</v>
      </c>
      <c r="E33">
        <v>39.910924547299572</v>
      </c>
    </row>
    <row r="34" spans="1:5" x14ac:dyDescent="0.25">
      <c r="A34" t="s">
        <v>5</v>
      </c>
      <c r="B34">
        <v>116.2396778010215</v>
      </c>
      <c r="C34">
        <v>40.033162045077908</v>
      </c>
      <c r="D34">
        <v>116.41338369712309</v>
      </c>
      <c r="E34">
        <v>39.910924547299572</v>
      </c>
    </row>
    <row r="35" spans="1:5" x14ac:dyDescent="0.25">
      <c r="A35" t="s">
        <v>5</v>
      </c>
      <c r="B35">
        <v>116.2396778010215</v>
      </c>
      <c r="C35">
        <v>40.033162045077908</v>
      </c>
      <c r="D35">
        <v>116.41338369712309</v>
      </c>
      <c r="E35">
        <v>39.910924547299572</v>
      </c>
    </row>
    <row r="36" spans="1:5" x14ac:dyDescent="0.25">
      <c r="A36" t="s">
        <v>5</v>
      </c>
      <c r="B36">
        <v>116.2396778010215</v>
      </c>
      <c r="C36">
        <v>40.033162045077908</v>
      </c>
      <c r="D36">
        <v>116.41338369712309</v>
      </c>
      <c r="E36">
        <v>39.910924547299572</v>
      </c>
    </row>
    <row r="37" spans="1:5" x14ac:dyDescent="0.25">
      <c r="A37" t="s">
        <v>5</v>
      </c>
      <c r="B37">
        <v>116.2396778010215</v>
      </c>
      <c r="C37">
        <v>40.033162045077908</v>
      </c>
      <c r="D37">
        <v>116.41338369712309</v>
      </c>
      <c r="E37">
        <v>39.910924547299572</v>
      </c>
    </row>
    <row r="38" spans="1:5" x14ac:dyDescent="0.25">
      <c r="A38" t="s">
        <v>5</v>
      </c>
      <c r="B38">
        <v>116.2396778010215</v>
      </c>
      <c r="C38">
        <v>40.033162045077908</v>
      </c>
      <c r="D38">
        <v>116.41338369712309</v>
      </c>
      <c r="E38">
        <v>39.910924547299572</v>
      </c>
    </row>
    <row r="39" spans="1:5" x14ac:dyDescent="0.25">
      <c r="A39" t="s">
        <v>5</v>
      </c>
      <c r="B39">
        <v>116.2396778010215</v>
      </c>
      <c r="C39">
        <v>40.033162045077908</v>
      </c>
      <c r="D39">
        <v>116.41338369712309</v>
      </c>
      <c r="E39">
        <v>39.910924547299572</v>
      </c>
    </row>
    <row r="40" spans="1:5" x14ac:dyDescent="0.25">
      <c r="A40" t="s">
        <v>5</v>
      </c>
      <c r="B40">
        <v>120.28143440994459</v>
      </c>
      <c r="C40">
        <v>29.699399516981138</v>
      </c>
      <c r="D40">
        <v>120.2155118037217</v>
      </c>
      <c r="E40">
        <v>30.253082981693471</v>
      </c>
    </row>
    <row r="41" spans="1:5" x14ac:dyDescent="0.25">
      <c r="A41" t="s">
        <v>5</v>
      </c>
      <c r="B41">
        <v>103.80478219007421</v>
      </c>
      <c r="C41">
        <v>29.619844117089691</v>
      </c>
      <c r="D41">
        <v>104.08153351042461</v>
      </c>
      <c r="E41">
        <v>30.655821878416411</v>
      </c>
    </row>
    <row r="42" spans="1:5" x14ac:dyDescent="0.25">
      <c r="A42" t="s">
        <v>5</v>
      </c>
      <c r="B42">
        <v>118.2547366243594</v>
      </c>
      <c r="C42">
        <v>26.59015509690914</v>
      </c>
      <c r="D42">
        <v>114.0645518365875</v>
      </c>
      <c r="E42">
        <v>22.548456637984181</v>
      </c>
    </row>
    <row r="43" spans="1:5" x14ac:dyDescent="0.25">
      <c r="A43" t="s">
        <v>5</v>
      </c>
      <c r="B43">
        <v>118.2547366243594</v>
      </c>
      <c r="C43">
        <v>26.59015509690914</v>
      </c>
      <c r="D43">
        <v>118.1843695481426</v>
      </c>
      <c r="E43">
        <v>26.64777287420327</v>
      </c>
    </row>
    <row r="44" spans="1:5" x14ac:dyDescent="0.25">
      <c r="A44" t="s">
        <v>5</v>
      </c>
      <c r="B44">
        <v>118.2547366243594</v>
      </c>
      <c r="C44">
        <v>26.59015509690914</v>
      </c>
      <c r="D44">
        <v>118.1843695481426</v>
      </c>
      <c r="E44">
        <v>26.64777287420327</v>
      </c>
    </row>
    <row r="45" spans="1:5" x14ac:dyDescent="0.25">
      <c r="A45" t="s">
        <v>5</v>
      </c>
      <c r="B45">
        <v>118.2547366243594</v>
      </c>
      <c r="C45">
        <v>26.59015509690914</v>
      </c>
      <c r="D45">
        <v>118.1843695481426</v>
      </c>
      <c r="E45">
        <v>26.64777287420327</v>
      </c>
    </row>
    <row r="46" spans="1:5" x14ac:dyDescent="0.25">
      <c r="A46" t="s">
        <v>5</v>
      </c>
      <c r="B46">
        <v>118.2547366243594</v>
      </c>
      <c r="C46">
        <v>26.59015509690914</v>
      </c>
      <c r="D46">
        <v>114.0645518365875</v>
      </c>
      <c r="E46">
        <v>22.548456637984181</v>
      </c>
    </row>
    <row r="47" spans="1:5" x14ac:dyDescent="0.25">
      <c r="A47" t="s">
        <v>5</v>
      </c>
      <c r="B47">
        <v>118.2547366243594</v>
      </c>
      <c r="C47">
        <v>26.59015509690914</v>
      </c>
      <c r="D47">
        <v>118.1843695481426</v>
      </c>
      <c r="E47">
        <v>26.64777287420327</v>
      </c>
    </row>
    <row r="48" spans="1:5" x14ac:dyDescent="0.25">
      <c r="A48" t="s">
        <v>5</v>
      </c>
      <c r="B48">
        <v>106.37059488439481</v>
      </c>
      <c r="C48">
        <v>29.434566154958191</v>
      </c>
      <c r="D48">
        <v>106.5584341553766</v>
      </c>
      <c r="E48">
        <v>29.568996245338919</v>
      </c>
    </row>
    <row r="49" spans="1:5" x14ac:dyDescent="0.25">
      <c r="A49" t="s">
        <v>5</v>
      </c>
      <c r="B49">
        <v>106.37059488439481</v>
      </c>
      <c r="C49">
        <v>29.434566154958191</v>
      </c>
      <c r="D49">
        <v>106.5584341553766</v>
      </c>
      <c r="E49">
        <v>29.568996245338919</v>
      </c>
    </row>
    <row r="50" spans="1:5" x14ac:dyDescent="0.25">
      <c r="A50" t="s">
        <v>5</v>
      </c>
      <c r="B50">
        <v>106.37059488439481</v>
      </c>
      <c r="C50">
        <v>29.434566154958191</v>
      </c>
      <c r="D50">
        <v>106.5584341553766</v>
      </c>
      <c r="E50">
        <v>29.568996245338919</v>
      </c>
    </row>
    <row r="51" spans="1:5" x14ac:dyDescent="0.25">
      <c r="A51" t="s">
        <v>5</v>
      </c>
      <c r="B51">
        <v>120.46834036334501</v>
      </c>
      <c r="C51">
        <v>27.829230528329528</v>
      </c>
      <c r="D51">
        <v>104.7844488467171</v>
      </c>
      <c r="E51">
        <v>29.345584921327571</v>
      </c>
    </row>
    <row r="52" spans="1:5" x14ac:dyDescent="0.25">
      <c r="A52" t="s">
        <v>5</v>
      </c>
      <c r="B52">
        <v>120.46834036334501</v>
      </c>
      <c r="C52">
        <v>27.829230528329528</v>
      </c>
      <c r="D52">
        <v>120.7064768903556</v>
      </c>
      <c r="E52">
        <v>28.00108540447221</v>
      </c>
    </row>
    <row r="53" spans="1:5" x14ac:dyDescent="0.25">
      <c r="A53" t="s">
        <v>5</v>
      </c>
      <c r="B53">
        <v>120.46834036334501</v>
      </c>
      <c r="C53">
        <v>27.829230528329528</v>
      </c>
      <c r="D53">
        <v>120.7064768903556</v>
      </c>
      <c r="E53">
        <v>28.00108540447221</v>
      </c>
    </row>
    <row r="54" spans="1:5" x14ac:dyDescent="0.25">
      <c r="A54" t="s">
        <v>5</v>
      </c>
      <c r="B54">
        <v>120.46834036334501</v>
      </c>
      <c r="C54">
        <v>27.829230528329528</v>
      </c>
      <c r="D54">
        <v>121.48053886017649</v>
      </c>
      <c r="E54">
        <v>31.23592904225201</v>
      </c>
    </row>
    <row r="55" spans="1:5" x14ac:dyDescent="0.25">
      <c r="A55" t="s">
        <v>5</v>
      </c>
      <c r="B55">
        <v>120.46834036334501</v>
      </c>
      <c r="C55">
        <v>27.829230528329528</v>
      </c>
      <c r="D55">
        <v>120.7064768903556</v>
      </c>
      <c r="E55">
        <v>28.00108540447221</v>
      </c>
    </row>
    <row r="56" spans="1:5" x14ac:dyDescent="0.25">
      <c r="A56" t="s">
        <v>5</v>
      </c>
      <c r="B56">
        <v>118.8094728833932</v>
      </c>
      <c r="C56">
        <v>24.991871443314981</v>
      </c>
      <c r="D56">
        <v>118.68244626680421</v>
      </c>
      <c r="E56">
        <v>24.879952330498309</v>
      </c>
    </row>
    <row r="57" spans="1:5" x14ac:dyDescent="0.25">
      <c r="A57" t="s">
        <v>5</v>
      </c>
      <c r="B57">
        <v>118.8094728833932</v>
      </c>
      <c r="C57">
        <v>24.991871443314981</v>
      </c>
      <c r="D57">
        <v>118.68244626680421</v>
      </c>
      <c r="E57">
        <v>24.879952330498309</v>
      </c>
    </row>
    <row r="58" spans="1:5" x14ac:dyDescent="0.25">
      <c r="A58" t="s">
        <v>5</v>
      </c>
      <c r="B58">
        <v>118.8094728833932</v>
      </c>
      <c r="C58">
        <v>24.991871443314981</v>
      </c>
      <c r="D58">
        <v>118.68244626680421</v>
      </c>
      <c r="E58">
        <v>24.879952330498309</v>
      </c>
    </row>
    <row r="59" spans="1:5" x14ac:dyDescent="0.25">
      <c r="A59" t="s">
        <v>5</v>
      </c>
      <c r="B59">
        <v>118.8094728833932</v>
      </c>
      <c r="C59">
        <v>24.991871443314981</v>
      </c>
      <c r="D59">
        <v>118.68244626680421</v>
      </c>
      <c r="E59">
        <v>24.879952330498309</v>
      </c>
    </row>
    <row r="60" spans="1:5" x14ac:dyDescent="0.25">
      <c r="A60" t="s">
        <v>5</v>
      </c>
      <c r="B60">
        <v>118.8094728833932</v>
      </c>
      <c r="C60">
        <v>24.991871443314981</v>
      </c>
      <c r="D60">
        <v>118.68244626680421</v>
      </c>
      <c r="E60">
        <v>24.879952330498309</v>
      </c>
    </row>
    <row r="61" spans="1:5" x14ac:dyDescent="0.25">
      <c r="A61" t="s">
        <v>5</v>
      </c>
      <c r="B61">
        <v>118.8094728833932</v>
      </c>
      <c r="C61">
        <v>24.991871443314981</v>
      </c>
      <c r="D61">
        <v>118.0964354997665</v>
      </c>
      <c r="E61">
        <v>24.485406605176301</v>
      </c>
    </row>
    <row r="62" spans="1:5" x14ac:dyDescent="0.25">
      <c r="A62" t="s">
        <v>5</v>
      </c>
      <c r="B62">
        <v>115.7340262314669</v>
      </c>
      <c r="C62">
        <v>33.073509996971467</v>
      </c>
      <c r="D62">
        <v>115.8204361249132</v>
      </c>
      <c r="E62">
        <v>32.896060994852213</v>
      </c>
    </row>
    <row r="63" spans="1:5" x14ac:dyDescent="0.25">
      <c r="A63" t="s">
        <v>5</v>
      </c>
      <c r="B63">
        <v>117.3807943932142</v>
      </c>
      <c r="C63">
        <v>38.729572874818651</v>
      </c>
      <c r="D63">
        <v>117.21081309155259</v>
      </c>
      <c r="E63">
        <v>39.143929903310067</v>
      </c>
    </row>
    <row r="64" spans="1:5" x14ac:dyDescent="0.25">
      <c r="A64" t="s">
        <v>5</v>
      </c>
      <c r="B64">
        <v>117.3807943932142</v>
      </c>
      <c r="C64">
        <v>38.729572874818651</v>
      </c>
      <c r="D64">
        <v>117.21081309155259</v>
      </c>
      <c r="E64">
        <v>39.143929903310067</v>
      </c>
    </row>
    <row r="65" spans="1:5" x14ac:dyDescent="0.25">
      <c r="A65" t="s">
        <v>5</v>
      </c>
      <c r="B65">
        <v>117.3807943932142</v>
      </c>
      <c r="C65">
        <v>38.729572874818651</v>
      </c>
      <c r="D65">
        <v>117.21081309155259</v>
      </c>
      <c r="E65">
        <v>39.143929903310067</v>
      </c>
    </row>
    <row r="66" spans="1:5" x14ac:dyDescent="0.25">
      <c r="A66" t="s">
        <v>5</v>
      </c>
      <c r="B66">
        <v>119.02532466311411</v>
      </c>
      <c r="C66">
        <v>33.488642468951461</v>
      </c>
      <c r="D66">
        <v>119.0214836707062</v>
      </c>
      <c r="E66">
        <v>33.616295301033126</v>
      </c>
    </row>
    <row r="67" spans="1:5" x14ac:dyDescent="0.25">
      <c r="A67" t="s">
        <v>5</v>
      </c>
      <c r="B67">
        <v>119.02532466311411</v>
      </c>
      <c r="C67">
        <v>33.488642468951461</v>
      </c>
      <c r="D67">
        <v>121.48053886017649</v>
      </c>
      <c r="E67">
        <v>31.23592904225201</v>
      </c>
    </row>
    <row r="68" spans="1:5" x14ac:dyDescent="0.25">
      <c r="A68" t="s">
        <v>5</v>
      </c>
      <c r="B68">
        <v>119.02532466311411</v>
      </c>
      <c r="C68">
        <v>33.488642468951461</v>
      </c>
      <c r="D68">
        <v>119.0214836707062</v>
      </c>
      <c r="E68">
        <v>33.616295301033126</v>
      </c>
    </row>
    <row r="69" spans="1:5" x14ac:dyDescent="0.25">
      <c r="A69" t="s">
        <v>5</v>
      </c>
      <c r="B69">
        <v>106.724173498185</v>
      </c>
      <c r="C69">
        <v>26.541413272277779</v>
      </c>
      <c r="D69">
        <v>106.6365767635278</v>
      </c>
      <c r="E69">
        <v>26.653324822309749</v>
      </c>
    </row>
    <row r="70" spans="1:5" x14ac:dyDescent="0.25">
      <c r="A70" t="s">
        <v>5</v>
      </c>
      <c r="B70">
        <v>106.724173498185</v>
      </c>
      <c r="C70">
        <v>26.541413272277779</v>
      </c>
      <c r="D70">
        <v>106.6365767635278</v>
      </c>
      <c r="E70">
        <v>26.653324822309749</v>
      </c>
    </row>
    <row r="71" spans="1:5" x14ac:dyDescent="0.25">
      <c r="A71" t="s">
        <v>5</v>
      </c>
      <c r="B71">
        <v>106.724173498185</v>
      </c>
      <c r="C71">
        <v>26.541413272277779</v>
      </c>
      <c r="D71">
        <v>106.6365767635278</v>
      </c>
      <c r="E71">
        <v>26.653324822309749</v>
      </c>
    </row>
    <row r="72" spans="1:5" x14ac:dyDescent="0.25">
      <c r="A72" t="s">
        <v>5</v>
      </c>
      <c r="B72">
        <v>106.724173498185</v>
      </c>
      <c r="C72">
        <v>26.541413272277779</v>
      </c>
      <c r="D72">
        <v>106.6365767635278</v>
      </c>
      <c r="E72">
        <v>26.653324822309749</v>
      </c>
    </row>
    <row r="73" spans="1:5" x14ac:dyDescent="0.25">
      <c r="A73" t="s">
        <v>5</v>
      </c>
      <c r="B73">
        <v>106.724173498185</v>
      </c>
      <c r="C73">
        <v>26.541413272277779</v>
      </c>
      <c r="D73">
        <v>106.6365767635278</v>
      </c>
      <c r="E73">
        <v>26.653324822309749</v>
      </c>
    </row>
    <row r="74" spans="1:5" x14ac:dyDescent="0.25">
      <c r="A74" t="s">
        <v>5</v>
      </c>
      <c r="B74">
        <v>106.7179140155629</v>
      </c>
      <c r="C74">
        <v>26.603524650300049</v>
      </c>
      <c r="D74">
        <v>106.6365767635278</v>
      </c>
      <c r="E74">
        <v>26.653324822309749</v>
      </c>
    </row>
    <row r="75" spans="1:5" x14ac:dyDescent="0.25">
      <c r="A75" t="s">
        <v>5</v>
      </c>
      <c r="B75">
        <v>106.7179140155629</v>
      </c>
      <c r="C75">
        <v>26.603524650300049</v>
      </c>
      <c r="D75">
        <v>106.6365767635278</v>
      </c>
      <c r="E75">
        <v>26.653324822309749</v>
      </c>
    </row>
    <row r="76" spans="1:5" x14ac:dyDescent="0.25">
      <c r="A76" t="s">
        <v>5</v>
      </c>
      <c r="B76">
        <v>106.7179140155629</v>
      </c>
      <c r="C76">
        <v>26.603524650300049</v>
      </c>
      <c r="D76">
        <v>106.6365767635278</v>
      </c>
      <c r="E76">
        <v>26.653324822309749</v>
      </c>
    </row>
    <row r="77" spans="1:5" x14ac:dyDescent="0.25">
      <c r="A77" t="s">
        <v>5</v>
      </c>
      <c r="B77">
        <v>106.7179140155629</v>
      </c>
      <c r="C77">
        <v>26.603524650300049</v>
      </c>
      <c r="D77">
        <v>106.6365767635278</v>
      </c>
      <c r="E77">
        <v>26.653324822309749</v>
      </c>
    </row>
    <row r="78" spans="1:5" x14ac:dyDescent="0.25">
      <c r="A78" t="s">
        <v>5</v>
      </c>
      <c r="B78">
        <v>106.7179140155629</v>
      </c>
      <c r="C78">
        <v>26.603524650300049</v>
      </c>
      <c r="D78">
        <v>121.6216314845929</v>
      </c>
      <c r="E78">
        <v>38.918953666785598</v>
      </c>
    </row>
    <row r="79" spans="1:5" x14ac:dyDescent="0.25">
      <c r="A79" t="s">
        <v>5</v>
      </c>
      <c r="B79">
        <v>106.7179140155629</v>
      </c>
      <c r="C79">
        <v>26.603524650300049</v>
      </c>
      <c r="D79">
        <v>121.48053886017649</v>
      </c>
      <c r="E79">
        <v>31.23592904225201</v>
      </c>
    </row>
    <row r="80" spans="1:5" x14ac:dyDescent="0.25">
      <c r="A80" t="s">
        <v>5</v>
      </c>
      <c r="B80">
        <v>114.353622284685</v>
      </c>
      <c r="C80">
        <v>30.564860292785191</v>
      </c>
      <c r="D80">
        <v>114.3115815547323</v>
      </c>
      <c r="E80">
        <v>30.59846673640099</v>
      </c>
    </row>
    <row r="81" spans="1:5" x14ac:dyDescent="0.25">
      <c r="A81" t="s">
        <v>5</v>
      </c>
      <c r="B81">
        <v>114.353622284685</v>
      </c>
      <c r="C81">
        <v>30.564860292785191</v>
      </c>
      <c r="D81">
        <v>114.3115815547323</v>
      </c>
      <c r="E81">
        <v>30.59846673640099</v>
      </c>
    </row>
    <row r="82" spans="1:5" x14ac:dyDescent="0.25">
      <c r="A82" t="s">
        <v>5</v>
      </c>
      <c r="B82">
        <v>114.353622284685</v>
      </c>
      <c r="C82">
        <v>30.564860292785191</v>
      </c>
      <c r="D82">
        <v>114.3115815547323</v>
      </c>
      <c r="E82">
        <v>30.59846673640099</v>
      </c>
    </row>
    <row r="83" spans="1:5" x14ac:dyDescent="0.25">
      <c r="A83" t="s">
        <v>5</v>
      </c>
      <c r="B83">
        <v>114.353622284685</v>
      </c>
      <c r="C83">
        <v>30.564860292785191</v>
      </c>
      <c r="D83">
        <v>114.3115815547323</v>
      </c>
      <c r="E83">
        <v>30.59846673640099</v>
      </c>
    </row>
    <row r="84" spans="1:5" x14ac:dyDescent="0.25">
      <c r="A84" t="s">
        <v>5</v>
      </c>
      <c r="B84">
        <v>114.353622284685</v>
      </c>
      <c r="C84">
        <v>30.564860292785191</v>
      </c>
      <c r="D84">
        <v>114.3115815547323</v>
      </c>
      <c r="E84">
        <v>30.59846673640099</v>
      </c>
    </row>
    <row r="85" spans="1:5" x14ac:dyDescent="0.25">
      <c r="A85" t="s">
        <v>5</v>
      </c>
      <c r="B85">
        <v>114.353622284685</v>
      </c>
      <c r="C85">
        <v>30.564860292785191</v>
      </c>
      <c r="D85">
        <v>114.3115815547323</v>
      </c>
      <c r="E85">
        <v>30.59846673640099</v>
      </c>
    </row>
    <row r="86" spans="1:5" x14ac:dyDescent="0.25">
      <c r="A86" t="s">
        <v>5</v>
      </c>
      <c r="B86">
        <v>114.353622284685</v>
      </c>
      <c r="C86">
        <v>30.564860292785191</v>
      </c>
      <c r="D86">
        <v>114.3115815547323</v>
      </c>
      <c r="E86">
        <v>30.59846673640099</v>
      </c>
    </row>
    <row r="87" spans="1:5" x14ac:dyDescent="0.25">
      <c r="A87" t="s">
        <v>5</v>
      </c>
      <c r="B87">
        <v>114.353622284685</v>
      </c>
      <c r="C87">
        <v>30.564860292785191</v>
      </c>
      <c r="D87">
        <v>114.3115815547323</v>
      </c>
      <c r="E87">
        <v>30.59846673640099</v>
      </c>
    </row>
    <row r="88" spans="1:5" x14ac:dyDescent="0.25">
      <c r="A88" t="s">
        <v>5</v>
      </c>
      <c r="B88">
        <v>114.353622284685</v>
      </c>
      <c r="C88">
        <v>30.564860292785191</v>
      </c>
      <c r="D88">
        <v>114.3115815547323</v>
      </c>
      <c r="E88">
        <v>30.59846673640099</v>
      </c>
    </row>
    <row r="89" spans="1:5" x14ac:dyDescent="0.25">
      <c r="A89" t="s">
        <v>5</v>
      </c>
      <c r="B89">
        <v>114.353622284685</v>
      </c>
      <c r="C89">
        <v>30.564860292785191</v>
      </c>
      <c r="D89">
        <v>114.0645518365875</v>
      </c>
      <c r="E89">
        <v>22.548456637984181</v>
      </c>
    </row>
    <row r="90" spans="1:5" x14ac:dyDescent="0.25">
      <c r="A90" t="s">
        <v>5</v>
      </c>
      <c r="B90">
        <v>114.353622284685</v>
      </c>
      <c r="C90">
        <v>30.564860292785191</v>
      </c>
      <c r="D90">
        <v>114.3115815547323</v>
      </c>
      <c r="E90">
        <v>30.59846673640099</v>
      </c>
    </row>
    <row r="91" spans="1:5" x14ac:dyDescent="0.25">
      <c r="A91" t="s">
        <v>5</v>
      </c>
      <c r="B91">
        <v>114.353622284685</v>
      </c>
      <c r="C91">
        <v>30.564860292785191</v>
      </c>
      <c r="D91">
        <v>114.3115815547323</v>
      </c>
      <c r="E91">
        <v>30.59846673640099</v>
      </c>
    </row>
    <row r="92" spans="1:5" x14ac:dyDescent="0.25">
      <c r="A92" t="s">
        <v>5</v>
      </c>
      <c r="B92">
        <v>114.353622284685</v>
      </c>
      <c r="C92">
        <v>30.564860292785191</v>
      </c>
      <c r="D92">
        <v>114.3115815547323</v>
      </c>
      <c r="E92">
        <v>30.59846673640099</v>
      </c>
    </row>
    <row r="93" spans="1:5" x14ac:dyDescent="0.25">
      <c r="A93" t="s">
        <v>5</v>
      </c>
      <c r="B93">
        <v>114.353622284685</v>
      </c>
      <c r="C93">
        <v>30.564860292785191</v>
      </c>
      <c r="D93">
        <v>113.2714313444597</v>
      </c>
      <c r="E93">
        <v>23.13533630669501</v>
      </c>
    </row>
    <row r="94" spans="1:5" x14ac:dyDescent="0.25">
      <c r="A94" t="s">
        <v>5</v>
      </c>
      <c r="B94">
        <v>114.353622284685</v>
      </c>
      <c r="C94">
        <v>30.564860292785191</v>
      </c>
      <c r="D94">
        <v>114.3115815547323</v>
      </c>
      <c r="E94">
        <v>30.59846673640099</v>
      </c>
    </row>
    <row r="95" spans="1:5" x14ac:dyDescent="0.25">
      <c r="A95" t="s">
        <v>5</v>
      </c>
      <c r="B95">
        <v>114.353622284685</v>
      </c>
      <c r="C95">
        <v>30.564860292785191</v>
      </c>
      <c r="D95">
        <v>113.0885561952404</v>
      </c>
      <c r="E95">
        <v>22.584603880964998</v>
      </c>
    </row>
    <row r="96" spans="1:5" x14ac:dyDescent="0.25">
      <c r="A96" t="s">
        <v>5</v>
      </c>
      <c r="B96">
        <v>114.353622284685</v>
      </c>
      <c r="C96">
        <v>30.564860292785191</v>
      </c>
      <c r="D96">
        <v>114.3115815547323</v>
      </c>
      <c r="E96">
        <v>30.59846673640099</v>
      </c>
    </row>
    <row r="97" spans="1:5" x14ac:dyDescent="0.25">
      <c r="A97" t="s">
        <v>5</v>
      </c>
      <c r="B97">
        <v>114.353622284685</v>
      </c>
      <c r="C97">
        <v>30.564860292785191</v>
      </c>
      <c r="D97">
        <v>114.3115815547323</v>
      </c>
      <c r="E97">
        <v>30.59846673640099</v>
      </c>
    </row>
    <row r="98" spans="1:5" x14ac:dyDescent="0.25">
      <c r="A98" t="s">
        <v>5</v>
      </c>
      <c r="B98">
        <v>114.353622284685</v>
      </c>
      <c r="C98">
        <v>30.564860292785191</v>
      </c>
      <c r="D98">
        <v>114.3115815547323</v>
      </c>
      <c r="E98">
        <v>30.59846673640099</v>
      </c>
    </row>
    <row r="99" spans="1:5" x14ac:dyDescent="0.25">
      <c r="A99" t="s">
        <v>5</v>
      </c>
      <c r="B99">
        <v>114.353622284685</v>
      </c>
      <c r="C99">
        <v>30.564860292785191</v>
      </c>
      <c r="D99">
        <v>114.3115815547323</v>
      </c>
      <c r="E99">
        <v>30.59846673640099</v>
      </c>
    </row>
    <row r="100" spans="1:5" x14ac:dyDescent="0.25">
      <c r="A100" t="s">
        <v>5</v>
      </c>
      <c r="B100">
        <v>114.353622284685</v>
      </c>
      <c r="C100">
        <v>30.564860292785191</v>
      </c>
      <c r="D100">
        <v>114.3115815547323</v>
      </c>
      <c r="E100">
        <v>30.59846673640099</v>
      </c>
    </row>
    <row r="101" spans="1:5" x14ac:dyDescent="0.25">
      <c r="A101" t="s">
        <v>5</v>
      </c>
      <c r="B101">
        <v>114.353622284685</v>
      </c>
      <c r="C101">
        <v>30.564860292785191</v>
      </c>
      <c r="D101">
        <v>114.3115815547323</v>
      </c>
      <c r="E101">
        <v>30.59846673640099</v>
      </c>
    </row>
    <row r="102" spans="1:5" x14ac:dyDescent="0.25">
      <c r="A102" t="s">
        <v>5</v>
      </c>
      <c r="B102">
        <v>114.353622284685</v>
      </c>
      <c r="C102">
        <v>30.564860292785191</v>
      </c>
      <c r="D102">
        <v>114.3115815547323</v>
      </c>
      <c r="E102">
        <v>30.59846673640099</v>
      </c>
    </row>
    <row r="103" spans="1:5" x14ac:dyDescent="0.25">
      <c r="A103" t="s">
        <v>5</v>
      </c>
      <c r="B103">
        <v>114.353622284685</v>
      </c>
      <c r="C103">
        <v>30.564860292785191</v>
      </c>
      <c r="D103">
        <v>114.3115815547323</v>
      </c>
      <c r="E103">
        <v>30.59846673640099</v>
      </c>
    </row>
    <row r="104" spans="1:5" x14ac:dyDescent="0.25">
      <c r="A104" t="s">
        <v>5</v>
      </c>
      <c r="B104">
        <v>114.353622284685</v>
      </c>
      <c r="C104">
        <v>30.564860292785191</v>
      </c>
      <c r="D104">
        <v>114.3115815547323</v>
      </c>
      <c r="E104">
        <v>30.59846673640099</v>
      </c>
    </row>
    <row r="105" spans="1:5" x14ac:dyDescent="0.25">
      <c r="A105" t="s">
        <v>5</v>
      </c>
      <c r="B105">
        <v>114.353622284685</v>
      </c>
      <c r="C105">
        <v>30.564860292785191</v>
      </c>
      <c r="D105">
        <v>114.3115815547323</v>
      </c>
      <c r="E105">
        <v>30.59846673640099</v>
      </c>
    </row>
    <row r="106" spans="1:5" x14ac:dyDescent="0.25">
      <c r="A106" t="s">
        <v>5</v>
      </c>
      <c r="B106">
        <v>114.353622284685</v>
      </c>
      <c r="C106">
        <v>30.564860292785191</v>
      </c>
      <c r="D106">
        <v>114.3115815547323</v>
      </c>
      <c r="E106">
        <v>30.59846673640099</v>
      </c>
    </row>
    <row r="107" spans="1:5" x14ac:dyDescent="0.25">
      <c r="A107" t="s">
        <v>5</v>
      </c>
      <c r="B107">
        <v>114.353622284685</v>
      </c>
      <c r="C107">
        <v>30.564860292785191</v>
      </c>
      <c r="D107">
        <v>114.3115815547323</v>
      </c>
      <c r="E107">
        <v>30.59846673640099</v>
      </c>
    </row>
    <row r="108" spans="1:5" x14ac:dyDescent="0.25">
      <c r="A108" t="s">
        <v>5</v>
      </c>
      <c r="B108">
        <v>114.353622284685</v>
      </c>
      <c r="C108">
        <v>30.564860292785191</v>
      </c>
      <c r="D108">
        <v>114.3115815547323</v>
      </c>
      <c r="E108">
        <v>30.59846673640099</v>
      </c>
    </row>
    <row r="109" spans="1:5" x14ac:dyDescent="0.25">
      <c r="A109" t="s">
        <v>5</v>
      </c>
      <c r="B109">
        <v>114.353622284685</v>
      </c>
      <c r="C109">
        <v>30.564860292785191</v>
      </c>
      <c r="D109">
        <v>114.3115815547323</v>
      </c>
      <c r="E109">
        <v>30.59846673640099</v>
      </c>
    </row>
    <row r="110" spans="1:5" x14ac:dyDescent="0.25">
      <c r="A110" t="s">
        <v>5</v>
      </c>
      <c r="B110">
        <v>114.353622284685</v>
      </c>
      <c r="C110">
        <v>30.564860292785191</v>
      </c>
      <c r="D110">
        <v>116.41338369712309</v>
      </c>
      <c r="E110">
        <v>39.910924547299572</v>
      </c>
    </row>
    <row r="111" spans="1:5" x14ac:dyDescent="0.25">
      <c r="A111" t="s">
        <v>5</v>
      </c>
      <c r="B111">
        <v>114.353622284685</v>
      </c>
      <c r="C111">
        <v>30.564860292785191</v>
      </c>
      <c r="D111">
        <v>114.3115815547323</v>
      </c>
      <c r="E111">
        <v>30.59846673640099</v>
      </c>
    </row>
    <row r="112" spans="1:5" x14ac:dyDescent="0.25">
      <c r="A112" t="s">
        <v>5</v>
      </c>
      <c r="B112">
        <v>114.353622284685</v>
      </c>
      <c r="C112">
        <v>30.564860292785191</v>
      </c>
      <c r="D112">
        <v>114.3115815547323</v>
      </c>
      <c r="E112">
        <v>30.59846673640099</v>
      </c>
    </row>
    <row r="113" spans="1:5" x14ac:dyDescent="0.25">
      <c r="A113" t="s">
        <v>5</v>
      </c>
      <c r="B113">
        <v>114.353622284685</v>
      </c>
      <c r="C113">
        <v>30.564860292785191</v>
      </c>
      <c r="D113">
        <v>121.48053886017649</v>
      </c>
      <c r="E113">
        <v>31.23592904225201</v>
      </c>
    </row>
    <row r="114" spans="1:5" x14ac:dyDescent="0.25">
      <c r="A114" t="s">
        <v>5</v>
      </c>
      <c r="B114">
        <v>114.353622284685</v>
      </c>
      <c r="C114">
        <v>30.564860292785191</v>
      </c>
      <c r="D114">
        <v>114.3115815547323</v>
      </c>
      <c r="E114">
        <v>30.59846673640099</v>
      </c>
    </row>
    <row r="115" spans="1:5" x14ac:dyDescent="0.25">
      <c r="A115" t="s">
        <v>5</v>
      </c>
      <c r="B115">
        <v>114.353622284685</v>
      </c>
      <c r="C115">
        <v>30.564860292785191</v>
      </c>
      <c r="D115">
        <v>114.3115815547323</v>
      </c>
      <c r="E115">
        <v>30.59846673640099</v>
      </c>
    </row>
    <row r="116" spans="1:5" x14ac:dyDescent="0.25">
      <c r="A116" t="s">
        <v>5</v>
      </c>
      <c r="B116">
        <v>114.353622284685</v>
      </c>
      <c r="C116">
        <v>30.564860292785191</v>
      </c>
      <c r="D116">
        <v>114.3115815547323</v>
      </c>
      <c r="E116">
        <v>30.59846673640099</v>
      </c>
    </row>
    <row r="117" spans="1:5" x14ac:dyDescent="0.25">
      <c r="A117" t="s">
        <v>5</v>
      </c>
      <c r="B117">
        <v>114.353622284685</v>
      </c>
      <c r="C117">
        <v>30.564860292785191</v>
      </c>
      <c r="D117">
        <v>114.3115815547323</v>
      </c>
      <c r="E117">
        <v>30.59846673640099</v>
      </c>
    </row>
    <row r="118" spans="1:5" x14ac:dyDescent="0.25">
      <c r="A118" t="s">
        <v>5</v>
      </c>
      <c r="B118">
        <v>114.353622284685</v>
      </c>
      <c r="C118">
        <v>30.564860292785191</v>
      </c>
      <c r="D118">
        <v>114.3115815547323</v>
      </c>
      <c r="E118">
        <v>30.59846673640099</v>
      </c>
    </row>
    <row r="119" spans="1:5" x14ac:dyDescent="0.25">
      <c r="A119" t="s">
        <v>5</v>
      </c>
      <c r="B119">
        <v>123.4143316604605</v>
      </c>
      <c r="C119">
        <v>41.786474395791899</v>
      </c>
      <c r="D119">
        <v>123.4559899308919</v>
      </c>
      <c r="E119">
        <v>41.720915668888964</v>
      </c>
    </row>
    <row r="120" spans="1:5" x14ac:dyDescent="0.25">
      <c r="A120" t="s">
        <v>5</v>
      </c>
      <c r="B120">
        <v>123.4143316604605</v>
      </c>
      <c r="C120">
        <v>41.786474395791899</v>
      </c>
      <c r="D120">
        <v>123.4559899308919</v>
      </c>
      <c r="E120">
        <v>41.720915668888964</v>
      </c>
    </row>
    <row r="121" spans="1:5" x14ac:dyDescent="0.25">
      <c r="A121" t="s">
        <v>5</v>
      </c>
      <c r="B121">
        <v>121.6384813140922</v>
      </c>
      <c r="C121">
        <v>31.230895349133949</v>
      </c>
      <c r="D121">
        <v>121.48053886017649</v>
      </c>
      <c r="E121">
        <v>31.23592904225201</v>
      </c>
    </row>
    <row r="122" spans="1:5" x14ac:dyDescent="0.25">
      <c r="A122" t="s">
        <v>5</v>
      </c>
      <c r="B122">
        <v>121.6384813140922</v>
      </c>
      <c r="C122">
        <v>31.230895349133949</v>
      </c>
      <c r="D122">
        <v>121.48053886017649</v>
      </c>
      <c r="E122">
        <v>31.23592904225201</v>
      </c>
    </row>
    <row r="123" spans="1:5" x14ac:dyDescent="0.25">
      <c r="A123" t="s">
        <v>5</v>
      </c>
      <c r="B123">
        <v>121.6384813140922</v>
      </c>
      <c r="C123">
        <v>31.230895349133949</v>
      </c>
      <c r="D123">
        <v>121.48053886017649</v>
      </c>
      <c r="E123">
        <v>31.23592904225201</v>
      </c>
    </row>
    <row r="124" spans="1:5" x14ac:dyDescent="0.25">
      <c r="A124" t="s">
        <v>5</v>
      </c>
      <c r="B124">
        <v>121.6384813140922</v>
      </c>
      <c r="C124">
        <v>31.230895349133949</v>
      </c>
      <c r="D124">
        <v>121.48053886017649</v>
      </c>
      <c r="E124">
        <v>31.23592904225201</v>
      </c>
    </row>
    <row r="125" spans="1:5" x14ac:dyDescent="0.25">
      <c r="A125" t="s">
        <v>5</v>
      </c>
      <c r="B125">
        <v>121.6384813140922</v>
      </c>
      <c r="C125">
        <v>31.230895349133949</v>
      </c>
      <c r="D125">
        <v>121.48053886017649</v>
      </c>
      <c r="E125">
        <v>31.23592904225201</v>
      </c>
    </row>
    <row r="126" spans="1:5" x14ac:dyDescent="0.25">
      <c r="A126" t="s">
        <v>5</v>
      </c>
      <c r="B126">
        <v>121.6384813140922</v>
      </c>
      <c r="C126">
        <v>31.230895349133949</v>
      </c>
      <c r="D126">
        <v>121.48053886017649</v>
      </c>
      <c r="E126">
        <v>31.23592904225201</v>
      </c>
    </row>
    <row r="127" spans="1:5" x14ac:dyDescent="0.25">
      <c r="A127" t="s">
        <v>5</v>
      </c>
      <c r="B127">
        <v>121.6384813140922</v>
      </c>
      <c r="C127">
        <v>31.230895349133949</v>
      </c>
      <c r="D127">
        <v>121.48053886017649</v>
      </c>
      <c r="E127">
        <v>31.23592904225201</v>
      </c>
    </row>
    <row r="128" spans="1:5" x14ac:dyDescent="0.25">
      <c r="A128" t="s">
        <v>5</v>
      </c>
      <c r="B128">
        <v>121.6384813140922</v>
      </c>
      <c r="C128">
        <v>31.230895349133949</v>
      </c>
      <c r="D128">
        <v>121.48053886017649</v>
      </c>
      <c r="E128">
        <v>31.23592904225201</v>
      </c>
    </row>
    <row r="129" spans="1:5" x14ac:dyDescent="0.25">
      <c r="A129" t="s">
        <v>5</v>
      </c>
      <c r="B129">
        <v>121.6384813140922</v>
      </c>
      <c r="C129">
        <v>31.230895349133949</v>
      </c>
      <c r="D129">
        <v>121.48053886017649</v>
      </c>
      <c r="E129">
        <v>31.23592904225201</v>
      </c>
    </row>
    <row r="130" spans="1:5" x14ac:dyDescent="0.25">
      <c r="A130" t="s">
        <v>5</v>
      </c>
      <c r="B130">
        <v>121.6384813140922</v>
      </c>
      <c r="C130">
        <v>31.230895349133949</v>
      </c>
      <c r="D130">
        <v>121.48053886017649</v>
      </c>
      <c r="E130">
        <v>31.23592904225201</v>
      </c>
    </row>
    <row r="131" spans="1:5" x14ac:dyDescent="0.25">
      <c r="A131" t="s">
        <v>5</v>
      </c>
      <c r="B131">
        <v>121.6384813140922</v>
      </c>
      <c r="C131">
        <v>31.230895349133949</v>
      </c>
      <c r="D131">
        <v>121.48053886017649</v>
      </c>
      <c r="E131">
        <v>31.23592904225201</v>
      </c>
    </row>
    <row r="132" spans="1:5" x14ac:dyDescent="0.25">
      <c r="A132" t="s">
        <v>5</v>
      </c>
      <c r="B132">
        <v>121.6384813140922</v>
      </c>
      <c r="C132">
        <v>31.230895349133949</v>
      </c>
      <c r="D132">
        <v>121.48053886017649</v>
      </c>
      <c r="E132">
        <v>31.23592904225201</v>
      </c>
    </row>
    <row r="133" spans="1:5" x14ac:dyDescent="0.25">
      <c r="A133" t="s">
        <v>5</v>
      </c>
      <c r="B133">
        <v>121.6384813140922</v>
      </c>
      <c r="C133">
        <v>31.230895349133949</v>
      </c>
      <c r="D133">
        <v>121.48053886017649</v>
      </c>
      <c r="E133">
        <v>31.23592904225201</v>
      </c>
    </row>
    <row r="134" spans="1:5" x14ac:dyDescent="0.25">
      <c r="A134" t="s">
        <v>5</v>
      </c>
      <c r="B134">
        <v>121.6384813140922</v>
      </c>
      <c r="C134">
        <v>31.230895349133949</v>
      </c>
      <c r="D134">
        <v>121.48053886017649</v>
      </c>
      <c r="E134">
        <v>31.23592904225201</v>
      </c>
    </row>
    <row r="135" spans="1:5" x14ac:dyDescent="0.25">
      <c r="A135" t="s">
        <v>5</v>
      </c>
      <c r="B135">
        <v>121.6384813140922</v>
      </c>
      <c r="C135">
        <v>31.230895349133949</v>
      </c>
      <c r="D135">
        <v>121.48053886017649</v>
      </c>
      <c r="E135">
        <v>31.23592904225201</v>
      </c>
    </row>
    <row r="136" spans="1:5" x14ac:dyDescent="0.25">
      <c r="A136" t="s">
        <v>5</v>
      </c>
      <c r="B136">
        <v>121.6384813140922</v>
      </c>
      <c r="C136">
        <v>31.230895349133949</v>
      </c>
      <c r="D136">
        <v>121.48053886017649</v>
      </c>
      <c r="E136">
        <v>31.23592904225201</v>
      </c>
    </row>
    <row r="137" spans="1:5" x14ac:dyDescent="0.25">
      <c r="A137" t="s">
        <v>5</v>
      </c>
      <c r="B137">
        <v>121.6384813140922</v>
      </c>
      <c r="C137">
        <v>31.230895349133949</v>
      </c>
      <c r="D137">
        <v>121.48053886017649</v>
      </c>
      <c r="E137">
        <v>31.23592904225201</v>
      </c>
    </row>
    <row r="138" spans="1:5" x14ac:dyDescent="0.25">
      <c r="A138" t="s">
        <v>5</v>
      </c>
      <c r="B138">
        <v>121.6384813140922</v>
      </c>
      <c r="C138">
        <v>31.230895349133949</v>
      </c>
      <c r="D138">
        <v>121.48053886017649</v>
      </c>
      <c r="E138">
        <v>31.23592904225201</v>
      </c>
    </row>
    <row r="139" spans="1:5" x14ac:dyDescent="0.25">
      <c r="A139" t="s">
        <v>5</v>
      </c>
      <c r="B139">
        <v>121.6384813140922</v>
      </c>
      <c r="C139">
        <v>31.230895349133949</v>
      </c>
      <c r="D139">
        <v>121.48053886017649</v>
      </c>
      <c r="E139">
        <v>31.23592904225201</v>
      </c>
    </row>
    <row r="140" spans="1:5" x14ac:dyDescent="0.25">
      <c r="A140" t="s">
        <v>5</v>
      </c>
      <c r="B140">
        <v>121.6384813140922</v>
      </c>
      <c r="C140">
        <v>31.230895349133949</v>
      </c>
      <c r="D140">
        <v>121.48053886017649</v>
      </c>
      <c r="E140">
        <v>31.23592904225201</v>
      </c>
    </row>
    <row r="141" spans="1:5" x14ac:dyDescent="0.25">
      <c r="A141" t="s">
        <v>5</v>
      </c>
      <c r="B141">
        <v>121.6384813140922</v>
      </c>
      <c r="C141">
        <v>31.230895349133949</v>
      </c>
      <c r="D141">
        <v>121.48053886017649</v>
      </c>
      <c r="E141">
        <v>31.23592904225201</v>
      </c>
    </row>
    <row r="142" spans="1:5" x14ac:dyDescent="0.25">
      <c r="A142" t="s">
        <v>5</v>
      </c>
      <c r="B142">
        <v>121.6384813140922</v>
      </c>
      <c r="C142">
        <v>31.230895349133949</v>
      </c>
      <c r="D142">
        <v>121.48053886017649</v>
      </c>
      <c r="E142">
        <v>31.23592904225201</v>
      </c>
    </row>
    <row r="143" spans="1:5" x14ac:dyDescent="0.25">
      <c r="A143" t="s">
        <v>5</v>
      </c>
      <c r="B143">
        <v>121.6384813140922</v>
      </c>
      <c r="C143">
        <v>31.230895349133949</v>
      </c>
      <c r="D143">
        <v>121.48053886017649</v>
      </c>
      <c r="E143">
        <v>31.23592904225201</v>
      </c>
    </row>
    <row r="144" spans="1:5" x14ac:dyDescent="0.25">
      <c r="A144" t="s">
        <v>5</v>
      </c>
      <c r="B144">
        <v>121.6384813140922</v>
      </c>
      <c r="C144">
        <v>31.230895349133949</v>
      </c>
      <c r="D144">
        <v>121.48053886017649</v>
      </c>
      <c r="E144">
        <v>31.23592904225201</v>
      </c>
    </row>
    <row r="145" spans="1:5" x14ac:dyDescent="0.25">
      <c r="A145" t="s">
        <v>5</v>
      </c>
      <c r="B145">
        <v>121.6384813140922</v>
      </c>
      <c r="C145">
        <v>31.230895349133949</v>
      </c>
      <c r="D145">
        <v>121.48053886017649</v>
      </c>
      <c r="E145">
        <v>31.23592904225201</v>
      </c>
    </row>
    <row r="146" spans="1:5" x14ac:dyDescent="0.25">
      <c r="A146" t="s">
        <v>5</v>
      </c>
      <c r="B146">
        <v>121.6384813140922</v>
      </c>
      <c r="C146">
        <v>31.230895349133949</v>
      </c>
      <c r="D146">
        <v>121.48053886017649</v>
      </c>
      <c r="E146">
        <v>31.23592904225201</v>
      </c>
    </row>
    <row r="147" spans="1:5" x14ac:dyDescent="0.25">
      <c r="A147" t="s">
        <v>5</v>
      </c>
      <c r="B147">
        <v>121.6384813140922</v>
      </c>
      <c r="C147">
        <v>31.230895349133949</v>
      </c>
      <c r="D147">
        <v>121.48053886017649</v>
      </c>
      <c r="E147">
        <v>31.23592904225201</v>
      </c>
    </row>
    <row r="148" spans="1:5" x14ac:dyDescent="0.25">
      <c r="A148" t="s">
        <v>5</v>
      </c>
      <c r="B148">
        <v>121.6384813140922</v>
      </c>
      <c r="C148">
        <v>31.230895349133949</v>
      </c>
      <c r="D148">
        <v>121.48053886017649</v>
      </c>
      <c r="E148">
        <v>31.23592904225201</v>
      </c>
    </row>
    <row r="149" spans="1:5" x14ac:dyDescent="0.25">
      <c r="A149" t="s">
        <v>5</v>
      </c>
      <c r="B149">
        <v>121.6384813140922</v>
      </c>
      <c r="C149">
        <v>31.230895349133949</v>
      </c>
      <c r="D149">
        <v>121.48053886017649</v>
      </c>
      <c r="E149">
        <v>31.23592904225201</v>
      </c>
    </row>
    <row r="150" spans="1:5" x14ac:dyDescent="0.25">
      <c r="A150" t="s">
        <v>5</v>
      </c>
      <c r="B150">
        <v>121.6384813140922</v>
      </c>
      <c r="C150">
        <v>31.230895349133949</v>
      </c>
      <c r="D150">
        <v>121.48053886017649</v>
      </c>
      <c r="E150">
        <v>31.23592904225201</v>
      </c>
    </row>
    <row r="151" spans="1:5" x14ac:dyDescent="0.25">
      <c r="A151" t="s">
        <v>5</v>
      </c>
      <c r="B151">
        <v>121.6384813140922</v>
      </c>
      <c r="C151">
        <v>31.230895349133949</v>
      </c>
      <c r="D151">
        <v>121.48053886017649</v>
      </c>
      <c r="E151">
        <v>31.23592904225201</v>
      </c>
    </row>
    <row r="152" spans="1:5" x14ac:dyDescent="0.25">
      <c r="A152" t="s">
        <v>5</v>
      </c>
      <c r="B152">
        <v>121.6384813140922</v>
      </c>
      <c r="C152">
        <v>31.230895349133949</v>
      </c>
      <c r="D152">
        <v>121.48053886017649</v>
      </c>
      <c r="E152">
        <v>31.23592904225201</v>
      </c>
    </row>
    <row r="153" spans="1:5" x14ac:dyDescent="0.25">
      <c r="A153" t="s">
        <v>5</v>
      </c>
      <c r="B153">
        <v>121.6384813140922</v>
      </c>
      <c r="C153">
        <v>31.230895349133949</v>
      </c>
      <c r="D153">
        <v>121.48053886017649</v>
      </c>
      <c r="E153">
        <v>31.23592904225201</v>
      </c>
    </row>
    <row r="154" spans="1:5" x14ac:dyDescent="0.25">
      <c r="A154" t="s">
        <v>5</v>
      </c>
      <c r="B154">
        <v>121.6384813140922</v>
      </c>
      <c r="C154">
        <v>31.230895349133949</v>
      </c>
      <c r="D154">
        <v>121.48053886017649</v>
      </c>
      <c r="E154">
        <v>31.23592904225201</v>
      </c>
    </row>
    <row r="155" spans="1:5" x14ac:dyDescent="0.25">
      <c r="A155" t="s">
        <v>5</v>
      </c>
      <c r="B155">
        <v>121.6384813140922</v>
      </c>
      <c r="C155">
        <v>31.230895349133949</v>
      </c>
      <c r="D155">
        <v>121.48053886017649</v>
      </c>
      <c r="E155">
        <v>31.23592904225201</v>
      </c>
    </row>
    <row r="156" spans="1:5" x14ac:dyDescent="0.25">
      <c r="A156" t="s">
        <v>5</v>
      </c>
      <c r="B156">
        <v>121.6384813140922</v>
      </c>
      <c r="C156">
        <v>31.230895349133949</v>
      </c>
      <c r="D156">
        <v>121.48053886017649</v>
      </c>
      <c r="E156">
        <v>31.23592904225201</v>
      </c>
    </row>
    <row r="157" spans="1:5" x14ac:dyDescent="0.25">
      <c r="A157" t="s">
        <v>5</v>
      </c>
      <c r="B157">
        <v>123.0207058451798</v>
      </c>
      <c r="C157">
        <v>41.118235115557482</v>
      </c>
      <c r="D157">
        <v>123.0013725139941</v>
      </c>
      <c r="E157">
        <v>41.11505359694933</v>
      </c>
    </row>
    <row r="158" spans="1:5" x14ac:dyDescent="0.25">
      <c r="A158" t="s">
        <v>5</v>
      </c>
      <c r="B158">
        <v>113.70801125037531</v>
      </c>
      <c r="C158">
        <v>34.797406405145367</v>
      </c>
      <c r="D158">
        <v>114.02847078173269</v>
      </c>
      <c r="E158">
        <v>33.017842416743669</v>
      </c>
    </row>
    <row r="159" spans="1:5" x14ac:dyDescent="0.25">
      <c r="A159" t="s">
        <v>5</v>
      </c>
      <c r="B159">
        <v>113.70801125037531</v>
      </c>
      <c r="C159">
        <v>34.797406405145367</v>
      </c>
      <c r="D159">
        <v>113.63141920733911</v>
      </c>
      <c r="E159">
        <v>34.753438850454479</v>
      </c>
    </row>
    <row r="160" spans="1:5" x14ac:dyDescent="0.25">
      <c r="A160" t="s">
        <v>5</v>
      </c>
      <c r="B160">
        <v>113.70801125037531</v>
      </c>
      <c r="C160">
        <v>34.797406405145367</v>
      </c>
      <c r="D160">
        <v>113.63141920733911</v>
      </c>
      <c r="E160">
        <v>34.753438850454479</v>
      </c>
    </row>
    <row r="161" spans="1:5" x14ac:dyDescent="0.25">
      <c r="A161" t="s">
        <v>5</v>
      </c>
      <c r="B161">
        <v>113.70801125037531</v>
      </c>
      <c r="C161">
        <v>34.797406405145367</v>
      </c>
      <c r="D161">
        <v>113.63141920733911</v>
      </c>
      <c r="E161">
        <v>34.753438850454479</v>
      </c>
    </row>
    <row r="162" spans="1:5" x14ac:dyDescent="0.25">
      <c r="A162" t="s">
        <v>5</v>
      </c>
      <c r="B162">
        <v>113.70801125037531</v>
      </c>
      <c r="C162">
        <v>34.797406405145367</v>
      </c>
      <c r="D162">
        <v>116.41338369712309</v>
      </c>
      <c r="E162">
        <v>39.910924547299572</v>
      </c>
    </row>
    <row r="163" spans="1:5" x14ac:dyDescent="0.25">
      <c r="A163" t="s">
        <v>5</v>
      </c>
      <c r="B163">
        <v>113.70801125037531</v>
      </c>
      <c r="C163">
        <v>34.797406405145367</v>
      </c>
      <c r="D163">
        <v>113.63141920733911</v>
      </c>
      <c r="E163">
        <v>34.753438850454479</v>
      </c>
    </row>
    <row r="164" spans="1:5" x14ac:dyDescent="0.25">
      <c r="A164" t="s">
        <v>5</v>
      </c>
      <c r="B164">
        <v>113.70801125037531</v>
      </c>
      <c r="C164">
        <v>34.797406405145367</v>
      </c>
      <c r="D164">
        <v>113.63141920733911</v>
      </c>
      <c r="E164">
        <v>34.753438850454479</v>
      </c>
    </row>
    <row r="165" spans="1:5" x14ac:dyDescent="0.25">
      <c r="A165" t="s">
        <v>5</v>
      </c>
      <c r="B165">
        <v>121.5357165996346</v>
      </c>
      <c r="C165">
        <v>31.3045104795419</v>
      </c>
      <c r="D165">
        <v>121.48053886017649</v>
      </c>
      <c r="E165">
        <v>31.23592904225201</v>
      </c>
    </row>
    <row r="166" spans="1:5" x14ac:dyDescent="0.25">
      <c r="A166" t="s">
        <v>5</v>
      </c>
      <c r="B166">
        <v>121.5357165996346</v>
      </c>
      <c r="C166">
        <v>31.3045104795419</v>
      </c>
      <c r="D166">
        <v>121.48053886017649</v>
      </c>
      <c r="E166">
        <v>31.23592904225201</v>
      </c>
    </row>
    <row r="167" spans="1:5" x14ac:dyDescent="0.25">
      <c r="A167" t="s">
        <v>5</v>
      </c>
      <c r="B167">
        <v>121.5357165996346</v>
      </c>
      <c r="C167">
        <v>31.3045104795419</v>
      </c>
      <c r="D167">
        <v>121.48053886017649</v>
      </c>
      <c r="E167">
        <v>31.23592904225201</v>
      </c>
    </row>
    <row r="168" spans="1:5" x14ac:dyDescent="0.25">
      <c r="A168" t="s">
        <v>5</v>
      </c>
      <c r="B168">
        <v>121.5357165996346</v>
      </c>
      <c r="C168">
        <v>31.3045104795419</v>
      </c>
      <c r="D168">
        <v>121.48053886017649</v>
      </c>
      <c r="E168">
        <v>31.23592904225201</v>
      </c>
    </row>
    <row r="169" spans="1:5" x14ac:dyDescent="0.25">
      <c r="A169" t="s">
        <v>5</v>
      </c>
      <c r="B169">
        <v>121.5357165996346</v>
      </c>
      <c r="C169">
        <v>31.3045104795419</v>
      </c>
      <c r="D169">
        <v>-1</v>
      </c>
      <c r="E169">
        <v>-1</v>
      </c>
    </row>
    <row r="170" spans="1:5" x14ac:dyDescent="0.25">
      <c r="A170" t="s">
        <v>5</v>
      </c>
      <c r="B170">
        <v>121.5357165996346</v>
      </c>
      <c r="C170">
        <v>31.3045104795419</v>
      </c>
      <c r="D170">
        <v>121.48053886017649</v>
      </c>
      <c r="E170">
        <v>31.23592904225201</v>
      </c>
    </row>
    <row r="171" spans="1:5" x14ac:dyDescent="0.25">
      <c r="A171" t="s">
        <v>5</v>
      </c>
      <c r="B171">
        <v>121.5357165996346</v>
      </c>
      <c r="C171">
        <v>31.3045104795419</v>
      </c>
      <c r="D171">
        <v>121.48053886017649</v>
      </c>
      <c r="E171">
        <v>31.23592904225201</v>
      </c>
    </row>
    <row r="172" spans="1:5" x14ac:dyDescent="0.25">
      <c r="A172" t="s">
        <v>5</v>
      </c>
      <c r="B172">
        <v>121.5357165996346</v>
      </c>
      <c r="C172">
        <v>31.3045104795419</v>
      </c>
      <c r="D172">
        <v>121.48053886017649</v>
      </c>
      <c r="E172">
        <v>31.23592904225201</v>
      </c>
    </row>
    <row r="173" spans="1:5" x14ac:dyDescent="0.25">
      <c r="A173" t="s">
        <v>5</v>
      </c>
      <c r="B173">
        <v>121.5357165996346</v>
      </c>
      <c r="C173">
        <v>31.3045104795419</v>
      </c>
      <c r="D173">
        <v>121.48053886017649</v>
      </c>
      <c r="E173">
        <v>31.23592904225201</v>
      </c>
    </row>
    <row r="174" spans="1:5" x14ac:dyDescent="0.25">
      <c r="A174" t="s">
        <v>5</v>
      </c>
      <c r="B174">
        <v>121.5357165996346</v>
      </c>
      <c r="C174">
        <v>31.3045104795419</v>
      </c>
      <c r="D174">
        <v>121.48053886017649</v>
      </c>
      <c r="E174">
        <v>31.23592904225201</v>
      </c>
    </row>
    <row r="175" spans="1:5" x14ac:dyDescent="0.25">
      <c r="A175" t="s">
        <v>5</v>
      </c>
      <c r="B175">
        <v>121.5357165996346</v>
      </c>
      <c r="C175">
        <v>31.3045104795419</v>
      </c>
      <c r="D175">
        <v>121.48053886017649</v>
      </c>
      <c r="E175">
        <v>31.23592904225201</v>
      </c>
    </row>
    <row r="176" spans="1:5" x14ac:dyDescent="0.25">
      <c r="A176" t="s">
        <v>5</v>
      </c>
      <c r="B176">
        <v>121.5357165996346</v>
      </c>
      <c r="C176">
        <v>31.3045104795419</v>
      </c>
      <c r="D176">
        <v>121.48053886017649</v>
      </c>
      <c r="E176">
        <v>31.23592904225201</v>
      </c>
    </row>
    <row r="177" spans="1:5" x14ac:dyDescent="0.25">
      <c r="A177" t="s">
        <v>5</v>
      </c>
      <c r="B177">
        <v>121.5357165996346</v>
      </c>
      <c r="C177">
        <v>31.3045104795419</v>
      </c>
      <c r="D177">
        <v>121.48053886017649</v>
      </c>
      <c r="E177">
        <v>31.23592904225201</v>
      </c>
    </row>
    <row r="178" spans="1:5" x14ac:dyDescent="0.25">
      <c r="A178" t="s">
        <v>5</v>
      </c>
      <c r="B178">
        <v>121.5357165996346</v>
      </c>
      <c r="C178">
        <v>31.3045104795419</v>
      </c>
      <c r="D178">
        <v>121.48053886017649</v>
      </c>
      <c r="E178">
        <v>31.23592904225201</v>
      </c>
    </row>
    <row r="179" spans="1:5" x14ac:dyDescent="0.25">
      <c r="A179" t="s">
        <v>5</v>
      </c>
      <c r="B179">
        <v>121.5357165996346</v>
      </c>
      <c r="C179">
        <v>31.3045104795419</v>
      </c>
      <c r="D179">
        <v>121.48053886017649</v>
      </c>
      <c r="E179">
        <v>31.23592904225201</v>
      </c>
    </row>
    <row r="180" spans="1:5" x14ac:dyDescent="0.25">
      <c r="A180" t="s">
        <v>5</v>
      </c>
      <c r="B180">
        <v>121.5357165996346</v>
      </c>
      <c r="C180">
        <v>31.3045104795419</v>
      </c>
      <c r="D180">
        <v>121.48053886017649</v>
      </c>
      <c r="E180">
        <v>31.23592904225201</v>
      </c>
    </row>
    <row r="181" spans="1:5" x14ac:dyDescent="0.25">
      <c r="A181" t="s">
        <v>5</v>
      </c>
      <c r="B181">
        <v>121.5357165996346</v>
      </c>
      <c r="C181">
        <v>31.3045104795419</v>
      </c>
      <c r="D181">
        <v>121.48053886017649</v>
      </c>
      <c r="E181">
        <v>31.23592904225201</v>
      </c>
    </row>
    <row r="182" spans="1:5" x14ac:dyDescent="0.25">
      <c r="A182" t="s">
        <v>5</v>
      </c>
      <c r="B182">
        <v>121.5357165996346</v>
      </c>
      <c r="C182">
        <v>31.3045104795419</v>
      </c>
      <c r="D182">
        <v>-1</v>
      </c>
      <c r="E182">
        <v>-1</v>
      </c>
    </row>
    <row r="183" spans="1:5" x14ac:dyDescent="0.25">
      <c r="A183" t="s">
        <v>5</v>
      </c>
      <c r="B183">
        <v>121.5357165996346</v>
      </c>
      <c r="C183">
        <v>31.3045104795419</v>
      </c>
      <c r="D183">
        <v>116.41338369712309</v>
      </c>
      <c r="E183">
        <v>39.910924547299572</v>
      </c>
    </row>
    <row r="184" spans="1:5" x14ac:dyDescent="0.25">
      <c r="A184" t="s">
        <v>5</v>
      </c>
      <c r="B184">
        <v>121.5357165996346</v>
      </c>
      <c r="C184">
        <v>31.3045104795419</v>
      </c>
      <c r="D184">
        <v>121.48053886017649</v>
      </c>
      <c r="E184">
        <v>31.23592904225201</v>
      </c>
    </row>
    <row r="185" spans="1:5" x14ac:dyDescent="0.25">
      <c r="A185" t="s">
        <v>5</v>
      </c>
      <c r="B185">
        <v>121.5357165996346</v>
      </c>
      <c r="C185">
        <v>31.3045104795419</v>
      </c>
      <c r="D185">
        <v>121.48053886017649</v>
      </c>
      <c r="E185">
        <v>31.23592904225201</v>
      </c>
    </row>
    <row r="186" spans="1:5" x14ac:dyDescent="0.25">
      <c r="A186" t="s">
        <v>5</v>
      </c>
      <c r="B186">
        <v>121.5357165996346</v>
      </c>
      <c r="C186">
        <v>31.3045104795419</v>
      </c>
      <c r="D186">
        <v>121.48053886017649</v>
      </c>
      <c r="E186">
        <v>31.23592904225201</v>
      </c>
    </row>
    <row r="187" spans="1:5" x14ac:dyDescent="0.25">
      <c r="A187" t="s">
        <v>5</v>
      </c>
      <c r="B187">
        <v>121.5357165996346</v>
      </c>
      <c r="C187">
        <v>31.3045104795419</v>
      </c>
      <c r="D187">
        <v>121.48053886017649</v>
      </c>
      <c r="E187">
        <v>31.23592904225201</v>
      </c>
    </row>
    <row r="188" spans="1:5" x14ac:dyDescent="0.25">
      <c r="A188" t="s">
        <v>5</v>
      </c>
      <c r="B188">
        <v>121.5357165996346</v>
      </c>
      <c r="C188">
        <v>31.3045104795419</v>
      </c>
      <c r="D188">
        <v>121.48053886017649</v>
      </c>
      <c r="E188">
        <v>31.23592904225201</v>
      </c>
    </row>
    <row r="189" spans="1:5" x14ac:dyDescent="0.25">
      <c r="A189" t="s">
        <v>5</v>
      </c>
      <c r="B189">
        <v>121.5357165996346</v>
      </c>
      <c r="C189">
        <v>31.3045104795419</v>
      </c>
      <c r="D189">
        <v>121.48053886017649</v>
      </c>
      <c r="E189">
        <v>31.23592904225201</v>
      </c>
    </row>
    <row r="190" spans="1:5" x14ac:dyDescent="0.25">
      <c r="A190" t="s">
        <v>5</v>
      </c>
      <c r="B190">
        <v>121.5357165996346</v>
      </c>
      <c r="C190">
        <v>31.3045104795419</v>
      </c>
      <c r="D190">
        <v>121.48053886017649</v>
      </c>
      <c r="E190">
        <v>31.23592904225201</v>
      </c>
    </row>
    <row r="191" spans="1:5" x14ac:dyDescent="0.25">
      <c r="A191" t="s">
        <v>5</v>
      </c>
      <c r="B191">
        <v>121.5357165996346</v>
      </c>
      <c r="C191">
        <v>31.3045104795419</v>
      </c>
      <c r="D191">
        <v>121.48053886017649</v>
      </c>
      <c r="E191">
        <v>31.23592904225201</v>
      </c>
    </row>
    <row r="192" spans="1:5" x14ac:dyDescent="0.25">
      <c r="A192" t="s">
        <v>5</v>
      </c>
      <c r="B192">
        <v>121.5357165996346</v>
      </c>
      <c r="C192">
        <v>31.3045104795419</v>
      </c>
      <c r="D192">
        <v>121.48053886017649</v>
      </c>
      <c r="E192">
        <v>31.23592904225201</v>
      </c>
    </row>
    <row r="193" spans="1:5" x14ac:dyDescent="0.25">
      <c r="A193" t="s">
        <v>5</v>
      </c>
      <c r="B193">
        <v>121.5357165996346</v>
      </c>
      <c r="C193">
        <v>31.3045104795419</v>
      </c>
      <c r="D193">
        <v>121.48053886017649</v>
      </c>
      <c r="E193">
        <v>31.23592904225201</v>
      </c>
    </row>
    <row r="194" spans="1:5" x14ac:dyDescent="0.25">
      <c r="A194" t="s">
        <v>5</v>
      </c>
      <c r="B194">
        <v>121.5357165996346</v>
      </c>
      <c r="C194">
        <v>31.3045104795419</v>
      </c>
      <c r="D194">
        <v>121.48053886017649</v>
      </c>
      <c r="E194">
        <v>31.23592904225201</v>
      </c>
    </row>
    <row r="195" spans="1:5" x14ac:dyDescent="0.25">
      <c r="A195" t="s">
        <v>5</v>
      </c>
      <c r="B195">
        <v>121.5357165996346</v>
      </c>
      <c r="C195">
        <v>31.3045104795419</v>
      </c>
      <c r="D195">
        <v>121.48053886017649</v>
      </c>
      <c r="E195">
        <v>31.23592904225201</v>
      </c>
    </row>
    <row r="196" spans="1:5" x14ac:dyDescent="0.25">
      <c r="A196" t="s">
        <v>5</v>
      </c>
      <c r="B196">
        <v>121.5357165996346</v>
      </c>
      <c r="C196">
        <v>31.3045104795419</v>
      </c>
      <c r="D196">
        <v>121.48053886017649</v>
      </c>
      <c r="E196">
        <v>31.23592904225201</v>
      </c>
    </row>
    <row r="197" spans="1:5" x14ac:dyDescent="0.25">
      <c r="A197" t="s">
        <v>5</v>
      </c>
      <c r="B197">
        <v>121.5357165996346</v>
      </c>
      <c r="C197">
        <v>31.3045104795419</v>
      </c>
      <c r="D197">
        <v>121.48053886017649</v>
      </c>
      <c r="E197">
        <v>31.23592904225201</v>
      </c>
    </row>
    <row r="198" spans="1:5" x14ac:dyDescent="0.25">
      <c r="A198" t="s">
        <v>5</v>
      </c>
      <c r="B198">
        <v>121.5357165996346</v>
      </c>
      <c r="C198">
        <v>31.3045104795419</v>
      </c>
      <c r="D198">
        <v>121.48053886017649</v>
      </c>
      <c r="E198">
        <v>31.23592904225201</v>
      </c>
    </row>
    <row r="199" spans="1:5" x14ac:dyDescent="0.25">
      <c r="A199" t="s">
        <v>5</v>
      </c>
      <c r="B199">
        <v>121.5357165996346</v>
      </c>
      <c r="C199">
        <v>31.3045104795419</v>
      </c>
      <c r="D199">
        <v>121.48053886017649</v>
      </c>
      <c r="E199">
        <v>31.23592904225201</v>
      </c>
    </row>
    <row r="200" spans="1:5" x14ac:dyDescent="0.25">
      <c r="A200" t="s">
        <v>5</v>
      </c>
      <c r="B200">
        <v>121.5357165996346</v>
      </c>
      <c r="C200">
        <v>31.3045104795419</v>
      </c>
      <c r="D200">
        <v>121.48053886017649</v>
      </c>
      <c r="E200">
        <v>31.23592904225201</v>
      </c>
    </row>
    <row r="201" spans="1:5" x14ac:dyDescent="0.25">
      <c r="A201" t="s">
        <v>5</v>
      </c>
      <c r="B201">
        <v>121.5357165996346</v>
      </c>
      <c r="C201">
        <v>31.3045104795419</v>
      </c>
      <c r="D201">
        <v>121.48053886017649</v>
      </c>
      <c r="E201">
        <v>31.23592904225201</v>
      </c>
    </row>
    <row r="202" spans="1:5" x14ac:dyDescent="0.25">
      <c r="A202" t="s">
        <v>5</v>
      </c>
      <c r="B202">
        <v>121.5357165996346</v>
      </c>
      <c r="C202">
        <v>31.3045104795419</v>
      </c>
      <c r="D202">
        <v>121.48053886017649</v>
      </c>
      <c r="E202">
        <v>31.23592904225201</v>
      </c>
    </row>
    <row r="203" spans="1:5" x14ac:dyDescent="0.25">
      <c r="A203" t="s">
        <v>5</v>
      </c>
      <c r="B203">
        <v>121.5357165996346</v>
      </c>
      <c r="C203">
        <v>31.3045104795419</v>
      </c>
      <c r="D203">
        <v>121.48053886017649</v>
      </c>
      <c r="E203">
        <v>31.23592904225201</v>
      </c>
    </row>
    <row r="204" spans="1:5" x14ac:dyDescent="0.25">
      <c r="A204" t="s">
        <v>5</v>
      </c>
      <c r="B204">
        <v>121.5357165996346</v>
      </c>
      <c r="C204">
        <v>31.3045104795419</v>
      </c>
      <c r="D204">
        <v>121.48053886017649</v>
      </c>
      <c r="E204">
        <v>31.23592904225201</v>
      </c>
    </row>
    <row r="205" spans="1:5" x14ac:dyDescent="0.25">
      <c r="A205" t="s">
        <v>5</v>
      </c>
      <c r="B205">
        <v>121.5357165996346</v>
      </c>
      <c r="C205">
        <v>31.3045104795419</v>
      </c>
      <c r="D205">
        <v>121.48053886017649</v>
      </c>
      <c r="E205">
        <v>31.23592904225201</v>
      </c>
    </row>
    <row r="206" spans="1:5" x14ac:dyDescent="0.25">
      <c r="A206" t="s">
        <v>5</v>
      </c>
      <c r="B206">
        <v>121.5357165996346</v>
      </c>
      <c r="C206">
        <v>31.3045104795419</v>
      </c>
      <c r="D206">
        <v>121.48053886017649</v>
      </c>
      <c r="E206">
        <v>31.23592904225201</v>
      </c>
    </row>
    <row r="207" spans="1:5" x14ac:dyDescent="0.25">
      <c r="A207" t="s">
        <v>5</v>
      </c>
      <c r="B207">
        <v>121.5357165996346</v>
      </c>
      <c r="C207">
        <v>31.3045104795419</v>
      </c>
      <c r="D207">
        <v>121.48053886017649</v>
      </c>
      <c r="E207">
        <v>31.23592904225201</v>
      </c>
    </row>
    <row r="208" spans="1:5" x14ac:dyDescent="0.25">
      <c r="A208" t="s">
        <v>5</v>
      </c>
      <c r="B208">
        <v>121.5357165996346</v>
      </c>
      <c r="C208">
        <v>31.3045104795419</v>
      </c>
      <c r="D208">
        <v>121.48053886017649</v>
      </c>
      <c r="E208">
        <v>31.23592904225201</v>
      </c>
    </row>
    <row r="209" spans="1:5" x14ac:dyDescent="0.25">
      <c r="A209" t="s">
        <v>5</v>
      </c>
      <c r="B209">
        <v>121.5357165996346</v>
      </c>
      <c r="C209">
        <v>31.3045104795419</v>
      </c>
      <c r="D209">
        <v>121.48053886017649</v>
      </c>
      <c r="E209">
        <v>31.23592904225201</v>
      </c>
    </row>
    <row r="210" spans="1:5" x14ac:dyDescent="0.25">
      <c r="A210" t="s">
        <v>5</v>
      </c>
      <c r="B210">
        <v>121.5357165996346</v>
      </c>
      <c r="C210">
        <v>31.3045104795419</v>
      </c>
      <c r="D210">
        <v>121.48053886017649</v>
      </c>
      <c r="E210">
        <v>31.23592904225201</v>
      </c>
    </row>
    <row r="211" spans="1:5" x14ac:dyDescent="0.25">
      <c r="A211" t="s">
        <v>5</v>
      </c>
      <c r="B211">
        <v>108.9662589040701</v>
      </c>
      <c r="C211">
        <v>34.255484557670748</v>
      </c>
      <c r="D211">
        <v>108.94646555063269</v>
      </c>
      <c r="E211">
        <v>34.347268816623952</v>
      </c>
    </row>
    <row r="212" spans="1:5" x14ac:dyDescent="0.25">
      <c r="A212" t="s">
        <v>5</v>
      </c>
      <c r="B212">
        <v>108.9662589040701</v>
      </c>
      <c r="C212">
        <v>34.255484557670748</v>
      </c>
      <c r="D212">
        <v>121.48053886017649</v>
      </c>
      <c r="E212">
        <v>31.23592904225201</v>
      </c>
    </row>
    <row r="213" spans="1:5" x14ac:dyDescent="0.25">
      <c r="A213" t="s">
        <v>5</v>
      </c>
      <c r="B213">
        <v>108.9662589040701</v>
      </c>
      <c r="C213">
        <v>34.255484557670748</v>
      </c>
      <c r="D213">
        <v>120.76355182586001</v>
      </c>
      <c r="E213">
        <v>30.750974830920139</v>
      </c>
    </row>
    <row r="214" spans="1:5" x14ac:dyDescent="0.25">
      <c r="A214" t="s">
        <v>5</v>
      </c>
      <c r="B214">
        <v>108.9662589040701</v>
      </c>
      <c r="C214">
        <v>34.255484557670748</v>
      </c>
      <c r="D214">
        <v>108.94646555063269</v>
      </c>
      <c r="E214">
        <v>34.347268816623952</v>
      </c>
    </row>
    <row r="215" spans="1:5" x14ac:dyDescent="0.25">
      <c r="A215" t="s">
        <v>5</v>
      </c>
      <c r="B215">
        <v>108.9662589040701</v>
      </c>
      <c r="C215">
        <v>34.255484557670748</v>
      </c>
      <c r="D215">
        <v>108.94646555063269</v>
      </c>
      <c r="E215">
        <v>34.347268816623952</v>
      </c>
    </row>
    <row r="216" spans="1:5" x14ac:dyDescent="0.25">
      <c r="A216" t="s">
        <v>5</v>
      </c>
      <c r="B216">
        <v>108.9662589040701</v>
      </c>
      <c r="C216">
        <v>34.255484557670748</v>
      </c>
      <c r="D216">
        <v>114.0645518365875</v>
      </c>
      <c r="E216">
        <v>22.548456637984181</v>
      </c>
    </row>
    <row r="217" spans="1:5" x14ac:dyDescent="0.25">
      <c r="A217" t="s">
        <v>5</v>
      </c>
      <c r="B217">
        <v>108.9662589040701</v>
      </c>
      <c r="C217">
        <v>34.255484557670748</v>
      </c>
      <c r="D217">
        <v>108.94646555063269</v>
      </c>
      <c r="E217">
        <v>34.347268816623952</v>
      </c>
    </row>
    <row r="218" spans="1:5" x14ac:dyDescent="0.25">
      <c r="A218" t="s">
        <v>5</v>
      </c>
      <c r="B218">
        <v>108.9662589040701</v>
      </c>
      <c r="C218">
        <v>34.255484557670748</v>
      </c>
      <c r="D218">
        <v>108.94646555063269</v>
      </c>
      <c r="E218">
        <v>34.347268816623952</v>
      </c>
    </row>
    <row r="219" spans="1:5" x14ac:dyDescent="0.25">
      <c r="A219" t="s">
        <v>5</v>
      </c>
      <c r="B219">
        <v>108.9662589040701</v>
      </c>
      <c r="C219">
        <v>34.255484557670748</v>
      </c>
      <c r="D219">
        <v>113.5825547865492</v>
      </c>
      <c r="E219">
        <v>22.27656465424921</v>
      </c>
    </row>
    <row r="220" spans="1:5" x14ac:dyDescent="0.25">
      <c r="A220" t="s">
        <v>5</v>
      </c>
      <c r="B220">
        <v>113.5259960465429</v>
      </c>
      <c r="C220">
        <v>33.289605497055433</v>
      </c>
      <c r="D220">
        <v>113.63141920733911</v>
      </c>
      <c r="E220">
        <v>34.753438850454479</v>
      </c>
    </row>
    <row r="221" spans="1:5" x14ac:dyDescent="0.25">
      <c r="A221" t="s">
        <v>5</v>
      </c>
      <c r="B221">
        <v>121.6788222966514</v>
      </c>
      <c r="C221">
        <v>31.871301838383189</v>
      </c>
      <c r="D221">
        <v>118.80242172124581</v>
      </c>
      <c r="E221">
        <v>32.064652885618472</v>
      </c>
    </row>
    <row r="222" spans="1:5" x14ac:dyDescent="0.25">
      <c r="A222" t="s">
        <v>5</v>
      </c>
      <c r="B222">
        <v>121.4919185407948</v>
      </c>
      <c r="C222">
        <v>31.282497228986571</v>
      </c>
      <c r="D222">
        <v>121.48053886017649</v>
      </c>
      <c r="E222">
        <v>31.23592904225201</v>
      </c>
    </row>
    <row r="223" spans="1:5" x14ac:dyDescent="0.25">
      <c r="A223" t="s">
        <v>5</v>
      </c>
      <c r="B223">
        <v>121.4919185407948</v>
      </c>
      <c r="C223">
        <v>31.282497228986571</v>
      </c>
      <c r="D223">
        <v>121.48053886017649</v>
      </c>
      <c r="E223">
        <v>31.23592904225201</v>
      </c>
    </row>
    <row r="224" spans="1:5" x14ac:dyDescent="0.25">
      <c r="A224" t="s">
        <v>5</v>
      </c>
      <c r="B224">
        <v>121.4919185407948</v>
      </c>
      <c r="C224">
        <v>31.282497228986571</v>
      </c>
      <c r="D224">
        <v>121.48053886017649</v>
      </c>
      <c r="E224">
        <v>31.23592904225201</v>
      </c>
    </row>
    <row r="225" spans="1:5" x14ac:dyDescent="0.25">
      <c r="A225" t="s">
        <v>5</v>
      </c>
      <c r="B225">
        <v>121.4919185407948</v>
      </c>
      <c r="C225">
        <v>31.282497228986571</v>
      </c>
      <c r="D225">
        <v>121.48053886017649</v>
      </c>
      <c r="E225">
        <v>31.23592904225201</v>
      </c>
    </row>
    <row r="226" spans="1:5" x14ac:dyDescent="0.25">
      <c r="A226" t="s">
        <v>5</v>
      </c>
      <c r="B226">
        <v>121.4919185407948</v>
      </c>
      <c r="C226">
        <v>31.282497228986571</v>
      </c>
      <c r="D226">
        <v>121.48053886017649</v>
      </c>
      <c r="E226">
        <v>31.23592904225201</v>
      </c>
    </row>
    <row r="227" spans="1:5" x14ac:dyDescent="0.25">
      <c r="A227" t="s">
        <v>5</v>
      </c>
      <c r="B227">
        <v>121.4919185407948</v>
      </c>
      <c r="C227">
        <v>31.282497228986571</v>
      </c>
      <c r="D227">
        <v>121.48053886017649</v>
      </c>
      <c r="E227">
        <v>31.23592904225201</v>
      </c>
    </row>
    <row r="228" spans="1:5" x14ac:dyDescent="0.25">
      <c r="A228" t="s">
        <v>5</v>
      </c>
      <c r="B228">
        <v>121.4919185407948</v>
      </c>
      <c r="C228">
        <v>31.282497228986571</v>
      </c>
      <c r="D228">
        <v>121.48053886017649</v>
      </c>
      <c r="E228">
        <v>31.23592904225201</v>
      </c>
    </row>
    <row r="229" spans="1:5" x14ac:dyDescent="0.25">
      <c r="A229" t="s">
        <v>5</v>
      </c>
      <c r="B229">
        <v>121.4919185407948</v>
      </c>
      <c r="C229">
        <v>31.282497228986571</v>
      </c>
      <c r="D229">
        <v>121.48053886017649</v>
      </c>
      <c r="E229">
        <v>31.23592904225201</v>
      </c>
    </row>
    <row r="230" spans="1:5" x14ac:dyDescent="0.25">
      <c r="A230" t="s">
        <v>5</v>
      </c>
      <c r="B230">
        <v>121.4919185407948</v>
      </c>
      <c r="C230">
        <v>31.282497228986571</v>
      </c>
      <c r="D230">
        <v>121.48053886017649</v>
      </c>
      <c r="E230">
        <v>31.23592904225201</v>
      </c>
    </row>
    <row r="231" spans="1:5" x14ac:dyDescent="0.25">
      <c r="A231" t="s">
        <v>5</v>
      </c>
      <c r="B231">
        <v>121.4919185407948</v>
      </c>
      <c r="C231">
        <v>31.282497228986571</v>
      </c>
      <c r="D231">
        <v>121.48053886017649</v>
      </c>
      <c r="E231">
        <v>31.23592904225201</v>
      </c>
    </row>
    <row r="232" spans="1:5" x14ac:dyDescent="0.25">
      <c r="A232" t="s">
        <v>5</v>
      </c>
      <c r="B232">
        <v>121.4919185407948</v>
      </c>
      <c r="C232">
        <v>31.282497228986571</v>
      </c>
      <c r="D232">
        <v>121.48053886017649</v>
      </c>
      <c r="E232">
        <v>31.23592904225201</v>
      </c>
    </row>
    <row r="233" spans="1:5" x14ac:dyDescent="0.25">
      <c r="A233" t="s">
        <v>5</v>
      </c>
      <c r="B233">
        <v>121.4919185407948</v>
      </c>
      <c r="C233">
        <v>31.282497228986571</v>
      </c>
      <c r="D233">
        <v>121.48053886017649</v>
      </c>
      <c r="E233">
        <v>31.23592904225201</v>
      </c>
    </row>
    <row r="234" spans="1:5" x14ac:dyDescent="0.25">
      <c r="A234" t="s">
        <v>5</v>
      </c>
      <c r="B234">
        <v>121.4919185407948</v>
      </c>
      <c r="C234">
        <v>31.282497228986571</v>
      </c>
      <c r="D234">
        <v>121.48053886017649</v>
      </c>
      <c r="E234">
        <v>31.23592904225201</v>
      </c>
    </row>
    <row r="235" spans="1:5" x14ac:dyDescent="0.25">
      <c r="A235" t="s">
        <v>5</v>
      </c>
      <c r="B235">
        <v>121.4919185407948</v>
      </c>
      <c r="C235">
        <v>31.282497228986571</v>
      </c>
      <c r="D235">
        <v>121.48053886017649</v>
      </c>
      <c r="E235">
        <v>31.23592904225201</v>
      </c>
    </row>
    <row r="236" spans="1:5" x14ac:dyDescent="0.25">
      <c r="A236" t="s">
        <v>5</v>
      </c>
      <c r="B236">
        <v>121.4919185407948</v>
      </c>
      <c r="C236">
        <v>31.282497228986571</v>
      </c>
      <c r="D236">
        <v>121.48053886017649</v>
      </c>
      <c r="E236">
        <v>31.23592904225201</v>
      </c>
    </row>
    <row r="237" spans="1:5" x14ac:dyDescent="0.25">
      <c r="A237" t="s">
        <v>5</v>
      </c>
      <c r="B237">
        <v>121.4919185407948</v>
      </c>
      <c r="C237">
        <v>31.282497228986571</v>
      </c>
      <c r="D237">
        <v>121.48053886017649</v>
      </c>
      <c r="E237">
        <v>31.23592904225201</v>
      </c>
    </row>
    <row r="238" spans="1:5" x14ac:dyDescent="0.25">
      <c r="A238" t="s">
        <v>5</v>
      </c>
      <c r="B238">
        <v>121.4919185407948</v>
      </c>
      <c r="C238">
        <v>31.282497228986571</v>
      </c>
      <c r="D238">
        <v>121.48053886017649</v>
      </c>
      <c r="E238">
        <v>31.23592904225201</v>
      </c>
    </row>
    <row r="239" spans="1:5" x14ac:dyDescent="0.25">
      <c r="A239" t="s">
        <v>5</v>
      </c>
      <c r="B239">
        <v>121.4919185407948</v>
      </c>
      <c r="C239">
        <v>31.282497228986571</v>
      </c>
      <c r="D239">
        <v>121.48053886017649</v>
      </c>
      <c r="E239">
        <v>31.23592904225201</v>
      </c>
    </row>
    <row r="240" spans="1:5" x14ac:dyDescent="0.25">
      <c r="A240" t="s">
        <v>5</v>
      </c>
      <c r="B240">
        <v>121.4919185407948</v>
      </c>
      <c r="C240">
        <v>31.282497228986571</v>
      </c>
      <c r="D240">
        <v>121.48053886017649</v>
      </c>
      <c r="E240">
        <v>31.23592904225201</v>
      </c>
    </row>
    <row r="241" spans="1:5" x14ac:dyDescent="0.25">
      <c r="A241" t="s">
        <v>5</v>
      </c>
      <c r="B241">
        <v>121.4919185407948</v>
      </c>
      <c r="C241">
        <v>31.282497228986571</v>
      </c>
      <c r="D241">
        <v>121.48053886017649</v>
      </c>
      <c r="E241">
        <v>31.23592904225201</v>
      </c>
    </row>
    <row r="242" spans="1:5" x14ac:dyDescent="0.25">
      <c r="A242" t="s">
        <v>5</v>
      </c>
      <c r="B242">
        <v>121.4919185407948</v>
      </c>
      <c r="C242">
        <v>31.282497228986571</v>
      </c>
      <c r="D242">
        <v>121.48053886017649</v>
      </c>
      <c r="E242">
        <v>31.23592904225201</v>
      </c>
    </row>
    <row r="243" spans="1:5" x14ac:dyDescent="0.25">
      <c r="A243" t="s">
        <v>5</v>
      </c>
      <c r="B243">
        <v>121.4919185407948</v>
      </c>
      <c r="C243">
        <v>31.282497228986571</v>
      </c>
      <c r="D243">
        <v>-1</v>
      </c>
      <c r="E243">
        <v>-1</v>
      </c>
    </row>
    <row r="244" spans="1:5" x14ac:dyDescent="0.25">
      <c r="A244" t="s">
        <v>5</v>
      </c>
      <c r="B244">
        <v>121.4919185407948</v>
      </c>
      <c r="C244">
        <v>31.282497228986571</v>
      </c>
      <c r="D244">
        <v>121.48053886017649</v>
      </c>
      <c r="E244">
        <v>31.23592904225201</v>
      </c>
    </row>
    <row r="245" spans="1:5" x14ac:dyDescent="0.25">
      <c r="A245" t="s">
        <v>5</v>
      </c>
      <c r="B245">
        <v>121.4919185407948</v>
      </c>
      <c r="C245">
        <v>31.282497228986571</v>
      </c>
      <c r="D245">
        <v>121.48053886017649</v>
      </c>
      <c r="E245">
        <v>31.23592904225201</v>
      </c>
    </row>
    <row r="246" spans="1:5" x14ac:dyDescent="0.25">
      <c r="A246" t="s">
        <v>5</v>
      </c>
      <c r="B246">
        <v>121.4919185407948</v>
      </c>
      <c r="C246">
        <v>31.282497228986571</v>
      </c>
      <c r="D246">
        <v>121.48053886017649</v>
      </c>
      <c r="E246">
        <v>31.23592904225201</v>
      </c>
    </row>
    <row r="247" spans="1:5" x14ac:dyDescent="0.25">
      <c r="A247" t="s">
        <v>5</v>
      </c>
      <c r="B247">
        <v>121.4919185407948</v>
      </c>
      <c r="C247">
        <v>31.282497228986571</v>
      </c>
      <c r="D247">
        <v>121.48053886017649</v>
      </c>
      <c r="E247">
        <v>31.23592904225201</v>
      </c>
    </row>
    <row r="248" spans="1:5" x14ac:dyDescent="0.25">
      <c r="A248" t="s">
        <v>5</v>
      </c>
      <c r="B248">
        <v>121.4919185407948</v>
      </c>
      <c r="C248">
        <v>31.282497228986571</v>
      </c>
      <c r="D248">
        <v>121.48053886017649</v>
      </c>
      <c r="E248">
        <v>31.23592904225201</v>
      </c>
    </row>
    <row r="249" spans="1:5" x14ac:dyDescent="0.25">
      <c r="A249" t="s">
        <v>5</v>
      </c>
      <c r="B249">
        <v>121.4919185407948</v>
      </c>
      <c r="C249">
        <v>31.282497228986571</v>
      </c>
      <c r="D249">
        <v>121.48053886017649</v>
      </c>
      <c r="E249">
        <v>31.23592904225201</v>
      </c>
    </row>
    <row r="250" spans="1:5" x14ac:dyDescent="0.25">
      <c r="A250" t="s">
        <v>5</v>
      </c>
      <c r="B250">
        <v>121.4919185407948</v>
      </c>
      <c r="C250">
        <v>31.282497228986571</v>
      </c>
      <c r="D250">
        <v>121.48053886017649</v>
      </c>
      <c r="E250">
        <v>31.23592904225201</v>
      </c>
    </row>
    <row r="251" spans="1:5" x14ac:dyDescent="0.25">
      <c r="A251" t="s">
        <v>5</v>
      </c>
      <c r="B251">
        <v>121.4919185407948</v>
      </c>
      <c r="C251">
        <v>31.282497228986571</v>
      </c>
      <c r="D251">
        <v>121.48053886017649</v>
      </c>
      <c r="E251">
        <v>31.23592904225201</v>
      </c>
    </row>
    <row r="252" spans="1:5" x14ac:dyDescent="0.25">
      <c r="A252" t="s">
        <v>5</v>
      </c>
      <c r="B252">
        <v>121.4919185407948</v>
      </c>
      <c r="C252">
        <v>31.282497228986571</v>
      </c>
      <c r="D252">
        <v>121.48053886017649</v>
      </c>
      <c r="E252">
        <v>31.23592904225201</v>
      </c>
    </row>
    <row r="253" spans="1:5" x14ac:dyDescent="0.25">
      <c r="A253" t="s">
        <v>5</v>
      </c>
      <c r="B253">
        <v>118.6126430518791</v>
      </c>
      <c r="C253">
        <v>37.408666288041204</v>
      </c>
      <c r="D253">
        <v>118.6813849351369</v>
      </c>
      <c r="E253">
        <v>37.439641826323339</v>
      </c>
    </row>
    <row r="254" spans="1:5" x14ac:dyDescent="0.25">
      <c r="A254" t="s">
        <v>5</v>
      </c>
      <c r="B254">
        <v>120.3769794788314</v>
      </c>
      <c r="C254">
        <v>36.131582392784082</v>
      </c>
      <c r="D254">
        <v>119.9814847132789</v>
      </c>
      <c r="E254">
        <v>31.815795653327839</v>
      </c>
    </row>
    <row r="255" spans="1:5" x14ac:dyDescent="0.25">
      <c r="A255" t="s">
        <v>5</v>
      </c>
      <c r="B255">
        <v>120.5816253899129</v>
      </c>
      <c r="C255">
        <v>31.344527569325379</v>
      </c>
      <c r="D255">
        <v>120.59241222959319</v>
      </c>
      <c r="E255">
        <v>31.30356407444177</v>
      </c>
    </row>
    <row r="256" spans="1:5" x14ac:dyDescent="0.25">
      <c r="A256" t="s">
        <v>5</v>
      </c>
      <c r="B256">
        <v>120.5816253899129</v>
      </c>
      <c r="C256">
        <v>31.344527569325379</v>
      </c>
      <c r="D256">
        <v>120.59241222959319</v>
      </c>
      <c r="E256">
        <v>31.30356407444177</v>
      </c>
    </row>
    <row r="257" spans="1:5" x14ac:dyDescent="0.25">
      <c r="A257" t="s">
        <v>5</v>
      </c>
      <c r="B257">
        <v>120.5816253899129</v>
      </c>
      <c r="C257">
        <v>31.344527569325379</v>
      </c>
      <c r="D257">
        <v>120.59241222959319</v>
      </c>
      <c r="E257">
        <v>31.30356407444177</v>
      </c>
    </row>
    <row r="258" spans="1:5" x14ac:dyDescent="0.25">
      <c r="A258" t="s">
        <v>5</v>
      </c>
      <c r="B258">
        <v>120.5816253899129</v>
      </c>
      <c r="C258">
        <v>31.344527569325379</v>
      </c>
      <c r="D258">
        <v>120.59241222959319</v>
      </c>
      <c r="E258">
        <v>31.30356407444177</v>
      </c>
    </row>
    <row r="259" spans="1:5" x14ac:dyDescent="0.25">
      <c r="A259" t="s">
        <v>5</v>
      </c>
      <c r="B259">
        <v>120.5816253899129</v>
      </c>
      <c r="C259">
        <v>31.344527569325379</v>
      </c>
      <c r="D259">
        <v>120.59241222959319</v>
      </c>
      <c r="E259">
        <v>31.30356407444177</v>
      </c>
    </row>
    <row r="260" spans="1:5" x14ac:dyDescent="0.25">
      <c r="A260" t="s">
        <v>5</v>
      </c>
      <c r="B260">
        <v>120.5816253899129</v>
      </c>
      <c r="C260">
        <v>31.344527569325379</v>
      </c>
      <c r="D260">
        <v>120.59241222959319</v>
      </c>
      <c r="E260">
        <v>31.30356407444177</v>
      </c>
    </row>
    <row r="261" spans="1:5" x14ac:dyDescent="0.25">
      <c r="A261" t="s">
        <v>5</v>
      </c>
      <c r="B261">
        <v>121.3876161086648</v>
      </c>
      <c r="C261">
        <v>31.213301496813621</v>
      </c>
      <c r="D261">
        <v>121.48053886017649</v>
      </c>
      <c r="E261">
        <v>31.23592904225201</v>
      </c>
    </row>
    <row r="262" spans="1:5" x14ac:dyDescent="0.25">
      <c r="A262" t="s">
        <v>5</v>
      </c>
      <c r="B262">
        <v>121.3876161086648</v>
      </c>
      <c r="C262">
        <v>31.213301496813621</v>
      </c>
      <c r="D262">
        <v>121.48053886017649</v>
      </c>
      <c r="E262">
        <v>31.23592904225201</v>
      </c>
    </row>
    <row r="263" spans="1:5" x14ac:dyDescent="0.25">
      <c r="A263" t="s">
        <v>5</v>
      </c>
      <c r="B263">
        <v>121.3876161086648</v>
      </c>
      <c r="C263">
        <v>31.213301496813621</v>
      </c>
      <c r="D263">
        <v>121.48053886017649</v>
      </c>
      <c r="E263">
        <v>31.23592904225201</v>
      </c>
    </row>
    <row r="264" spans="1:5" x14ac:dyDescent="0.25">
      <c r="A264" t="s">
        <v>5</v>
      </c>
      <c r="B264">
        <v>121.3876161086648</v>
      </c>
      <c r="C264">
        <v>31.213301496813621</v>
      </c>
      <c r="D264">
        <v>121.48053886017649</v>
      </c>
      <c r="E264">
        <v>31.23592904225201</v>
      </c>
    </row>
    <row r="265" spans="1:5" x14ac:dyDescent="0.25">
      <c r="A265" t="s">
        <v>5</v>
      </c>
      <c r="B265">
        <v>121.3876161086648</v>
      </c>
      <c r="C265">
        <v>31.213301496813621</v>
      </c>
      <c r="D265">
        <v>121.48053886017649</v>
      </c>
      <c r="E265">
        <v>31.23592904225201</v>
      </c>
    </row>
    <row r="266" spans="1:5" x14ac:dyDescent="0.25">
      <c r="A266" t="s">
        <v>5</v>
      </c>
      <c r="B266">
        <v>121.3876161086648</v>
      </c>
      <c r="C266">
        <v>31.213301496813621</v>
      </c>
      <c r="D266">
        <v>121.48053886017649</v>
      </c>
      <c r="E266">
        <v>31.23592904225201</v>
      </c>
    </row>
    <row r="267" spans="1:5" x14ac:dyDescent="0.25">
      <c r="A267" t="s">
        <v>5</v>
      </c>
      <c r="B267">
        <v>121.3876161086648</v>
      </c>
      <c r="C267">
        <v>31.213301496813621</v>
      </c>
      <c r="D267">
        <v>121.48053886017649</v>
      </c>
      <c r="E267">
        <v>31.23592904225201</v>
      </c>
    </row>
    <row r="268" spans="1:5" x14ac:dyDescent="0.25">
      <c r="A268" t="s">
        <v>5</v>
      </c>
      <c r="B268">
        <v>121.3876161086648</v>
      </c>
      <c r="C268">
        <v>31.213301496813621</v>
      </c>
      <c r="D268">
        <v>121.48053886017649</v>
      </c>
      <c r="E268">
        <v>31.23592904225201</v>
      </c>
    </row>
    <row r="269" spans="1:5" x14ac:dyDescent="0.25">
      <c r="A269" t="s">
        <v>5</v>
      </c>
      <c r="B269">
        <v>121.3876161086648</v>
      </c>
      <c r="C269">
        <v>31.213301496813621</v>
      </c>
      <c r="D269">
        <v>121.48053886017649</v>
      </c>
      <c r="E269">
        <v>31.23592904225201</v>
      </c>
    </row>
    <row r="270" spans="1:5" x14ac:dyDescent="0.25">
      <c r="A270" t="s">
        <v>5</v>
      </c>
      <c r="B270">
        <v>121.3876161086648</v>
      </c>
      <c r="C270">
        <v>31.213301496813621</v>
      </c>
      <c r="D270">
        <v>121.48053886017649</v>
      </c>
      <c r="E270">
        <v>31.23592904225201</v>
      </c>
    </row>
    <row r="271" spans="1:5" x14ac:dyDescent="0.25">
      <c r="A271" t="s">
        <v>5</v>
      </c>
      <c r="B271">
        <v>121.3876161086648</v>
      </c>
      <c r="C271">
        <v>31.213301496813621</v>
      </c>
      <c r="D271">
        <v>121.48053886017649</v>
      </c>
      <c r="E271">
        <v>31.23592904225201</v>
      </c>
    </row>
    <row r="272" spans="1:5" x14ac:dyDescent="0.25">
      <c r="A272" t="s">
        <v>5</v>
      </c>
      <c r="B272">
        <v>121.3876161086648</v>
      </c>
      <c r="C272">
        <v>31.213301496813621</v>
      </c>
      <c r="D272">
        <v>121.48053886017649</v>
      </c>
      <c r="E272">
        <v>31.23592904225201</v>
      </c>
    </row>
    <row r="273" spans="1:5" x14ac:dyDescent="0.25">
      <c r="A273" t="s">
        <v>5</v>
      </c>
      <c r="B273">
        <v>121.3876161086648</v>
      </c>
      <c r="C273">
        <v>31.213301496813621</v>
      </c>
      <c r="D273">
        <v>121.48053886017649</v>
      </c>
      <c r="E273">
        <v>31.23592904225201</v>
      </c>
    </row>
    <row r="274" spans="1:5" x14ac:dyDescent="0.25">
      <c r="A274" t="s">
        <v>5</v>
      </c>
      <c r="B274">
        <v>121.3876161086648</v>
      </c>
      <c r="C274">
        <v>31.213301496813621</v>
      </c>
      <c r="D274">
        <v>121.48053886017649</v>
      </c>
      <c r="E274">
        <v>31.23592904225201</v>
      </c>
    </row>
    <row r="275" spans="1:5" x14ac:dyDescent="0.25">
      <c r="A275" t="s">
        <v>5</v>
      </c>
      <c r="B275">
        <v>121.3876161086648</v>
      </c>
      <c r="C275">
        <v>31.213301496813621</v>
      </c>
      <c r="D275">
        <v>121.48053886017649</v>
      </c>
      <c r="E275">
        <v>31.23592904225201</v>
      </c>
    </row>
    <row r="276" spans="1:5" x14ac:dyDescent="0.25">
      <c r="A276" t="s">
        <v>5</v>
      </c>
      <c r="B276">
        <v>121.3876161086648</v>
      </c>
      <c r="C276">
        <v>31.213301496813621</v>
      </c>
      <c r="D276">
        <v>121.48053886017649</v>
      </c>
      <c r="E276">
        <v>31.23592904225201</v>
      </c>
    </row>
    <row r="277" spans="1:5" x14ac:dyDescent="0.25">
      <c r="A277" t="s">
        <v>5</v>
      </c>
      <c r="B277">
        <v>121.3876161086648</v>
      </c>
      <c r="C277">
        <v>31.213301496813621</v>
      </c>
      <c r="D277">
        <v>121.48053886017649</v>
      </c>
      <c r="E277">
        <v>31.23592904225201</v>
      </c>
    </row>
    <row r="278" spans="1:5" x14ac:dyDescent="0.25">
      <c r="A278" t="s">
        <v>5</v>
      </c>
      <c r="B278">
        <v>121.3876161086648</v>
      </c>
      <c r="C278">
        <v>31.213301496813621</v>
      </c>
      <c r="D278">
        <v>121.48053886017649</v>
      </c>
      <c r="E278">
        <v>31.23592904225201</v>
      </c>
    </row>
    <row r="279" spans="1:5" x14ac:dyDescent="0.25">
      <c r="A279" t="s">
        <v>5</v>
      </c>
      <c r="B279">
        <v>121.3876161086648</v>
      </c>
      <c r="C279">
        <v>31.213301496813621</v>
      </c>
      <c r="D279">
        <v>121.48053886017649</v>
      </c>
      <c r="E279">
        <v>31.23592904225201</v>
      </c>
    </row>
    <row r="280" spans="1:5" x14ac:dyDescent="0.25">
      <c r="A280" t="s">
        <v>5</v>
      </c>
      <c r="B280">
        <v>121.3876161086648</v>
      </c>
      <c r="C280">
        <v>31.213301496813621</v>
      </c>
      <c r="D280">
        <v>121.48053886017649</v>
      </c>
      <c r="E280">
        <v>31.23592904225201</v>
      </c>
    </row>
    <row r="281" spans="1:5" x14ac:dyDescent="0.25">
      <c r="A281" t="s">
        <v>5</v>
      </c>
      <c r="B281">
        <v>121.3876161086648</v>
      </c>
      <c r="C281">
        <v>31.213301496813621</v>
      </c>
      <c r="D281">
        <v>121.48053886017649</v>
      </c>
      <c r="E281">
        <v>31.23592904225201</v>
      </c>
    </row>
    <row r="282" spans="1:5" x14ac:dyDescent="0.25">
      <c r="A282" t="s">
        <v>5</v>
      </c>
      <c r="B282">
        <v>121.3876161086648</v>
      </c>
      <c r="C282">
        <v>31.213301496813621</v>
      </c>
      <c r="D282">
        <v>121.48053886017649</v>
      </c>
      <c r="E282">
        <v>31.23592904225201</v>
      </c>
    </row>
    <row r="283" spans="1:5" x14ac:dyDescent="0.25">
      <c r="A283" t="s">
        <v>5</v>
      </c>
      <c r="B283">
        <v>111.7913267871394</v>
      </c>
      <c r="C283">
        <v>40.929360778775603</v>
      </c>
      <c r="D283">
        <v>111.7555085617095</v>
      </c>
      <c r="E283">
        <v>40.848422997113481</v>
      </c>
    </row>
    <row r="284" spans="1:5" x14ac:dyDescent="0.25">
      <c r="A284" t="s">
        <v>5</v>
      </c>
      <c r="B284">
        <v>111.7913267871394</v>
      </c>
      <c r="C284">
        <v>40.929360778775603</v>
      </c>
      <c r="D284">
        <v>111.7555085617095</v>
      </c>
      <c r="E284">
        <v>40.848422997113481</v>
      </c>
    </row>
    <row r="285" spans="1:5" x14ac:dyDescent="0.25">
      <c r="A285" t="s">
        <v>5</v>
      </c>
      <c r="B285">
        <v>111.7913267871394</v>
      </c>
      <c r="C285">
        <v>40.929360778775603</v>
      </c>
      <c r="D285">
        <v>111.7555085617095</v>
      </c>
      <c r="E285">
        <v>40.848422997113481</v>
      </c>
    </row>
    <row r="286" spans="1:5" x14ac:dyDescent="0.25">
      <c r="A286" t="s">
        <v>5</v>
      </c>
      <c r="B286">
        <v>111.7913267871394</v>
      </c>
      <c r="C286">
        <v>40.929360778775603</v>
      </c>
      <c r="D286">
        <v>111.7555085617095</v>
      </c>
      <c r="E286">
        <v>40.848422997113481</v>
      </c>
    </row>
    <row r="287" spans="1:5" x14ac:dyDescent="0.25">
      <c r="A287" t="s">
        <v>5</v>
      </c>
      <c r="B287">
        <v>121.4636243694645</v>
      </c>
      <c r="C287">
        <v>29.314474088639251</v>
      </c>
      <c r="D287">
        <v>121.4364317729425</v>
      </c>
      <c r="E287">
        <v>29.294317441105569</v>
      </c>
    </row>
    <row r="288" spans="1:5" x14ac:dyDescent="0.25">
      <c r="A288" t="s">
        <v>5</v>
      </c>
      <c r="B288">
        <v>121.4636243694645</v>
      </c>
      <c r="C288">
        <v>29.314474088639251</v>
      </c>
      <c r="D288">
        <v>121.48053886017649</v>
      </c>
      <c r="E288">
        <v>31.23592904225201</v>
      </c>
    </row>
    <row r="289" spans="1:5" x14ac:dyDescent="0.25">
      <c r="A289" t="s">
        <v>5</v>
      </c>
      <c r="B289">
        <v>121.4636243694645</v>
      </c>
      <c r="C289">
        <v>29.314474088639251</v>
      </c>
      <c r="D289">
        <v>120.2155118037217</v>
      </c>
      <c r="E289">
        <v>30.253082981693471</v>
      </c>
    </row>
    <row r="290" spans="1:5" x14ac:dyDescent="0.25">
      <c r="A290" t="s">
        <v>5</v>
      </c>
      <c r="B290">
        <v>121.4636243694645</v>
      </c>
      <c r="C290">
        <v>29.314474088639251</v>
      </c>
      <c r="D290">
        <v>121.6285724943414</v>
      </c>
      <c r="E290">
        <v>29.86603304586605</v>
      </c>
    </row>
    <row r="291" spans="1:5" x14ac:dyDescent="0.25">
      <c r="A291" t="s">
        <v>5</v>
      </c>
      <c r="B291">
        <v>121.4636243694645</v>
      </c>
      <c r="C291">
        <v>29.314474088639251</v>
      </c>
      <c r="D291">
        <v>121.6285724943414</v>
      </c>
      <c r="E291">
        <v>29.86603304586605</v>
      </c>
    </row>
    <row r="292" spans="1:5" x14ac:dyDescent="0.25">
      <c r="A292" t="s">
        <v>5</v>
      </c>
      <c r="B292">
        <v>121.4636243694645</v>
      </c>
      <c r="C292">
        <v>29.314474088639251</v>
      </c>
      <c r="D292">
        <v>120.2155118037217</v>
      </c>
      <c r="E292">
        <v>30.253082981693471</v>
      </c>
    </row>
    <row r="293" spans="1:5" x14ac:dyDescent="0.25">
      <c r="A293" t="s">
        <v>5</v>
      </c>
      <c r="B293">
        <v>121.4636243694645</v>
      </c>
      <c r="C293">
        <v>29.314474088639251</v>
      </c>
      <c r="D293">
        <v>121.6285724943414</v>
      </c>
      <c r="E293">
        <v>29.86603304586605</v>
      </c>
    </row>
    <row r="294" spans="1:5" x14ac:dyDescent="0.25">
      <c r="A294" t="s">
        <v>5</v>
      </c>
      <c r="B294">
        <v>121.4636243694645</v>
      </c>
      <c r="C294">
        <v>29.314474088639251</v>
      </c>
      <c r="D294">
        <v>121.4364317729425</v>
      </c>
      <c r="E294">
        <v>29.294317441105569</v>
      </c>
    </row>
    <row r="295" spans="1:5" x14ac:dyDescent="0.25">
      <c r="A295" t="s">
        <v>5</v>
      </c>
      <c r="B295">
        <v>121.4636243694645</v>
      </c>
      <c r="C295">
        <v>29.314474088639251</v>
      </c>
      <c r="D295">
        <v>121.4364317729425</v>
      </c>
      <c r="E295">
        <v>29.294317441105569</v>
      </c>
    </row>
    <row r="296" spans="1:5" x14ac:dyDescent="0.25">
      <c r="A296" t="s">
        <v>5</v>
      </c>
      <c r="B296">
        <v>121.4636243694645</v>
      </c>
      <c r="C296">
        <v>29.314474088639251</v>
      </c>
      <c r="D296">
        <v>121.6285724943414</v>
      </c>
      <c r="E296">
        <v>29.86603304586605</v>
      </c>
    </row>
    <row r="297" spans="1:5" x14ac:dyDescent="0.25">
      <c r="A297" t="s">
        <v>5</v>
      </c>
      <c r="B297">
        <v>121.4636243694645</v>
      </c>
      <c r="C297">
        <v>29.314474088639251</v>
      </c>
      <c r="D297">
        <v>121.48053886017649</v>
      </c>
      <c r="E297">
        <v>31.23592904225201</v>
      </c>
    </row>
    <row r="298" spans="1:5" x14ac:dyDescent="0.25">
      <c r="A298" t="s">
        <v>5</v>
      </c>
      <c r="B298">
        <v>121.4636243694645</v>
      </c>
      <c r="C298">
        <v>29.314474088639251</v>
      </c>
      <c r="D298">
        <v>121.4364317729425</v>
      </c>
      <c r="E298">
        <v>29.294317441105569</v>
      </c>
    </row>
    <row r="299" spans="1:5" x14ac:dyDescent="0.25">
      <c r="A299" t="s">
        <v>5</v>
      </c>
      <c r="B299">
        <v>121.4636243694645</v>
      </c>
      <c r="C299">
        <v>29.314474088639251</v>
      </c>
      <c r="D299">
        <v>121.6285724943414</v>
      </c>
      <c r="E299">
        <v>29.86603304586605</v>
      </c>
    </row>
    <row r="300" spans="1:5" x14ac:dyDescent="0.25">
      <c r="A300" t="s">
        <v>5</v>
      </c>
      <c r="B300">
        <v>121.4636243694645</v>
      </c>
      <c r="C300">
        <v>29.314474088639251</v>
      </c>
      <c r="D300">
        <v>120.90159173866181</v>
      </c>
      <c r="E300">
        <v>31.986549431200888</v>
      </c>
    </row>
    <row r="301" spans="1:5" x14ac:dyDescent="0.25">
      <c r="A301" t="s">
        <v>5</v>
      </c>
      <c r="B301">
        <v>113.97206459285761</v>
      </c>
      <c r="C301">
        <v>30.45618351587812</v>
      </c>
      <c r="D301">
        <v>114.3115815547323</v>
      </c>
      <c r="E301">
        <v>30.59846673640099</v>
      </c>
    </row>
    <row r="302" spans="1:5" x14ac:dyDescent="0.25">
      <c r="A302" t="s">
        <v>5</v>
      </c>
      <c r="B302">
        <v>113.97206459285761</v>
      </c>
      <c r="C302">
        <v>30.45618351587812</v>
      </c>
      <c r="D302">
        <v>114.3115815547323</v>
      </c>
      <c r="E302">
        <v>30.59846673640099</v>
      </c>
    </row>
    <row r="303" spans="1:5" x14ac:dyDescent="0.25">
      <c r="A303" t="s">
        <v>5</v>
      </c>
      <c r="B303">
        <v>113.97206459285761</v>
      </c>
      <c r="C303">
        <v>30.45618351587812</v>
      </c>
      <c r="D303">
        <v>114.3115815547323</v>
      </c>
      <c r="E303">
        <v>30.59846673640099</v>
      </c>
    </row>
    <row r="304" spans="1:5" x14ac:dyDescent="0.25">
      <c r="A304" t="s">
        <v>5</v>
      </c>
      <c r="B304">
        <v>125.0424515297985</v>
      </c>
      <c r="C304">
        <v>46.663311354816507</v>
      </c>
      <c r="D304">
        <v>116.41338369712309</v>
      </c>
      <c r="E304">
        <v>39.910924547299572</v>
      </c>
    </row>
    <row r="305" spans="1:5" x14ac:dyDescent="0.25">
      <c r="A305" t="s">
        <v>5</v>
      </c>
      <c r="B305">
        <v>118.848937344845</v>
      </c>
      <c r="C305">
        <v>32.07176566029009</v>
      </c>
      <c r="D305">
        <v>119.0214836707062</v>
      </c>
      <c r="E305">
        <v>33.616295301033126</v>
      </c>
    </row>
    <row r="306" spans="1:5" x14ac:dyDescent="0.25">
      <c r="A306" t="s">
        <v>5</v>
      </c>
      <c r="B306">
        <v>118.848937344845</v>
      </c>
      <c r="C306">
        <v>32.07176566029009</v>
      </c>
      <c r="D306">
        <v>118.80242172124581</v>
      </c>
      <c r="E306">
        <v>32.064652885618472</v>
      </c>
    </row>
    <row r="307" spans="1:5" x14ac:dyDescent="0.25">
      <c r="A307" t="s">
        <v>5</v>
      </c>
      <c r="B307">
        <v>118.848937344845</v>
      </c>
      <c r="C307">
        <v>32.07176566029009</v>
      </c>
      <c r="D307">
        <v>118.80242172124581</v>
      </c>
      <c r="E307">
        <v>32.064652885618472</v>
      </c>
    </row>
    <row r="308" spans="1:5" x14ac:dyDescent="0.25">
      <c r="A308" t="s">
        <v>5</v>
      </c>
      <c r="B308">
        <v>118.848937344845</v>
      </c>
      <c r="C308">
        <v>32.07176566029009</v>
      </c>
      <c r="D308">
        <v>118.80242172124581</v>
      </c>
      <c r="E308">
        <v>32.064652885618472</v>
      </c>
    </row>
    <row r="309" spans="1:5" x14ac:dyDescent="0.25">
      <c r="A309" t="s">
        <v>5</v>
      </c>
      <c r="B309">
        <v>118.848937344845</v>
      </c>
      <c r="C309">
        <v>32.07176566029009</v>
      </c>
      <c r="D309">
        <v>118.80242172124581</v>
      </c>
      <c r="E309">
        <v>32.064652885618472</v>
      </c>
    </row>
    <row r="310" spans="1:5" x14ac:dyDescent="0.25">
      <c r="A310" t="s">
        <v>5</v>
      </c>
      <c r="B310">
        <v>118.848937344845</v>
      </c>
      <c r="C310">
        <v>32.07176566029009</v>
      </c>
      <c r="D310">
        <v>118.80242172124581</v>
      </c>
      <c r="E310">
        <v>32.064652885618472</v>
      </c>
    </row>
    <row r="311" spans="1:5" x14ac:dyDescent="0.25">
      <c r="A311" t="s">
        <v>5</v>
      </c>
      <c r="B311">
        <v>118.848937344845</v>
      </c>
      <c r="C311">
        <v>32.07176566029009</v>
      </c>
      <c r="D311">
        <v>118.80242172124581</v>
      </c>
      <c r="E311">
        <v>32.064652885618472</v>
      </c>
    </row>
    <row r="312" spans="1:5" x14ac:dyDescent="0.25">
      <c r="A312" t="s">
        <v>5</v>
      </c>
      <c r="B312">
        <v>118.848937344845</v>
      </c>
      <c r="C312">
        <v>32.07176566029009</v>
      </c>
      <c r="D312">
        <v>118.80242172124581</v>
      </c>
      <c r="E312">
        <v>32.064652885618472</v>
      </c>
    </row>
    <row r="313" spans="1:5" x14ac:dyDescent="0.25">
      <c r="A313" t="s">
        <v>5</v>
      </c>
      <c r="B313">
        <v>118.848937344845</v>
      </c>
      <c r="C313">
        <v>32.07176566029009</v>
      </c>
      <c r="D313">
        <v>118.80242172124581</v>
      </c>
      <c r="E313">
        <v>32.064652885618472</v>
      </c>
    </row>
    <row r="314" spans="1:5" x14ac:dyDescent="0.25">
      <c r="A314" t="s">
        <v>5</v>
      </c>
      <c r="B314">
        <v>118.848937344845</v>
      </c>
      <c r="C314">
        <v>32.07176566029009</v>
      </c>
      <c r="D314">
        <v>118.80242172124581</v>
      </c>
      <c r="E314">
        <v>32.064652885618472</v>
      </c>
    </row>
    <row r="315" spans="1:5" x14ac:dyDescent="0.25">
      <c r="A315" t="s">
        <v>5</v>
      </c>
      <c r="B315">
        <v>116.8035269019561</v>
      </c>
      <c r="C315">
        <v>30.579024527458859</v>
      </c>
      <c r="D315">
        <v>117.23344266497659</v>
      </c>
      <c r="E315">
        <v>31.826577833686891</v>
      </c>
    </row>
    <row r="316" spans="1:5" x14ac:dyDescent="0.25">
      <c r="A316" t="s">
        <v>5</v>
      </c>
      <c r="B316">
        <v>116.8035269019561</v>
      </c>
      <c r="C316">
        <v>30.579024527458859</v>
      </c>
      <c r="D316">
        <v>117.23344266497659</v>
      </c>
      <c r="E316">
        <v>31.826577833686891</v>
      </c>
    </row>
    <row r="317" spans="1:5" x14ac:dyDescent="0.25">
      <c r="A317" t="s">
        <v>5</v>
      </c>
      <c r="B317">
        <v>116.8035269019561</v>
      </c>
      <c r="C317">
        <v>30.579024527458859</v>
      </c>
      <c r="D317">
        <v>117.06360390491881</v>
      </c>
      <c r="E317">
        <v>30.530956568043042</v>
      </c>
    </row>
    <row r="318" spans="1:5" x14ac:dyDescent="0.25">
      <c r="A318" t="s">
        <v>5</v>
      </c>
      <c r="B318">
        <v>116.8035269019561</v>
      </c>
      <c r="C318">
        <v>30.579024527458859</v>
      </c>
      <c r="D318">
        <v>117.06360390491881</v>
      </c>
      <c r="E318">
        <v>30.530956568043042</v>
      </c>
    </row>
    <row r="319" spans="1:5" x14ac:dyDescent="0.25">
      <c r="A319" t="s">
        <v>5</v>
      </c>
      <c r="B319">
        <v>116.8035269019561</v>
      </c>
      <c r="C319">
        <v>30.579024527458859</v>
      </c>
      <c r="D319">
        <v>117.23344266497659</v>
      </c>
      <c r="E319">
        <v>31.826577833686891</v>
      </c>
    </row>
    <row r="320" spans="1:5" x14ac:dyDescent="0.25">
      <c r="A320" t="s">
        <v>5</v>
      </c>
      <c r="B320">
        <v>118.7650569131626</v>
      </c>
      <c r="C320">
        <v>32.068604458800621</v>
      </c>
      <c r="D320">
        <v>118.80242172124581</v>
      </c>
      <c r="E320">
        <v>32.064652885618472</v>
      </c>
    </row>
    <row r="321" spans="1:5" x14ac:dyDescent="0.25">
      <c r="A321" t="s">
        <v>5</v>
      </c>
      <c r="B321">
        <v>118.7650569131626</v>
      </c>
      <c r="C321">
        <v>32.068604458800621</v>
      </c>
      <c r="D321">
        <v>118.80242172124581</v>
      </c>
      <c r="E321">
        <v>32.064652885618472</v>
      </c>
    </row>
    <row r="322" spans="1:5" x14ac:dyDescent="0.25">
      <c r="A322" t="s">
        <v>5</v>
      </c>
      <c r="B322">
        <v>118.7650569131626</v>
      </c>
      <c r="C322">
        <v>32.068604458800621</v>
      </c>
      <c r="D322">
        <v>118.80242172124581</v>
      </c>
      <c r="E322">
        <v>32.064652885618472</v>
      </c>
    </row>
    <row r="323" spans="1:5" x14ac:dyDescent="0.25">
      <c r="A323" t="s">
        <v>5</v>
      </c>
      <c r="B323">
        <v>118.7650569131626</v>
      </c>
      <c r="C323">
        <v>32.068604458800621</v>
      </c>
      <c r="D323">
        <v>118.80242172124581</v>
      </c>
      <c r="E323">
        <v>32.064652885618472</v>
      </c>
    </row>
    <row r="324" spans="1:5" x14ac:dyDescent="0.25">
      <c r="A324" t="s">
        <v>5</v>
      </c>
      <c r="B324">
        <v>118.7650569131626</v>
      </c>
      <c r="C324">
        <v>32.068604458800621</v>
      </c>
      <c r="D324">
        <v>120.59241222959319</v>
      </c>
      <c r="E324">
        <v>31.30356407444177</v>
      </c>
    </row>
    <row r="325" spans="1:5" x14ac:dyDescent="0.25">
      <c r="A325" t="s">
        <v>5</v>
      </c>
      <c r="B325">
        <v>118.7650569131626</v>
      </c>
      <c r="C325">
        <v>32.068604458800621</v>
      </c>
      <c r="D325">
        <v>116.41338369712309</v>
      </c>
      <c r="E325">
        <v>39.910924547299572</v>
      </c>
    </row>
    <row r="326" spans="1:5" x14ac:dyDescent="0.25">
      <c r="A326" t="s">
        <v>5</v>
      </c>
      <c r="B326">
        <v>118.7650569131626</v>
      </c>
      <c r="C326">
        <v>32.068604458800621</v>
      </c>
      <c r="D326">
        <v>118.80242172124581</v>
      </c>
      <c r="E326">
        <v>32.064652885618472</v>
      </c>
    </row>
    <row r="327" spans="1:5" x14ac:dyDescent="0.25">
      <c r="A327" t="s">
        <v>5</v>
      </c>
      <c r="B327">
        <v>118.7650569131626</v>
      </c>
      <c r="C327">
        <v>32.068604458800621</v>
      </c>
      <c r="D327">
        <v>118.80242172124581</v>
      </c>
      <c r="E327">
        <v>32.064652885618472</v>
      </c>
    </row>
    <row r="328" spans="1:5" x14ac:dyDescent="0.25">
      <c r="A328" t="s">
        <v>5</v>
      </c>
      <c r="B328">
        <v>118.7650569131626</v>
      </c>
      <c r="C328">
        <v>32.068604458800621</v>
      </c>
      <c r="D328">
        <v>118.80242172124581</v>
      </c>
      <c r="E328">
        <v>32.064652885618472</v>
      </c>
    </row>
    <row r="329" spans="1:5" x14ac:dyDescent="0.25">
      <c r="A329" t="s">
        <v>5</v>
      </c>
      <c r="B329">
        <v>118.7650569131626</v>
      </c>
      <c r="C329">
        <v>32.068604458800621</v>
      </c>
      <c r="D329">
        <v>120.59241222959319</v>
      </c>
      <c r="E329">
        <v>31.30356407444177</v>
      </c>
    </row>
    <row r="330" spans="1:5" x14ac:dyDescent="0.25">
      <c r="A330" t="s">
        <v>5</v>
      </c>
      <c r="B330">
        <v>118.7650569131626</v>
      </c>
      <c r="C330">
        <v>32.068604458800621</v>
      </c>
      <c r="D330">
        <v>118.80242172124581</v>
      </c>
      <c r="E330">
        <v>32.064652885618472</v>
      </c>
    </row>
    <row r="331" spans="1:5" x14ac:dyDescent="0.25">
      <c r="A331" t="s">
        <v>5</v>
      </c>
      <c r="B331">
        <v>118.7650569131626</v>
      </c>
      <c r="C331">
        <v>32.068604458800621</v>
      </c>
      <c r="D331">
        <v>118.80242172124581</v>
      </c>
      <c r="E331">
        <v>32.064652885618472</v>
      </c>
    </row>
    <row r="332" spans="1:5" x14ac:dyDescent="0.25">
      <c r="A332" t="s">
        <v>5</v>
      </c>
      <c r="B332">
        <v>118.7650569131626</v>
      </c>
      <c r="C332">
        <v>32.068604458800621</v>
      </c>
      <c r="D332">
        <v>118.80242172124581</v>
      </c>
      <c r="E332">
        <v>32.064652885618472</v>
      </c>
    </row>
    <row r="333" spans="1:5" x14ac:dyDescent="0.25">
      <c r="A333" t="s">
        <v>5</v>
      </c>
      <c r="B333">
        <v>118.7650569131626</v>
      </c>
      <c r="C333">
        <v>32.068604458800621</v>
      </c>
      <c r="D333">
        <v>118.80242172124581</v>
      </c>
      <c r="E333">
        <v>32.064652885618472</v>
      </c>
    </row>
    <row r="334" spans="1:5" x14ac:dyDescent="0.25">
      <c r="A334" t="s">
        <v>5</v>
      </c>
      <c r="B334">
        <v>118.7650569131626</v>
      </c>
      <c r="C334">
        <v>32.068604458800621</v>
      </c>
      <c r="D334">
        <v>118.80242172124581</v>
      </c>
      <c r="E334">
        <v>32.064652885618472</v>
      </c>
    </row>
    <row r="335" spans="1:5" x14ac:dyDescent="0.25">
      <c r="A335" t="s">
        <v>5</v>
      </c>
      <c r="B335">
        <v>118.7650569131626</v>
      </c>
      <c r="C335">
        <v>32.068604458800621</v>
      </c>
      <c r="D335">
        <v>114.0645518365875</v>
      </c>
      <c r="E335">
        <v>22.548456637984181</v>
      </c>
    </row>
    <row r="336" spans="1:5" x14ac:dyDescent="0.25">
      <c r="A336" t="s">
        <v>5</v>
      </c>
      <c r="B336">
        <v>118.7650569131626</v>
      </c>
      <c r="C336">
        <v>32.068604458800621</v>
      </c>
      <c r="D336">
        <v>118.80242172124581</v>
      </c>
      <c r="E336">
        <v>32.064652885618472</v>
      </c>
    </row>
    <row r="337" spans="1:5" x14ac:dyDescent="0.25">
      <c r="A337" t="s">
        <v>5</v>
      </c>
      <c r="B337">
        <v>118.7650569131626</v>
      </c>
      <c r="C337">
        <v>32.068604458800621</v>
      </c>
      <c r="D337">
        <v>118.80242172124581</v>
      </c>
      <c r="E337">
        <v>32.064652885618472</v>
      </c>
    </row>
    <row r="338" spans="1:5" x14ac:dyDescent="0.25">
      <c r="A338" t="s">
        <v>5</v>
      </c>
      <c r="B338">
        <v>118.7650569131626</v>
      </c>
      <c r="C338">
        <v>32.068604458800621</v>
      </c>
      <c r="D338">
        <v>118.80242172124581</v>
      </c>
      <c r="E338">
        <v>32.064652885618472</v>
      </c>
    </row>
    <row r="339" spans="1:5" x14ac:dyDescent="0.25">
      <c r="A339" t="s">
        <v>5</v>
      </c>
      <c r="B339">
        <v>118.7650569131626</v>
      </c>
      <c r="C339">
        <v>32.068604458800621</v>
      </c>
      <c r="D339">
        <v>118.80242172124581</v>
      </c>
      <c r="E339">
        <v>32.064652885618472</v>
      </c>
    </row>
    <row r="340" spans="1:5" x14ac:dyDescent="0.25">
      <c r="A340" t="s">
        <v>5</v>
      </c>
      <c r="B340">
        <v>118.7650569131626</v>
      </c>
      <c r="C340">
        <v>32.068604458800621</v>
      </c>
      <c r="D340">
        <v>118.80242172124581</v>
      </c>
      <c r="E340">
        <v>32.064652885618472</v>
      </c>
    </row>
    <row r="341" spans="1:5" x14ac:dyDescent="0.25">
      <c r="A341" t="s">
        <v>5</v>
      </c>
      <c r="B341">
        <v>118.7650569131626</v>
      </c>
      <c r="C341">
        <v>32.068604458800621</v>
      </c>
      <c r="D341">
        <v>118.80242172124581</v>
      </c>
      <c r="E341">
        <v>32.064652885618472</v>
      </c>
    </row>
    <row r="342" spans="1:5" x14ac:dyDescent="0.25">
      <c r="A342" t="s">
        <v>5</v>
      </c>
      <c r="B342">
        <v>118.7650569131626</v>
      </c>
      <c r="C342">
        <v>32.068604458800621</v>
      </c>
      <c r="D342">
        <v>118.80242172124581</v>
      </c>
      <c r="E342">
        <v>32.064652885618472</v>
      </c>
    </row>
    <row r="343" spans="1:5" x14ac:dyDescent="0.25">
      <c r="A343" t="s">
        <v>5</v>
      </c>
      <c r="B343">
        <v>118.7650569131626</v>
      </c>
      <c r="C343">
        <v>32.068604458800621</v>
      </c>
      <c r="D343">
        <v>118.80242172124581</v>
      </c>
      <c r="E343">
        <v>32.064652885618472</v>
      </c>
    </row>
    <row r="344" spans="1:5" x14ac:dyDescent="0.25">
      <c r="A344" t="s">
        <v>5</v>
      </c>
      <c r="B344">
        <v>118.7650569131626</v>
      </c>
      <c r="C344">
        <v>32.068604458800621</v>
      </c>
      <c r="D344">
        <v>110.36555441392819</v>
      </c>
      <c r="E344">
        <v>21.27672343901207</v>
      </c>
    </row>
    <row r="345" spans="1:5" x14ac:dyDescent="0.25">
      <c r="A345" t="s">
        <v>5</v>
      </c>
      <c r="B345">
        <v>120.0889929256135</v>
      </c>
      <c r="C345">
        <v>30.20703616951544</v>
      </c>
      <c r="D345">
        <v>120.2155118037217</v>
      </c>
      <c r="E345">
        <v>30.253082981693471</v>
      </c>
    </row>
    <row r="346" spans="1:5" x14ac:dyDescent="0.25">
      <c r="A346" t="s">
        <v>5</v>
      </c>
      <c r="B346">
        <v>120.0889929256135</v>
      </c>
      <c r="C346">
        <v>30.20703616951544</v>
      </c>
      <c r="D346">
        <v>120.2155118037217</v>
      </c>
      <c r="E346">
        <v>30.253082981693471</v>
      </c>
    </row>
    <row r="347" spans="1:5" x14ac:dyDescent="0.25">
      <c r="A347" t="s">
        <v>5</v>
      </c>
      <c r="B347">
        <v>120.0889929256135</v>
      </c>
      <c r="C347">
        <v>30.20703616951544</v>
      </c>
      <c r="D347">
        <v>120.2155118037217</v>
      </c>
      <c r="E347">
        <v>30.253082981693471</v>
      </c>
    </row>
    <row r="348" spans="1:5" x14ac:dyDescent="0.25">
      <c r="A348" t="s">
        <v>5</v>
      </c>
      <c r="B348">
        <v>120.0889929256135</v>
      </c>
      <c r="C348">
        <v>30.20703616951544</v>
      </c>
      <c r="D348">
        <v>119.92957305844141</v>
      </c>
      <c r="E348">
        <v>28.473278180563408</v>
      </c>
    </row>
    <row r="349" spans="1:5" x14ac:dyDescent="0.25">
      <c r="A349" t="s">
        <v>5</v>
      </c>
      <c r="B349">
        <v>120.0889929256135</v>
      </c>
      <c r="C349">
        <v>30.20703616951544</v>
      </c>
      <c r="D349">
        <v>120.2155118037217</v>
      </c>
      <c r="E349">
        <v>30.253082981693471</v>
      </c>
    </row>
    <row r="350" spans="1:5" x14ac:dyDescent="0.25">
      <c r="A350" t="s">
        <v>5</v>
      </c>
      <c r="B350">
        <v>120.0889929256135</v>
      </c>
      <c r="C350">
        <v>30.20703616951544</v>
      </c>
      <c r="D350">
        <v>120.2155118037217</v>
      </c>
      <c r="E350">
        <v>30.253082981693471</v>
      </c>
    </row>
    <row r="351" spans="1:5" x14ac:dyDescent="0.25">
      <c r="A351" t="s">
        <v>5</v>
      </c>
      <c r="B351">
        <v>120.0889929256135</v>
      </c>
      <c r="C351">
        <v>30.20703616951544</v>
      </c>
      <c r="D351">
        <v>120.2155118037217</v>
      </c>
      <c r="E351">
        <v>30.253082981693471</v>
      </c>
    </row>
    <row r="352" spans="1:5" x14ac:dyDescent="0.25">
      <c r="A352" t="s">
        <v>5</v>
      </c>
      <c r="B352">
        <v>120.0889929256135</v>
      </c>
      <c r="C352">
        <v>30.20703616951544</v>
      </c>
      <c r="D352">
        <v>120.2155118037217</v>
      </c>
      <c r="E352">
        <v>30.253082981693471</v>
      </c>
    </row>
    <row r="353" spans="1:5" x14ac:dyDescent="0.25">
      <c r="A353" t="s">
        <v>5</v>
      </c>
      <c r="B353">
        <v>120.0889929256135</v>
      </c>
      <c r="C353">
        <v>30.20703616951544</v>
      </c>
      <c r="D353">
        <v>120.2155118037217</v>
      </c>
      <c r="E353">
        <v>30.253082981693471</v>
      </c>
    </row>
    <row r="354" spans="1:5" x14ac:dyDescent="0.25">
      <c r="A354" t="s">
        <v>5</v>
      </c>
      <c r="B354">
        <v>120.0889929256135</v>
      </c>
      <c r="C354">
        <v>30.20703616951544</v>
      </c>
      <c r="D354">
        <v>120.7064768903556</v>
      </c>
      <c r="E354">
        <v>28.00108540447221</v>
      </c>
    </row>
    <row r="355" spans="1:5" x14ac:dyDescent="0.25">
      <c r="A355" t="s">
        <v>5</v>
      </c>
      <c r="B355">
        <v>120.0889929256135</v>
      </c>
      <c r="C355">
        <v>30.20703616951544</v>
      </c>
      <c r="D355">
        <v>120.2155118037217</v>
      </c>
      <c r="E355">
        <v>30.253082981693471</v>
      </c>
    </row>
    <row r="356" spans="1:5" x14ac:dyDescent="0.25">
      <c r="A356" t="s">
        <v>5</v>
      </c>
      <c r="B356">
        <v>120.0889929256135</v>
      </c>
      <c r="C356">
        <v>30.20703616951544</v>
      </c>
      <c r="D356">
        <v>120.2155118037217</v>
      </c>
      <c r="E356">
        <v>30.253082981693471</v>
      </c>
    </row>
    <row r="357" spans="1:5" x14ac:dyDescent="0.25">
      <c r="A357" t="s">
        <v>5</v>
      </c>
      <c r="B357">
        <v>120.0889929256135</v>
      </c>
      <c r="C357">
        <v>30.20703616951544</v>
      </c>
      <c r="D357">
        <v>120.2155118037217</v>
      </c>
      <c r="E357">
        <v>30.253082981693471</v>
      </c>
    </row>
    <row r="358" spans="1:5" x14ac:dyDescent="0.25">
      <c r="A358" t="s">
        <v>5</v>
      </c>
      <c r="B358">
        <v>120.0889929256135</v>
      </c>
      <c r="C358">
        <v>30.20703616951544</v>
      </c>
      <c r="D358">
        <v>120.2155118037217</v>
      </c>
      <c r="E358">
        <v>30.253082981693471</v>
      </c>
    </row>
    <row r="359" spans="1:5" x14ac:dyDescent="0.25">
      <c r="A359" t="s">
        <v>5</v>
      </c>
      <c r="B359">
        <v>120.0889929256135</v>
      </c>
      <c r="C359">
        <v>30.20703616951544</v>
      </c>
      <c r="D359">
        <v>120.2155118037217</v>
      </c>
      <c r="E359">
        <v>30.253082981693471</v>
      </c>
    </row>
    <row r="360" spans="1:5" x14ac:dyDescent="0.25">
      <c r="A360" t="s">
        <v>5</v>
      </c>
      <c r="B360">
        <v>120.0889929256135</v>
      </c>
      <c r="C360">
        <v>30.20703616951544</v>
      </c>
      <c r="D360">
        <v>121.48053886017649</v>
      </c>
      <c r="E360">
        <v>31.23592904225201</v>
      </c>
    </row>
    <row r="361" spans="1:5" x14ac:dyDescent="0.25">
      <c r="A361" t="s">
        <v>5</v>
      </c>
      <c r="B361">
        <v>120.0889929256135</v>
      </c>
      <c r="C361">
        <v>30.20703616951544</v>
      </c>
      <c r="D361">
        <v>120.2155118037217</v>
      </c>
      <c r="E361">
        <v>30.253082981693471</v>
      </c>
    </row>
    <row r="362" spans="1:5" x14ac:dyDescent="0.25">
      <c r="A362" t="s">
        <v>5</v>
      </c>
      <c r="B362">
        <v>120.0889929256135</v>
      </c>
      <c r="C362">
        <v>30.20703616951544</v>
      </c>
      <c r="D362">
        <v>120.2155118037217</v>
      </c>
      <c r="E362">
        <v>30.253082981693471</v>
      </c>
    </row>
    <row r="363" spans="1:5" x14ac:dyDescent="0.25">
      <c r="A363" t="s">
        <v>5</v>
      </c>
      <c r="B363">
        <v>120.0889929256135</v>
      </c>
      <c r="C363">
        <v>30.20703616951544</v>
      </c>
      <c r="D363">
        <v>120.2155118037217</v>
      </c>
      <c r="E363">
        <v>30.253082981693471</v>
      </c>
    </row>
    <row r="364" spans="1:5" x14ac:dyDescent="0.25">
      <c r="A364" t="s">
        <v>5</v>
      </c>
      <c r="B364">
        <v>120.0889929256135</v>
      </c>
      <c r="C364">
        <v>30.20703616951544</v>
      </c>
      <c r="D364">
        <v>120.2155118037217</v>
      </c>
      <c r="E364">
        <v>30.253082981693471</v>
      </c>
    </row>
    <row r="365" spans="1:5" x14ac:dyDescent="0.25">
      <c r="A365" t="s">
        <v>5</v>
      </c>
      <c r="B365">
        <v>120.0889929256135</v>
      </c>
      <c r="C365">
        <v>30.20703616951544</v>
      </c>
      <c r="D365">
        <v>118.80242172124581</v>
      </c>
      <c r="E365">
        <v>32.064652885618472</v>
      </c>
    </row>
    <row r="366" spans="1:5" x14ac:dyDescent="0.25">
      <c r="A366" t="s">
        <v>5</v>
      </c>
      <c r="B366">
        <v>120.0889929256135</v>
      </c>
      <c r="C366">
        <v>30.20703616951544</v>
      </c>
      <c r="D366">
        <v>120.2155118037217</v>
      </c>
      <c r="E366">
        <v>30.253082981693471</v>
      </c>
    </row>
    <row r="367" spans="1:5" x14ac:dyDescent="0.25">
      <c r="A367" t="s">
        <v>5</v>
      </c>
      <c r="B367">
        <v>120.0889929256135</v>
      </c>
      <c r="C367">
        <v>30.20703616951544</v>
      </c>
      <c r="D367">
        <v>120.2155118037217</v>
      </c>
      <c r="E367">
        <v>30.253082981693471</v>
      </c>
    </row>
    <row r="368" spans="1:5" x14ac:dyDescent="0.25">
      <c r="A368" t="s">
        <v>5</v>
      </c>
      <c r="B368">
        <v>120.0889929256135</v>
      </c>
      <c r="C368">
        <v>30.20703616951544</v>
      </c>
      <c r="D368">
        <v>120.2155118037217</v>
      </c>
      <c r="E368">
        <v>30.253082981693471</v>
      </c>
    </row>
    <row r="369" spans="1:5" x14ac:dyDescent="0.25">
      <c r="A369" t="s">
        <v>5</v>
      </c>
      <c r="B369">
        <v>120.0889929256135</v>
      </c>
      <c r="C369">
        <v>30.20703616951544</v>
      </c>
      <c r="D369">
        <v>120.2155118037217</v>
      </c>
      <c r="E369">
        <v>30.253082981693471</v>
      </c>
    </row>
    <row r="370" spans="1:5" x14ac:dyDescent="0.25">
      <c r="A370" t="s">
        <v>5</v>
      </c>
      <c r="B370">
        <v>120.0889929256135</v>
      </c>
      <c r="C370">
        <v>30.20703616951544</v>
      </c>
      <c r="D370">
        <v>120.2155118037217</v>
      </c>
      <c r="E370">
        <v>30.253082981693471</v>
      </c>
    </row>
    <row r="371" spans="1:5" x14ac:dyDescent="0.25">
      <c r="A371" t="s">
        <v>5</v>
      </c>
      <c r="B371">
        <v>120.0889929256135</v>
      </c>
      <c r="C371">
        <v>30.20703616951544</v>
      </c>
      <c r="D371">
        <v>119.92957305844141</v>
      </c>
      <c r="E371">
        <v>28.473278180563408</v>
      </c>
    </row>
    <row r="372" spans="1:5" x14ac:dyDescent="0.25">
      <c r="A372" t="s">
        <v>5</v>
      </c>
      <c r="B372">
        <v>120.0889929256135</v>
      </c>
      <c r="C372">
        <v>30.20703616951544</v>
      </c>
      <c r="D372">
        <v>120.2155118037217</v>
      </c>
      <c r="E372">
        <v>30.253082981693471</v>
      </c>
    </row>
    <row r="373" spans="1:5" x14ac:dyDescent="0.25">
      <c r="A373" t="s">
        <v>5</v>
      </c>
      <c r="B373">
        <v>120.0889929256135</v>
      </c>
      <c r="C373">
        <v>30.20703616951544</v>
      </c>
      <c r="D373">
        <v>120.2155118037217</v>
      </c>
      <c r="E373">
        <v>30.253082981693471</v>
      </c>
    </row>
    <row r="374" spans="1:5" x14ac:dyDescent="0.25">
      <c r="A374" t="s">
        <v>5</v>
      </c>
      <c r="B374">
        <v>117.26169316527179</v>
      </c>
      <c r="C374">
        <v>39.126625684666259</v>
      </c>
      <c r="D374">
        <v>117.21081309155259</v>
      </c>
      <c r="E374">
        <v>39.143929903310067</v>
      </c>
    </row>
    <row r="375" spans="1:5" x14ac:dyDescent="0.25">
      <c r="A375" t="s">
        <v>5</v>
      </c>
      <c r="B375">
        <v>117.26169316527179</v>
      </c>
      <c r="C375">
        <v>39.126625684666259</v>
      </c>
      <c r="D375">
        <v>114.0645518365875</v>
      </c>
      <c r="E375">
        <v>22.548456637984181</v>
      </c>
    </row>
    <row r="376" spans="1:5" x14ac:dyDescent="0.25">
      <c r="A376" t="s">
        <v>5</v>
      </c>
      <c r="B376">
        <v>117.26169316527179</v>
      </c>
      <c r="C376">
        <v>39.126625684666259</v>
      </c>
      <c r="D376">
        <v>117.21081309155259</v>
      </c>
      <c r="E376">
        <v>39.143929903310067</v>
      </c>
    </row>
    <row r="377" spans="1:5" x14ac:dyDescent="0.25">
      <c r="A377" t="s">
        <v>5</v>
      </c>
      <c r="B377">
        <v>117.26169316527179</v>
      </c>
      <c r="C377">
        <v>39.126625684666259</v>
      </c>
      <c r="D377">
        <v>117.21081309155259</v>
      </c>
      <c r="E377">
        <v>39.143929903310067</v>
      </c>
    </row>
    <row r="378" spans="1:5" x14ac:dyDescent="0.25">
      <c r="A378" t="s">
        <v>5</v>
      </c>
      <c r="B378">
        <v>117.26169316527179</v>
      </c>
      <c r="C378">
        <v>39.126625684666259</v>
      </c>
      <c r="D378">
        <v>117.21081309155259</v>
      </c>
      <c r="E378">
        <v>39.143929903310067</v>
      </c>
    </row>
    <row r="379" spans="1:5" x14ac:dyDescent="0.25">
      <c r="A379" t="s">
        <v>5</v>
      </c>
      <c r="B379">
        <v>118.5684552501699</v>
      </c>
      <c r="C379">
        <v>24.90574469040839</v>
      </c>
      <c r="D379">
        <v>118.68244626680421</v>
      </c>
      <c r="E379">
        <v>24.879952330498309</v>
      </c>
    </row>
    <row r="380" spans="1:5" x14ac:dyDescent="0.25">
      <c r="A380" t="s">
        <v>5</v>
      </c>
      <c r="B380">
        <v>118.5684552501699</v>
      </c>
      <c r="C380">
        <v>24.90574469040839</v>
      </c>
      <c r="D380">
        <v>121.48053886017649</v>
      </c>
      <c r="E380">
        <v>31.23592904225201</v>
      </c>
    </row>
    <row r="381" spans="1:5" x14ac:dyDescent="0.25">
      <c r="A381" t="s">
        <v>5</v>
      </c>
      <c r="B381">
        <v>118.5684552501699</v>
      </c>
      <c r="C381">
        <v>24.90574469040839</v>
      </c>
      <c r="D381">
        <v>118.68244626680421</v>
      </c>
      <c r="E381">
        <v>24.879952330498309</v>
      </c>
    </row>
    <row r="382" spans="1:5" x14ac:dyDescent="0.25">
      <c r="A382" t="s">
        <v>5</v>
      </c>
      <c r="B382">
        <v>118.5684552501699</v>
      </c>
      <c r="C382">
        <v>24.90574469040839</v>
      </c>
      <c r="D382">
        <v>118.68244626680421</v>
      </c>
      <c r="E382">
        <v>24.879952330498309</v>
      </c>
    </row>
    <row r="383" spans="1:5" x14ac:dyDescent="0.25">
      <c r="A383" t="s">
        <v>5</v>
      </c>
      <c r="B383">
        <v>123.4989267769091</v>
      </c>
      <c r="C383">
        <v>41.835279080774733</v>
      </c>
      <c r="D383">
        <v>123.4559899308919</v>
      </c>
      <c r="E383">
        <v>41.720915668888964</v>
      </c>
    </row>
    <row r="384" spans="1:5" x14ac:dyDescent="0.25">
      <c r="A384" t="s">
        <v>5</v>
      </c>
      <c r="B384">
        <v>120.2063513518265</v>
      </c>
      <c r="C384">
        <v>33.378948242447102</v>
      </c>
      <c r="D384">
        <v>120.16754426576099</v>
      </c>
      <c r="E384">
        <v>33.355100917626203</v>
      </c>
    </row>
    <row r="385" spans="1:5" x14ac:dyDescent="0.25">
      <c r="A385" t="s">
        <v>5</v>
      </c>
      <c r="B385">
        <v>120.2063513518265</v>
      </c>
      <c r="C385">
        <v>33.378948242447102</v>
      </c>
      <c r="D385">
        <v>120.59241222959319</v>
      </c>
      <c r="E385">
        <v>31.30356407444177</v>
      </c>
    </row>
    <row r="386" spans="1:5" x14ac:dyDescent="0.25">
      <c r="A386" t="s">
        <v>5</v>
      </c>
      <c r="B386">
        <v>125.4196487407109</v>
      </c>
      <c r="C386">
        <v>43.732190540842851</v>
      </c>
      <c r="D386">
        <v>125.3306020759069</v>
      </c>
      <c r="E386">
        <v>43.82195350104314</v>
      </c>
    </row>
    <row r="387" spans="1:5" x14ac:dyDescent="0.25">
      <c r="A387" t="s">
        <v>5</v>
      </c>
      <c r="B387">
        <v>125.4196487407109</v>
      </c>
      <c r="C387">
        <v>43.732190540842851</v>
      </c>
      <c r="D387">
        <v>125.3306020759069</v>
      </c>
      <c r="E387">
        <v>43.82195350104314</v>
      </c>
    </row>
    <row r="388" spans="1:5" x14ac:dyDescent="0.25">
      <c r="A388" t="s">
        <v>5</v>
      </c>
      <c r="B388">
        <v>118.14097079845899</v>
      </c>
      <c r="C388">
        <v>25.395598523492641</v>
      </c>
      <c r="D388">
        <v>118.68244626680421</v>
      </c>
      <c r="E388">
        <v>24.879952330498309</v>
      </c>
    </row>
    <row r="389" spans="1:5" x14ac:dyDescent="0.25">
      <c r="A389" t="s">
        <v>5</v>
      </c>
      <c r="B389">
        <v>118.14097079845899</v>
      </c>
      <c r="C389">
        <v>25.395598523492641</v>
      </c>
      <c r="D389">
        <v>110.931542579969</v>
      </c>
      <c r="E389">
        <v>21.669064031332091</v>
      </c>
    </row>
    <row r="390" spans="1:5" x14ac:dyDescent="0.25">
      <c r="A390" t="s">
        <v>5</v>
      </c>
      <c r="B390">
        <v>121.454755557002</v>
      </c>
      <c r="C390">
        <v>31.235380803487889</v>
      </c>
      <c r="D390">
        <v>121.48053886017649</v>
      </c>
      <c r="E390">
        <v>31.23592904225201</v>
      </c>
    </row>
    <row r="391" spans="1:5" x14ac:dyDescent="0.25">
      <c r="A391" t="s">
        <v>5</v>
      </c>
      <c r="B391">
        <v>121.454755557002</v>
      </c>
      <c r="C391">
        <v>31.235380803487889</v>
      </c>
      <c r="D391">
        <v>121.48053886017649</v>
      </c>
      <c r="E391">
        <v>31.23592904225201</v>
      </c>
    </row>
    <row r="392" spans="1:5" x14ac:dyDescent="0.25">
      <c r="A392" t="s">
        <v>5</v>
      </c>
      <c r="B392">
        <v>121.454755557002</v>
      </c>
      <c r="C392">
        <v>31.235380803487889</v>
      </c>
      <c r="D392">
        <v>121.48053886017649</v>
      </c>
      <c r="E392">
        <v>31.23592904225201</v>
      </c>
    </row>
    <row r="393" spans="1:5" x14ac:dyDescent="0.25">
      <c r="A393" t="s">
        <v>5</v>
      </c>
      <c r="B393">
        <v>121.454755557002</v>
      </c>
      <c r="C393">
        <v>31.235380803487889</v>
      </c>
      <c r="D393">
        <v>121.48053886017649</v>
      </c>
      <c r="E393">
        <v>31.23592904225201</v>
      </c>
    </row>
    <row r="394" spans="1:5" x14ac:dyDescent="0.25">
      <c r="A394" t="s">
        <v>5</v>
      </c>
      <c r="B394">
        <v>121.454755557002</v>
      </c>
      <c r="C394">
        <v>31.235380803487889</v>
      </c>
      <c r="D394">
        <v>121.48053886017649</v>
      </c>
      <c r="E394">
        <v>31.23592904225201</v>
      </c>
    </row>
    <row r="395" spans="1:5" x14ac:dyDescent="0.25">
      <c r="A395" t="s">
        <v>5</v>
      </c>
      <c r="B395">
        <v>121.454755557002</v>
      </c>
      <c r="C395">
        <v>31.235380803487889</v>
      </c>
      <c r="D395">
        <v>121.48053886017649</v>
      </c>
      <c r="E395">
        <v>31.23592904225201</v>
      </c>
    </row>
    <row r="396" spans="1:5" x14ac:dyDescent="0.25">
      <c r="A396" t="s">
        <v>5</v>
      </c>
      <c r="B396">
        <v>121.454755557002</v>
      </c>
      <c r="C396">
        <v>31.235380803487889</v>
      </c>
      <c r="D396">
        <v>121.48053886017649</v>
      </c>
      <c r="E396">
        <v>31.23592904225201</v>
      </c>
    </row>
    <row r="397" spans="1:5" x14ac:dyDescent="0.25">
      <c r="A397" t="s">
        <v>5</v>
      </c>
      <c r="B397">
        <v>121.454755557002</v>
      </c>
      <c r="C397">
        <v>31.235380803487889</v>
      </c>
      <c r="D397">
        <v>121.48053886017649</v>
      </c>
      <c r="E397">
        <v>31.23592904225201</v>
      </c>
    </row>
    <row r="398" spans="1:5" x14ac:dyDescent="0.25">
      <c r="A398" t="s">
        <v>5</v>
      </c>
      <c r="B398">
        <v>121.454755557002</v>
      </c>
      <c r="C398">
        <v>31.235380803487889</v>
      </c>
      <c r="D398">
        <v>121.48053886017649</v>
      </c>
      <c r="E398">
        <v>31.23592904225201</v>
      </c>
    </row>
    <row r="399" spans="1:5" x14ac:dyDescent="0.25">
      <c r="A399" t="s">
        <v>5</v>
      </c>
      <c r="B399">
        <v>121.454755557002</v>
      </c>
      <c r="C399">
        <v>31.235380803487889</v>
      </c>
      <c r="D399">
        <v>121.48053886017649</v>
      </c>
      <c r="E399">
        <v>31.23592904225201</v>
      </c>
    </row>
    <row r="400" spans="1:5" x14ac:dyDescent="0.25">
      <c r="A400" t="s">
        <v>5</v>
      </c>
      <c r="B400">
        <v>121.454755557002</v>
      </c>
      <c r="C400">
        <v>31.235380803487889</v>
      </c>
      <c r="D400">
        <v>121.48053886017649</v>
      </c>
      <c r="E400">
        <v>31.23592904225201</v>
      </c>
    </row>
    <row r="401" spans="1:5" x14ac:dyDescent="0.25">
      <c r="A401" t="s">
        <v>5</v>
      </c>
      <c r="B401">
        <v>121.454755557002</v>
      </c>
      <c r="C401">
        <v>31.235380803487889</v>
      </c>
      <c r="D401">
        <v>121.48053886017649</v>
      </c>
      <c r="E401">
        <v>31.23592904225201</v>
      </c>
    </row>
    <row r="402" spans="1:5" x14ac:dyDescent="0.25">
      <c r="A402" t="s">
        <v>5</v>
      </c>
      <c r="B402">
        <v>121.454755557002</v>
      </c>
      <c r="C402">
        <v>31.235380803487889</v>
      </c>
      <c r="D402">
        <v>121.48053886017649</v>
      </c>
      <c r="E402">
        <v>31.23592904225201</v>
      </c>
    </row>
    <row r="403" spans="1:5" x14ac:dyDescent="0.25">
      <c r="A403" t="s">
        <v>5</v>
      </c>
      <c r="B403">
        <v>121.454755557002</v>
      </c>
      <c r="C403">
        <v>31.235380803487889</v>
      </c>
      <c r="D403">
        <v>121.48053886017649</v>
      </c>
      <c r="E403">
        <v>31.23592904225201</v>
      </c>
    </row>
    <row r="404" spans="1:5" x14ac:dyDescent="0.25">
      <c r="A404" t="s">
        <v>5</v>
      </c>
      <c r="B404">
        <v>121.454755557002</v>
      </c>
      <c r="C404">
        <v>31.235380803487889</v>
      </c>
      <c r="D404">
        <v>121.48053886017649</v>
      </c>
      <c r="E404">
        <v>31.23592904225201</v>
      </c>
    </row>
    <row r="405" spans="1:5" x14ac:dyDescent="0.25">
      <c r="A405" t="s">
        <v>5</v>
      </c>
      <c r="B405">
        <v>121.454755557002</v>
      </c>
      <c r="C405">
        <v>31.235380803487889</v>
      </c>
      <c r="D405">
        <v>121.48053886017649</v>
      </c>
      <c r="E405">
        <v>31.23592904225201</v>
      </c>
    </row>
    <row r="406" spans="1:5" x14ac:dyDescent="0.25">
      <c r="A406" t="s">
        <v>5</v>
      </c>
      <c r="B406">
        <v>121.454755557002</v>
      </c>
      <c r="C406">
        <v>31.235380803487889</v>
      </c>
      <c r="D406">
        <v>121.48053886017649</v>
      </c>
      <c r="E406">
        <v>31.23592904225201</v>
      </c>
    </row>
    <row r="407" spans="1:5" x14ac:dyDescent="0.25">
      <c r="A407" t="s">
        <v>5</v>
      </c>
      <c r="B407">
        <v>121.454755557002</v>
      </c>
      <c r="C407">
        <v>31.235380803487889</v>
      </c>
      <c r="D407">
        <v>121.48053886017649</v>
      </c>
      <c r="E407">
        <v>31.23592904225201</v>
      </c>
    </row>
    <row r="408" spans="1:5" x14ac:dyDescent="0.25">
      <c r="A408" t="s">
        <v>5</v>
      </c>
      <c r="B408">
        <v>121.454755557002</v>
      </c>
      <c r="C408">
        <v>31.235380803487889</v>
      </c>
      <c r="D408">
        <v>121.48053886017649</v>
      </c>
      <c r="E408">
        <v>31.23592904225201</v>
      </c>
    </row>
    <row r="409" spans="1:5" x14ac:dyDescent="0.25">
      <c r="A409" t="s">
        <v>5</v>
      </c>
      <c r="B409">
        <v>121.454755557002</v>
      </c>
      <c r="C409">
        <v>31.235380803487889</v>
      </c>
      <c r="D409">
        <v>121.48053886017649</v>
      </c>
      <c r="E409">
        <v>31.23592904225201</v>
      </c>
    </row>
    <row r="410" spans="1:5" x14ac:dyDescent="0.25">
      <c r="A410" t="s">
        <v>5</v>
      </c>
      <c r="B410">
        <v>120.4455427834108</v>
      </c>
      <c r="C410">
        <v>27.434436382653459</v>
      </c>
      <c r="D410">
        <v>106.5584341553766</v>
      </c>
      <c r="E410">
        <v>29.568996245338919</v>
      </c>
    </row>
    <row r="411" spans="1:5" x14ac:dyDescent="0.25">
      <c r="A411" t="s">
        <v>5</v>
      </c>
      <c r="B411">
        <v>120.4455427834108</v>
      </c>
      <c r="C411">
        <v>27.434436382653459</v>
      </c>
      <c r="D411">
        <v>120.2155118037217</v>
      </c>
      <c r="E411">
        <v>30.253082981693471</v>
      </c>
    </row>
    <row r="412" spans="1:5" x14ac:dyDescent="0.25">
      <c r="A412" t="s">
        <v>5</v>
      </c>
      <c r="B412">
        <v>120.4455427834108</v>
      </c>
      <c r="C412">
        <v>27.434436382653459</v>
      </c>
      <c r="D412">
        <v>120.7064768903556</v>
      </c>
      <c r="E412">
        <v>28.00108540447221</v>
      </c>
    </row>
    <row r="413" spans="1:5" x14ac:dyDescent="0.25">
      <c r="A413" t="s">
        <v>5</v>
      </c>
      <c r="B413">
        <v>115.0731593965975</v>
      </c>
      <c r="C413">
        <v>30.233764966968959</v>
      </c>
      <c r="D413">
        <v>115.0455329089436</v>
      </c>
      <c r="E413">
        <v>30.205207848941601</v>
      </c>
    </row>
    <row r="414" spans="1:5" x14ac:dyDescent="0.25">
      <c r="A414" t="s">
        <v>5</v>
      </c>
      <c r="B414">
        <v>115.0731593965975</v>
      </c>
      <c r="C414">
        <v>30.233764966968959</v>
      </c>
      <c r="D414">
        <v>114.3115815547323</v>
      </c>
      <c r="E414">
        <v>30.59846673640099</v>
      </c>
    </row>
    <row r="415" spans="1:5" x14ac:dyDescent="0.25">
      <c r="A415" t="s">
        <v>5</v>
      </c>
      <c r="B415">
        <v>115.0731593965975</v>
      </c>
      <c r="C415">
        <v>30.233764966968959</v>
      </c>
      <c r="D415">
        <v>115.0455329089436</v>
      </c>
      <c r="E415">
        <v>30.205207848941601</v>
      </c>
    </row>
    <row r="416" spans="1:5" x14ac:dyDescent="0.25">
      <c r="A416" t="s">
        <v>5</v>
      </c>
      <c r="B416">
        <v>115.0731593965975</v>
      </c>
      <c r="C416">
        <v>30.233764966968959</v>
      </c>
      <c r="D416">
        <v>115.0455329089436</v>
      </c>
      <c r="E416">
        <v>30.205207848941601</v>
      </c>
    </row>
    <row r="417" spans="1:5" x14ac:dyDescent="0.25">
      <c r="A417" t="s">
        <v>5</v>
      </c>
      <c r="B417">
        <v>115.0731593965975</v>
      </c>
      <c r="C417">
        <v>30.233764966968959</v>
      </c>
      <c r="D417">
        <v>114.3115815547323</v>
      </c>
      <c r="E417">
        <v>30.59846673640099</v>
      </c>
    </row>
    <row r="418" spans="1:5" x14ac:dyDescent="0.25">
      <c r="A418" t="s">
        <v>5</v>
      </c>
      <c r="B418">
        <v>115.0731593965975</v>
      </c>
      <c r="C418">
        <v>30.233764966968959</v>
      </c>
      <c r="D418">
        <v>115.0455329089436</v>
      </c>
      <c r="E418">
        <v>30.205207848941601</v>
      </c>
    </row>
    <row r="419" spans="1:5" x14ac:dyDescent="0.25">
      <c r="A419" t="s">
        <v>5</v>
      </c>
      <c r="B419">
        <v>115.0731593965975</v>
      </c>
      <c r="C419">
        <v>30.233764966968959</v>
      </c>
      <c r="D419">
        <v>115.0455329089436</v>
      </c>
      <c r="E419">
        <v>30.205207848941601</v>
      </c>
    </row>
    <row r="420" spans="1:5" x14ac:dyDescent="0.25">
      <c r="A420" t="s">
        <v>5</v>
      </c>
      <c r="B420">
        <v>115.0731593965975</v>
      </c>
      <c r="C420">
        <v>30.233764966968959</v>
      </c>
      <c r="D420">
        <v>113.7584204578765</v>
      </c>
      <c r="E420">
        <v>23.027308411643389</v>
      </c>
    </row>
    <row r="421" spans="1:5" x14ac:dyDescent="0.25">
      <c r="A421" t="s">
        <v>5</v>
      </c>
      <c r="B421">
        <v>115.0731593965975</v>
      </c>
      <c r="C421">
        <v>30.233764966968959</v>
      </c>
      <c r="D421">
        <v>115.0455329089436</v>
      </c>
      <c r="E421">
        <v>30.205207848941601</v>
      </c>
    </row>
    <row r="422" spans="1:5" x14ac:dyDescent="0.25">
      <c r="A422" t="s">
        <v>5</v>
      </c>
      <c r="B422">
        <v>115.0731593965975</v>
      </c>
      <c r="C422">
        <v>30.233764966968959</v>
      </c>
      <c r="D422">
        <v>115.0455329089436</v>
      </c>
      <c r="E422">
        <v>30.205207848941601</v>
      </c>
    </row>
    <row r="423" spans="1:5" x14ac:dyDescent="0.25">
      <c r="A423" t="s">
        <v>5</v>
      </c>
      <c r="B423">
        <v>121.3984429437496</v>
      </c>
      <c r="C423">
        <v>31.26374292907553</v>
      </c>
      <c r="D423">
        <v>121.48053886017649</v>
      </c>
      <c r="E423">
        <v>31.23592904225201</v>
      </c>
    </row>
    <row r="424" spans="1:5" x14ac:dyDescent="0.25">
      <c r="A424" t="s">
        <v>5</v>
      </c>
      <c r="B424">
        <v>121.3984429437496</v>
      </c>
      <c r="C424">
        <v>31.26374292907553</v>
      </c>
      <c r="D424">
        <v>121.48053886017649</v>
      </c>
      <c r="E424">
        <v>31.23592904225201</v>
      </c>
    </row>
    <row r="425" spans="1:5" x14ac:dyDescent="0.25">
      <c r="A425" t="s">
        <v>5</v>
      </c>
      <c r="B425">
        <v>121.3984429437496</v>
      </c>
      <c r="C425">
        <v>31.26374292907553</v>
      </c>
      <c r="D425">
        <v>121.48053886017649</v>
      </c>
      <c r="E425">
        <v>31.23592904225201</v>
      </c>
    </row>
    <row r="426" spans="1:5" x14ac:dyDescent="0.25">
      <c r="A426" t="s">
        <v>5</v>
      </c>
      <c r="B426">
        <v>121.3984429437496</v>
      </c>
      <c r="C426">
        <v>31.26374292907553</v>
      </c>
      <c r="D426">
        <v>121.48053886017649</v>
      </c>
      <c r="E426">
        <v>31.23592904225201</v>
      </c>
    </row>
    <row r="427" spans="1:5" x14ac:dyDescent="0.25">
      <c r="A427" t="s">
        <v>5</v>
      </c>
      <c r="B427">
        <v>121.3984429437496</v>
      </c>
      <c r="C427">
        <v>31.26374292907553</v>
      </c>
      <c r="D427">
        <v>121.48053886017649</v>
      </c>
      <c r="E427">
        <v>31.23592904225201</v>
      </c>
    </row>
    <row r="428" spans="1:5" x14ac:dyDescent="0.25">
      <c r="A428" t="s">
        <v>5</v>
      </c>
      <c r="B428">
        <v>121.3984429437496</v>
      </c>
      <c r="C428">
        <v>31.26374292907553</v>
      </c>
      <c r="D428">
        <v>121.48053886017649</v>
      </c>
      <c r="E428">
        <v>31.23592904225201</v>
      </c>
    </row>
    <row r="429" spans="1:5" x14ac:dyDescent="0.25">
      <c r="A429" t="s">
        <v>5</v>
      </c>
      <c r="B429">
        <v>121.3984429437496</v>
      </c>
      <c r="C429">
        <v>31.26374292907553</v>
      </c>
      <c r="D429">
        <v>113.2714313444597</v>
      </c>
      <c r="E429">
        <v>23.13533630669501</v>
      </c>
    </row>
    <row r="430" spans="1:5" x14ac:dyDescent="0.25">
      <c r="A430" t="s">
        <v>5</v>
      </c>
      <c r="B430">
        <v>121.3984429437496</v>
      </c>
      <c r="C430">
        <v>31.26374292907553</v>
      </c>
      <c r="D430">
        <v>121.48053886017649</v>
      </c>
      <c r="E430">
        <v>31.23592904225201</v>
      </c>
    </row>
    <row r="431" spans="1:5" x14ac:dyDescent="0.25">
      <c r="A431" t="s">
        <v>5</v>
      </c>
      <c r="B431">
        <v>121.3984429437496</v>
      </c>
      <c r="C431">
        <v>31.26374292907553</v>
      </c>
      <c r="D431">
        <v>121.48053886017649</v>
      </c>
      <c r="E431">
        <v>31.23592904225201</v>
      </c>
    </row>
    <row r="432" spans="1:5" x14ac:dyDescent="0.25">
      <c r="A432" t="s">
        <v>5</v>
      </c>
      <c r="B432">
        <v>121.3984429437496</v>
      </c>
      <c r="C432">
        <v>31.26374292907553</v>
      </c>
      <c r="D432">
        <v>121.48053886017649</v>
      </c>
      <c r="E432">
        <v>31.23592904225201</v>
      </c>
    </row>
    <row r="433" spans="1:5" x14ac:dyDescent="0.25">
      <c r="A433" t="s">
        <v>5</v>
      </c>
      <c r="B433">
        <v>121.3984429437496</v>
      </c>
      <c r="C433">
        <v>31.26374292907553</v>
      </c>
      <c r="D433">
        <v>121.48053886017649</v>
      </c>
      <c r="E433">
        <v>31.23592904225201</v>
      </c>
    </row>
    <row r="434" spans="1:5" x14ac:dyDescent="0.25">
      <c r="A434" t="s">
        <v>5</v>
      </c>
      <c r="B434">
        <v>121.3984429437496</v>
      </c>
      <c r="C434">
        <v>31.26374292907553</v>
      </c>
      <c r="D434">
        <v>121.48053886017649</v>
      </c>
      <c r="E434">
        <v>31.23592904225201</v>
      </c>
    </row>
    <row r="435" spans="1:5" x14ac:dyDescent="0.25">
      <c r="A435" t="s">
        <v>5</v>
      </c>
      <c r="B435">
        <v>121.3984429437496</v>
      </c>
      <c r="C435">
        <v>31.26374292907553</v>
      </c>
      <c r="D435">
        <v>121.48053886017649</v>
      </c>
      <c r="E435">
        <v>31.23592904225201</v>
      </c>
    </row>
    <row r="436" spans="1:5" x14ac:dyDescent="0.25">
      <c r="A436" t="s">
        <v>5</v>
      </c>
      <c r="B436">
        <v>121.3984429437496</v>
      </c>
      <c r="C436">
        <v>31.26374292907553</v>
      </c>
      <c r="D436">
        <v>121.48053886017649</v>
      </c>
      <c r="E436">
        <v>31.23592904225201</v>
      </c>
    </row>
    <row r="437" spans="1:5" x14ac:dyDescent="0.25">
      <c r="A437" t="s">
        <v>5</v>
      </c>
      <c r="B437">
        <v>121.3984429437496</v>
      </c>
      <c r="C437">
        <v>31.26374292907553</v>
      </c>
      <c r="D437">
        <v>121.48053886017649</v>
      </c>
      <c r="E437">
        <v>31.23592904225201</v>
      </c>
    </row>
    <row r="438" spans="1:5" x14ac:dyDescent="0.25">
      <c r="A438" t="s">
        <v>5</v>
      </c>
      <c r="B438">
        <v>121.3984429437496</v>
      </c>
      <c r="C438">
        <v>31.26374292907553</v>
      </c>
      <c r="D438">
        <v>121.48053886017649</v>
      </c>
      <c r="E438">
        <v>31.23592904225201</v>
      </c>
    </row>
    <row r="439" spans="1:5" x14ac:dyDescent="0.25">
      <c r="A439" t="s">
        <v>5</v>
      </c>
      <c r="B439">
        <v>121.3984429437496</v>
      </c>
      <c r="C439">
        <v>31.26374292907553</v>
      </c>
      <c r="D439">
        <v>121.48053886017649</v>
      </c>
      <c r="E439">
        <v>31.23592904225201</v>
      </c>
    </row>
    <row r="440" spans="1:5" x14ac:dyDescent="0.25">
      <c r="A440" t="s">
        <v>5</v>
      </c>
      <c r="B440">
        <v>121.3984429437496</v>
      </c>
      <c r="C440">
        <v>31.26374292907553</v>
      </c>
      <c r="D440">
        <v>121.48053886017649</v>
      </c>
      <c r="E440">
        <v>31.23592904225201</v>
      </c>
    </row>
    <row r="441" spans="1:5" x14ac:dyDescent="0.25">
      <c r="A441" t="s">
        <v>5</v>
      </c>
      <c r="B441">
        <v>121.3984429437496</v>
      </c>
      <c r="C441">
        <v>31.26374292907553</v>
      </c>
      <c r="D441">
        <v>121.48053886017649</v>
      </c>
      <c r="E441">
        <v>31.23592904225201</v>
      </c>
    </row>
    <row r="442" spans="1:5" x14ac:dyDescent="0.25">
      <c r="A442" t="s">
        <v>5</v>
      </c>
      <c r="B442">
        <v>121.3984429437496</v>
      </c>
      <c r="C442">
        <v>31.26374292907553</v>
      </c>
      <c r="D442">
        <v>121.48053886017649</v>
      </c>
      <c r="E442">
        <v>31.23592904225201</v>
      </c>
    </row>
    <row r="443" spans="1:5" x14ac:dyDescent="0.25">
      <c r="A443" t="s">
        <v>5</v>
      </c>
      <c r="B443">
        <v>119.3349364379411</v>
      </c>
      <c r="C443">
        <v>26.019664381273522</v>
      </c>
      <c r="D443">
        <v>119.30346983854</v>
      </c>
      <c r="E443">
        <v>26.080429420698081</v>
      </c>
    </row>
    <row r="444" spans="1:5" x14ac:dyDescent="0.25">
      <c r="A444" t="s">
        <v>5</v>
      </c>
      <c r="B444">
        <v>119.3349364379411</v>
      </c>
      <c r="C444">
        <v>26.019664381273522</v>
      </c>
      <c r="D444">
        <v>118.1843695481426</v>
      </c>
      <c r="E444">
        <v>26.64777287420327</v>
      </c>
    </row>
    <row r="445" spans="1:5" x14ac:dyDescent="0.25">
      <c r="A445" t="s">
        <v>5</v>
      </c>
      <c r="B445">
        <v>119.3349364379411</v>
      </c>
      <c r="C445">
        <v>26.019664381273522</v>
      </c>
      <c r="D445">
        <v>119.30346983854</v>
      </c>
      <c r="E445">
        <v>26.080429420698081</v>
      </c>
    </row>
    <row r="446" spans="1:5" x14ac:dyDescent="0.25">
      <c r="A446" t="s">
        <v>5</v>
      </c>
      <c r="B446">
        <v>119.3349364379411</v>
      </c>
      <c r="C446">
        <v>26.019664381273522</v>
      </c>
      <c r="D446">
        <v>119.30346983854</v>
      </c>
      <c r="E446">
        <v>26.080429420698081</v>
      </c>
    </row>
    <row r="447" spans="1:5" x14ac:dyDescent="0.25">
      <c r="A447" t="s">
        <v>5</v>
      </c>
      <c r="B447">
        <v>119.3349364379411</v>
      </c>
      <c r="C447">
        <v>26.019664381273522</v>
      </c>
      <c r="D447">
        <v>119.30346983854</v>
      </c>
      <c r="E447">
        <v>26.080429420698081</v>
      </c>
    </row>
    <row r="448" spans="1:5" x14ac:dyDescent="0.25">
      <c r="A448" t="s">
        <v>5</v>
      </c>
      <c r="B448">
        <v>119.3349364379411</v>
      </c>
      <c r="C448">
        <v>26.019664381273522</v>
      </c>
      <c r="D448">
        <v>119.30346983854</v>
      </c>
      <c r="E448">
        <v>26.080429420698081</v>
      </c>
    </row>
    <row r="449" spans="1:5" x14ac:dyDescent="0.25">
      <c r="A449" t="s">
        <v>5</v>
      </c>
      <c r="B449">
        <v>119.3349364379411</v>
      </c>
      <c r="C449">
        <v>26.019664381273522</v>
      </c>
      <c r="D449">
        <v>119.30346983854</v>
      </c>
      <c r="E449">
        <v>26.080429420698081</v>
      </c>
    </row>
    <row r="450" spans="1:5" x14ac:dyDescent="0.25">
      <c r="A450" t="s">
        <v>5</v>
      </c>
      <c r="B450">
        <v>119.3349364379411</v>
      </c>
      <c r="C450">
        <v>26.019664381273522</v>
      </c>
      <c r="D450">
        <v>119.30346983854</v>
      </c>
      <c r="E450">
        <v>26.080429420698081</v>
      </c>
    </row>
    <row r="451" spans="1:5" x14ac:dyDescent="0.25">
      <c r="A451" t="s">
        <v>5</v>
      </c>
      <c r="B451">
        <v>118.3889806595754</v>
      </c>
      <c r="C451">
        <v>25.017972545093649</v>
      </c>
      <c r="D451">
        <v>113.2714313444597</v>
      </c>
      <c r="E451">
        <v>23.13533630669501</v>
      </c>
    </row>
    <row r="452" spans="1:5" x14ac:dyDescent="0.25">
      <c r="A452" t="s">
        <v>5</v>
      </c>
      <c r="B452">
        <v>118.3889806595754</v>
      </c>
      <c r="C452">
        <v>25.017972545093649</v>
      </c>
      <c r="D452">
        <v>118.0964354997665</v>
      </c>
      <c r="E452">
        <v>24.485406605176301</v>
      </c>
    </row>
    <row r="453" spans="1:5" x14ac:dyDescent="0.25">
      <c r="A453" t="s">
        <v>5</v>
      </c>
      <c r="B453">
        <v>118.3889806595754</v>
      </c>
      <c r="C453">
        <v>25.017972545093649</v>
      </c>
      <c r="D453">
        <v>118.68244626680421</v>
      </c>
      <c r="E453">
        <v>24.879952330498309</v>
      </c>
    </row>
    <row r="454" spans="1:5" x14ac:dyDescent="0.25">
      <c r="A454" t="s">
        <v>5</v>
      </c>
      <c r="B454">
        <v>118.3889806595754</v>
      </c>
      <c r="C454">
        <v>25.017972545093649</v>
      </c>
      <c r="D454">
        <v>118.0964354997665</v>
      </c>
      <c r="E454">
        <v>24.485406605176301</v>
      </c>
    </row>
    <row r="455" spans="1:5" x14ac:dyDescent="0.25">
      <c r="A455" t="s">
        <v>5</v>
      </c>
      <c r="B455">
        <v>118.3889806595754</v>
      </c>
      <c r="C455">
        <v>25.017972545093649</v>
      </c>
      <c r="D455">
        <v>117.21081309155259</v>
      </c>
      <c r="E455">
        <v>39.143929903310067</v>
      </c>
    </row>
    <row r="456" spans="1:5" x14ac:dyDescent="0.25">
      <c r="A456" t="s">
        <v>5</v>
      </c>
      <c r="B456">
        <v>118.3889806595754</v>
      </c>
      <c r="C456">
        <v>25.017972545093649</v>
      </c>
      <c r="D456">
        <v>118.68244626680421</v>
      </c>
      <c r="E456">
        <v>24.879952330498309</v>
      </c>
    </row>
    <row r="457" spans="1:5" x14ac:dyDescent="0.25">
      <c r="A457" t="s">
        <v>5</v>
      </c>
      <c r="B457">
        <v>118.3889806595754</v>
      </c>
      <c r="C457">
        <v>25.017972545093649</v>
      </c>
      <c r="D457">
        <v>118.0964354997665</v>
      </c>
      <c r="E457">
        <v>24.485406605176301</v>
      </c>
    </row>
    <row r="458" spans="1:5" x14ac:dyDescent="0.25">
      <c r="A458" t="s">
        <v>5</v>
      </c>
      <c r="B458">
        <v>118.3889806595754</v>
      </c>
      <c r="C458">
        <v>25.017972545093649</v>
      </c>
      <c r="D458">
        <v>118.0964354997665</v>
      </c>
      <c r="E458">
        <v>24.485406605176301</v>
      </c>
    </row>
    <row r="459" spans="1:5" x14ac:dyDescent="0.25">
      <c r="A459" t="s">
        <v>5</v>
      </c>
      <c r="B459">
        <v>118.3889806595754</v>
      </c>
      <c r="C459">
        <v>25.017972545093649</v>
      </c>
      <c r="D459">
        <v>118.0964354997665</v>
      </c>
      <c r="E459">
        <v>24.485406605176301</v>
      </c>
    </row>
    <row r="460" spans="1:5" x14ac:dyDescent="0.25">
      <c r="A460" t="s">
        <v>5</v>
      </c>
      <c r="B460">
        <v>118.3889806595754</v>
      </c>
      <c r="C460">
        <v>25.017972545093649</v>
      </c>
      <c r="D460">
        <v>118.0964354997665</v>
      </c>
      <c r="E460">
        <v>24.485406605176301</v>
      </c>
    </row>
    <row r="461" spans="1:5" x14ac:dyDescent="0.25">
      <c r="A461" t="s">
        <v>5</v>
      </c>
      <c r="B461">
        <v>114.33286813952451</v>
      </c>
      <c r="C461">
        <v>30.656090889378259</v>
      </c>
      <c r="D461">
        <v>114.3115815547323</v>
      </c>
      <c r="E461">
        <v>30.59846673640099</v>
      </c>
    </row>
    <row r="462" spans="1:5" x14ac:dyDescent="0.25">
      <c r="A462" t="s">
        <v>5</v>
      </c>
      <c r="B462">
        <v>114.33286813952451</v>
      </c>
      <c r="C462">
        <v>30.656090889378259</v>
      </c>
      <c r="D462">
        <v>114.3115815547323</v>
      </c>
      <c r="E462">
        <v>30.59846673640099</v>
      </c>
    </row>
    <row r="463" spans="1:5" x14ac:dyDescent="0.25">
      <c r="A463" t="s">
        <v>5</v>
      </c>
      <c r="B463">
        <v>114.33286813952451</v>
      </c>
      <c r="C463">
        <v>30.656090889378259</v>
      </c>
      <c r="D463">
        <v>114.3115815547323</v>
      </c>
      <c r="E463">
        <v>30.59846673640099</v>
      </c>
    </row>
    <row r="464" spans="1:5" x14ac:dyDescent="0.25">
      <c r="A464" t="s">
        <v>5</v>
      </c>
      <c r="B464">
        <v>114.33286813952451</v>
      </c>
      <c r="C464">
        <v>30.656090889378259</v>
      </c>
      <c r="D464">
        <v>114.3115815547323</v>
      </c>
      <c r="E464">
        <v>30.59846673640099</v>
      </c>
    </row>
    <row r="465" spans="1:5" x14ac:dyDescent="0.25">
      <c r="A465" t="s">
        <v>5</v>
      </c>
      <c r="B465">
        <v>114.33286813952451</v>
      </c>
      <c r="C465">
        <v>30.656090889378259</v>
      </c>
      <c r="D465">
        <v>114.3115815547323</v>
      </c>
      <c r="E465">
        <v>30.59846673640099</v>
      </c>
    </row>
    <row r="466" spans="1:5" x14ac:dyDescent="0.25">
      <c r="A466" t="s">
        <v>5</v>
      </c>
      <c r="B466">
        <v>114.33286813952451</v>
      </c>
      <c r="C466">
        <v>30.656090889378259</v>
      </c>
      <c r="D466">
        <v>114.3115815547323</v>
      </c>
      <c r="E466">
        <v>30.59846673640099</v>
      </c>
    </row>
    <row r="467" spans="1:5" x14ac:dyDescent="0.25">
      <c r="A467" t="s">
        <v>5</v>
      </c>
      <c r="B467">
        <v>114.33286813952451</v>
      </c>
      <c r="C467">
        <v>30.656090889378259</v>
      </c>
      <c r="D467">
        <v>114.3115815547323</v>
      </c>
      <c r="E467">
        <v>30.59846673640099</v>
      </c>
    </row>
    <row r="468" spans="1:5" x14ac:dyDescent="0.25">
      <c r="A468" t="s">
        <v>5</v>
      </c>
      <c r="B468">
        <v>114.33286813952451</v>
      </c>
      <c r="C468">
        <v>30.656090889378259</v>
      </c>
      <c r="D468">
        <v>114.3115815547323</v>
      </c>
      <c r="E468">
        <v>30.59846673640099</v>
      </c>
    </row>
    <row r="469" spans="1:5" x14ac:dyDescent="0.25">
      <c r="A469" t="s">
        <v>5</v>
      </c>
      <c r="B469">
        <v>114.33286813952451</v>
      </c>
      <c r="C469">
        <v>30.656090889378259</v>
      </c>
      <c r="D469">
        <v>114.3115815547323</v>
      </c>
      <c r="E469">
        <v>30.59846673640099</v>
      </c>
    </row>
    <row r="470" spans="1:5" x14ac:dyDescent="0.25">
      <c r="A470" t="s">
        <v>5</v>
      </c>
      <c r="B470">
        <v>114.33286813952451</v>
      </c>
      <c r="C470">
        <v>30.656090889378259</v>
      </c>
      <c r="D470">
        <v>114.3115815547323</v>
      </c>
      <c r="E470">
        <v>30.59846673640099</v>
      </c>
    </row>
    <row r="471" spans="1:5" x14ac:dyDescent="0.25">
      <c r="A471" t="s">
        <v>5</v>
      </c>
      <c r="B471">
        <v>114.33286813952451</v>
      </c>
      <c r="C471">
        <v>30.656090889378259</v>
      </c>
      <c r="D471">
        <v>114.3115815547323</v>
      </c>
      <c r="E471">
        <v>30.59846673640099</v>
      </c>
    </row>
    <row r="472" spans="1:5" x14ac:dyDescent="0.25">
      <c r="A472" t="s">
        <v>5</v>
      </c>
      <c r="B472">
        <v>114.33286813952451</v>
      </c>
      <c r="C472">
        <v>30.656090889378259</v>
      </c>
      <c r="D472">
        <v>106.6365767635278</v>
      </c>
      <c r="E472">
        <v>26.653324822309749</v>
      </c>
    </row>
    <row r="473" spans="1:5" x14ac:dyDescent="0.25">
      <c r="A473" t="s">
        <v>5</v>
      </c>
      <c r="B473">
        <v>114.33286813952451</v>
      </c>
      <c r="C473">
        <v>30.656090889378259</v>
      </c>
      <c r="D473">
        <v>114.3115815547323</v>
      </c>
      <c r="E473">
        <v>30.59846673640099</v>
      </c>
    </row>
    <row r="474" spans="1:5" x14ac:dyDescent="0.25">
      <c r="A474" t="s">
        <v>5</v>
      </c>
      <c r="B474">
        <v>114.33286813952451</v>
      </c>
      <c r="C474">
        <v>30.656090889378259</v>
      </c>
      <c r="D474">
        <v>114.3115815547323</v>
      </c>
      <c r="E474">
        <v>30.59846673640099</v>
      </c>
    </row>
    <row r="475" spans="1:5" x14ac:dyDescent="0.25">
      <c r="A475" t="s">
        <v>5</v>
      </c>
      <c r="B475">
        <v>114.33286813952451</v>
      </c>
      <c r="C475">
        <v>30.656090889378259</v>
      </c>
      <c r="D475">
        <v>114.3115815547323</v>
      </c>
      <c r="E475">
        <v>30.59846673640099</v>
      </c>
    </row>
    <row r="476" spans="1:5" x14ac:dyDescent="0.25">
      <c r="A476" t="s">
        <v>5</v>
      </c>
      <c r="B476">
        <v>114.33286813952451</v>
      </c>
      <c r="C476">
        <v>30.656090889378259</v>
      </c>
      <c r="D476">
        <v>114.3115815547323</v>
      </c>
      <c r="E476">
        <v>30.59846673640099</v>
      </c>
    </row>
    <row r="477" spans="1:5" x14ac:dyDescent="0.25">
      <c r="A477" t="s">
        <v>5</v>
      </c>
      <c r="B477">
        <v>114.33286813952451</v>
      </c>
      <c r="C477">
        <v>30.656090889378259</v>
      </c>
      <c r="D477">
        <v>114.3115815547323</v>
      </c>
      <c r="E477">
        <v>30.59846673640099</v>
      </c>
    </row>
    <row r="478" spans="1:5" x14ac:dyDescent="0.25">
      <c r="A478" t="s">
        <v>5</v>
      </c>
      <c r="B478">
        <v>120.8875985773844</v>
      </c>
      <c r="C478">
        <v>31.96266069527119</v>
      </c>
      <c r="D478">
        <v>120.90159173866181</v>
      </c>
      <c r="E478">
        <v>31.986549431200888</v>
      </c>
    </row>
    <row r="479" spans="1:5" x14ac:dyDescent="0.25">
      <c r="A479" t="s">
        <v>5</v>
      </c>
      <c r="B479">
        <v>120.8875985773844</v>
      </c>
      <c r="C479">
        <v>31.96266069527119</v>
      </c>
      <c r="D479">
        <v>120.90159173866181</v>
      </c>
      <c r="E479">
        <v>31.986549431200888</v>
      </c>
    </row>
    <row r="480" spans="1:5" x14ac:dyDescent="0.25">
      <c r="A480" t="s">
        <v>5</v>
      </c>
      <c r="B480">
        <v>120.8875985773844</v>
      </c>
      <c r="C480">
        <v>31.96266069527119</v>
      </c>
      <c r="D480">
        <v>119.41941890823</v>
      </c>
      <c r="E480">
        <v>32.40067693609037</v>
      </c>
    </row>
    <row r="481" spans="1:5" x14ac:dyDescent="0.25">
      <c r="A481" t="s">
        <v>5</v>
      </c>
      <c r="B481">
        <v>120.8875985773844</v>
      </c>
      <c r="C481">
        <v>31.96266069527119</v>
      </c>
      <c r="D481">
        <v>120.90159173866181</v>
      </c>
      <c r="E481">
        <v>31.986549431200888</v>
      </c>
    </row>
    <row r="482" spans="1:5" x14ac:dyDescent="0.25">
      <c r="A482" t="s">
        <v>5</v>
      </c>
      <c r="B482">
        <v>116.552815516881</v>
      </c>
      <c r="C482">
        <v>30.758639275993289</v>
      </c>
      <c r="D482">
        <v>117.06360390491881</v>
      </c>
      <c r="E482">
        <v>30.530956568043042</v>
      </c>
    </row>
    <row r="483" spans="1:5" x14ac:dyDescent="0.25">
      <c r="A483" t="s">
        <v>5</v>
      </c>
      <c r="B483">
        <v>116.552815516881</v>
      </c>
      <c r="C483">
        <v>30.758639275993289</v>
      </c>
      <c r="D483">
        <v>117.06360390491881</v>
      </c>
      <c r="E483">
        <v>30.530956568043042</v>
      </c>
    </row>
    <row r="484" spans="1:5" x14ac:dyDescent="0.25">
      <c r="A484" t="s">
        <v>5</v>
      </c>
      <c r="B484">
        <v>116.552815516881</v>
      </c>
      <c r="C484">
        <v>30.758639275993289</v>
      </c>
      <c r="D484">
        <v>117.06360390491881</v>
      </c>
      <c r="E484">
        <v>30.530956568043042</v>
      </c>
    </row>
    <row r="485" spans="1:5" x14ac:dyDescent="0.25">
      <c r="A485" t="s">
        <v>5</v>
      </c>
      <c r="B485">
        <v>116.552815516881</v>
      </c>
      <c r="C485">
        <v>30.758639275993289</v>
      </c>
      <c r="D485">
        <v>114.3115815547323</v>
      </c>
      <c r="E485">
        <v>30.59846673640099</v>
      </c>
    </row>
    <row r="486" spans="1:5" x14ac:dyDescent="0.25">
      <c r="A486" t="s">
        <v>5</v>
      </c>
      <c r="B486">
        <v>116.552815516881</v>
      </c>
      <c r="C486">
        <v>30.758639275993289</v>
      </c>
      <c r="D486">
        <v>117.23344266497659</v>
      </c>
      <c r="E486">
        <v>31.826577833686891</v>
      </c>
    </row>
    <row r="487" spans="1:5" x14ac:dyDescent="0.25">
      <c r="A487" t="s">
        <v>5</v>
      </c>
      <c r="B487">
        <v>116.552815516881</v>
      </c>
      <c r="C487">
        <v>30.758639275993289</v>
      </c>
      <c r="D487">
        <v>113.12851219549719</v>
      </c>
      <c r="E487">
        <v>23.027758750788909</v>
      </c>
    </row>
    <row r="488" spans="1:5" x14ac:dyDescent="0.25">
      <c r="A488" t="s">
        <v>5</v>
      </c>
      <c r="B488">
        <v>116.552815516881</v>
      </c>
      <c r="C488">
        <v>30.758639275993289</v>
      </c>
      <c r="D488">
        <v>117.06360390491881</v>
      </c>
      <c r="E488">
        <v>30.530956568043042</v>
      </c>
    </row>
    <row r="489" spans="1:5" x14ac:dyDescent="0.25">
      <c r="A489" t="s">
        <v>5</v>
      </c>
      <c r="B489">
        <v>118.9718997925722</v>
      </c>
      <c r="C489">
        <v>31.336381348076291</v>
      </c>
      <c r="D489">
        <v>120.59241222959319</v>
      </c>
      <c r="E489">
        <v>31.30356407444177</v>
      </c>
    </row>
    <row r="490" spans="1:5" x14ac:dyDescent="0.25">
      <c r="A490" t="s">
        <v>5</v>
      </c>
      <c r="B490">
        <v>103.85157116258399</v>
      </c>
      <c r="C490">
        <v>36.054008131566661</v>
      </c>
      <c r="D490">
        <v>103.8405211963363</v>
      </c>
      <c r="E490">
        <v>36.067234693545558</v>
      </c>
    </row>
    <row r="491" spans="1:5" x14ac:dyDescent="0.25">
      <c r="A491" t="s">
        <v>5</v>
      </c>
      <c r="B491">
        <v>103.85157116258399</v>
      </c>
      <c r="C491">
        <v>36.054008131566661</v>
      </c>
      <c r="D491">
        <v>123.4559899308919</v>
      </c>
      <c r="E491">
        <v>41.720915668888964</v>
      </c>
    </row>
    <row r="492" spans="1:5" x14ac:dyDescent="0.25">
      <c r="A492" t="s">
        <v>5</v>
      </c>
      <c r="B492">
        <v>103.85157116258399</v>
      </c>
      <c r="C492">
        <v>36.054008131566661</v>
      </c>
      <c r="D492">
        <v>103.8405211963363</v>
      </c>
      <c r="E492">
        <v>36.067234693545558</v>
      </c>
    </row>
    <row r="493" spans="1:5" x14ac:dyDescent="0.25">
      <c r="A493" t="s">
        <v>5</v>
      </c>
      <c r="B493">
        <v>103.85157116258399</v>
      </c>
      <c r="C493">
        <v>36.054008131566661</v>
      </c>
      <c r="D493">
        <v>103.8405211963363</v>
      </c>
      <c r="E493">
        <v>36.067234693545558</v>
      </c>
    </row>
    <row r="494" spans="1:5" x14ac:dyDescent="0.25">
      <c r="A494" t="s">
        <v>5</v>
      </c>
      <c r="B494">
        <v>117.1015857968503</v>
      </c>
      <c r="C494">
        <v>36.659338577101877</v>
      </c>
      <c r="D494">
        <v>117.0944948347959</v>
      </c>
      <c r="E494">
        <v>36.2058580448846</v>
      </c>
    </row>
    <row r="495" spans="1:5" x14ac:dyDescent="0.25">
      <c r="A495" t="s">
        <v>5</v>
      </c>
      <c r="B495">
        <v>117.1015857968503</v>
      </c>
      <c r="C495">
        <v>36.659338577101877</v>
      </c>
      <c r="D495">
        <v>117.1263994126105</v>
      </c>
      <c r="E495">
        <v>36.65655420178723</v>
      </c>
    </row>
    <row r="496" spans="1:5" x14ac:dyDescent="0.25">
      <c r="A496" t="s">
        <v>5</v>
      </c>
      <c r="B496">
        <v>113.1697597794158</v>
      </c>
      <c r="C496">
        <v>27.822072525123371</v>
      </c>
      <c r="D496">
        <v>113.14047079776429</v>
      </c>
      <c r="E496">
        <v>27.83356763901644</v>
      </c>
    </row>
    <row r="497" spans="1:5" x14ac:dyDescent="0.25">
      <c r="A497" t="s">
        <v>5</v>
      </c>
      <c r="B497">
        <v>113.1697597794158</v>
      </c>
      <c r="C497">
        <v>27.822072525123371</v>
      </c>
      <c r="D497">
        <v>114.0645518365875</v>
      </c>
      <c r="E497">
        <v>22.548456637984181</v>
      </c>
    </row>
    <row r="498" spans="1:5" x14ac:dyDescent="0.25">
      <c r="A498" t="s">
        <v>5</v>
      </c>
      <c r="B498">
        <v>113.1697597794158</v>
      </c>
      <c r="C498">
        <v>27.822072525123371</v>
      </c>
      <c r="D498">
        <v>116.41338369712309</v>
      </c>
      <c r="E498">
        <v>39.910924547299572</v>
      </c>
    </row>
    <row r="499" spans="1:5" x14ac:dyDescent="0.25">
      <c r="A499" t="s">
        <v>5</v>
      </c>
      <c r="B499">
        <v>113.1697597794158</v>
      </c>
      <c r="C499">
        <v>27.822072525123371</v>
      </c>
      <c r="D499">
        <v>113.14047079776429</v>
      </c>
      <c r="E499">
        <v>27.83356763901644</v>
      </c>
    </row>
    <row r="500" spans="1:5" x14ac:dyDescent="0.25">
      <c r="A500" t="s">
        <v>5</v>
      </c>
      <c r="B500">
        <v>121.49607206403449</v>
      </c>
      <c r="C500">
        <v>31.227203440768871</v>
      </c>
      <c r="D500">
        <v>121.48053886017649</v>
      </c>
      <c r="E500">
        <v>31.23592904225201</v>
      </c>
    </row>
    <row r="501" spans="1:5" x14ac:dyDescent="0.25">
      <c r="A501" t="s">
        <v>5</v>
      </c>
      <c r="B501">
        <v>121.49607206403449</v>
      </c>
      <c r="C501">
        <v>31.227203440768871</v>
      </c>
      <c r="D501">
        <v>121.48053886017649</v>
      </c>
      <c r="E501">
        <v>31.23592904225201</v>
      </c>
    </row>
    <row r="502" spans="1:5" x14ac:dyDescent="0.25">
      <c r="A502" t="s">
        <v>5</v>
      </c>
      <c r="B502">
        <v>121.49607206403449</v>
      </c>
      <c r="C502">
        <v>31.227203440768871</v>
      </c>
      <c r="D502">
        <v>121.48053886017649</v>
      </c>
      <c r="E502">
        <v>31.23592904225201</v>
      </c>
    </row>
    <row r="503" spans="1:5" x14ac:dyDescent="0.25">
      <c r="A503" t="s">
        <v>5</v>
      </c>
      <c r="B503">
        <v>121.49607206403449</v>
      </c>
      <c r="C503">
        <v>31.227203440768871</v>
      </c>
      <c r="D503">
        <v>121.48053886017649</v>
      </c>
      <c r="E503">
        <v>31.23592904225201</v>
      </c>
    </row>
    <row r="504" spans="1:5" x14ac:dyDescent="0.25">
      <c r="A504" t="s">
        <v>5</v>
      </c>
      <c r="B504">
        <v>121.49607206403449</v>
      </c>
      <c r="C504">
        <v>31.227203440768871</v>
      </c>
      <c r="D504">
        <v>121.48053886017649</v>
      </c>
      <c r="E504">
        <v>31.23592904225201</v>
      </c>
    </row>
    <row r="505" spans="1:5" x14ac:dyDescent="0.25">
      <c r="A505" t="s">
        <v>5</v>
      </c>
      <c r="B505">
        <v>121.49607206403449</v>
      </c>
      <c r="C505">
        <v>31.227203440768871</v>
      </c>
      <c r="D505">
        <v>121.48053886017649</v>
      </c>
      <c r="E505">
        <v>31.23592904225201</v>
      </c>
    </row>
    <row r="506" spans="1:5" x14ac:dyDescent="0.25">
      <c r="A506" t="s">
        <v>5</v>
      </c>
      <c r="B506">
        <v>121.49607206403449</v>
      </c>
      <c r="C506">
        <v>31.227203440768871</v>
      </c>
      <c r="D506">
        <v>121.48053886017649</v>
      </c>
      <c r="E506">
        <v>31.23592904225201</v>
      </c>
    </row>
    <row r="507" spans="1:5" x14ac:dyDescent="0.25">
      <c r="A507" t="s">
        <v>5</v>
      </c>
      <c r="B507">
        <v>121.49607206403449</v>
      </c>
      <c r="C507">
        <v>31.227203440768871</v>
      </c>
      <c r="D507">
        <v>121.48053886017649</v>
      </c>
      <c r="E507">
        <v>31.23592904225201</v>
      </c>
    </row>
    <row r="508" spans="1:5" x14ac:dyDescent="0.25">
      <c r="A508" t="s">
        <v>5</v>
      </c>
      <c r="B508">
        <v>121.49607206403449</v>
      </c>
      <c r="C508">
        <v>31.227203440768871</v>
      </c>
      <c r="D508">
        <v>121.48053886017649</v>
      </c>
      <c r="E508">
        <v>31.23592904225201</v>
      </c>
    </row>
    <row r="509" spans="1:5" x14ac:dyDescent="0.25">
      <c r="A509" t="s">
        <v>5</v>
      </c>
      <c r="B509">
        <v>121.49607206403449</v>
      </c>
      <c r="C509">
        <v>31.227203440768871</v>
      </c>
      <c r="D509">
        <v>121.48053886017649</v>
      </c>
      <c r="E509">
        <v>31.23592904225201</v>
      </c>
    </row>
    <row r="510" spans="1:5" x14ac:dyDescent="0.25">
      <c r="A510" t="s">
        <v>5</v>
      </c>
      <c r="B510">
        <v>121.49607206403449</v>
      </c>
      <c r="C510">
        <v>31.227203440768871</v>
      </c>
      <c r="D510">
        <v>121.48053886017649</v>
      </c>
      <c r="E510">
        <v>31.23592904225201</v>
      </c>
    </row>
    <row r="511" spans="1:5" x14ac:dyDescent="0.25">
      <c r="A511" t="s">
        <v>5</v>
      </c>
      <c r="B511">
        <v>121.49607206403449</v>
      </c>
      <c r="C511">
        <v>31.227203440768871</v>
      </c>
      <c r="D511">
        <v>121.48053886017649</v>
      </c>
      <c r="E511">
        <v>31.23592904225201</v>
      </c>
    </row>
    <row r="512" spans="1:5" x14ac:dyDescent="0.25">
      <c r="A512" t="s">
        <v>5</v>
      </c>
      <c r="B512">
        <v>121.49607206403449</v>
      </c>
      <c r="C512">
        <v>31.227203440768871</v>
      </c>
      <c r="D512">
        <v>121.48053886017649</v>
      </c>
      <c r="E512">
        <v>31.23592904225201</v>
      </c>
    </row>
    <row r="513" spans="1:5" x14ac:dyDescent="0.25">
      <c r="A513" t="s">
        <v>5</v>
      </c>
      <c r="B513">
        <v>121.49607206403449</v>
      </c>
      <c r="C513">
        <v>31.227203440768871</v>
      </c>
      <c r="D513">
        <v>121.48053886017649</v>
      </c>
      <c r="E513">
        <v>31.23592904225201</v>
      </c>
    </row>
    <row r="514" spans="1:5" x14ac:dyDescent="0.25">
      <c r="A514" t="s">
        <v>5</v>
      </c>
      <c r="B514">
        <v>121.49607206403449</v>
      </c>
      <c r="C514">
        <v>31.227203440768871</v>
      </c>
      <c r="D514">
        <v>121.48053886017649</v>
      </c>
      <c r="E514">
        <v>31.23592904225201</v>
      </c>
    </row>
    <row r="515" spans="1:5" x14ac:dyDescent="0.25">
      <c r="A515" t="s">
        <v>5</v>
      </c>
      <c r="B515">
        <v>121.49607206403449</v>
      </c>
      <c r="C515">
        <v>31.227203440768871</v>
      </c>
      <c r="D515">
        <v>121.48053886017649</v>
      </c>
      <c r="E515">
        <v>31.23592904225201</v>
      </c>
    </row>
    <row r="516" spans="1:5" x14ac:dyDescent="0.25">
      <c r="A516" t="s">
        <v>5</v>
      </c>
      <c r="B516">
        <v>121.49607206403449</v>
      </c>
      <c r="C516">
        <v>31.227203440768871</v>
      </c>
      <c r="D516">
        <v>121.48053886017649</v>
      </c>
      <c r="E516">
        <v>31.23592904225201</v>
      </c>
    </row>
    <row r="517" spans="1:5" x14ac:dyDescent="0.25">
      <c r="A517" t="s">
        <v>5</v>
      </c>
      <c r="B517">
        <v>121.49607206403449</v>
      </c>
      <c r="C517">
        <v>31.227203440768871</v>
      </c>
      <c r="D517">
        <v>121.48053886017649</v>
      </c>
      <c r="E517">
        <v>31.23592904225201</v>
      </c>
    </row>
    <row r="518" spans="1:5" x14ac:dyDescent="0.25">
      <c r="A518" t="s">
        <v>5</v>
      </c>
      <c r="B518">
        <v>121.49607206403449</v>
      </c>
      <c r="C518">
        <v>31.227203440768871</v>
      </c>
      <c r="D518">
        <v>121.48053886017649</v>
      </c>
      <c r="E518">
        <v>31.23592904225201</v>
      </c>
    </row>
    <row r="519" spans="1:5" x14ac:dyDescent="0.25">
      <c r="A519" t="s">
        <v>5</v>
      </c>
      <c r="B519">
        <v>121.49607206403449</v>
      </c>
      <c r="C519">
        <v>31.227203440768871</v>
      </c>
      <c r="D519">
        <v>121.48053886017649</v>
      </c>
      <c r="E519">
        <v>31.23592904225201</v>
      </c>
    </row>
    <row r="520" spans="1:5" x14ac:dyDescent="0.25">
      <c r="A520" t="s">
        <v>5</v>
      </c>
      <c r="B520">
        <v>121.49607206403449</v>
      </c>
      <c r="C520">
        <v>31.227203440768871</v>
      </c>
      <c r="D520">
        <v>121.48053886017649</v>
      </c>
      <c r="E520">
        <v>31.23592904225201</v>
      </c>
    </row>
    <row r="521" spans="1:5" x14ac:dyDescent="0.25">
      <c r="A521" t="s">
        <v>5</v>
      </c>
      <c r="B521">
        <v>120.6883607800973</v>
      </c>
      <c r="C521">
        <v>40.888537340117431</v>
      </c>
      <c r="D521">
        <v>120.8433983399283</v>
      </c>
      <c r="E521">
        <v>40.717364436361891</v>
      </c>
    </row>
    <row r="522" spans="1:5" x14ac:dyDescent="0.25">
      <c r="A522" t="s">
        <v>5</v>
      </c>
      <c r="B522">
        <v>120.6883607800973</v>
      </c>
      <c r="C522">
        <v>40.888537340117431</v>
      </c>
      <c r="D522">
        <v>120.8433983399283</v>
      </c>
      <c r="E522">
        <v>40.717364436361891</v>
      </c>
    </row>
    <row r="523" spans="1:5" x14ac:dyDescent="0.25">
      <c r="A523" t="s">
        <v>5</v>
      </c>
      <c r="B523">
        <v>119.9124387418903</v>
      </c>
      <c r="C523">
        <v>31.7985113745499</v>
      </c>
      <c r="D523">
        <v>114.52153190157441</v>
      </c>
      <c r="E523">
        <v>38.048311926872699</v>
      </c>
    </row>
    <row r="524" spans="1:5" x14ac:dyDescent="0.25">
      <c r="A524" t="s">
        <v>5</v>
      </c>
      <c r="B524">
        <v>119.9124387418903</v>
      </c>
      <c r="C524">
        <v>31.7985113745499</v>
      </c>
      <c r="D524">
        <v>119.9814847132789</v>
      </c>
      <c r="E524">
        <v>31.815795653327839</v>
      </c>
    </row>
    <row r="525" spans="1:5" x14ac:dyDescent="0.25">
      <c r="A525" t="s">
        <v>5</v>
      </c>
      <c r="B525">
        <v>119.9124387418903</v>
      </c>
      <c r="C525">
        <v>31.7985113745499</v>
      </c>
      <c r="D525">
        <v>118.80242172124581</v>
      </c>
      <c r="E525">
        <v>32.064652885618472</v>
      </c>
    </row>
    <row r="526" spans="1:5" x14ac:dyDescent="0.25">
      <c r="A526" t="s">
        <v>5</v>
      </c>
      <c r="B526">
        <v>119.9124387418903</v>
      </c>
      <c r="C526">
        <v>31.7985113745499</v>
      </c>
      <c r="D526">
        <v>119.9814847132789</v>
      </c>
      <c r="E526">
        <v>31.815795653327839</v>
      </c>
    </row>
    <row r="527" spans="1:5" x14ac:dyDescent="0.25">
      <c r="A527" t="s">
        <v>5</v>
      </c>
      <c r="B527">
        <v>119.9124387418903</v>
      </c>
      <c r="C527">
        <v>31.7985113745499</v>
      </c>
      <c r="D527">
        <v>119.9814847132789</v>
      </c>
      <c r="E527">
        <v>31.815795653327839</v>
      </c>
    </row>
    <row r="528" spans="1:5" x14ac:dyDescent="0.25">
      <c r="A528" t="s">
        <v>5</v>
      </c>
      <c r="B528">
        <v>119.9124387418903</v>
      </c>
      <c r="C528">
        <v>31.7985113745499</v>
      </c>
      <c r="D528">
        <v>119.9814847132789</v>
      </c>
      <c r="E528">
        <v>31.815795653327839</v>
      </c>
    </row>
    <row r="529" spans="1:5" x14ac:dyDescent="0.25">
      <c r="A529" t="s">
        <v>5</v>
      </c>
      <c r="B529">
        <v>119.9124387418903</v>
      </c>
      <c r="C529">
        <v>31.7985113745499</v>
      </c>
      <c r="D529">
        <v>119.9814847132789</v>
      </c>
      <c r="E529">
        <v>31.815795653327839</v>
      </c>
    </row>
    <row r="530" spans="1:5" x14ac:dyDescent="0.25">
      <c r="A530" t="s">
        <v>5</v>
      </c>
      <c r="B530">
        <v>113.6164817341665</v>
      </c>
      <c r="C530">
        <v>34.698066326792031</v>
      </c>
      <c r="D530">
        <v>113.63141920733911</v>
      </c>
      <c r="E530">
        <v>34.753438850454479</v>
      </c>
    </row>
    <row r="531" spans="1:5" x14ac:dyDescent="0.25">
      <c r="A531" t="s">
        <v>5</v>
      </c>
      <c r="B531">
        <v>113.6164817341665</v>
      </c>
      <c r="C531">
        <v>34.698066326792031</v>
      </c>
      <c r="D531">
        <v>113.63141920733911</v>
      </c>
      <c r="E531">
        <v>34.753438850454479</v>
      </c>
    </row>
    <row r="532" spans="1:5" x14ac:dyDescent="0.25">
      <c r="A532" t="s">
        <v>5</v>
      </c>
      <c r="B532">
        <v>113.6164817341665</v>
      </c>
      <c r="C532">
        <v>34.698066326792031</v>
      </c>
      <c r="D532">
        <v>113.63141920733911</v>
      </c>
      <c r="E532">
        <v>34.753438850454479</v>
      </c>
    </row>
    <row r="533" spans="1:5" x14ac:dyDescent="0.25">
      <c r="A533" t="s">
        <v>5</v>
      </c>
      <c r="B533">
        <v>113.6164817341665</v>
      </c>
      <c r="C533">
        <v>34.698066326792031</v>
      </c>
      <c r="D533">
        <v>113.63141920733911</v>
      </c>
      <c r="E533">
        <v>34.753438850454479</v>
      </c>
    </row>
    <row r="534" spans="1:5" x14ac:dyDescent="0.25">
      <c r="A534" t="s">
        <v>5</v>
      </c>
      <c r="B534">
        <v>113.6164817341665</v>
      </c>
      <c r="C534">
        <v>34.698066326792031</v>
      </c>
      <c r="D534">
        <v>113.63141920733911</v>
      </c>
      <c r="E534">
        <v>34.753438850454479</v>
      </c>
    </row>
    <row r="535" spans="1:5" x14ac:dyDescent="0.25">
      <c r="A535" t="s">
        <v>5</v>
      </c>
      <c r="B535">
        <v>121.25101353755591</v>
      </c>
      <c r="C535">
        <v>31.364338055433631</v>
      </c>
      <c r="D535">
        <v>121.48053886017649</v>
      </c>
      <c r="E535">
        <v>31.23592904225201</v>
      </c>
    </row>
    <row r="536" spans="1:5" x14ac:dyDescent="0.25">
      <c r="A536" t="s">
        <v>5</v>
      </c>
      <c r="B536">
        <v>121.25101353755591</v>
      </c>
      <c r="C536">
        <v>31.364338055433631</v>
      </c>
      <c r="D536">
        <v>121.48053886017649</v>
      </c>
      <c r="E536">
        <v>31.23592904225201</v>
      </c>
    </row>
    <row r="537" spans="1:5" x14ac:dyDescent="0.25">
      <c r="A537" t="s">
        <v>5</v>
      </c>
      <c r="B537">
        <v>121.25101353755591</v>
      </c>
      <c r="C537">
        <v>31.364338055433631</v>
      </c>
      <c r="D537">
        <v>121.48053886017649</v>
      </c>
      <c r="E537">
        <v>31.23592904225201</v>
      </c>
    </row>
    <row r="538" spans="1:5" x14ac:dyDescent="0.25">
      <c r="A538" t="s">
        <v>5</v>
      </c>
      <c r="B538">
        <v>121.25101353755591</v>
      </c>
      <c r="C538">
        <v>31.364338055433631</v>
      </c>
      <c r="D538">
        <v>121.48053886017649</v>
      </c>
      <c r="E538">
        <v>31.23592904225201</v>
      </c>
    </row>
    <row r="539" spans="1:5" x14ac:dyDescent="0.25">
      <c r="A539" t="s">
        <v>5</v>
      </c>
      <c r="B539">
        <v>121.25101353755591</v>
      </c>
      <c r="C539">
        <v>31.364338055433631</v>
      </c>
      <c r="D539">
        <v>121.48053886017649</v>
      </c>
      <c r="E539">
        <v>31.23592904225201</v>
      </c>
    </row>
    <row r="540" spans="1:5" x14ac:dyDescent="0.25">
      <c r="A540" t="s">
        <v>5</v>
      </c>
      <c r="B540">
        <v>121.25101353755591</v>
      </c>
      <c r="C540">
        <v>31.364338055433631</v>
      </c>
      <c r="D540">
        <v>121.48053886017649</v>
      </c>
      <c r="E540">
        <v>31.23592904225201</v>
      </c>
    </row>
    <row r="541" spans="1:5" x14ac:dyDescent="0.25">
      <c r="A541" t="s">
        <v>5</v>
      </c>
      <c r="B541">
        <v>109.3134171531507</v>
      </c>
      <c r="C541">
        <v>34.686373084486021</v>
      </c>
      <c r="D541">
        <v>121.48053886017649</v>
      </c>
      <c r="E541">
        <v>31.23592904225201</v>
      </c>
    </row>
    <row r="542" spans="1:5" x14ac:dyDescent="0.25">
      <c r="A542" t="s">
        <v>5</v>
      </c>
      <c r="B542">
        <v>109.3134171531507</v>
      </c>
      <c r="C542">
        <v>34.686373084486021</v>
      </c>
      <c r="D542">
        <v>108.94646555063269</v>
      </c>
      <c r="E542">
        <v>34.347268816623952</v>
      </c>
    </row>
    <row r="543" spans="1:5" x14ac:dyDescent="0.25">
      <c r="A543" t="s">
        <v>5</v>
      </c>
      <c r="B543">
        <v>109.3134171531507</v>
      </c>
      <c r="C543">
        <v>34.686373084486021</v>
      </c>
      <c r="D543">
        <v>108.94646555063269</v>
      </c>
      <c r="E543">
        <v>34.347268816623952</v>
      </c>
    </row>
    <row r="544" spans="1:5" x14ac:dyDescent="0.25">
      <c r="A544" t="s">
        <v>5</v>
      </c>
      <c r="B544">
        <v>109.3134171531507</v>
      </c>
      <c r="C544">
        <v>34.686373084486021</v>
      </c>
      <c r="D544">
        <v>108.94646555063269</v>
      </c>
      <c r="E544">
        <v>34.347268816623952</v>
      </c>
    </row>
    <row r="545" spans="1:5" x14ac:dyDescent="0.25">
      <c r="A545" t="s">
        <v>5</v>
      </c>
      <c r="B545">
        <v>119.5848217020952</v>
      </c>
      <c r="C545">
        <v>32.201996095087033</v>
      </c>
      <c r="D545">
        <v>119.4304894456738</v>
      </c>
      <c r="E545">
        <v>32.194715920523748</v>
      </c>
    </row>
    <row r="546" spans="1:5" x14ac:dyDescent="0.25">
      <c r="A546" t="s">
        <v>5</v>
      </c>
      <c r="B546">
        <v>119.5848217020952</v>
      </c>
      <c r="C546">
        <v>32.201996095087033</v>
      </c>
      <c r="D546">
        <v>119.4304894456738</v>
      </c>
      <c r="E546">
        <v>32.194715920523748</v>
      </c>
    </row>
    <row r="547" spans="1:5" x14ac:dyDescent="0.25">
      <c r="A547" t="s">
        <v>5</v>
      </c>
      <c r="B547">
        <v>119.5848217020952</v>
      </c>
      <c r="C547">
        <v>32.201996095087033</v>
      </c>
      <c r="D547">
        <v>117.21081309155259</v>
      </c>
      <c r="E547">
        <v>39.143929903310067</v>
      </c>
    </row>
    <row r="548" spans="1:5" x14ac:dyDescent="0.25">
      <c r="A548" t="s">
        <v>5</v>
      </c>
      <c r="B548">
        <v>119.5848217020952</v>
      </c>
      <c r="C548">
        <v>32.201996095087033</v>
      </c>
      <c r="D548">
        <v>121.4274347042797</v>
      </c>
      <c r="E548">
        <v>28.662194055996149</v>
      </c>
    </row>
    <row r="549" spans="1:5" x14ac:dyDescent="0.25">
      <c r="A549" t="s">
        <v>5</v>
      </c>
      <c r="B549">
        <v>119.5848217020952</v>
      </c>
      <c r="C549">
        <v>32.201996095087033</v>
      </c>
      <c r="D549">
        <v>119.4304894456738</v>
      </c>
      <c r="E549">
        <v>32.194715920523748</v>
      </c>
    </row>
    <row r="550" spans="1:5" x14ac:dyDescent="0.25">
      <c r="A550" t="s">
        <v>5</v>
      </c>
      <c r="B550">
        <v>119.5848217020952</v>
      </c>
      <c r="C550">
        <v>32.201996095087033</v>
      </c>
      <c r="D550">
        <v>119.4304894456738</v>
      </c>
      <c r="E550">
        <v>32.194715920523748</v>
      </c>
    </row>
    <row r="551" spans="1:5" x14ac:dyDescent="0.25">
      <c r="A551" t="s">
        <v>5</v>
      </c>
      <c r="B551">
        <v>119.5848217020952</v>
      </c>
      <c r="C551">
        <v>32.201996095087033</v>
      </c>
      <c r="D551">
        <v>119.4304894456738</v>
      </c>
      <c r="E551">
        <v>32.194715920523748</v>
      </c>
    </row>
    <row r="552" spans="1:5" x14ac:dyDescent="0.25">
      <c r="A552" t="s">
        <v>5</v>
      </c>
      <c r="B552">
        <v>119.5848217020952</v>
      </c>
      <c r="C552">
        <v>32.201996095087033</v>
      </c>
      <c r="D552">
        <v>118.80242172124581</v>
      </c>
      <c r="E552">
        <v>32.064652885618472</v>
      </c>
    </row>
    <row r="553" spans="1:5" x14ac:dyDescent="0.25">
      <c r="A553" t="s">
        <v>5</v>
      </c>
      <c r="B553">
        <v>119.5848217020952</v>
      </c>
      <c r="C553">
        <v>32.201996095087033</v>
      </c>
      <c r="D553">
        <v>119.4304894456738</v>
      </c>
      <c r="E553">
        <v>32.194715920523748</v>
      </c>
    </row>
    <row r="554" spans="1:5" x14ac:dyDescent="0.25">
      <c r="A554" t="s">
        <v>5</v>
      </c>
      <c r="B554">
        <v>117.1627279494521</v>
      </c>
      <c r="C554">
        <v>39.116987285522193</v>
      </c>
      <c r="D554">
        <v>117.21081309155259</v>
      </c>
      <c r="E554">
        <v>39.143929903310067</v>
      </c>
    </row>
    <row r="555" spans="1:5" x14ac:dyDescent="0.25">
      <c r="A555" t="s">
        <v>5</v>
      </c>
      <c r="B555">
        <v>117.1627279494521</v>
      </c>
      <c r="C555">
        <v>39.116987285522193</v>
      </c>
      <c r="D555">
        <v>117.21081309155259</v>
      </c>
      <c r="E555">
        <v>39.143929903310067</v>
      </c>
    </row>
    <row r="556" spans="1:5" x14ac:dyDescent="0.25">
      <c r="A556" t="s">
        <v>5</v>
      </c>
      <c r="B556">
        <v>117.1627279494521</v>
      </c>
      <c r="C556">
        <v>39.116987285522193</v>
      </c>
      <c r="D556">
        <v>104.08153351042461</v>
      </c>
      <c r="E556">
        <v>30.655821878416411</v>
      </c>
    </row>
    <row r="557" spans="1:5" x14ac:dyDescent="0.25">
      <c r="A557" t="s">
        <v>5</v>
      </c>
      <c r="B557">
        <v>117.1627279494521</v>
      </c>
      <c r="C557">
        <v>39.116987285522193</v>
      </c>
      <c r="D557">
        <v>117.21081309155259</v>
      </c>
      <c r="E557">
        <v>39.143929903310067</v>
      </c>
    </row>
    <row r="558" spans="1:5" x14ac:dyDescent="0.25">
      <c r="A558" t="s">
        <v>5</v>
      </c>
      <c r="B558">
        <v>117.1627279494521</v>
      </c>
      <c r="C558">
        <v>39.116987285522193</v>
      </c>
      <c r="D558">
        <v>117.21081309155259</v>
      </c>
      <c r="E558">
        <v>39.143929903310067</v>
      </c>
    </row>
    <row r="559" spans="1:5" x14ac:dyDescent="0.25">
      <c r="A559" t="s">
        <v>5</v>
      </c>
      <c r="B559">
        <v>117.1627279494521</v>
      </c>
      <c r="C559">
        <v>39.116987285522193</v>
      </c>
      <c r="D559">
        <v>117.21081309155259</v>
      </c>
      <c r="E559">
        <v>39.143929903310067</v>
      </c>
    </row>
    <row r="560" spans="1:5" x14ac:dyDescent="0.25">
      <c r="A560" t="s">
        <v>5</v>
      </c>
      <c r="B560">
        <v>117.1627279494521</v>
      </c>
      <c r="C560">
        <v>39.116987285522193</v>
      </c>
      <c r="D560">
        <v>117.21081309155259</v>
      </c>
      <c r="E560">
        <v>39.143929903310067</v>
      </c>
    </row>
    <row r="561" spans="1:5" x14ac:dyDescent="0.25">
      <c r="A561" t="s">
        <v>5</v>
      </c>
      <c r="B561">
        <v>117.1627279494521</v>
      </c>
      <c r="C561">
        <v>39.116987285522193</v>
      </c>
      <c r="D561">
        <v>117.21081309155259</v>
      </c>
      <c r="E561">
        <v>39.143929903310067</v>
      </c>
    </row>
    <row r="562" spans="1:5" x14ac:dyDescent="0.25">
      <c r="A562" t="s">
        <v>5</v>
      </c>
      <c r="B562">
        <v>118.79474057257249</v>
      </c>
      <c r="C562">
        <v>25.857384057085049</v>
      </c>
      <c r="D562">
        <v>119.30346983854</v>
      </c>
      <c r="E562">
        <v>26.080429420698081</v>
      </c>
    </row>
    <row r="563" spans="1:5" x14ac:dyDescent="0.25">
      <c r="A563" t="s">
        <v>5</v>
      </c>
      <c r="B563">
        <v>118.79474057257249</v>
      </c>
      <c r="C563">
        <v>25.857384057085049</v>
      </c>
      <c r="D563">
        <v>119.30346983854</v>
      </c>
      <c r="E563">
        <v>26.080429420698081</v>
      </c>
    </row>
    <row r="564" spans="1:5" x14ac:dyDescent="0.25">
      <c r="A564" t="s">
        <v>5</v>
      </c>
      <c r="B564">
        <v>115.9101482638678</v>
      </c>
      <c r="C564">
        <v>28.69237514542505</v>
      </c>
      <c r="D564">
        <v>120.2155118037217</v>
      </c>
      <c r="E564">
        <v>30.253082981693471</v>
      </c>
    </row>
    <row r="565" spans="1:5" x14ac:dyDescent="0.25">
      <c r="A565" t="s">
        <v>5</v>
      </c>
      <c r="B565">
        <v>115.9101482638678</v>
      </c>
      <c r="C565">
        <v>28.69237514542505</v>
      </c>
      <c r="D565">
        <v>115.8645894423166</v>
      </c>
      <c r="E565">
        <v>28.689455295060721</v>
      </c>
    </row>
    <row r="566" spans="1:5" x14ac:dyDescent="0.25">
      <c r="A566" t="s">
        <v>5</v>
      </c>
      <c r="B566">
        <v>115.9101482638678</v>
      </c>
      <c r="C566">
        <v>28.69237514542505</v>
      </c>
      <c r="D566">
        <v>115.8645894423166</v>
      </c>
      <c r="E566">
        <v>28.689455295060721</v>
      </c>
    </row>
    <row r="567" spans="1:5" x14ac:dyDescent="0.25">
      <c r="A567" t="s">
        <v>5</v>
      </c>
      <c r="B567">
        <v>115.9101482638678</v>
      </c>
      <c r="C567">
        <v>28.69237514542505</v>
      </c>
      <c r="D567">
        <v>121.48053886017649</v>
      </c>
      <c r="E567">
        <v>31.23592904225201</v>
      </c>
    </row>
    <row r="568" spans="1:5" x14ac:dyDescent="0.25">
      <c r="A568" t="s">
        <v>5</v>
      </c>
      <c r="B568">
        <v>115.9101482638678</v>
      </c>
      <c r="C568">
        <v>28.69237514542505</v>
      </c>
      <c r="D568">
        <v>115.8645894423166</v>
      </c>
      <c r="E568">
        <v>28.689455295060721</v>
      </c>
    </row>
    <row r="569" spans="1:5" x14ac:dyDescent="0.25">
      <c r="A569" t="s">
        <v>5</v>
      </c>
      <c r="B569">
        <v>115.9101482638678</v>
      </c>
      <c r="C569">
        <v>28.69237514542505</v>
      </c>
      <c r="D569">
        <v>115.8645894423166</v>
      </c>
      <c r="E569">
        <v>28.689455295060721</v>
      </c>
    </row>
    <row r="570" spans="1:5" x14ac:dyDescent="0.25">
      <c r="A570" t="s">
        <v>5</v>
      </c>
      <c r="B570">
        <v>115.9101482638678</v>
      </c>
      <c r="C570">
        <v>28.69237514542505</v>
      </c>
      <c r="D570">
        <v>115.8645894423166</v>
      </c>
      <c r="E570">
        <v>28.689455295060721</v>
      </c>
    </row>
    <row r="571" spans="1:5" x14ac:dyDescent="0.25">
      <c r="A571" t="s">
        <v>5</v>
      </c>
      <c r="B571">
        <v>115.9101482638678</v>
      </c>
      <c r="C571">
        <v>28.69237514542505</v>
      </c>
      <c r="D571">
        <v>115.8645894423166</v>
      </c>
      <c r="E571">
        <v>28.689455295060721</v>
      </c>
    </row>
    <row r="572" spans="1:5" x14ac:dyDescent="0.25">
      <c r="A572" t="s">
        <v>5</v>
      </c>
      <c r="B572">
        <v>115.9101482638678</v>
      </c>
      <c r="C572">
        <v>28.69237514542505</v>
      </c>
      <c r="D572">
        <v>121.48053886017649</v>
      </c>
      <c r="E572">
        <v>31.23592904225201</v>
      </c>
    </row>
    <row r="573" spans="1:5" x14ac:dyDescent="0.25">
      <c r="A573" t="s">
        <v>5</v>
      </c>
      <c r="B573">
        <v>115.9101482638678</v>
      </c>
      <c r="C573">
        <v>28.69237514542505</v>
      </c>
      <c r="D573">
        <v>113.12851219549719</v>
      </c>
      <c r="E573">
        <v>23.027758750788909</v>
      </c>
    </row>
    <row r="574" spans="1:5" x14ac:dyDescent="0.25">
      <c r="A574" t="s">
        <v>5</v>
      </c>
      <c r="B574">
        <v>115.9101482638678</v>
      </c>
      <c r="C574">
        <v>28.69237514542505</v>
      </c>
      <c r="D574">
        <v>115.8645894423166</v>
      </c>
      <c r="E574">
        <v>28.689455295060721</v>
      </c>
    </row>
    <row r="575" spans="1:5" x14ac:dyDescent="0.25">
      <c r="A575" t="s">
        <v>5</v>
      </c>
      <c r="B575">
        <v>115.9101482638678</v>
      </c>
      <c r="C575">
        <v>28.69237514542505</v>
      </c>
      <c r="D575">
        <v>115.8645894423166</v>
      </c>
      <c r="E575">
        <v>28.689455295060721</v>
      </c>
    </row>
    <row r="576" spans="1:5" x14ac:dyDescent="0.25">
      <c r="A576" t="s">
        <v>5</v>
      </c>
      <c r="B576">
        <v>115.9101482638678</v>
      </c>
      <c r="C576">
        <v>28.69237514542505</v>
      </c>
      <c r="D576">
        <v>115.8645894423166</v>
      </c>
      <c r="E576">
        <v>28.689455295060721</v>
      </c>
    </row>
    <row r="577" spans="1:5" x14ac:dyDescent="0.25">
      <c r="A577" t="s">
        <v>5</v>
      </c>
      <c r="B577">
        <v>117.47934537884611</v>
      </c>
      <c r="C577">
        <v>36.74488303160097</v>
      </c>
      <c r="D577">
        <v>118.061452534899</v>
      </c>
      <c r="E577">
        <v>36.81908568332188</v>
      </c>
    </row>
    <row r="578" spans="1:5" x14ac:dyDescent="0.25">
      <c r="A578" t="s">
        <v>5</v>
      </c>
      <c r="B578">
        <v>113.02348797463</v>
      </c>
      <c r="C578">
        <v>27.92774736302156</v>
      </c>
      <c r="D578">
        <v>112.9504641807647</v>
      </c>
      <c r="E578">
        <v>27.835702227135581</v>
      </c>
    </row>
    <row r="579" spans="1:5" x14ac:dyDescent="0.25">
      <c r="A579" t="s">
        <v>5</v>
      </c>
      <c r="B579">
        <v>113.02348797463</v>
      </c>
      <c r="C579">
        <v>27.92774736302156</v>
      </c>
      <c r="D579">
        <v>112.9504641807647</v>
      </c>
      <c r="E579">
        <v>27.835702227135581</v>
      </c>
    </row>
    <row r="580" spans="1:5" x14ac:dyDescent="0.25">
      <c r="A580" t="s">
        <v>5</v>
      </c>
      <c r="B580">
        <v>121.4577688102147</v>
      </c>
      <c r="C580">
        <v>31.288044465926141</v>
      </c>
      <c r="D580">
        <v>121.48053886017649</v>
      </c>
      <c r="E580">
        <v>31.23592904225201</v>
      </c>
    </row>
    <row r="581" spans="1:5" x14ac:dyDescent="0.25">
      <c r="A581" t="s">
        <v>5</v>
      </c>
      <c r="B581">
        <v>121.4577688102147</v>
      </c>
      <c r="C581">
        <v>31.288044465926141</v>
      </c>
      <c r="D581">
        <v>121.48053886017649</v>
      </c>
      <c r="E581">
        <v>31.23592904225201</v>
      </c>
    </row>
    <row r="582" spans="1:5" x14ac:dyDescent="0.25">
      <c r="A582" t="s">
        <v>5</v>
      </c>
      <c r="B582">
        <v>121.4577688102147</v>
      </c>
      <c r="C582">
        <v>31.288044465926141</v>
      </c>
      <c r="D582">
        <v>121.48053886017649</v>
      </c>
      <c r="E582">
        <v>31.23592904225201</v>
      </c>
    </row>
    <row r="583" spans="1:5" x14ac:dyDescent="0.25">
      <c r="A583" t="s">
        <v>5</v>
      </c>
      <c r="B583">
        <v>121.4577688102147</v>
      </c>
      <c r="C583">
        <v>31.288044465926141</v>
      </c>
      <c r="D583">
        <v>121.48053886017649</v>
      </c>
      <c r="E583">
        <v>31.23592904225201</v>
      </c>
    </row>
    <row r="584" spans="1:5" x14ac:dyDescent="0.25">
      <c r="A584" t="s">
        <v>5</v>
      </c>
      <c r="B584">
        <v>121.4577688102147</v>
      </c>
      <c r="C584">
        <v>31.288044465926141</v>
      </c>
      <c r="D584">
        <v>121.48053886017649</v>
      </c>
      <c r="E584">
        <v>31.23592904225201</v>
      </c>
    </row>
    <row r="585" spans="1:5" x14ac:dyDescent="0.25">
      <c r="A585" t="s">
        <v>5</v>
      </c>
      <c r="B585">
        <v>121.4577688102147</v>
      </c>
      <c r="C585">
        <v>31.288044465926141</v>
      </c>
      <c r="D585">
        <v>121.48053886017649</v>
      </c>
      <c r="E585">
        <v>31.23592904225201</v>
      </c>
    </row>
    <row r="586" spans="1:5" x14ac:dyDescent="0.25">
      <c r="A586" t="s">
        <v>5</v>
      </c>
      <c r="B586">
        <v>121.4577688102147</v>
      </c>
      <c r="C586">
        <v>31.288044465926141</v>
      </c>
      <c r="D586">
        <v>121.48053886017649</v>
      </c>
      <c r="E586">
        <v>31.23592904225201</v>
      </c>
    </row>
    <row r="587" spans="1:5" x14ac:dyDescent="0.25">
      <c r="A587" t="s">
        <v>5</v>
      </c>
      <c r="B587">
        <v>121.4577688102147</v>
      </c>
      <c r="C587">
        <v>31.288044465926141</v>
      </c>
      <c r="D587">
        <v>121.48053886017649</v>
      </c>
      <c r="E587">
        <v>31.23592904225201</v>
      </c>
    </row>
    <row r="588" spans="1:5" x14ac:dyDescent="0.25">
      <c r="A588" t="s">
        <v>5</v>
      </c>
      <c r="B588">
        <v>121.4577688102147</v>
      </c>
      <c r="C588">
        <v>31.288044465926141</v>
      </c>
      <c r="D588">
        <v>121.48053886017649</v>
      </c>
      <c r="E588">
        <v>31.23592904225201</v>
      </c>
    </row>
    <row r="589" spans="1:5" x14ac:dyDescent="0.25">
      <c r="A589" t="s">
        <v>5</v>
      </c>
      <c r="B589">
        <v>121.4577688102147</v>
      </c>
      <c r="C589">
        <v>31.288044465926141</v>
      </c>
      <c r="D589">
        <v>121.48053886017649</v>
      </c>
      <c r="E589">
        <v>31.23592904225201</v>
      </c>
    </row>
    <row r="590" spans="1:5" x14ac:dyDescent="0.25">
      <c r="A590" t="s">
        <v>5</v>
      </c>
      <c r="B590">
        <v>121.4577688102147</v>
      </c>
      <c r="C590">
        <v>31.288044465926141</v>
      </c>
      <c r="D590">
        <v>121.48053886017649</v>
      </c>
      <c r="E590">
        <v>31.23592904225201</v>
      </c>
    </row>
    <row r="591" spans="1:5" x14ac:dyDescent="0.25">
      <c r="A591" t="s">
        <v>5</v>
      </c>
      <c r="B591">
        <v>121.4577688102147</v>
      </c>
      <c r="C591">
        <v>31.288044465926141</v>
      </c>
      <c r="D591">
        <v>121.48053886017649</v>
      </c>
      <c r="E591">
        <v>31.23592904225201</v>
      </c>
    </row>
    <row r="592" spans="1:5" x14ac:dyDescent="0.25">
      <c r="A592" t="s">
        <v>5</v>
      </c>
      <c r="B592">
        <v>121.4577688102147</v>
      </c>
      <c r="C592">
        <v>31.288044465926141</v>
      </c>
      <c r="D592">
        <v>121.48053886017649</v>
      </c>
      <c r="E592">
        <v>31.23592904225201</v>
      </c>
    </row>
    <row r="593" spans="1:5" x14ac:dyDescent="0.25">
      <c r="A593" t="s">
        <v>5</v>
      </c>
      <c r="B593">
        <v>121.4577688102147</v>
      </c>
      <c r="C593">
        <v>31.288044465926141</v>
      </c>
      <c r="D593">
        <v>121.48053886017649</v>
      </c>
      <c r="E593">
        <v>31.23592904225201</v>
      </c>
    </row>
    <row r="594" spans="1:5" x14ac:dyDescent="0.25">
      <c r="A594" t="s">
        <v>5</v>
      </c>
      <c r="B594">
        <v>121.4577688102147</v>
      </c>
      <c r="C594">
        <v>31.288044465926141</v>
      </c>
      <c r="D594">
        <v>121.48053886017649</v>
      </c>
      <c r="E594">
        <v>31.23592904225201</v>
      </c>
    </row>
    <row r="595" spans="1:5" x14ac:dyDescent="0.25">
      <c r="A595" t="s">
        <v>5</v>
      </c>
      <c r="B595">
        <v>121.4577688102147</v>
      </c>
      <c r="C595">
        <v>31.288044465926141</v>
      </c>
      <c r="D595">
        <v>121.48053886017649</v>
      </c>
      <c r="E595">
        <v>31.23592904225201</v>
      </c>
    </row>
    <row r="596" spans="1:5" x14ac:dyDescent="0.25">
      <c r="A596" t="s">
        <v>5</v>
      </c>
      <c r="B596">
        <v>121.4577688102147</v>
      </c>
      <c r="C596">
        <v>31.288044465926141</v>
      </c>
      <c r="D596">
        <v>121.48053886017649</v>
      </c>
      <c r="E596">
        <v>31.23592904225201</v>
      </c>
    </row>
    <row r="597" spans="1:5" x14ac:dyDescent="0.25">
      <c r="A597" t="s">
        <v>5</v>
      </c>
      <c r="B597">
        <v>121.4577688102147</v>
      </c>
      <c r="C597">
        <v>31.288044465926141</v>
      </c>
      <c r="D597">
        <v>121.48053886017649</v>
      </c>
      <c r="E597">
        <v>31.23592904225201</v>
      </c>
    </row>
    <row r="598" spans="1:5" x14ac:dyDescent="0.25">
      <c r="A598" t="s">
        <v>5</v>
      </c>
      <c r="B598">
        <v>121.4577688102147</v>
      </c>
      <c r="C598">
        <v>31.288044465926141</v>
      </c>
      <c r="D598">
        <v>121.48053886017649</v>
      </c>
      <c r="E598">
        <v>31.23592904225201</v>
      </c>
    </row>
    <row r="599" spans="1:5" x14ac:dyDescent="0.25">
      <c r="A599" t="s">
        <v>5</v>
      </c>
      <c r="B599">
        <v>121.4577688102147</v>
      </c>
      <c r="C599">
        <v>31.288044465926141</v>
      </c>
      <c r="D599">
        <v>121.48053886017649</v>
      </c>
      <c r="E599">
        <v>31.23592904225201</v>
      </c>
    </row>
    <row r="600" spans="1:5" x14ac:dyDescent="0.25">
      <c r="A600" t="s">
        <v>5</v>
      </c>
      <c r="B600">
        <v>121.4577688102147</v>
      </c>
      <c r="C600">
        <v>31.288044465926141</v>
      </c>
      <c r="D600">
        <v>121.48053886017649</v>
      </c>
      <c r="E600">
        <v>31.23592904225201</v>
      </c>
    </row>
    <row r="601" spans="1:5" x14ac:dyDescent="0.25">
      <c r="A601" t="s">
        <v>5</v>
      </c>
      <c r="B601">
        <v>121.4577688102147</v>
      </c>
      <c r="C601">
        <v>31.288044465926141</v>
      </c>
      <c r="D601">
        <v>121.48053886017649</v>
      </c>
      <c r="E601">
        <v>31.23592904225201</v>
      </c>
    </row>
    <row r="602" spans="1:5" x14ac:dyDescent="0.25">
      <c r="A602" t="s">
        <v>5</v>
      </c>
      <c r="B602">
        <v>121.4577688102147</v>
      </c>
      <c r="C602">
        <v>31.288044465926141</v>
      </c>
      <c r="D602">
        <v>121.48053886017649</v>
      </c>
      <c r="E602">
        <v>31.23592904225201</v>
      </c>
    </row>
    <row r="603" spans="1:5" x14ac:dyDescent="0.25">
      <c r="A603" t="s">
        <v>5</v>
      </c>
      <c r="B603">
        <v>121.4577688102147</v>
      </c>
      <c r="C603">
        <v>31.288044465926141</v>
      </c>
      <c r="D603">
        <v>121.48053886017649</v>
      </c>
      <c r="E603">
        <v>31.23592904225201</v>
      </c>
    </row>
    <row r="604" spans="1:5" x14ac:dyDescent="0.25">
      <c r="A604" t="s">
        <v>5</v>
      </c>
      <c r="B604">
        <v>125.2782264821831</v>
      </c>
      <c r="C604">
        <v>43.689108619451218</v>
      </c>
      <c r="D604">
        <v>114.3115815547323</v>
      </c>
      <c r="E604">
        <v>30.59846673640099</v>
      </c>
    </row>
    <row r="605" spans="1:5" x14ac:dyDescent="0.25">
      <c r="A605" t="s">
        <v>5</v>
      </c>
      <c r="B605">
        <v>125.2782264821831</v>
      </c>
      <c r="C605">
        <v>43.689108619451218</v>
      </c>
      <c r="D605">
        <v>125.3306020759069</v>
      </c>
      <c r="E605">
        <v>43.82195350104314</v>
      </c>
    </row>
    <row r="606" spans="1:5" x14ac:dyDescent="0.25">
      <c r="A606" t="s">
        <v>5</v>
      </c>
      <c r="B606">
        <v>125.2782264821831</v>
      </c>
      <c r="C606">
        <v>43.689108619451218</v>
      </c>
      <c r="D606">
        <v>109.03560108265749</v>
      </c>
      <c r="E606">
        <v>32.690512770573768</v>
      </c>
    </row>
    <row r="607" spans="1:5" x14ac:dyDescent="0.25">
      <c r="A607" t="s">
        <v>5</v>
      </c>
      <c r="B607">
        <v>125.2782264821831</v>
      </c>
      <c r="C607">
        <v>43.689108619451218</v>
      </c>
      <c r="D607">
        <v>115.98161971138239</v>
      </c>
      <c r="E607">
        <v>39.49106583200048</v>
      </c>
    </row>
    <row r="608" spans="1:5" x14ac:dyDescent="0.25">
      <c r="A608" t="s">
        <v>5</v>
      </c>
      <c r="B608">
        <v>125.2782264821831</v>
      </c>
      <c r="C608">
        <v>43.689108619451218</v>
      </c>
      <c r="D608">
        <v>123.4559899308919</v>
      </c>
      <c r="E608">
        <v>41.720915668888964</v>
      </c>
    </row>
    <row r="609" spans="1:5" x14ac:dyDescent="0.25">
      <c r="A609" t="s">
        <v>5</v>
      </c>
      <c r="B609">
        <v>116.317457781298</v>
      </c>
      <c r="C609">
        <v>28.4417580329836</v>
      </c>
      <c r="D609">
        <v>115.8645894423166</v>
      </c>
      <c r="E609">
        <v>28.689455295060721</v>
      </c>
    </row>
    <row r="610" spans="1:5" x14ac:dyDescent="0.25">
      <c r="A610" t="s">
        <v>5</v>
      </c>
      <c r="B610">
        <v>116.317457781298</v>
      </c>
      <c r="C610">
        <v>28.4417580329836</v>
      </c>
      <c r="D610">
        <v>115.8645894423166</v>
      </c>
      <c r="E610">
        <v>28.689455295060721</v>
      </c>
    </row>
    <row r="611" spans="1:5" x14ac:dyDescent="0.25">
      <c r="A611" t="s">
        <v>5</v>
      </c>
      <c r="B611">
        <v>116.317457781298</v>
      </c>
      <c r="C611">
        <v>28.4417580329836</v>
      </c>
      <c r="D611">
        <v>115.8645894423166</v>
      </c>
      <c r="E611">
        <v>28.689455295060721</v>
      </c>
    </row>
    <row r="612" spans="1:5" x14ac:dyDescent="0.25">
      <c r="A612" t="s">
        <v>5</v>
      </c>
      <c r="B612">
        <v>116.317457781298</v>
      </c>
      <c r="C612">
        <v>28.4417580329836</v>
      </c>
      <c r="D612">
        <v>115.0185701641486</v>
      </c>
      <c r="E612">
        <v>25.866384616620991</v>
      </c>
    </row>
    <row r="613" spans="1:5" x14ac:dyDescent="0.25">
      <c r="A613" t="s">
        <v>5</v>
      </c>
      <c r="B613">
        <v>116.317457781298</v>
      </c>
      <c r="C613">
        <v>28.4417580329836</v>
      </c>
      <c r="D613">
        <v>115.8645894423166</v>
      </c>
      <c r="E613">
        <v>28.689455295060721</v>
      </c>
    </row>
    <row r="614" spans="1:5" x14ac:dyDescent="0.25">
      <c r="A614" t="s">
        <v>5</v>
      </c>
      <c r="B614">
        <v>116.317457781298</v>
      </c>
      <c r="C614">
        <v>28.4417580329836</v>
      </c>
      <c r="D614">
        <v>115.8645894423166</v>
      </c>
      <c r="E614">
        <v>28.689455295060721</v>
      </c>
    </row>
    <row r="615" spans="1:5" x14ac:dyDescent="0.25">
      <c r="A615" t="s">
        <v>5</v>
      </c>
      <c r="B615">
        <v>118.3872454857302</v>
      </c>
      <c r="C615">
        <v>31.351965582559199</v>
      </c>
      <c r="D615">
        <v>118.4394313765352</v>
      </c>
      <c r="E615">
        <v>31.35853665579927</v>
      </c>
    </row>
    <row r="616" spans="1:5" x14ac:dyDescent="0.25">
      <c r="A616" t="s">
        <v>5</v>
      </c>
      <c r="B616">
        <v>118.3872454857302</v>
      </c>
      <c r="C616">
        <v>31.351965582559199</v>
      </c>
      <c r="D616">
        <v>118.4394313765352</v>
      </c>
      <c r="E616">
        <v>31.35853665579927</v>
      </c>
    </row>
    <row r="617" spans="1:5" x14ac:dyDescent="0.25">
      <c r="A617" t="s">
        <v>5</v>
      </c>
      <c r="B617">
        <v>118.3872454857302</v>
      </c>
      <c r="C617">
        <v>31.351965582559199</v>
      </c>
      <c r="D617">
        <v>118.4394313765352</v>
      </c>
      <c r="E617">
        <v>31.35853665579927</v>
      </c>
    </row>
    <row r="618" spans="1:5" x14ac:dyDescent="0.25">
      <c r="A618" t="s">
        <v>5</v>
      </c>
      <c r="B618">
        <v>118.3872454857302</v>
      </c>
      <c r="C618">
        <v>31.351965582559199</v>
      </c>
      <c r="D618">
        <v>118.4394313765352</v>
      </c>
      <c r="E618">
        <v>31.35853665579927</v>
      </c>
    </row>
    <row r="619" spans="1:5" x14ac:dyDescent="0.25">
      <c r="A619" t="s">
        <v>5</v>
      </c>
      <c r="B619">
        <v>118.3872454857302</v>
      </c>
      <c r="C619">
        <v>31.351965582559199</v>
      </c>
      <c r="D619">
        <v>118.4394313765352</v>
      </c>
      <c r="E619">
        <v>31.35853665579927</v>
      </c>
    </row>
    <row r="620" spans="1:5" x14ac:dyDescent="0.25">
      <c r="A620" t="s">
        <v>5</v>
      </c>
      <c r="B620">
        <v>118.3872454857302</v>
      </c>
      <c r="C620">
        <v>31.351965582559199</v>
      </c>
      <c r="D620">
        <v>117.06360390491881</v>
      </c>
      <c r="E620">
        <v>30.530956568043042</v>
      </c>
    </row>
    <row r="621" spans="1:5" x14ac:dyDescent="0.25">
      <c r="A621" t="s">
        <v>5</v>
      </c>
      <c r="B621">
        <v>101.74944166696611</v>
      </c>
      <c r="C621">
        <v>26.58204354307755</v>
      </c>
      <c r="D621">
        <v>121.6285724943414</v>
      </c>
      <c r="E621">
        <v>29.86603304586605</v>
      </c>
    </row>
    <row r="622" spans="1:5" x14ac:dyDescent="0.25">
      <c r="A622" t="s">
        <v>5</v>
      </c>
      <c r="B622">
        <v>101.74944166696611</v>
      </c>
      <c r="C622">
        <v>26.58204354307755</v>
      </c>
      <c r="D622">
        <v>101.7255411709144</v>
      </c>
      <c r="E622">
        <v>26.58803317333301</v>
      </c>
    </row>
    <row r="623" spans="1:5" x14ac:dyDescent="0.25">
      <c r="A623" t="s">
        <v>5</v>
      </c>
      <c r="B623">
        <v>121.3124701436714</v>
      </c>
      <c r="C623">
        <v>31.956038868177139</v>
      </c>
      <c r="D623">
        <v>121.48053886017649</v>
      </c>
      <c r="E623">
        <v>31.23592904225201</v>
      </c>
    </row>
    <row r="624" spans="1:5" x14ac:dyDescent="0.25">
      <c r="A624" t="s">
        <v>5</v>
      </c>
      <c r="B624">
        <v>113.0470017583028</v>
      </c>
      <c r="C624">
        <v>40.036495634994907</v>
      </c>
      <c r="D624">
        <v>113.3064362585862</v>
      </c>
      <c r="E624">
        <v>40.082468716161202</v>
      </c>
    </row>
    <row r="625" spans="1:5" x14ac:dyDescent="0.25">
      <c r="A625" t="s">
        <v>5</v>
      </c>
      <c r="B625">
        <v>114.26638369307079</v>
      </c>
      <c r="C625">
        <v>30.61095137570668</v>
      </c>
      <c r="D625">
        <v>114.3115815547323</v>
      </c>
      <c r="E625">
        <v>30.59846673640099</v>
      </c>
    </row>
    <row r="626" spans="1:5" x14ac:dyDescent="0.25">
      <c r="A626" t="s">
        <v>5</v>
      </c>
      <c r="B626">
        <v>114.26638369307079</v>
      </c>
      <c r="C626">
        <v>30.61095137570668</v>
      </c>
      <c r="D626">
        <v>114.3115815547323</v>
      </c>
      <c r="E626">
        <v>30.59846673640099</v>
      </c>
    </row>
    <row r="627" spans="1:5" x14ac:dyDescent="0.25">
      <c r="A627" t="s">
        <v>5</v>
      </c>
      <c r="B627">
        <v>114.26638369307079</v>
      </c>
      <c r="C627">
        <v>30.61095137570668</v>
      </c>
      <c r="D627">
        <v>113.2714313444597</v>
      </c>
      <c r="E627">
        <v>23.13533630669501</v>
      </c>
    </row>
    <row r="628" spans="1:5" x14ac:dyDescent="0.25">
      <c r="A628" t="s">
        <v>5</v>
      </c>
      <c r="B628">
        <v>114.26638369307079</v>
      </c>
      <c r="C628">
        <v>30.61095137570668</v>
      </c>
      <c r="D628">
        <v>114.3115815547323</v>
      </c>
      <c r="E628">
        <v>30.59846673640099</v>
      </c>
    </row>
    <row r="629" spans="1:5" x14ac:dyDescent="0.25">
      <c r="A629" t="s">
        <v>5</v>
      </c>
      <c r="B629">
        <v>114.26638369307079</v>
      </c>
      <c r="C629">
        <v>30.61095137570668</v>
      </c>
      <c r="D629">
        <v>114.3115815547323</v>
      </c>
      <c r="E629">
        <v>30.59846673640099</v>
      </c>
    </row>
    <row r="630" spans="1:5" x14ac:dyDescent="0.25">
      <c r="A630" t="s">
        <v>5</v>
      </c>
      <c r="B630">
        <v>114.26638369307079</v>
      </c>
      <c r="C630">
        <v>30.61095137570668</v>
      </c>
      <c r="D630">
        <v>113.2714313444597</v>
      </c>
      <c r="E630">
        <v>23.13533630669501</v>
      </c>
    </row>
    <row r="631" spans="1:5" x14ac:dyDescent="0.25">
      <c r="A631" t="s">
        <v>5</v>
      </c>
      <c r="B631">
        <v>114.26638369307079</v>
      </c>
      <c r="C631">
        <v>30.61095137570668</v>
      </c>
      <c r="D631">
        <v>114.3115815547323</v>
      </c>
      <c r="E631">
        <v>30.59846673640099</v>
      </c>
    </row>
    <row r="632" spans="1:5" x14ac:dyDescent="0.25">
      <c r="A632" t="s">
        <v>5</v>
      </c>
      <c r="B632">
        <v>114.26638369307079</v>
      </c>
      <c r="C632">
        <v>30.61095137570668</v>
      </c>
      <c r="D632">
        <v>114.3115815547323</v>
      </c>
      <c r="E632">
        <v>30.59846673640099</v>
      </c>
    </row>
    <row r="633" spans="1:5" x14ac:dyDescent="0.25">
      <c r="A633" t="s">
        <v>5</v>
      </c>
      <c r="B633">
        <v>114.26638369307079</v>
      </c>
      <c r="C633">
        <v>30.61095137570668</v>
      </c>
      <c r="D633">
        <v>114.3115815547323</v>
      </c>
      <c r="E633">
        <v>30.59846673640099</v>
      </c>
    </row>
    <row r="634" spans="1:5" x14ac:dyDescent="0.25">
      <c r="A634" t="s">
        <v>5</v>
      </c>
      <c r="B634">
        <v>114.26638369307079</v>
      </c>
      <c r="C634">
        <v>30.61095137570668</v>
      </c>
      <c r="D634">
        <v>114.3115815547323</v>
      </c>
      <c r="E634">
        <v>30.59846673640099</v>
      </c>
    </row>
    <row r="635" spans="1:5" x14ac:dyDescent="0.25">
      <c r="A635" t="s">
        <v>5</v>
      </c>
      <c r="B635">
        <v>114.26638369307079</v>
      </c>
      <c r="C635">
        <v>30.61095137570668</v>
      </c>
      <c r="D635">
        <v>114.3115815547323</v>
      </c>
      <c r="E635">
        <v>30.59846673640099</v>
      </c>
    </row>
    <row r="636" spans="1:5" x14ac:dyDescent="0.25">
      <c r="A636" t="s">
        <v>5</v>
      </c>
      <c r="B636">
        <v>114.26638369307079</v>
      </c>
      <c r="C636">
        <v>30.61095137570668</v>
      </c>
      <c r="D636">
        <v>114.3115815547323</v>
      </c>
      <c r="E636">
        <v>30.59846673640099</v>
      </c>
    </row>
    <row r="637" spans="1:5" x14ac:dyDescent="0.25">
      <c r="A637" t="s">
        <v>5</v>
      </c>
      <c r="B637">
        <v>114.26638369307079</v>
      </c>
      <c r="C637">
        <v>30.61095137570668</v>
      </c>
      <c r="D637">
        <v>114.3115815547323</v>
      </c>
      <c r="E637">
        <v>30.59846673640099</v>
      </c>
    </row>
    <row r="638" spans="1:5" x14ac:dyDescent="0.25">
      <c r="A638" t="s">
        <v>5</v>
      </c>
      <c r="B638">
        <v>114.26638369307079</v>
      </c>
      <c r="C638">
        <v>30.61095137570668</v>
      </c>
      <c r="D638">
        <v>114.3115815547323</v>
      </c>
      <c r="E638">
        <v>30.59846673640099</v>
      </c>
    </row>
    <row r="639" spans="1:5" x14ac:dyDescent="0.25">
      <c r="A639" t="s">
        <v>5</v>
      </c>
      <c r="B639">
        <v>114.26638369307079</v>
      </c>
      <c r="C639">
        <v>30.61095137570668</v>
      </c>
      <c r="D639">
        <v>114.3115815547323</v>
      </c>
      <c r="E639">
        <v>30.59846673640099</v>
      </c>
    </row>
    <row r="640" spans="1:5" x14ac:dyDescent="0.25">
      <c r="A640" t="s">
        <v>5</v>
      </c>
      <c r="B640">
        <v>114.26638369307079</v>
      </c>
      <c r="C640">
        <v>30.61095137570668</v>
      </c>
      <c r="D640">
        <v>114.3115815547323</v>
      </c>
      <c r="E640">
        <v>30.59846673640099</v>
      </c>
    </row>
    <row r="641" spans="1:5" x14ac:dyDescent="0.25">
      <c r="A641" t="s">
        <v>5</v>
      </c>
      <c r="B641">
        <v>114.26638369307079</v>
      </c>
      <c r="C641">
        <v>30.61095137570668</v>
      </c>
      <c r="D641">
        <v>114.3115815547323</v>
      </c>
      <c r="E641">
        <v>30.59846673640099</v>
      </c>
    </row>
    <row r="642" spans="1:5" x14ac:dyDescent="0.25">
      <c r="A642" t="s">
        <v>5</v>
      </c>
      <c r="B642">
        <v>114.26638369307079</v>
      </c>
      <c r="C642">
        <v>30.61095137570668</v>
      </c>
      <c r="D642">
        <v>114.3115815547323</v>
      </c>
      <c r="E642">
        <v>30.59846673640099</v>
      </c>
    </row>
    <row r="643" spans="1:5" x14ac:dyDescent="0.25">
      <c r="A643" t="s">
        <v>5</v>
      </c>
      <c r="B643">
        <v>119.32495655857799</v>
      </c>
      <c r="C643">
        <v>33.884155184173707</v>
      </c>
      <c r="D643">
        <v>118.80242172124581</v>
      </c>
      <c r="E643">
        <v>32.064652885618472</v>
      </c>
    </row>
    <row r="644" spans="1:5" x14ac:dyDescent="0.25">
      <c r="A644" t="s">
        <v>5</v>
      </c>
      <c r="B644">
        <v>113.2080822255876</v>
      </c>
      <c r="C644">
        <v>33.771546437307599</v>
      </c>
      <c r="D644">
        <v>113.1995285605216</v>
      </c>
      <c r="E644">
        <v>33.772050748691022</v>
      </c>
    </row>
    <row r="645" spans="1:5" x14ac:dyDescent="0.25">
      <c r="A645" t="s">
        <v>5</v>
      </c>
      <c r="B645">
        <v>113.2080822255876</v>
      </c>
      <c r="C645">
        <v>33.771546437307599</v>
      </c>
      <c r="D645">
        <v>113.1995285605216</v>
      </c>
      <c r="E645">
        <v>33.772050748691022</v>
      </c>
    </row>
    <row r="646" spans="1:5" x14ac:dyDescent="0.25">
      <c r="A646" t="s">
        <v>5</v>
      </c>
      <c r="B646">
        <v>113.2080822255876</v>
      </c>
      <c r="C646">
        <v>33.771546437307599</v>
      </c>
      <c r="D646">
        <v>113.1995285605216</v>
      </c>
      <c r="E646">
        <v>33.772050748691022</v>
      </c>
    </row>
    <row r="647" spans="1:5" x14ac:dyDescent="0.25">
      <c r="A647" t="s">
        <v>5</v>
      </c>
      <c r="B647">
        <v>118.5691247851807</v>
      </c>
      <c r="C647">
        <v>32.05906230054002</v>
      </c>
      <c r="D647">
        <v>119.30346983854</v>
      </c>
      <c r="E647">
        <v>26.080429420698081</v>
      </c>
    </row>
    <row r="648" spans="1:5" x14ac:dyDescent="0.25">
      <c r="A648" t="s">
        <v>5</v>
      </c>
      <c r="B648">
        <v>118.5691247851807</v>
      </c>
      <c r="C648">
        <v>32.05906230054002</v>
      </c>
      <c r="D648">
        <v>118.80242172124581</v>
      </c>
      <c r="E648">
        <v>32.064652885618472</v>
      </c>
    </row>
    <row r="649" spans="1:5" x14ac:dyDescent="0.25">
      <c r="A649" t="s">
        <v>5</v>
      </c>
      <c r="B649">
        <v>123.1751630996514</v>
      </c>
      <c r="C649">
        <v>41.27928581685336</v>
      </c>
      <c r="D649">
        <v>123.2433664065132</v>
      </c>
      <c r="E649">
        <v>41.274161290454209</v>
      </c>
    </row>
    <row r="650" spans="1:5" x14ac:dyDescent="0.25">
      <c r="A650" t="s">
        <v>5</v>
      </c>
      <c r="B650">
        <v>119.70499024879</v>
      </c>
      <c r="C650">
        <v>33.711976048149992</v>
      </c>
      <c r="D650">
        <v>120.318583288106</v>
      </c>
      <c r="E650">
        <v>31.498809732685711</v>
      </c>
    </row>
    <row r="651" spans="1:5" x14ac:dyDescent="0.25">
      <c r="A651" t="s">
        <v>5</v>
      </c>
      <c r="B651">
        <v>119.70499024879</v>
      </c>
      <c r="C651">
        <v>33.711976048149992</v>
      </c>
      <c r="D651">
        <v>120.59241222959319</v>
      </c>
      <c r="E651">
        <v>31.30356407444177</v>
      </c>
    </row>
    <row r="652" spans="1:5" x14ac:dyDescent="0.25">
      <c r="A652" t="s">
        <v>5</v>
      </c>
      <c r="B652">
        <v>120.5637694714376</v>
      </c>
      <c r="C652">
        <v>32.791442548288593</v>
      </c>
      <c r="D652">
        <v>119.9814847132789</v>
      </c>
      <c r="E652">
        <v>31.815795653327839</v>
      </c>
    </row>
    <row r="653" spans="1:5" x14ac:dyDescent="0.25">
      <c r="A653" t="s">
        <v>5</v>
      </c>
      <c r="B653">
        <v>120.5637694714376</v>
      </c>
      <c r="C653">
        <v>32.791442548288593</v>
      </c>
      <c r="D653">
        <v>120.16754426576099</v>
      </c>
      <c r="E653">
        <v>33.355100917626203</v>
      </c>
    </row>
    <row r="654" spans="1:5" x14ac:dyDescent="0.25">
      <c r="A654" t="s">
        <v>5</v>
      </c>
      <c r="B654">
        <v>120.5637694714376</v>
      </c>
      <c r="C654">
        <v>32.791442548288593</v>
      </c>
      <c r="D654">
        <v>120.59241222959319</v>
      </c>
      <c r="E654">
        <v>31.30356407444177</v>
      </c>
    </row>
    <row r="655" spans="1:5" x14ac:dyDescent="0.25">
      <c r="A655" t="s">
        <v>5</v>
      </c>
      <c r="B655">
        <v>120.5637694714376</v>
      </c>
      <c r="C655">
        <v>32.791442548288593</v>
      </c>
      <c r="D655">
        <v>118.80242172124581</v>
      </c>
      <c r="E655">
        <v>32.064652885618472</v>
      </c>
    </row>
    <row r="656" spans="1:5" x14ac:dyDescent="0.25">
      <c r="A656" t="s">
        <v>5</v>
      </c>
      <c r="B656">
        <v>111.19322791899</v>
      </c>
      <c r="C656">
        <v>32.567476506858462</v>
      </c>
      <c r="D656">
        <v>119.30346983854</v>
      </c>
      <c r="E656">
        <v>26.080429420698081</v>
      </c>
    </row>
    <row r="657" spans="1:5" x14ac:dyDescent="0.25">
      <c r="A657" t="s">
        <v>5</v>
      </c>
      <c r="B657">
        <v>126.79204413625401</v>
      </c>
      <c r="C657">
        <v>45.710449322359437</v>
      </c>
      <c r="D657">
        <v>126.5416150903166</v>
      </c>
      <c r="E657">
        <v>45.808825827952177</v>
      </c>
    </row>
    <row r="658" spans="1:5" x14ac:dyDescent="0.25">
      <c r="A658" t="s">
        <v>5</v>
      </c>
      <c r="B658">
        <v>126.79204413625401</v>
      </c>
      <c r="C658">
        <v>45.710449322359437</v>
      </c>
      <c r="D658">
        <v>126.5416150903166</v>
      </c>
      <c r="E658">
        <v>45.808825827952177</v>
      </c>
    </row>
    <row r="659" spans="1:5" x14ac:dyDescent="0.25">
      <c r="A659" t="s">
        <v>5</v>
      </c>
      <c r="B659">
        <v>126.79204413625401</v>
      </c>
      <c r="C659">
        <v>45.710449322359437</v>
      </c>
      <c r="D659">
        <v>126.5416150903166</v>
      </c>
      <c r="E659">
        <v>45.808825827952177</v>
      </c>
    </row>
    <row r="660" spans="1:5" x14ac:dyDescent="0.25">
      <c r="A660" t="s">
        <v>5</v>
      </c>
      <c r="B660">
        <v>119.5175723428419</v>
      </c>
      <c r="C660">
        <v>28.98453967364895</v>
      </c>
      <c r="D660">
        <v>119.65343619052921</v>
      </c>
      <c r="E660">
        <v>29.0846393855137</v>
      </c>
    </row>
    <row r="661" spans="1:5" x14ac:dyDescent="0.25">
      <c r="A661" t="s">
        <v>5</v>
      </c>
      <c r="B661">
        <v>119.5175723428419</v>
      </c>
      <c r="C661">
        <v>28.98453967364895</v>
      </c>
      <c r="D661">
        <v>119.65343619052921</v>
      </c>
      <c r="E661">
        <v>29.0846393855137</v>
      </c>
    </row>
    <row r="662" spans="1:5" x14ac:dyDescent="0.25">
      <c r="A662" t="s">
        <v>5</v>
      </c>
      <c r="B662">
        <v>119.5175723428419</v>
      </c>
      <c r="C662">
        <v>28.98453967364895</v>
      </c>
      <c r="D662">
        <v>120.5854784788533</v>
      </c>
      <c r="E662">
        <v>30.036369311306899</v>
      </c>
    </row>
    <row r="663" spans="1:5" x14ac:dyDescent="0.25">
      <c r="A663" t="s">
        <v>5</v>
      </c>
      <c r="B663">
        <v>119.5175723428419</v>
      </c>
      <c r="C663">
        <v>28.98453967364895</v>
      </c>
      <c r="D663">
        <v>119.65343619052921</v>
      </c>
      <c r="E663">
        <v>29.0846393855137</v>
      </c>
    </row>
    <row r="664" spans="1:5" x14ac:dyDescent="0.25">
      <c r="A664" t="s">
        <v>5</v>
      </c>
      <c r="B664">
        <v>119.5175723428419</v>
      </c>
      <c r="C664">
        <v>28.98453967364895</v>
      </c>
      <c r="D664">
        <v>119.65343619052921</v>
      </c>
      <c r="E664">
        <v>29.0846393855137</v>
      </c>
    </row>
    <row r="665" spans="1:5" x14ac:dyDescent="0.25">
      <c r="A665" t="s">
        <v>5</v>
      </c>
      <c r="B665">
        <v>119.5175723428419</v>
      </c>
      <c r="C665">
        <v>28.98453967364895</v>
      </c>
      <c r="D665">
        <v>119.65343619052921</v>
      </c>
      <c r="E665">
        <v>29.0846393855137</v>
      </c>
    </row>
    <row r="666" spans="1:5" x14ac:dyDescent="0.25">
      <c r="A666" t="s">
        <v>5</v>
      </c>
      <c r="B666">
        <v>119.5175723428419</v>
      </c>
      <c r="C666">
        <v>28.98453967364895</v>
      </c>
      <c r="D666">
        <v>119.65343619052921</v>
      </c>
      <c r="E666">
        <v>29.0846393855137</v>
      </c>
    </row>
    <row r="667" spans="1:5" x14ac:dyDescent="0.25">
      <c r="A667" t="s">
        <v>5</v>
      </c>
      <c r="B667">
        <v>119.5175723428419</v>
      </c>
      <c r="C667">
        <v>28.98453967364895</v>
      </c>
      <c r="D667">
        <v>119.65343619052921</v>
      </c>
      <c r="E667">
        <v>29.0846393855137</v>
      </c>
    </row>
    <row r="668" spans="1:5" x14ac:dyDescent="0.25">
      <c r="A668" t="s">
        <v>5</v>
      </c>
      <c r="B668">
        <v>119.5175723428419</v>
      </c>
      <c r="C668">
        <v>28.98453967364895</v>
      </c>
      <c r="D668">
        <v>119.65343619052921</v>
      </c>
      <c r="E668">
        <v>29.0846393855137</v>
      </c>
    </row>
    <row r="669" spans="1:5" x14ac:dyDescent="0.25">
      <c r="A669" t="s">
        <v>5</v>
      </c>
      <c r="B669">
        <v>119.5175723428419</v>
      </c>
      <c r="C669">
        <v>28.98453967364895</v>
      </c>
      <c r="D669">
        <v>119.65343619052921</v>
      </c>
      <c r="E669">
        <v>29.0846393855137</v>
      </c>
    </row>
    <row r="670" spans="1:5" x14ac:dyDescent="0.25">
      <c r="A670" t="s">
        <v>5</v>
      </c>
      <c r="B670">
        <v>119.5175723428419</v>
      </c>
      <c r="C670">
        <v>28.98453967364895</v>
      </c>
      <c r="D670">
        <v>119.65343619052921</v>
      </c>
      <c r="E670">
        <v>29.0846393855137</v>
      </c>
    </row>
    <row r="671" spans="1:5" x14ac:dyDescent="0.25">
      <c r="A671" t="s">
        <v>5</v>
      </c>
      <c r="B671">
        <v>119.5175723428419</v>
      </c>
      <c r="C671">
        <v>28.98453967364895</v>
      </c>
      <c r="D671">
        <v>119.65343619052921</v>
      </c>
      <c r="E671">
        <v>29.0846393855137</v>
      </c>
    </row>
    <row r="672" spans="1:5" x14ac:dyDescent="0.25">
      <c r="A672" t="s">
        <v>5</v>
      </c>
      <c r="B672">
        <v>119.5175723428419</v>
      </c>
      <c r="C672">
        <v>28.98453967364895</v>
      </c>
      <c r="D672">
        <v>119.65343619052921</v>
      </c>
      <c r="E672">
        <v>29.0846393855137</v>
      </c>
    </row>
    <row r="673" spans="1:5" x14ac:dyDescent="0.25">
      <c r="A673" t="s">
        <v>5</v>
      </c>
      <c r="B673">
        <v>119.5175723428419</v>
      </c>
      <c r="C673">
        <v>28.98453967364895</v>
      </c>
      <c r="D673">
        <v>119.65343619052921</v>
      </c>
      <c r="E673">
        <v>29.0846393855137</v>
      </c>
    </row>
    <row r="674" spans="1:5" x14ac:dyDescent="0.25">
      <c r="A674" t="s">
        <v>5</v>
      </c>
      <c r="B674">
        <v>119.5175723428419</v>
      </c>
      <c r="C674">
        <v>28.98453967364895</v>
      </c>
      <c r="D674">
        <v>119.65343619052921</v>
      </c>
      <c r="E674">
        <v>29.0846393855137</v>
      </c>
    </row>
    <row r="675" spans="1:5" x14ac:dyDescent="0.25">
      <c r="A675" t="s">
        <v>5</v>
      </c>
      <c r="B675">
        <v>119.5175723428419</v>
      </c>
      <c r="C675">
        <v>28.98453967364895</v>
      </c>
      <c r="D675">
        <v>119.65343619052921</v>
      </c>
      <c r="E675">
        <v>29.0846393855137</v>
      </c>
    </row>
    <row r="676" spans="1:5" x14ac:dyDescent="0.25">
      <c r="A676" t="s">
        <v>5</v>
      </c>
      <c r="B676">
        <v>119.5175723428419</v>
      </c>
      <c r="C676">
        <v>28.98453967364895</v>
      </c>
      <c r="D676">
        <v>120.2155118037217</v>
      </c>
      <c r="E676">
        <v>30.253082981693471</v>
      </c>
    </row>
    <row r="677" spans="1:5" x14ac:dyDescent="0.25">
      <c r="A677" t="s">
        <v>5</v>
      </c>
      <c r="B677">
        <v>121.4462350047294</v>
      </c>
      <c r="C677">
        <v>31.169152089592199</v>
      </c>
      <c r="D677">
        <v>121.48053886017649</v>
      </c>
      <c r="E677">
        <v>31.23592904225201</v>
      </c>
    </row>
    <row r="678" spans="1:5" x14ac:dyDescent="0.25">
      <c r="A678" t="s">
        <v>5</v>
      </c>
      <c r="B678">
        <v>121.4462350047294</v>
      </c>
      <c r="C678">
        <v>31.169152089592199</v>
      </c>
      <c r="D678">
        <v>121.48053886017649</v>
      </c>
      <c r="E678">
        <v>31.23592904225201</v>
      </c>
    </row>
    <row r="679" spans="1:5" x14ac:dyDescent="0.25">
      <c r="A679" t="s">
        <v>5</v>
      </c>
      <c r="B679">
        <v>121.4462350047294</v>
      </c>
      <c r="C679">
        <v>31.169152089592199</v>
      </c>
      <c r="D679">
        <v>121.48053886017649</v>
      </c>
      <c r="E679">
        <v>31.23592904225201</v>
      </c>
    </row>
    <row r="680" spans="1:5" x14ac:dyDescent="0.25">
      <c r="A680" t="s">
        <v>5</v>
      </c>
      <c r="B680">
        <v>121.4462350047294</v>
      </c>
      <c r="C680">
        <v>31.169152089592199</v>
      </c>
      <c r="D680">
        <v>121.48053886017649</v>
      </c>
      <c r="E680">
        <v>31.23592904225201</v>
      </c>
    </row>
    <row r="681" spans="1:5" x14ac:dyDescent="0.25">
      <c r="A681" t="s">
        <v>5</v>
      </c>
      <c r="B681">
        <v>121.4462350047294</v>
      </c>
      <c r="C681">
        <v>31.169152089592199</v>
      </c>
      <c r="D681">
        <v>121.48053886017649</v>
      </c>
      <c r="E681">
        <v>31.23592904225201</v>
      </c>
    </row>
    <row r="682" spans="1:5" x14ac:dyDescent="0.25">
      <c r="A682" t="s">
        <v>5</v>
      </c>
      <c r="B682">
        <v>121.4462350047294</v>
      </c>
      <c r="C682">
        <v>31.169152089592199</v>
      </c>
      <c r="D682">
        <v>121.48053886017649</v>
      </c>
      <c r="E682">
        <v>31.23592904225201</v>
      </c>
    </row>
    <row r="683" spans="1:5" x14ac:dyDescent="0.25">
      <c r="A683" t="s">
        <v>5</v>
      </c>
      <c r="B683">
        <v>121.4462350047294</v>
      </c>
      <c r="C683">
        <v>31.169152089592199</v>
      </c>
      <c r="D683">
        <v>121.48053886017649</v>
      </c>
      <c r="E683">
        <v>31.23592904225201</v>
      </c>
    </row>
    <row r="684" spans="1:5" x14ac:dyDescent="0.25">
      <c r="A684" t="s">
        <v>5</v>
      </c>
      <c r="B684">
        <v>121.4462350047294</v>
      </c>
      <c r="C684">
        <v>31.169152089592199</v>
      </c>
      <c r="D684">
        <v>121.48053886017649</v>
      </c>
      <c r="E684">
        <v>31.23592904225201</v>
      </c>
    </row>
    <row r="685" spans="1:5" x14ac:dyDescent="0.25">
      <c r="A685" t="s">
        <v>5</v>
      </c>
      <c r="B685">
        <v>121.4462350047294</v>
      </c>
      <c r="C685">
        <v>31.169152089592199</v>
      </c>
      <c r="D685">
        <v>121.48053886017649</v>
      </c>
      <c r="E685">
        <v>31.23592904225201</v>
      </c>
    </row>
    <row r="686" spans="1:5" x14ac:dyDescent="0.25">
      <c r="A686" t="s">
        <v>5</v>
      </c>
      <c r="B686">
        <v>121.4462350047294</v>
      </c>
      <c r="C686">
        <v>31.169152089592199</v>
      </c>
      <c r="D686">
        <v>121.48053886017649</v>
      </c>
      <c r="E686">
        <v>31.23592904225201</v>
      </c>
    </row>
    <row r="687" spans="1:5" x14ac:dyDescent="0.25">
      <c r="A687" t="s">
        <v>5</v>
      </c>
      <c r="B687">
        <v>121.4462350047294</v>
      </c>
      <c r="C687">
        <v>31.169152089592199</v>
      </c>
      <c r="D687">
        <v>121.48053886017649</v>
      </c>
      <c r="E687">
        <v>31.23592904225201</v>
      </c>
    </row>
    <row r="688" spans="1:5" x14ac:dyDescent="0.25">
      <c r="A688" t="s">
        <v>5</v>
      </c>
      <c r="B688">
        <v>121.4462350047294</v>
      </c>
      <c r="C688">
        <v>31.169152089592199</v>
      </c>
      <c r="D688">
        <v>121.48053886017649</v>
      </c>
      <c r="E688">
        <v>31.23592904225201</v>
      </c>
    </row>
    <row r="689" spans="1:5" x14ac:dyDescent="0.25">
      <c r="A689" t="s">
        <v>5</v>
      </c>
      <c r="B689">
        <v>121.4462350047294</v>
      </c>
      <c r="C689">
        <v>31.169152089592199</v>
      </c>
      <c r="D689">
        <v>121.48053886017649</v>
      </c>
      <c r="E689">
        <v>31.23592904225201</v>
      </c>
    </row>
    <row r="690" spans="1:5" x14ac:dyDescent="0.25">
      <c r="A690" t="s">
        <v>5</v>
      </c>
      <c r="B690">
        <v>121.4462350047294</v>
      </c>
      <c r="C690">
        <v>31.169152089592199</v>
      </c>
      <c r="D690">
        <v>121.48053886017649</v>
      </c>
      <c r="E690">
        <v>31.23592904225201</v>
      </c>
    </row>
    <row r="691" spans="1:5" x14ac:dyDescent="0.25">
      <c r="A691" t="s">
        <v>5</v>
      </c>
      <c r="B691">
        <v>121.4462350047294</v>
      </c>
      <c r="C691">
        <v>31.169152089592199</v>
      </c>
      <c r="D691">
        <v>121.48053886017649</v>
      </c>
      <c r="E691">
        <v>31.23592904225201</v>
      </c>
    </row>
    <row r="692" spans="1:5" x14ac:dyDescent="0.25">
      <c r="A692" t="s">
        <v>5</v>
      </c>
      <c r="B692">
        <v>121.4462350047294</v>
      </c>
      <c r="C692">
        <v>31.169152089592199</v>
      </c>
      <c r="D692">
        <v>121.48053886017649</v>
      </c>
      <c r="E692">
        <v>31.23592904225201</v>
      </c>
    </row>
    <row r="693" spans="1:5" x14ac:dyDescent="0.25">
      <c r="A693" t="s">
        <v>5</v>
      </c>
      <c r="B693">
        <v>121.4462350047294</v>
      </c>
      <c r="C693">
        <v>31.169152089592199</v>
      </c>
      <c r="D693">
        <v>121.48053886017649</v>
      </c>
      <c r="E693">
        <v>31.23592904225201</v>
      </c>
    </row>
    <row r="694" spans="1:5" x14ac:dyDescent="0.25">
      <c r="A694" t="s">
        <v>5</v>
      </c>
      <c r="B694">
        <v>121.4462350047294</v>
      </c>
      <c r="C694">
        <v>31.169152089592199</v>
      </c>
      <c r="D694">
        <v>121.48053886017649</v>
      </c>
      <c r="E694">
        <v>31.23592904225201</v>
      </c>
    </row>
    <row r="695" spans="1:5" x14ac:dyDescent="0.25">
      <c r="A695" t="s">
        <v>5</v>
      </c>
      <c r="B695">
        <v>121.4462350047294</v>
      </c>
      <c r="C695">
        <v>31.169152089592199</v>
      </c>
      <c r="D695">
        <v>121.48053886017649</v>
      </c>
      <c r="E695">
        <v>31.23592904225201</v>
      </c>
    </row>
    <row r="696" spans="1:5" x14ac:dyDescent="0.25">
      <c r="A696" t="s">
        <v>5</v>
      </c>
      <c r="B696">
        <v>121.4462350047294</v>
      </c>
      <c r="C696">
        <v>31.169152089592199</v>
      </c>
      <c r="D696">
        <v>121.48053886017649</v>
      </c>
      <c r="E696">
        <v>31.23592904225201</v>
      </c>
    </row>
    <row r="697" spans="1:5" x14ac:dyDescent="0.25">
      <c r="A697" t="s">
        <v>5</v>
      </c>
      <c r="B697">
        <v>121.4462350047294</v>
      </c>
      <c r="C697">
        <v>31.169152089592199</v>
      </c>
      <c r="D697">
        <v>121.48053886017649</v>
      </c>
      <c r="E697">
        <v>31.23592904225201</v>
      </c>
    </row>
    <row r="698" spans="1:5" x14ac:dyDescent="0.25">
      <c r="A698" t="s">
        <v>5</v>
      </c>
      <c r="B698">
        <v>121.4462350047294</v>
      </c>
      <c r="C698">
        <v>31.169152089592199</v>
      </c>
      <c r="D698">
        <v>121.48053886017649</v>
      </c>
      <c r="E698">
        <v>31.23592904225201</v>
      </c>
    </row>
    <row r="699" spans="1:5" x14ac:dyDescent="0.25">
      <c r="A699" t="s">
        <v>5</v>
      </c>
      <c r="B699">
        <v>121.4462350047294</v>
      </c>
      <c r="C699">
        <v>31.169152089592199</v>
      </c>
      <c r="D699">
        <v>121.48053886017649</v>
      </c>
      <c r="E699">
        <v>31.23592904225201</v>
      </c>
    </row>
    <row r="700" spans="1:5" x14ac:dyDescent="0.25">
      <c r="A700" t="s">
        <v>5</v>
      </c>
      <c r="B700">
        <v>121.4462350047294</v>
      </c>
      <c r="C700">
        <v>31.169152089592199</v>
      </c>
      <c r="D700">
        <v>121.48053886017649</v>
      </c>
      <c r="E700">
        <v>31.23592904225201</v>
      </c>
    </row>
    <row r="701" spans="1:5" x14ac:dyDescent="0.25">
      <c r="A701" t="s">
        <v>5</v>
      </c>
      <c r="B701">
        <v>121.4462350047294</v>
      </c>
      <c r="C701">
        <v>31.169152089592199</v>
      </c>
      <c r="D701">
        <v>121.48053886017649</v>
      </c>
      <c r="E701">
        <v>31.23592904225201</v>
      </c>
    </row>
    <row r="702" spans="1:5" x14ac:dyDescent="0.25">
      <c r="A702" t="s">
        <v>5</v>
      </c>
      <c r="B702">
        <v>121.4462350047294</v>
      </c>
      <c r="C702">
        <v>31.169152089592199</v>
      </c>
      <c r="D702">
        <v>121.48053886017649</v>
      </c>
      <c r="E702">
        <v>31.23592904225201</v>
      </c>
    </row>
    <row r="703" spans="1:5" x14ac:dyDescent="0.25">
      <c r="A703" t="s">
        <v>5</v>
      </c>
      <c r="B703">
        <v>121.4462350047294</v>
      </c>
      <c r="C703">
        <v>31.169152089592199</v>
      </c>
      <c r="D703">
        <v>121.48053886017649</v>
      </c>
      <c r="E703">
        <v>31.23592904225201</v>
      </c>
    </row>
    <row r="704" spans="1:5" x14ac:dyDescent="0.25">
      <c r="A704" t="s">
        <v>5</v>
      </c>
      <c r="B704">
        <v>121.4462350047294</v>
      </c>
      <c r="C704">
        <v>31.169152089592199</v>
      </c>
      <c r="D704">
        <v>121.48053886017649</v>
      </c>
      <c r="E704">
        <v>31.23592904225201</v>
      </c>
    </row>
    <row r="705" spans="1:5" x14ac:dyDescent="0.25">
      <c r="A705" t="s">
        <v>5</v>
      </c>
      <c r="B705">
        <v>121.4462350047294</v>
      </c>
      <c r="C705">
        <v>31.169152089592199</v>
      </c>
      <c r="D705">
        <v>121.48053886017649</v>
      </c>
      <c r="E705">
        <v>31.23592904225201</v>
      </c>
    </row>
    <row r="706" spans="1:5" x14ac:dyDescent="0.25">
      <c r="A706" t="s">
        <v>5</v>
      </c>
      <c r="B706">
        <v>121.4462350047294</v>
      </c>
      <c r="C706">
        <v>31.169152089592199</v>
      </c>
      <c r="D706">
        <v>121.48053886017649</v>
      </c>
      <c r="E706">
        <v>31.23592904225201</v>
      </c>
    </row>
    <row r="707" spans="1:5" x14ac:dyDescent="0.25">
      <c r="A707" t="s">
        <v>5</v>
      </c>
      <c r="B707">
        <v>121.4462350047294</v>
      </c>
      <c r="C707">
        <v>31.169152089592199</v>
      </c>
      <c r="D707">
        <v>121.48053886017649</v>
      </c>
      <c r="E707">
        <v>31.23592904225201</v>
      </c>
    </row>
    <row r="708" spans="1:5" x14ac:dyDescent="0.25">
      <c r="A708" t="s">
        <v>5</v>
      </c>
      <c r="B708">
        <v>121.4462350047294</v>
      </c>
      <c r="C708">
        <v>31.169152089592199</v>
      </c>
      <c r="D708">
        <v>121.48053886017649</v>
      </c>
      <c r="E708">
        <v>31.23592904225201</v>
      </c>
    </row>
    <row r="709" spans="1:5" x14ac:dyDescent="0.25">
      <c r="A709" t="s">
        <v>5</v>
      </c>
      <c r="B709">
        <v>121.4462350047294</v>
      </c>
      <c r="C709">
        <v>31.169152089592199</v>
      </c>
      <c r="D709">
        <v>121.48053886017649</v>
      </c>
      <c r="E709">
        <v>31.23592904225201</v>
      </c>
    </row>
    <row r="710" spans="1:5" x14ac:dyDescent="0.25">
      <c r="A710" t="s">
        <v>5</v>
      </c>
      <c r="B710">
        <v>121.4462350047294</v>
      </c>
      <c r="C710">
        <v>31.169152089592199</v>
      </c>
      <c r="D710">
        <v>121.48053886017649</v>
      </c>
      <c r="E710">
        <v>31.23592904225201</v>
      </c>
    </row>
    <row r="711" spans="1:5" x14ac:dyDescent="0.25">
      <c r="A711" t="s">
        <v>5</v>
      </c>
      <c r="B711">
        <v>121.4462350047294</v>
      </c>
      <c r="C711">
        <v>31.169152089592199</v>
      </c>
      <c r="D711">
        <v>121.48053886017649</v>
      </c>
      <c r="E711">
        <v>31.23592904225201</v>
      </c>
    </row>
    <row r="712" spans="1:5" x14ac:dyDescent="0.25">
      <c r="A712" t="s">
        <v>5</v>
      </c>
      <c r="B712">
        <v>121.4462350047294</v>
      </c>
      <c r="C712">
        <v>31.169152089592199</v>
      </c>
      <c r="D712">
        <v>121.48053886017649</v>
      </c>
      <c r="E712">
        <v>31.23592904225201</v>
      </c>
    </row>
    <row r="713" spans="1:5" x14ac:dyDescent="0.25">
      <c r="A713" t="s">
        <v>5</v>
      </c>
      <c r="B713">
        <v>121.4462350047294</v>
      </c>
      <c r="C713">
        <v>31.169152089592199</v>
      </c>
      <c r="D713">
        <v>121.48053886017649</v>
      </c>
      <c r="E713">
        <v>31.23592904225201</v>
      </c>
    </row>
    <row r="714" spans="1:5" x14ac:dyDescent="0.25">
      <c r="A714" t="s">
        <v>5</v>
      </c>
      <c r="B714">
        <v>112.8553030204248</v>
      </c>
      <c r="C714">
        <v>35.520558754673281</v>
      </c>
      <c r="D714">
        <v>122.2135563185204</v>
      </c>
      <c r="E714">
        <v>29.990911680160341</v>
      </c>
    </row>
    <row r="715" spans="1:5" x14ac:dyDescent="0.25">
      <c r="A715" t="s">
        <v>5</v>
      </c>
      <c r="B715">
        <v>112.8553030204248</v>
      </c>
      <c r="C715">
        <v>35.520558754673281</v>
      </c>
      <c r="D715">
        <v>122.2135563185204</v>
      </c>
      <c r="E715">
        <v>29.990911680160341</v>
      </c>
    </row>
    <row r="716" spans="1:5" x14ac:dyDescent="0.25">
      <c r="A716" t="s">
        <v>5</v>
      </c>
      <c r="B716">
        <v>112.8553030204248</v>
      </c>
      <c r="C716">
        <v>35.520558754673281</v>
      </c>
      <c r="D716">
        <v>122.2135563185204</v>
      </c>
      <c r="E716">
        <v>29.990911680160341</v>
      </c>
    </row>
    <row r="717" spans="1:5" x14ac:dyDescent="0.25">
      <c r="A717" t="s">
        <v>5</v>
      </c>
      <c r="B717">
        <v>108.9915386584097</v>
      </c>
      <c r="C717">
        <v>34.271473780191187</v>
      </c>
      <c r="D717">
        <v>108.94646555063269</v>
      </c>
      <c r="E717">
        <v>34.347268816623952</v>
      </c>
    </row>
    <row r="718" spans="1:5" x14ac:dyDescent="0.25">
      <c r="A718" t="s">
        <v>5</v>
      </c>
      <c r="B718">
        <v>108.9915386584097</v>
      </c>
      <c r="C718">
        <v>34.271473780191187</v>
      </c>
      <c r="D718">
        <v>108.94646555063269</v>
      </c>
      <c r="E718">
        <v>34.347268816623952</v>
      </c>
    </row>
    <row r="719" spans="1:5" x14ac:dyDescent="0.25">
      <c r="A719" t="s">
        <v>5</v>
      </c>
      <c r="B719">
        <v>108.9915386584097</v>
      </c>
      <c r="C719">
        <v>34.271473780191187</v>
      </c>
      <c r="D719">
        <v>108.94646555063269</v>
      </c>
      <c r="E719">
        <v>34.347268816623952</v>
      </c>
    </row>
    <row r="720" spans="1:5" x14ac:dyDescent="0.25">
      <c r="A720" t="s">
        <v>5</v>
      </c>
      <c r="B720">
        <v>108.9915386584097</v>
      </c>
      <c r="C720">
        <v>34.271473780191187</v>
      </c>
      <c r="D720">
        <v>108.94646555063269</v>
      </c>
      <c r="E720">
        <v>34.347268816623952</v>
      </c>
    </row>
    <row r="721" spans="1:5" x14ac:dyDescent="0.25">
      <c r="A721" t="s">
        <v>5</v>
      </c>
      <c r="B721">
        <v>108.9915386584097</v>
      </c>
      <c r="C721">
        <v>34.271473780191187</v>
      </c>
      <c r="D721">
        <v>107.0294302092646</v>
      </c>
      <c r="E721">
        <v>33.073799907833788</v>
      </c>
    </row>
    <row r="722" spans="1:5" x14ac:dyDescent="0.25">
      <c r="A722" t="s">
        <v>5</v>
      </c>
      <c r="B722">
        <v>108.9915386584097</v>
      </c>
      <c r="C722">
        <v>34.271473780191187</v>
      </c>
      <c r="D722">
        <v>108.94646555063269</v>
      </c>
      <c r="E722">
        <v>34.347268816623952</v>
      </c>
    </row>
    <row r="723" spans="1:5" x14ac:dyDescent="0.25">
      <c r="A723" t="s">
        <v>5</v>
      </c>
      <c r="B723">
        <v>120.0017657603611</v>
      </c>
      <c r="C723">
        <v>31.777803256372671</v>
      </c>
      <c r="D723">
        <v>119.9814847132789</v>
      </c>
      <c r="E723">
        <v>31.815795653327839</v>
      </c>
    </row>
    <row r="724" spans="1:5" x14ac:dyDescent="0.25">
      <c r="A724" t="s">
        <v>5</v>
      </c>
      <c r="B724">
        <v>120.0017657603611</v>
      </c>
      <c r="C724">
        <v>31.777803256372671</v>
      </c>
      <c r="D724">
        <v>119.9814847132789</v>
      </c>
      <c r="E724">
        <v>31.815795653327839</v>
      </c>
    </row>
    <row r="725" spans="1:5" x14ac:dyDescent="0.25">
      <c r="A725" t="s">
        <v>5</v>
      </c>
      <c r="B725">
        <v>120.0017657603611</v>
      </c>
      <c r="C725">
        <v>31.777803256372671</v>
      </c>
      <c r="D725">
        <v>119.9814847132789</v>
      </c>
      <c r="E725">
        <v>31.815795653327839</v>
      </c>
    </row>
    <row r="726" spans="1:5" x14ac:dyDescent="0.25">
      <c r="A726" t="s">
        <v>5</v>
      </c>
      <c r="B726">
        <v>120.0017657603611</v>
      </c>
      <c r="C726">
        <v>31.777803256372671</v>
      </c>
      <c r="D726">
        <v>119.9814847132789</v>
      </c>
      <c r="E726">
        <v>31.815795653327839</v>
      </c>
    </row>
    <row r="727" spans="1:5" x14ac:dyDescent="0.25">
      <c r="A727" t="s">
        <v>5</v>
      </c>
      <c r="B727">
        <v>120.0017657603611</v>
      </c>
      <c r="C727">
        <v>31.777803256372671</v>
      </c>
      <c r="D727">
        <v>119.9814847132789</v>
      </c>
      <c r="E727">
        <v>31.815795653327839</v>
      </c>
    </row>
    <row r="728" spans="1:5" x14ac:dyDescent="0.25">
      <c r="A728" t="s">
        <v>5</v>
      </c>
      <c r="B728">
        <v>120.0017657603611</v>
      </c>
      <c r="C728">
        <v>31.777803256372671</v>
      </c>
      <c r="D728">
        <v>119.9814847132789</v>
      </c>
      <c r="E728">
        <v>31.815795653327839</v>
      </c>
    </row>
    <row r="729" spans="1:5" x14ac:dyDescent="0.25">
      <c r="A729" t="s">
        <v>5</v>
      </c>
      <c r="B729">
        <v>118.60036234322941</v>
      </c>
      <c r="C729">
        <v>24.901652383991099</v>
      </c>
      <c r="D729">
        <v>118.68244626680421</v>
      </c>
      <c r="E729">
        <v>24.879952330498309</v>
      </c>
    </row>
    <row r="730" spans="1:5" x14ac:dyDescent="0.25">
      <c r="A730" t="s">
        <v>5</v>
      </c>
      <c r="B730">
        <v>118.60036234322941</v>
      </c>
      <c r="C730">
        <v>24.901652383991099</v>
      </c>
      <c r="D730">
        <v>118.68244626680421</v>
      </c>
      <c r="E730">
        <v>24.879952330498309</v>
      </c>
    </row>
    <row r="731" spans="1:5" x14ac:dyDescent="0.25">
      <c r="A731" t="s">
        <v>5</v>
      </c>
      <c r="B731">
        <v>118.60036234322941</v>
      </c>
      <c r="C731">
        <v>24.901652383991099</v>
      </c>
      <c r="D731">
        <v>118.68244626680421</v>
      </c>
      <c r="E731">
        <v>24.879952330498309</v>
      </c>
    </row>
    <row r="732" spans="1:5" x14ac:dyDescent="0.25">
      <c r="A732" t="s">
        <v>5</v>
      </c>
      <c r="B732">
        <v>118.60036234322941</v>
      </c>
      <c r="C732">
        <v>24.901652383991099</v>
      </c>
      <c r="D732">
        <v>118.68244626680421</v>
      </c>
      <c r="E732">
        <v>24.879952330498309</v>
      </c>
    </row>
    <row r="733" spans="1:5" x14ac:dyDescent="0.25">
      <c r="A733" t="s">
        <v>5</v>
      </c>
      <c r="B733">
        <v>118.60036234322941</v>
      </c>
      <c r="C733">
        <v>24.901652383991099</v>
      </c>
      <c r="D733">
        <v>118.68244626680421</v>
      </c>
      <c r="E733">
        <v>24.879952330498309</v>
      </c>
    </row>
    <row r="734" spans="1:5" x14ac:dyDescent="0.25">
      <c r="A734" t="s">
        <v>5</v>
      </c>
      <c r="B734">
        <v>118.60036234322941</v>
      </c>
      <c r="C734">
        <v>24.901652383991099</v>
      </c>
      <c r="D734">
        <v>118.68244626680421</v>
      </c>
      <c r="E734">
        <v>24.879952330498309</v>
      </c>
    </row>
    <row r="735" spans="1:5" x14ac:dyDescent="0.25">
      <c r="A735" t="s">
        <v>5</v>
      </c>
      <c r="B735">
        <v>118.60036234322941</v>
      </c>
      <c r="C735">
        <v>24.901652383991099</v>
      </c>
      <c r="D735">
        <v>118.68244626680421</v>
      </c>
      <c r="E735">
        <v>24.879952330498309</v>
      </c>
    </row>
    <row r="736" spans="1:5" x14ac:dyDescent="0.25">
      <c r="A736" t="s">
        <v>5</v>
      </c>
      <c r="B736">
        <v>116.37319010401799</v>
      </c>
      <c r="C736">
        <v>39.934280143708513</v>
      </c>
      <c r="D736">
        <v>113.5825547865492</v>
      </c>
      <c r="E736">
        <v>22.27656465424921</v>
      </c>
    </row>
    <row r="737" spans="1:5" x14ac:dyDescent="0.25">
      <c r="A737" t="s">
        <v>5</v>
      </c>
      <c r="B737">
        <v>116.37319010401799</v>
      </c>
      <c r="C737">
        <v>39.934280143708513</v>
      </c>
      <c r="D737">
        <v>121.48053886017649</v>
      </c>
      <c r="E737">
        <v>31.23592904225201</v>
      </c>
    </row>
    <row r="738" spans="1:5" x14ac:dyDescent="0.25">
      <c r="A738" t="s">
        <v>5</v>
      </c>
      <c r="B738">
        <v>116.37319010401799</v>
      </c>
      <c r="C738">
        <v>39.934280143708513</v>
      </c>
      <c r="D738">
        <v>108.94646555063269</v>
      </c>
      <c r="E738">
        <v>34.347268816623952</v>
      </c>
    </row>
    <row r="739" spans="1:5" x14ac:dyDescent="0.25">
      <c r="A739" t="s">
        <v>5</v>
      </c>
      <c r="B739">
        <v>116.37319010401799</v>
      </c>
      <c r="C739">
        <v>39.934280143708513</v>
      </c>
      <c r="D739">
        <v>116.41338369712309</v>
      </c>
      <c r="E739">
        <v>39.910924547299572</v>
      </c>
    </row>
    <row r="740" spans="1:5" x14ac:dyDescent="0.25">
      <c r="A740" t="s">
        <v>5</v>
      </c>
      <c r="B740">
        <v>116.37319010401799</v>
      </c>
      <c r="C740">
        <v>39.934280143708513</v>
      </c>
      <c r="D740">
        <v>116.41338369712309</v>
      </c>
      <c r="E740">
        <v>39.910924547299572</v>
      </c>
    </row>
    <row r="741" spans="1:5" x14ac:dyDescent="0.25">
      <c r="A741" t="s">
        <v>5</v>
      </c>
      <c r="B741">
        <v>116.3693520077974</v>
      </c>
      <c r="C741">
        <v>39.891530875123472</v>
      </c>
      <c r="D741">
        <v>116.41338369712309</v>
      </c>
      <c r="E741">
        <v>39.910924547299572</v>
      </c>
    </row>
    <row r="742" spans="1:5" x14ac:dyDescent="0.25">
      <c r="A742" t="s">
        <v>5</v>
      </c>
      <c r="B742">
        <v>116.3693520077974</v>
      </c>
      <c r="C742">
        <v>39.891530875123472</v>
      </c>
      <c r="D742">
        <v>116.41338369712309</v>
      </c>
      <c r="E742">
        <v>39.910924547299572</v>
      </c>
    </row>
    <row r="743" spans="1:5" x14ac:dyDescent="0.25">
      <c r="A743" t="s">
        <v>5</v>
      </c>
      <c r="B743">
        <v>116.3693520077974</v>
      </c>
      <c r="C743">
        <v>39.891530875123472</v>
      </c>
      <c r="D743">
        <v>116.41338369712309</v>
      </c>
      <c r="E743">
        <v>39.910924547299572</v>
      </c>
    </row>
    <row r="744" spans="1:5" x14ac:dyDescent="0.25">
      <c r="A744" t="s">
        <v>5</v>
      </c>
      <c r="B744">
        <v>116.3693520077974</v>
      </c>
      <c r="C744">
        <v>39.891530875123472</v>
      </c>
      <c r="D744">
        <v>116.41338369712309</v>
      </c>
      <c r="E744">
        <v>39.910924547299572</v>
      </c>
    </row>
    <row r="745" spans="1:5" x14ac:dyDescent="0.25">
      <c r="A745" t="s">
        <v>5</v>
      </c>
      <c r="B745">
        <v>116.3693520077974</v>
      </c>
      <c r="C745">
        <v>39.891530875123472</v>
      </c>
      <c r="D745">
        <v>116.41338369712309</v>
      </c>
      <c r="E745">
        <v>39.910924547299572</v>
      </c>
    </row>
    <row r="746" spans="1:5" x14ac:dyDescent="0.25">
      <c r="A746" t="s">
        <v>5</v>
      </c>
      <c r="B746">
        <v>116.3693520077974</v>
      </c>
      <c r="C746">
        <v>39.891530875123472</v>
      </c>
      <c r="D746">
        <v>116.41338369712309</v>
      </c>
      <c r="E746">
        <v>39.910924547299572</v>
      </c>
    </row>
    <row r="747" spans="1:5" x14ac:dyDescent="0.25">
      <c r="A747" t="s">
        <v>5</v>
      </c>
      <c r="B747">
        <v>116.3693520077974</v>
      </c>
      <c r="C747">
        <v>39.891530875123472</v>
      </c>
      <c r="D747">
        <v>116.41338369712309</v>
      </c>
      <c r="E747">
        <v>39.910924547299572</v>
      </c>
    </row>
    <row r="748" spans="1:5" x14ac:dyDescent="0.25">
      <c r="A748" t="s">
        <v>5</v>
      </c>
      <c r="B748">
        <v>117.0863224139253</v>
      </c>
      <c r="C748">
        <v>25.22220637938954</v>
      </c>
      <c r="D748">
        <v>126.5416150903166</v>
      </c>
      <c r="E748">
        <v>45.808825827952177</v>
      </c>
    </row>
    <row r="749" spans="1:5" x14ac:dyDescent="0.25">
      <c r="A749" t="s">
        <v>5</v>
      </c>
      <c r="B749">
        <v>117.0863224139253</v>
      </c>
      <c r="C749">
        <v>25.22220637938954</v>
      </c>
      <c r="D749">
        <v>117.0234475667754</v>
      </c>
      <c r="E749">
        <v>25.081219844871679</v>
      </c>
    </row>
    <row r="750" spans="1:5" x14ac:dyDescent="0.25">
      <c r="A750" t="s">
        <v>5</v>
      </c>
      <c r="B750">
        <v>120.9855632230497</v>
      </c>
      <c r="C750">
        <v>29.151778640760721</v>
      </c>
      <c r="D750">
        <v>120.2155118037217</v>
      </c>
      <c r="E750">
        <v>30.253082981693471</v>
      </c>
    </row>
    <row r="751" spans="1:5" x14ac:dyDescent="0.25">
      <c r="A751" t="s">
        <v>5</v>
      </c>
      <c r="B751">
        <v>120.9855632230497</v>
      </c>
      <c r="C751">
        <v>29.151778640760721</v>
      </c>
      <c r="D751">
        <v>120.2155118037217</v>
      </c>
      <c r="E751">
        <v>30.253082981693471</v>
      </c>
    </row>
    <row r="752" spans="1:5" x14ac:dyDescent="0.25">
      <c r="A752" t="s">
        <v>5</v>
      </c>
      <c r="B752">
        <v>126.59025453923979</v>
      </c>
      <c r="C752">
        <v>45.666123484580368</v>
      </c>
      <c r="D752">
        <v>126.5416150903166</v>
      </c>
      <c r="E752">
        <v>45.808825827952177</v>
      </c>
    </row>
    <row r="753" spans="1:5" x14ac:dyDescent="0.25">
      <c r="A753" t="s">
        <v>5</v>
      </c>
      <c r="B753">
        <v>126.59025453923979</v>
      </c>
      <c r="C753">
        <v>45.666123484580368</v>
      </c>
      <c r="D753">
        <v>116.41338369712309</v>
      </c>
      <c r="E753">
        <v>39.910924547299572</v>
      </c>
    </row>
    <row r="754" spans="1:5" x14ac:dyDescent="0.25">
      <c r="A754" t="s">
        <v>5</v>
      </c>
      <c r="B754">
        <v>121.5285003794903</v>
      </c>
      <c r="C754">
        <v>38.955461760661088</v>
      </c>
      <c r="D754">
        <v>121.6216314845929</v>
      </c>
      <c r="E754">
        <v>38.918953666785598</v>
      </c>
    </row>
    <row r="755" spans="1:5" x14ac:dyDescent="0.25">
      <c r="A755" t="s">
        <v>5</v>
      </c>
      <c r="B755">
        <v>121.5285003794903</v>
      </c>
      <c r="C755">
        <v>38.955461760661088</v>
      </c>
      <c r="D755">
        <v>121.6216314845929</v>
      </c>
      <c r="E755">
        <v>38.918953666785598</v>
      </c>
    </row>
    <row r="756" spans="1:5" x14ac:dyDescent="0.25">
      <c r="A756" t="s">
        <v>5</v>
      </c>
      <c r="B756">
        <v>121.5285003794903</v>
      </c>
      <c r="C756">
        <v>38.955461760661088</v>
      </c>
      <c r="D756">
        <v>120.2155118037217</v>
      </c>
      <c r="E756">
        <v>30.253082981693471</v>
      </c>
    </row>
    <row r="757" spans="1:5" x14ac:dyDescent="0.25">
      <c r="A757" t="s">
        <v>5</v>
      </c>
      <c r="B757">
        <v>121.5285003794903</v>
      </c>
      <c r="C757">
        <v>38.955461760661088</v>
      </c>
      <c r="D757">
        <v>121.6216314845929</v>
      </c>
      <c r="E757">
        <v>38.918953666785598</v>
      </c>
    </row>
    <row r="758" spans="1:5" x14ac:dyDescent="0.25">
      <c r="A758" t="s">
        <v>5</v>
      </c>
      <c r="B758">
        <v>121.5285003794903</v>
      </c>
      <c r="C758">
        <v>38.955461760661088</v>
      </c>
      <c r="D758">
        <v>121.6216314845929</v>
      </c>
      <c r="E758">
        <v>38.918953666785598</v>
      </c>
    </row>
    <row r="759" spans="1:5" x14ac:dyDescent="0.25">
      <c r="A759" t="s">
        <v>5</v>
      </c>
      <c r="B759">
        <v>117.6490814471782</v>
      </c>
      <c r="C759">
        <v>39.007936142682382</v>
      </c>
      <c r="D759">
        <v>117.21081309155259</v>
      </c>
      <c r="E759">
        <v>39.143929903310067</v>
      </c>
    </row>
    <row r="760" spans="1:5" x14ac:dyDescent="0.25">
      <c r="A760" t="s">
        <v>5</v>
      </c>
      <c r="B760">
        <v>117.6490814471782</v>
      </c>
      <c r="C760">
        <v>39.007936142682382</v>
      </c>
      <c r="D760">
        <v>117.21081309155259</v>
      </c>
      <c r="E760">
        <v>39.143929903310067</v>
      </c>
    </row>
    <row r="761" spans="1:5" x14ac:dyDescent="0.25">
      <c r="A761" t="s">
        <v>5</v>
      </c>
      <c r="B761">
        <v>117.6490814471782</v>
      </c>
      <c r="C761">
        <v>39.007936142682382</v>
      </c>
      <c r="D761">
        <v>117.21081309155259</v>
      </c>
      <c r="E761">
        <v>39.143929903310067</v>
      </c>
    </row>
    <row r="762" spans="1:5" x14ac:dyDescent="0.25">
      <c r="A762" t="s">
        <v>5</v>
      </c>
      <c r="B762">
        <v>119.2070798034428</v>
      </c>
      <c r="C762">
        <v>31.932634957798388</v>
      </c>
      <c r="D762">
        <v>119.9814847132789</v>
      </c>
      <c r="E762">
        <v>31.815795653327839</v>
      </c>
    </row>
    <row r="763" spans="1:5" x14ac:dyDescent="0.25">
      <c r="A763" t="s">
        <v>5</v>
      </c>
      <c r="B763">
        <v>119.2070798034428</v>
      </c>
      <c r="C763">
        <v>31.932634957798388</v>
      </c>
      <c r="D763">
        <v>120.318583288106</v>
      </c>
      <c r="E763">
        <v>31.498809732685711</v>
      </c>
    </row>
    <row r="764" spans="1:5" x14ac:dyDescent="0.25">
      <c r="A764" t="s">
        <v>5</v>
      </c>
      <c r="B764">
        <v>113.5389146522803</v>
      </c>
      <c r="C764">
        <v>29.996772000415049</v>
      </c>
      <c r="D764">
        <v>113.2714313444597</v>
      </c>
      <c r="E764">
        <v>23.13533630669501</v>
      </c>
    </row>
    <row r="765" spans="1:5" x14ac:dyDescent="0.25">
      <c r="A765" t="s">
        <v>5</v>
      </c>
      <c r="B765">
        <v>120.1353462920047</v>
      </c>
      <c r="C765">
        <v>32.213678940627233</v>
      </c>
      <c r="D765">
        <v>118.80242172124581</v>
      </c>
      <c r="E765">
        <v>32.064652885618472</v>
      </c>
    </row>
    <row r="766" spans="1:5" x14ac:dyDescent="0.25">
      <c r="A766" t="s">
        <v>5</v>
      </c>
      <c r="B766">
        <v>120.1353462920047</v>
      </c>
      <c r="C766">
        <v>32.213678940627233</v>
      </c>
      <c r="D766">
        <v>118.80242172124581</v>
      </c>
      <c r="E766">
        <v>32.064652885618472</v>
      </c>
    </row>
    <row r="767" spans="1:5" x14ac:dyDescent="0.25">
      <c r="A767" t="s">
        <v>5</v>
      </c>
      <c r="B767">
        <v>120.1353462920047</v>
      </c>
      <c r="C767">
        <v>32.213678940627233</v>
      </c>
      <c r="D767">
        <v>120.318583288106</v>
      </c>
      <c r="E767">
        <v>31.498809732685711</v>
      </c>
    </row>
    <row r="768" spans="1:5" x14ac:dyDescent="0.25">
      <c r="A768" t="s">
        <v>5</v>
      </c>
      <c r="B768">
        <v>120.1353462920047</v>
      </c>
      <c r="C768">
        <v>32.213678940627233</v>
      </c>
      <c r="D768">
        <v>118.80242172124581</v>
      </c>
      <c r="E768">
        <v>32.064652885618472</v>
      </c>
    </row>
    <row r="769" spans="1:5" x14ac:dyDescent="0.25">
      <c r="A769" t="s">
        <v>5</v>
      </c>
      <c r="B769">
        <v>120.1353462920047</v>
      </c>
      <c r="C769">
        <v>32.213678940627233</v>
      </c>
      <c r="D769">
        <v>118.80242172124581</v>
      </c>
      <c r="E769">
        <v>32.064652885618472</v>
      </c>
    </row>
    <row r="770" spans="1:5" x14ac:dyDescent="0.25">
      <c r="A770" t="s">
        <v>5</v>
      </c>
      <c r="B770">
        <v>120.1353462920047</v>
      </c>
      <c r="C770">
        <v>32.213678940627233</v>
      </c>
      <c r="D770">
        <v>119.92956633785479</v>
      </c>
      <c r="E770">
        <v>32.4606750493083</v>
      </c>
    </row>
    <row r="771" spans="1:5" x14ac:dyDescent="0.25">
      <c r="A771" t="s">
        <v>5</v>
      </c>
      <c r="B771">
        <v>120.1353462920047</v>
      </c>
      <c r="C771">
        <v>32.213678940627233</v>
      </c>
      <c r="D771">
        <v>118.80242172124581</v>
      </c>
      <c r="E771">
        <v>32.064652885618472</v>
      </c>
    </row>
    <row r="772" spans="1:5" x14ac:dyDescent="0.25">
      <c r="A772" t="s">
        <v>5</v>
      </c>
      <c r="B772">
        <v>120.1353462920047</v>
      </c>
      <c r="C772">
        <v>32.213678940627233</v>
      </c>
      <c r="D772">
        <v>119.9814847132789</v>
      </c>
      <c r="E772">
        <v>31.815795653327839</v>
      </c>
    </row>
    <row r="773" spans="1:5" x14ac:dyDescent="0.25">
      <c r="A773" t="s">
        <v>5</v>
      </c>
      <c r="B773">
        <v>120.1353462920047</v>
      </c>
      <c r="C773">
        <v>32.213678940627233</v>
      </c>
      <c r="D773">
        <v>118.80242172124581</v>
      </c>
      <c r="E773">
        <v>32.064652885618472</v>
      </c>
    </row>
    <row r="774" spans="1:5" x14ac:dyDescent="0.25">
      <c r="A774" t="s">
        <v>5</v>
      </c>
      <c r="B774">
        <v>120.1353462920047</v>
      </c>
      <c r="C774">
        <v>32.213678940627233</v>
      </c>
      <c r="D774">
        <v>119.9814847132789</v>
      </c>
      <c r="E774">
        <v>31.815795653327839</v>
      </c>
    </row>
    <row r="775" spans="1:5" x14ac:dyDescent="0.25">
      <c r="A775" t="s">
        <v>5</v>
      </c>
      <c r="B775">
        <v>120.1353462920047</v>
      </c>
      <c r="C775">
        <v>32.213678940627233</v>
      </c>
      <c r="D775">
        <v>118.80242172124581</v>
      </c>
      <c r="E775">
        <v>32.064652885618472</v>
      </c>
    </row>
    <row r="776" spans="1:5" x14ac:dyDescent="0.25">
      <c r="A776" t="s">
        <v>5</v>
      </c>
      <c r="B776">
        <v>120.1353462920047</v>
      </c>
      <c r="C776">
        <v>32.213678940627233</v>
      </c>
      <c r="D776">
        <v>118.80242172124581</v>
      </c>
      <c r="E776">
        <v>32.064652885618472</v>
      </c>
    </row>
    <row r="777" spans="1:5" x14ac:dyDescent="0.25">
      <c r="A777" t="s">
        <v>5</v>
      </c>
      <c r="B777">
        <v>120.1353462920047</v>
      </c>
      <c r="C777">
        <v>32.213678940627233</v>
      </c>
      <c r="D777">
        <v>119.92956633785479</v>
      </c>
      <c r="E777">
        <v>32.4606750493083</v>
      </c>
    </row>
    <row r="778" spans="1:5" x14ac:dyDescent="0.25">
      <c r="A778" t="s">
        <v>5</v>
      </c>
      <c r="B778">
        <v>108.926461993706</v>
      </c>
      <c r="C778">
        <v>34.331331489423107</v>
      </c>
      <c r="D778">
        <v>108.94646555063269</v>
      </c>
      <c r="E778">
        <v>34.347268816623952</v>
      </c>
    </row>
    <row r="779" spans="1:5" x14ac:dyDescent="0.25">
      <c r="A779" t="s">
        <v>5</v>
      </c>
      <c r="B779">
        <v>108.926461993706</v>
      </c>
      <c r="C779">
        <v>34.331331489423107</v>
      </c>
      <c r="D779">
        <v>121.48053886017649</v>
      </c>
      <c r="E779">
        <v>31.23592904225201</v>
      </c>
    </row>
    <row r="780" spans="1:5" x14ac:dyDescent="0.25">
      <c r="A780" t="s">
        <v>5</v>
      </c>
      <c r="B780">
        <v>108.926461993706</v>
      </c>
      <c r="C780">
        <v>34.331331489423107</v>
      </c>
      <c r="D780">
        <v>108.94646555063269</v>
      </c>
      <c r="E780">
        <v>34.347268816623952</v>
      </c>
    </row>
    <row r="781" spans="1:5" x14ac:dyDescent="0.25">
      <c r="A781" t="s">
        <v>5</v>
      </c>
      <c r="B781">
        <v>108.926461993706</v>
      </c>
      <c r="C781">
        <v>34.331331489423107</v>
      </c>
      <c r="D781">
        <v>108.94646555063269</v>
      </c>
      <c r="E781">
        <v>34.347268816623952</v>
      </c>
    </row>
    <row r="782" spans="1:5" x14ac:dyDescent="0.25">
      <c r="A782" t="s">
        <v>5</v>
      </c>
      <c r="B782">
        <v>110.2745485200312</v>
      </c>
      <c r="C782">
        <v>25.287138490984891</v>
      </c>
      <c r="D782">
        <v>110.20354537457941</v>
      </c>
      <c r="E782">
        <v>25.24288572487265</v>
      </c>
    </row>
    <row r="783" spans="1:5" x14ac:dyDescent="0.25">
      <c r="A783" t="s">
        <v>5</v>
      </c>
      <c r="B783">
        <v>116.9831571471224</v>
      </c>
      <c r="C783">
        <v>36.778077694990593</v>
      </c>
      <c r="D783">
        <v>117.1263994126105</v>
      </c>
      <c r="E783">
        <v>36.65655420178723</v>
      </c>
    </row>
    <row r="784" spans="1:5" x14ac:dyDescent="0.25">
      <c r="A784" t="s">
        <v>5</v>
      </c>
      <c r="B784">
        <v>116.9831571471224</v>
      </c>
      <c r="C784">
        <v>36.778077694990593</v>
      </c>
      <c r="D784">
        <v>117.1263994126105</v>
      </c>
      <c r="E784">
        <v>36.65655420178723</v>
      </c>
    </row>
    <row r="785" spans="1:5" x14ac:dyDescent="0.25">
      <c r="A785" t="s">
        <v>5</v>
      </c>
      <c r="B785">
        <v>116.9831571471224</v>
      </c>
      <c r="C785">
        <v>36.778077694990593</v>
      </c>
      <c r="D785">
        <v>117.1263994126105</v>
      </c>
      <c r="E785">
        <v>36.65655420178723</v>
      </c>
    </row>
    <row r="786" spans="1:5" x14ac:dyDescent="0.25">
      <c r="A786" t="s">
        <v>5</v>
      </c>
      <c r="B786">
        <v>116.9831571471224</v>
      </c>
      <c r="C786">
        <v>36.778077694990593</v>
      </c>
      <c r="D786">
        <v>116.41338369712309</v>
      </c>
      <c r="E786">
        <v>39.910924547299572</v>
      </c>
    </row>
    <row r="787" spans="1:5" x14ac:dyDescent="0.25">
      <c r="A787" t="s">
        <v>5</v>
      </c>
      <c r="B787">
        <v>116.9831571471224</v>
      </c>
      <c r="C787">
        <v>36.778077694990593</v>
      </c>
      <c r="D787">
        <v>117.1263994126105</v>
      </c>
      <c r="E787">
        <v>36.65655420178723</v>
      </c>
    </row>
    <row r="788" spans="1:5" x14ac:dyDescent="0.25">
      <c r="A788" t="s">
        <v>5</v>
      </c>
      <c r="B788">
        <v>118.31255125250451</v>
      </c>
      <c r="C788">
        <v>33.425955266133947</v>
      </c>
      <c r="D788">
        <v>119.9814847132789</v>
      </c>
      <c r="E788">
        <v>31.815795653327839</v>
      </c>
    </row>
    <row r="789" spans="1:5" x14ac:dyDescent="0.25">
      <c r="A789" t="s">
        <v>5</v>
      </c>
      <c r="B789">
        <v>110.80122891676039</v>
      </c>
      <c r="C789">
        <v>32.636994339468117</v>
      </c>
      <c r="D789">
        <v>114.3115815547323</v>
      </c>
      <c r="E789">
        <v>30.59846673640099</v>
      </c>
    </row>
    <row r="790" spans="1:5" x14ac:dyDescent="0.25">
      <c r="A790" t="s">
        <v>5</v>
      </c>
      <c r="B790">
        <v>110.80122891676039</v>
      </c>
      <c r="C790">
        <v>32.636994339468117</v>
      </c>
      <c r="D790">
        <v>114.3115815547323</v>
      </c>
      <c r="E790">
        <v>30.59846673640099</v>
      </c>
    </row>
    <row r="791" spans="1:5" x14ac:dyDescent="0.25">
      <c r="A791" t="s">
        <v>5</v>
      </c>
      <c r="B791">
        <v>110.80122891676039</v>
      </c>
      <c r="C791">
        <v>32.636994339468117</v>
      </c>
      <c r="D791">
        <v>121.48053886017649</v>
      </c>
      <c r="E791">
        <v>31.23592904225201</v>
      </c>
    </row>
    <row r="792" spans="1:5" x14ac:dyDescent="0.25">
      <c r="A792" t="s">
        <v>5</v>
      </c>
      <c r="B792">
        <v>110.80122891676039</v>
      </c>
      <c r="C792">
        <v>32.636994339468117</v>
      </c>
      <c r="D792">
        <v>110.8045295606957</v>
      </c>
      <c r="E792">
        <v>32.635061858401158</v>
      </c>
    </row>
    <row r="793" spans="1:5" x14ac:dyDescent="0.25">
      <c r="A793" t="s">
        <v>5</v>
      </c>
      <c r="B793">
        <v>110.80122891676039</v>
      </c>
      <c r="C793">
        <v>32.636994339468117</v>
      </c>
      <c r="D793">
        <v>110.8045295606957</v>
      </c>
      <c r="E793">
        <v>32.635061858401158</v>
      </c>
    </row>
    <row r="794" spans="1:5" x14ac:dyDescent="0.25">
      <c r="A794" t="s">
        <v>5</v>
      </c>
      <c r="B794">
        <v>110.80122891676039</v>
      </c>
      <c r="C794">
        <v>32.636994339468117</v>
      </c>
      <c r="D794">
        <v>110.8045295606957</v>
      </c>
      <c r="E794">
        <v>32.635061858401158</v>
      </c>
    </row>
    <row r="795" spans="1:5" x14ac:dyDescent="0.25">
      <c r="A795" t="s">
        <v>5</v>
      </c>
      <c r="B795">
        <v>110.80122891676039</v>
      </c>
      <c r="C795">
        <v>32.636994339468117</v>
      </c>
      <c r="D795">
        <v>110.8045295606957</v>
      </c>
      <c r="E795">
        <v>32.635061858401158</v>
      </c>
    </row>
    <row r="796" spans="1:5" x14ac:dyDescent="0.25">
      <c r="A796" t="s">
        <v>5</v>
      </c>
      <c r="B796">
        <v>110.80122891676039</v>
      </c>
      <c r="C796">
        <v>32.636994339468117</v>
      </c>
      <c r="D796">
        <v>110.8045295606957</v>
      </c>
      <c r="E796">
        <v>32.635061858401158</v>
      </c>
    </row>
    <row r="797" spans="1:5" x14ac:dyDescent="0.25">
      <c r="A797" t="s">
        <v>5</v>
      </c>
      <c r="B797">
        <v>110.80122891676039</v>
      </c>
      <c r="C797">
        <v>32.636994339468117</v>
      </c>
      <c r="D797">
        <v>110.8045295606957</v>
      </c>
      <c r="E797">
        <v>32.635061858401158</v>
      </c>
    </row>
    <row r="798" spans="1:5" x14ac:dyDescent="0.25">
      <c r="A798" t="s">
        <v>5</v>
      </c>
      <c r="B798">
        <v>110.80122891676039</v>
      </c>
      <c r="C798">
        <v>32.636994339468117</v>
      </c>
      <c r="D798">
        <v>110.8045295606957</v>
      </c>
      <c r="E798">
        <v>32.635061858401158</v>
      </c>
    </row>
    <row r="799" spans="1:5" x14ac:dyDescent="0.25">
      <c r="A799" t="s">
        <v>5</v>
      </c>
      <c r="B799">
        <v>110.80122891676039</v>
      </c>
      <c r="C799">
        <v>32.636994339468117</v>
      </c>
      <c r="D799">
        <v>110.8045295606957</v>
      </c>
      <c r="E799">
        <v>32.635061858401158</v>
      </c>
    </row>
    <row r="800" spans="1:5" x14ac:dyDescent="0.25">
      <c r="A800" t="s">
        <v>5</v>
      </c>
      <c r="B800">
        <v>110.80122891676039</v>
      </c>
      <c r="C800">
        <v>32.636994339468117</v>
      </c>
      <c r="D800">
        <v>110.8045295606957</v>
      </c>
      <c r="E800">
        <v>32.635061858401158</v>
      </c>
    </row>
    <row r="801" spans="1:5" x14ac:dyDescent="0.25">
      <c r="A801" t="s">
        <v>5</v>
      </c>
      <c r="B801">
        <v>110.80122891676039</v>
      </c>
      <c r="C801">
        <v>32.636994339468117</v>
      </c>
      <c r="D801">
        <v>110.8045295606957</v>
      </c>
      <c r="E801">
        <v>32.635061858401158</v>
      </c>
    </row>
    <row r="802" spans="1:5" x14ac:dyDescent="0.25">
      <c r="A802" t="s">
        <v>5</v>
      </c>
      <c r="B802">
        <v>110.80122891676039</v>
      </c>
      <c r="C802">
        <v>32.636994339468117</v>
      </c>
      <c r="D802">
        <v>110.8045295606957</v>
      </c>
      <c r="E802">
        <v>32.635061858401158</v>
      </c>
    </row>
    <row r="803" spans="1:5" x14ac:dyDescent="0.25">
      <c r="A803" t="s">
        <v>5</v>
      </c>
      <c r="B803">
        <v>119.2009550203412</v>
      </c>
      <c r="C803">
        <v>32.392636465119132</v>
      </c>
      <c r="D803">
        <v>121.48053886017649</v>
      </c>
      <c r="E803">
        <v>31.23592904225201</v>
      </c>
    </row>
    <row r="804" spans="1:5" x14ac:dyDescent="0.25">
      <c r="A804" t="s">
        <v>5</v>
      </c>
      <c r="B804">
        <v>119.2009550203412</v>
      </c>
      <c r="C804">
        <v>32.392636465119132</v>
      </c>
      <c r="D804">
        <v>121.48053886017649</v>
      </c>
      <c r="E804">
        <v>31.23592904225201</v>
      </c>
    </row>
    <row r="805" spans="1:5" x14ac:dyDescent="0.25">
      <c r="A805" t="s">
        <v>5</v>
      </c>
      <c r="B805">
        <v>119.2009550203412</v>
      </c>
      <c r="C805">
        <v>32.392636465119132</v>
      </c>
      <c r="D805">
        <v>118.80242172124581</v>
      </c>
      <c r="E805">
        <v>32.064652885618472</v>
      </c>
    </row>
    <row r="806" spans="1:5" x14ac:dyDescent="0.25">
      <c r="A806" t="s">
        <v>5</v>
      </c>
      <c r="B806">
        <v>119.2009550203412</v>
      </c>
      <c r="C806">
        <v>32.392636465119132</v>
      </c>
      <c r="D806">
        <v>118.80242172124581</v>
      </c>
      <c r="E806">
        <v>32.064652885618472</v>
      </c>
    </row>
    <row r="807" spans="1:5" x14ac:dyDescent="0.25">
      <c r="A807" t="s">
        <v>5</v>
      </c>
      <c r="B807">
        <v>118.57834785585371</v>
      </c>
      <c r="C807">
        <v>31.711627118315249</v>
      </c>
      <c r="D807">
        <v>121.48053886017649</v>
      </c>
      <c r="E807">
        <v>31.23592904225201</v>
      </c>
    </row>
    <row r="808" spans="1:5" x14ac:dyDescent="0.25">
      <c r="A808" t="s">
        <v>5</v>
      </c>
      <c r="B808">
        <v>118.57834785585371</v>
      </c>
      <c r="C808">
        <v>31.711627118315249</v>
      </c>
      <c r="D808">
        <v>118.51357957943149</v>
      </c>
      <c r="E808">
        <v>31.676265597609099</v>
      </c>
    </row>
    <row r="809" spans="1:5" x14ac:dyDescent="0.25">
      <c r="A809" t="s">
        <v>5</v>
      </c>
      <c r="B809">
        <v>118.57834785585371</v>
      </c>
      <c r="C809">
        <v>31.711627118315249</v>
      </c>
      <c r="D809">
        <v>118.51357957943149</v>
      </c>
      <c r="E809">
        <v>31.676265597609099</v>
      </c>
    </row>
    <row r="810" spans="1:5" x14ac:dyDescent="0.25">
      <c r="A810" t="s">
        <v>5</v>
      </c>
      <c r="B810">
        <v>118.57834785585371</v>
      </c>
      <c r="C810">
        <v>31.711627118315249</v>
      </c>
      <c r="D810">
        <v>118.51357957943149</v>
      </c>
      <c r="E810">
        <v>31.676265597609099</v>
      </c>
    </row>
    <row r="811" spans="1:5" x14ac:dyDescent="0.25">
      <c r="A811" t="s">
        <v>5</v>
      </c>
      <c r="B811">
        <v>118.57834785585371</v>
      </c>
      <c r="C811">
        <v>31.711627118315249</v>
      </c>
      <c r="D811">
        <v>118.51357957943149</v>
      </c>
      <c r="E811">
        <v>31.676265597609099</v>
      </c>
    </row>
    <row r="812" spans="1:5" x14ac:dyDescent="0.25">
      <c r="A812" t="s">
        <v>5</v>
      </c>
      <c r="B812">
        <v>120.6688087217177</v>
      </c>
      <c r="C812">
        <v>28.336390468031471</v>
      </c>
      <c r="D812">
        <v>118.80242172124581</v>
      </c>
      <c r="E812">
        <v>32.064652885618472</v>
      </c>
    </row>
    <row r="813" spans="1:5" x14ac:dyDescent="0.25">
      <c r="A813" t="s">
        <v>5</v>
      </c>
      <c r="B813">
        <v>120.6688087217177</v>
      </c>
      <c r="C813">
        <v>28.336390468031471</v>
      </c>
      <c r="D813">
        <v>120.7064768903556</v>
      </c>
      <c r="E813">
        <v>28.00108540447221</v>
      </c>
    </row>
    <row r="814" spans="1:5" x14ac:dyDescent="0.25">
      <c r="A814" t="s">
        <v>5</v>
      </c>
      <c r="B814">
        <v>120.6688087217177</v>
      </c>
      <c r="C814">
        <v>28.336390468031471</v>
      </c>
      <c r="D814">
        <v>120.7064768903556</v>
      </c>
      <c r="E814">
        <v>28.00108540447221</v>
      </c>
    </row>
    <row r="815" spans="1:5" x14ac:dyDescent="0.25">
      <c r="A815" t="s">
        <v>5</v>
      </c>
      <c r="B815">
        <v>120.6688087217177</v>
      </c>
      <c r="C815">
        <v>28.336390468031471</v>
      </c>
      <c r="D815">
        <v>120.7064768903556</v>
      </c>
      <c r="E815">
        <v>28.00108540447221</v>
      </c>
    </row>
    <row r="816" spans="1:5" x14ac:dyDescent="0.25">
      <c r="A816" t="s">
        <v>5</v>
      </c>
      <c r="B816">
        <v>120.6688087217177</v>
      </c>
      <c r="C816">
        <v>28.336390468031471</v>
      </c>
      <c r="D816">
        <v>120.7064768903556</v>
      </c>
      <c r="E816">
        <v>28.00108540447221</v>
      </c>
    </row>
    <row r="817" spans="1:5" x14ac:dyDescent="0.25">
      <c r="A817" t="s">
        <v>5</v>
      </c>
      <c r="B817">
        <v>120.6688087217177</v>
      </c>
      <c r="C817">
        <v>28.336390468031471</v>
      </c>
      <c r="D817">
        <v>120.7064768903556</v>
      </c>
      <c r="E817">
        <v>28.00108540447221</v>
      </c>
    </row>
    <row r="818" spans="1:5" x14ac:dyDescent="0.25">
      <c r="A818" t="s">
        <v>5</v>
      </c>
      <c r="B818">
        <v>120.6688087217177</v>
      </c>
      <c r="C818">
        <v>28.336390468031471</v>
      </c>
      <c r="D818">
        <v>120.7064768903556</v>
      </c>
      <c r="E818">
        <v>28.00108540447221</v>
      </c>
    </row>
    <row r="819" spans="1:5" x14ac:dyDescent="0.25">
      <c r="A819" t="s">
        <v>5</v>
      </c>
      <c r="B819">
        <v>120.6688087217177</v>
      </c>
      <c r="C819">
        <v>28.336390468031471</v>
      </c>
      <c r="D819">
        <v>120.7064768903556</v>
      </c>
      <c r="E819">
        <v>28.00108540447221</v>
      </c>
    </row>
    <row r="820" spans="1:5" x14ac:dyDescent="0.25">
      <c r="A820" t="s">
        <v>5</v>
      </c>
      <c r="B820">
        <v>120.6688087217177</v>
      </c>
      <c r="C820">
        <v>28.336390468031471</v>
      </c>
      <c r="D820">
        <v>120.2155118037217</v>
      </c>
      <c r="E820">
        <v>30.253082981693471</v>
      </c>
    </row>
    <row r="821" spans="1:5" x14ac:dyDescent="0.25">
      <c r="A821" t="s">
        <v>5</v>
      </c>
      <c r="B821">
        <v>120.6688087217177</v>
      </c>
      <c r="C821">
        <v>28.336390468031471</v>
      </c>
      <c r="D821">
        <v>120.7064768903556</v>
      </c>
      <c r="E821">
        <v>28.00108540447221</v>
      </c>
    </row>
    <row r="822" spans="1:5" x14ac:dyDescent="0.25">
      <c r="A822" t="s">
        <v>5</v>
      </c>
      <c r="B822">
        <v>120.6688087217177</v>
      </c>
      <c r="C822">
        <v>28.336390468031471</v>
      </c>
      <c r="D822">
        <v>121.6285724943414</v>
      </c>
      <c r="E822">
        <v>29.86603304586605</v>
      </c>
    </row>
    <row r="823" spans="1:5" x14ac:dyDescent="0.25">
      <c r="A823" t="s">
        <v>5</v>
      </c>
      <c r="B823">
        <v>120.6688087217177</v>
      </c>
      <c r="C823">
        <v>28.336390468031471</v>
      </c>
      <c r="D823">
        <v>120.7064768903556</v>
      </c>
      <c r="E823">
        <v>28.00108540447221</v>
      </c>
    </row>
    <row r="824" spans="1:5" x14ac:dyDescent="0.25">
      <c r="A824" t="s">
        <v>5</v>
      </c>
      <c r="B824">
        <v>120.6688087217177</v>
      </c>
      <c r="C824">
        <v>28.336390468031471</v>
      </c>
      <c r="D824">
        <v>120.7064768903556</v>
      </c>
      <c r="E824">
        <v>28.00108540447221</v>
      </c>
    </row>
    <row r="825" spans="1:5" x14ac:dyDescent="0.25">
      <c r="A825" t="s">
        <v>5</v>
      </c>
      <c r="B825">
        <v>120.6688087217177</v>
      </c>
      <c r="C825">
        <v>28.336390468031471</v>
      </c>
      <c r="D825">
        <v>120.7064768903556</v>
      </c>
      <c r="E825">
        <v>28.00108540447221</v>
      </c>
    </row>
    <row r="826" spans="1:5" x14ac:dyDescent="0.25">
      <c r="A826" t="s">
        <v>5</v>
      </c>
      <c r="B826">
        <v>120.6688087217177</v>
      </c>
      <c r="C826">
        <v>28.336390468031471</v>
      </c>
      <c r="D826">
        <v>120.7064768903556</v>
      </c>
      <c r="E826">
        <v>28.00108540447221</v>
      </c>
    </row>
    <row r="827" spans="1:5" x14ac:dyDescent="0.25">
      <c r="A827" t="s">
        <v>5</v>
      </c>
      <c r="B827">
        <v>130.2475014395159</v>
      </c>
      <c r="C827">
        <v>47.483737355286983</v>
      </c>
      <c r="D827">
        <v>113.2714313444597</v>
      </c>
      <c r="E827">
        <v>23.13533630669501</v>
      </c>
    </row>
    <row r="828" spans="1:5" x14ac:dyDescent="0.25">
      <c r="A828" t="s">
        <v>5</v>
      </c>
      <c r="B828">
        <v>130.2475014395159</v>
      </c>
      <c r="C828">
        <v>47.483737355286983</v>
      </c>
      <c r="D828">
        <v>113.2714313444597</v>
      </c>
      <c r="E828">
        <v>23.13533630669501</v>
      </c>
    </row>
    <row r="829" spans="1:5" x14ac:dyDescent="0.25">
      <c r="A829" t="s">
        <v>5</v>
      </c>
      <c r="B829">
        <v>130.2475014395159</v>
      </c>
      <c r="C829">
        <v>47.483737355286983</v>
      </c>
      <c r="D829">
        <v>113.2714313444597</v>
      </c>
      <c r="E829">
        <v>23.13533630669501</v>
      </c>
    </row>
    <row r="830" spans="1:5" x14ac:dyDescent="0.25">
      <c r="A830" t="s">
        <v>5</v>
      </c>
      <c r="B830">
        <v>130.2475014395159</v>
      </c>
      <c r="C830">
        <v>47.483737355286983</v>
      </c>
      <c r="D830">
        <v>113.2714313444597</v>
      </c>
      <c r="E830">
        <v>23.13533630669501</v>
      </c>
    </row>
    <row r="831" spans="1:5" x14ac:dyDescent="0.25">
      <c r="A831" t="s">
        <v>5</v>
      </c>
      <c r="B831">
        <v>130.2475014395159</v>
      </c>
      <c r="C831">
        <v>47.483737355286983</v>
      </c>
      <c r="D831">
        <v>113.2714313444597</v>
      </c>
      <c r="E831">
        <v>23.13533630669501</v>
      </c>
    </row>
    <row r="832" spans="1:5" x14ac:dyDescent="0.25">
      <c r="A832" t="s">
        <v>5</v>
      </c>
      <c r="B832">
        <v>130.2475014395159</v>
      </c>
      <c r="C832">
        <v>47.483737355286983</v>
      </c>
      <c r="D832">
        <v>113.2714313444597</v>
      </c>
      <c r="E832">
        <v>23.13533630669501</v>
      </c>
    </row>
    <row r="833" spans="1:5" x14ac:dyDescent="0.25">
      <c r="A833" t="s">
        <v>5</v>
      </c>
      <c r="B833">
        <v>130.2475014395159</v>
      </c>
      <c r="C833">
        <v>47.483737355286983</v>
      </c>
      <c r="D833">
        <v>113.2714313444597</v>
      </c>
      <c r="E833">
        <v>23.13533630669501</v>
      </c>
    </row>
    <row r="834" spans="1:5" x14ac:dyDescent="0.25">
      <c r="A834" t="s">
        <v>5</v>
      </c>
      <c r="B834">
        <v>130.2475014395159</v>
      </c>
      <c r="C834">
        <v>47.483737355286983</v>
      </c>
      <c r="D834">
        <v>113.2714313444597</v>
      </c>
      <c r="E834">
        <v>23.13533630669501</v>
      </c>
    </row>
    <row r="835" spans="1:5" x14ac:dyDescent="0.25">
      <c r="A835" t="s">
        <v>5</v>
      </c>
      <c r="B835">
        <v>130.2475014395159</v>
      </c>
      <c r="C835">
        <v>47.483737355286983</v>
      </c>
      <c r="D835">
        <v>113.2714313444597</v>
      </c>
      <c r="E835">
        <v>23.13533630669501</v>
      </c>
    </row>
    <row r="836" spans="1:5" x14ac:dyDescent="0.25">
      <c r="A836" t="s">
        <v>5</v>
      </c>
      <c r="B836">
        <v>130.2475014395159</v>
      </c>
      <c r="C836">
        <v>47.483737355286983</v>
      </c>
      <c r="D836">
        <v>113.2714313444597</v>
      </c>
      <c r="E836">
        <v>23.13533630669501</v>
      </c>
    </row>
    <row r="837" spans="1:5" x14ac:dyDescent="0.25">
      <c r="A837" t="s">
        <v>5</v>
      </c>
      <c r="B837">
        <v>130.2475014395159</v>
      </c>
      <c r="C837">
        <v>47.483737355286983</v>
      </c>
      <c r="D837">
        <v>113.2714313444597</v>
      </c>
      <c r="E837">
        <v>23.13533630669501</v>
      </c>
    </row>
    <row r="838" spans="1:5" x14ac:dyDescent="0.25">
      <c r="A838" t="s">
        <v>5</v>
      </c>
      <c r="B838">
        <v>130.2475014395159</v>
      </c>
      <c r="C838">
        <v>47.483737355286983</v>
      </c>
      <c r="D838">
        <v>113.2714313444597</v>
      </c>
      <c r="E838">
        <v>23.13533630669501</v>
      </c>
    </row>
    <row r="839" spans="1:5" x14ac:dyDescent="0.25">
      <c r="A839" t="s">
        <v>5</v>
      </c>
      <c r="B839">
        <v>130.2475014395159</v>
      </c>
      <c r="C839">
        <v>47.483737355286983</v>
      </c>
      <c r="D839">
        <v>113.2714313444597</v>
      </c>
      <c r="E839">
        <v>23.13533630669501</v>
      </c>
    </row>
    <row r="840" spans="1:5" x14ac:dyDescent="0.25">
      <c r="A840" t="s">
        <v>5</v>
      </c>
      <c r="B840">
        <v>130.2475014395159</v>
      </c>
      <c r="C840">
        <v>47.483737355286983</v>
      </c>
      <c r="D840">
        <v>113.2714313444597</v>
      </c>
      <c r="E840">
        <v>23.13533630669501</v>
      </c>
    </row>
    <row r="841" spans="1:5" x14ac:dyDescent="0.25">
      <c r="A841" t="s">
        <v>5</v>
      </c>
      <c r="B841">
        <v>130.2475014395159</v>
      </c>
      <c r="C841">
        <v>47.483737355286983</v>
      </c>
      <c r="D841">
        <v>113.2714313444597</v>
      </c>
      <c r="E841">
        <v>23.13533630669501</v>
      </c>
    </row>
    <row r="842" spans="1:5" x14ac:dyDescent="0.25">
      <c r="A842" t="s">
        <v>5</v>
      </c>
      <c r="B842">
        <v>130.2475014395159</v>
      </c>
      <c r="C842">
        <v>47.483737355286983</v>
      </c>
      <c r="D842">
        <v>113.2714313444597</v>
      </c>
      <c r="E842">
        <v>23.13533630669501</v>
      </c>
    </row>
    <row r="843" spans="1:5" x14ac:dyDescent="0.25">
      <c r="A843" t="s">
        <v>5</v>
      </c>
      <c r="B843">
        <v>130.2475014395159</v>
      </c>
      <c r="C843">
        <v>47.483737355286983</v>
      </c>
      <c r="D843">
        <v>113.2714313444597</v>
      </c>
      <c r="E843">
        <v>23.13533630669501</v>
      </c>
    </row>
    <row r="844" spans="1:5" x14ac:dyDescent="0.25">
      <c r="A844" t="s">
        <v>5</v>
      </c>
      <c r="B844">
        <v>130.2475014395159</v>
      </c>
      <c r="C844">
        <v>47.483737355286983</v>
      </c>
      <c r="D844">
        <v>113.2714313444597</v>
      </c>
      <c r="E844">
        <v>23.13533630669501</v>
      </c>
    </row>
    <row r="845" spans="1:5" x14ac:dyDescent="0.25">
      <c r="A845" t="s">
        <v>5</v>
      </c>
      <c r="B845">
        <v>130.2475014395159</v>
      </c>
      <c r="C845">
        <v>47.483737355286983</v>
      </c>
      <c r="D845">
        <v>113.2714313444597</v>
      </c>
      <c r="E845">
        <v>23.13533630669501</v>
      </c>
    </row>
    <row r="846" spans="1:5" x14ac:dyDescent="0.25">
      <c r="A846" t="s">
        <v>5</v>
      </c>
      <c r="B846">
        <v>130.2475014395159</v>
      </c>
      <c r="C846">
        <v>47.483737355286983</v>
      </c>
      <c r="D846">
        <v>113.2714313444597</v>
      </c>
      <c r="E846">
        <v>23.13533630669501</v>
      </c>
    </row>
    <row r="847" spans="1:5" x14ac:dyDescent="0.25">
      <c r="A847" t="s">
        <v>5</v>
      </c>
      <c r="B847">
        <v>130.2475014395159</v>
      </c>
      <c r="C847">
        <v>47.483737355286983</v>
      </c>
      <c r="D847">
        <v>113.2714313444597</v>
      </c>
      <c r="E847">
        <v>23.13533630669501</v>
      </c>
    </row>
    <row r="848" spans="1:5" x14ac:dyDescent="0.25">
      <c r="A848" t="s">
        <v>5</v>
      </c>
      <c r="B848">
        <v>130.2475014395159</v>
      </c>
      <c r="C848">
        <v>47.483737355286983</v>
      </c>
      <c r="D848">
        <v>113.2714313444597</v>
      </c>
      <c r="E848">
        <v>23.13533630669501</v>
      </c>
    </row>
    <row r="849" spans="1:5" x14ac:dyDescent="0.25">
      <c r="A849" t="s">
        <v>5</v>
      </c>
      <c r="B849">
        <v>130.2475014395159</v>
      </c>
      <c r="C849">
        <v>47.483737355286983</v>
      </c>
      <c r="D849">
        <v>113.2714313444597</v>
      </c>
      <c r="E849">
        <v>23.13533630669501</v>
      </c>
    </row>
    <row r="850" spans="1:5" x14ac:dyDescent="0.25">
      <c r="A850" t="s">
        <v>5</v>
      </c>
      <c r="B850">
        <v>130.2475014395159</v>
      </c>
      <c r="C850">
        <v>47.483737355286983</v>
      </c>
      <c r="D850">
        <v>113.2714313444597</v>
      </c>
      <c r="E850">
        <v>23.13533630669501</v>
      </c>
    </row>
    <row r="851" spans="1:5" x14ac:dyDescent="0.25">
      <c r="A851" t="s">
        <v>5</v>
      </c>
      <c r="B851">
        <v>110.14171137206451</v>
      </c>
      <c r="C851">
        <v>21.645265225554109</v>
      </c>
      <c r="D851">
        <v>113.2714313444597</v>
      </c>
      <c r="E851">
        <v>23.13533630669501</v>
      </c>
    </row>
    <row r="852" spans="1:5" x14ac:dyDescent="0.25">
      <c r="A852" t="s">
        <v>5</v>
      </c>
      <c r="B852">
        <v>116.2200703668824</v>
      </c>
      <c r="C852">
        <v>30.901821144678479</v>
      </c>
      <c r="D852">
        <v>117.06360390491881</v>
      </c>
      <c r="E852">
        <v>30.530956568043042</v>
      </c>
    </row>
    <row r="853" spans="1:5" x14ac:dyDescent="0.25">
      <c r="A853" t="s">
        <v>5</v>
      </c>
      <c r="B853">
        <v>116.4246362896199</v>
      </c>
      <c r="C853">
        <v>39.889291806784257</v>
      </c>
      <c r="D853">
        <v>116.41338369712309</v>
      </c>
      <c r="E853">
        <v>39.910924547299572</v>
      </c>
    </row>
    <row r="854" spans="1:5" x14ac:dyDescent="0.25">
      <c r="A854" t="s">
        <v>5</v>
      </c>
      <c r="B854">
        <v>116.9114684081455</v>
      </c>
      <c r="C854">
        <v>34.700648164694456</v>
      </c>
      <c r="D854">
        <v>117.2905754343945</v>
      </c>
      <c r="E854">
        <v>34.212666550113063</v>
      </c>
    </row>
    <row r="855" spans="1:5" x14ac:dyDescent="0.25">
      <c r="A855" t="s">
        <v>5</v>
      </c>
      <c r="B855">
        <v>116.9114684081455</v>
      </c>
      <c r="C855">
        <v>34.700648164694456</v>
      </c>
      <c r="D855">
        <v>121.48053886017649</v>
      </c>
      <c r="E855">
        <v>31.23592904225201</v>
      </c>
    </row>
    <row r="856" spans="1:5" x14ac:dyDescent="0.25">
      <c r="A856" t="s">
        <v>5</v>
      </c>
      <c r="B856">
        <v>106.6652732228651</v>
      </c>
      <c r="C856">
        <v>26.397916934770041</v>
      </c>
      <c r="D856">
        <v>106.6365767635278</v>
      </c>
      <c r="E856">
        <v>26.653324822309749</v>
      </c>
    </row>
    <row r="857" spans="1:5" x14ac:dyDescent="0.25">
      <c r="A857" t="s">
        <v>5</v>
      </c>
      <c r="B857">
        <v>106.6652732228651</v>
      </c>
      <c r="C857">
        <v>26.397916934770041</v>
      </c>
      <c r="D857">
        <v>106.6365767635278</v>
      </c>
      <c r="E857">
        <v>26.653324822309749</v>
      </c>
    </row>
    <row r="858" spans="1:5" x14ac:dyDescent="0.25">
      <c r="A858" t="s">
        <v>5</v>
      </c>
      <c r="B858">
        <v>121.62582297810241</v>
      </c>
      <c r="C858">
        <v>38.913369529939189</v>
      </c>
      <c r="D858">
        <v>121.48053886017649</v>
      </c>
      <c r="E858">
        <v>31.23592904225201</v>
      </c>
    </row>
    <row r="859" spans="1:5" x14ac:dyDescent="0.25">
      <c r="A859" t="s">
        <v>5</v>
      </c>
      <c r="B859">
        <v>118.5324621892519</v>
      </c>
      <c r="C859">
        <v>31.19169896930741</v>
      </c>
      <c r="D859">
        <v>118.4394313765352</v>
      </c>
      <c r="E859">
        <v>31.35853665579927</v>
      </c>
    </row>
    <row r="860" spans="1:5" x14ac:dyDescent="0.25">
      <c r="A860" t="s">
        <v>5</v>
      </c>
      <c r="B860">
        <v>118.5324621892519</v>
      </c>
      <c r="C860">
        <v>31.19169896930741</v>
      </c>
      <c r="D860">
        <v>118.4394313765352</v>
      </c>
      <c r="E860">
        <v>31.35853665579927</v>
      </c>
    </row>
    <row r="861" spans="1:5" x14ac:dyDescent="0.25">
      <c r="A861" t="s">
        <v>5</v>
      </c>
      <c r="B861">
        <v>118.5324621892519</v>
      </c>
      <c r="C861">
        <v>31.19169896930741</v>
      </c>
      <c r="D861">
        <v>116.41338369712309</v>
      </c>
      <c r="E861">
        <v>39.910924547299572</v>
      </c>
    </row>
    <row r="862" spans="1:5" x14ac:dyDescent="0.25">
      <c r="A862" t="s">
        <v>5</v>
      </c>
      <c r="B862">
        <v>112.62983632135401</v>
      </c>
      <c r="C862">
        <v>37.915556056965357</v>
      </c>
      <c r="D862">
        <v>112.556391491672</v>
      </c>
      <c r="E862">
        <v>37.876989028847781</v>
      </c>
    </row>
    <row r="863" spans="1:5" x14ac:dyDescent="0.25">
      <c r="A863" t="s">
        <v>5</v>
      </c>
      <c r="B863">
        <v>113.422060020798</v>
      </c>
      <c r="C863">
        <v>22.545177514513</v>
      </c>
      <c r="D863">
        <v>121.6515473936694</v>
      </c>
      <c r="E863">
        <v>38.924511115495683</v>
      </c>
    </row>
    <row r="864" spans="1:5" x14ac:dyDescent="0.25">
      <c r="A864" t="s">
        <v>5</v>
      </c>
      <c r="B864">
        <v>126.36841846875291</v>
      </c>
      <c r="C864">
        <v>45.686139243932558</v>
      </c>
      <c r="D864">
        <v>126.5416150903166</v>
      </c>
      <c r="E864">
        <v>45.808825827952177</v>
      </c>
    </row>
    <row r="865" spans="1:5" x14ac:dyDescent="0.25">
      <c r="A865" t="s">
        <v>5</v>
      </c>
      <c r="B865">
        <v>126.36841846875291</v>
      </c>
      <c r="C865">
        <v>45.686139243932558</v>
      </c>
      <c r="D865">
        <v>126.5416150903166</v>
      </c>
      <c r="E865">
        <v>45.808825827952177</v>
      </c>
    </row>
    <row r="866" spans="1:5" x14ac:dyDescent="0.25">
      <c r="A866" t="s">
        <v>5</v>
      </c>
      <c r="B866">
        <v>121.889418855953</v>
      </c>
      <c r="C866">
        <v>29.868332319465239</v>
      </c>
      <c r="D866">
        <v>121.6285724943414</v>
      </c>
      <c r="E866">
        <v>29.86603304586605</v>
      </c>
    </row>
    <row r="867" spans="1:5" x14ac:dyDescent="0.25">
      <c r="A867" t="s">
        <v>5</v>
      </c>
      <c r="B867">
        <v>121.889418855953</v>
      </c>
      <c r="C867">
        <v>29.868332319465239</v>
      </c>
      <c r="D867">
        <v>121.6285724943414</v>
      </c>
      <c r="E867">
        <v>29.86603304586605</v>
      </c>
    </row>
    <row r="868" spans="1:5" x14ac:dyDescent="0.25">
      <c r="A868" t="s">
        <v>5</v>
      </c>
      <c r="B868">
        <v>121.889418855953</v>
      </c>
      <c r="C868">
        <v>29.868332319465239</v>
      </c>
      <c r="D868">
        <v>121.6285724943414</v>
      </c>
      <c r="E868">
        <v>29.86603304586605</v>
      </c>
    </row>
    <row r="869" spans="1:5" x14ac:dyDescent="0.25">
      <c r="A869" t="s">
        <v>5</v>
      </c>
      <c r="B869">
        <v>121.889418855953</v>
      </c>
      <c r="C869">
        <v>29.868332319465239</v>
      </c>
      <c r="D869">
        <v>121.6285724943414</v>
      </c>
      <c r="E869">
        <v>29.86603304586605</v>
      </c>
    </row>
    <row r="870" spans="1:5" x14ac:dyDescent="0.25">
      <c r="A870" t="s">
        <v>5</v>
      </c>
      <c r="B870">
        <v>121.889418855953</v>
      </c>
      <c r="C870">
        <v>29.868332319465239</v>
      </c>
      <c r="D870">
        <v>121.6285724943414</v>
      </c>
      <c r="E870">
        <v>29.86603304586605</v>
      </c>
    </row>
    <row r="871" spans="1:5" x14ac:dyDescent="0.25">
      <c r="A871" t="s">
        <v>5</v>
      </c>
      <c r="B871">
        <v>121.889418855953</v>
      </c>
      <c r="C871">
        <v>29.868332319465239</v>
      </c>
      <c r="D871">
        <v>121.6285724943414</v>
      </c>
      <c r="E871">
        <v>29.86603304586605</v>
      </c>
    </row>
    <row r="872" spans="1:5" x14ac:dyDescent="0.25">
      <c r="A872" t="s">
        <v>5</v>
      </c>
      <c r="B872">
        <v>121.889418855953</v>
      </c>
      <c r="C872">
        <v>29.868332319465239</v>
      </c>
      <c r="D872">
        <v>121.6285724943414</v>
      </c>
      <c r="E872">
        <v>29.86603304586605</v>
      </c>
    </row>
    <row r="873" spans="1:5" x14ac:dyDescent="0.25">
      <c r="A873" t="s">
        <v>5</v>
      </c>
      <c r="B873">
        <v>121.889418855953</v>
      </c>
      <c r="C873">
        <v>29.868332319465239</v>
      </c>
      <c r="D873">
        <v>121.6285724943414</v>
      </c>
      <c r="E873">
        <v>29.86603304586605</v>
      </c>
    </row>
    <row r="874" spans="1:5" x14ac:dyDescent="0.25">
      <c r="A874" t="s">
        <v>5</v>
      </c>
      <c r="B874">
        <v>121.889418855953</v>
      </c>
      <c r="C874">
        <v>29.868332319465239</v>
      </c>
      <c r="D874">
        <v>121.6285724943414</v>
      </c>
      <c r="E874">
        <v>29.86603304586605</v>
      </c>
    </row>
    <row r="875" spans="1:5" x14ac:dyDescent="0.25">
      <c r="A875" t="s">
        <v>5</v>
      </c>
      <c r="B875">
        <v>121.889418855953</v>
      </c>
      <c r="C875">
        <v>29.868332319465239</v>
      </c>
      <c r="D875">
        <v>121.6285724943414</v>
      </c>
      <c r="E875">
        <v>29.86603304586605</v>
      </c>
    </row>
    <row r="876" spans="1:5" x14ac:dyDescent="0.25">
      <c r="A876" t="s">
        <v>5</v>
      </c>
      <c r="B876">
        <v>121.889418855953</v>
      </c>
      <c r="C876">
        <v>29.868332319465239</v>
      </c>
      <c r="D876">
        <v>121.6285724943414</v>
      </c>
      <c r="E876">
        <v>29.86603304586605</v>
      </c>
    </row>
    <row r="877" spans="1:5" x14ac:dyDescent="0.25">
      <c r="A877" t="s">
        <v>5</v>
      </c>
      <c r="B877">
        <v>115.06447099780981</v>
      </c>
      <c r="C877">
        <v>23.525442374357471</v>
      </c>
      <c r="D877">
        <v>113.12851219549719</v>
      </c>
      <c r="E877">
        <v>23.027758750788909</v>
      </c>
    </row>
    <row r="878" spans="1:5" x14ac:dyDescent="0.25">
      <c r="A878" t="s">
        <v>5</v>
      </c>
      <c r="B878">
        <v>115.06447099780981</v>
      </c>
      <c r="C878">
        <v>23.525442374357471</v>
      </c>
      <c r="D878">
        <v>114.0645518365875</v>
      </c>
      <c r="E878">
        <v>22.548456637984181</v>
      </c>
    </row>
    <row r="879" spans="1:5" x14ac:dyDescent="0.25">
      <c r="A879" t="s">
        <v>5</v>
      </c>
      <c r="B879">
        <v>117.3929099597181</v>
      </c>
      <c r="C879">
        <v>38.96979053272527</v>
      </c>
      <c r="D879">
        <v>117.21081309155259</v>
      </c>
      <c r="E879">
        <v>39.143929903310067</v>
      </c>
    </row>
    <row r="880" spans="1:5" x14ac:dyDescent="0.25">
      <c r="A880" t="s">
        <v>5</v>
      </c>
      <c r="B880">
        <v>112.0170825499379</v>
      </c>
      <c r="C880">
        <v>31.935360283633219</v>
      </c>
      <c r="D880">
        <v>112.17632579650559</v>
      </c>
      <c r="E880">
        <v>32.094933645820937</v>
      </c>
    </row>
    <row r="881" spans="1:5" x14ac:dyDescent="0.25">
      <c r="A881" t="s">
        <v>5</v>
      </c>
      <c r="B881">
        <v>112.0170825499379</v>
      </c>
      <c r="C881">
        <v>31.935360283633219</v>
      </c>
      <c r="D881">
        <v>112.17632579650559</v>
      </c>
      <c r="E881">
        <v>32.094933645820937</v>
      </c>
    </row>
    <row r="882" spans="1:5" x14ac:dyDescent="0.25">
      <c r="A882" t="s">
        <v>5</v>
      </c>
      <c r="B882">
        <v>117.1622168079199</v>
      </c>
      <c r="C882">
        <v>39.170621331225043</v>
      </c>
      <c r="D882">
        <v>117.21081309155259</v>
      </c>
      <c r="E882">
        <v>39.143929903310067</v>
      </c>
    </row>
    <row r="883" spans="1:5" x14ac:dyDescent="0.25">
      <c r="A883" t="s">
        <v>5</v>
      </c>
      <c r="B883">
        <v>117.1622168079199</v>
      </c>
      <c r="C883">
        <v>39.170621331225043</v>
      </c>
      <c r="D883">
        <v>117.21081309155259</v>
      </c>
      <c r="E883">
        <v>39.143929903310067</v>
      </c>
    </row>
    <row r="884" spans="1:5" x14ac:dyDescent="0.25">
      <c r="A884" t="s">
        <v>5</v>
      </c>
      <c r="B884">
        <v>117.1622168079199</v>
      </c>
      <c r="C884">
        <v>39.170621331225043</v>
      </c>
      <c r="D884">
        <v>117.21081309155259</v>
      </c>
      <c r="E884">
        <v>39.143929903310067</v>
      </c>
    </row>
    <row r="885" spans="1:5" x14ac:dyDescent="0.25">
      <c r="A885" t="s">
        <v>5</v>
      </c>
      <c r="B885">
        <v>116.0097357601293</v>
      </c>
      <c r="C885">
        <v>29.66658568601871</v>
      </c>
      <c r="D885">
        <v>116.0075349116306</v>
      </c>
      <c r="E885">
        <v>29.711340559079339</v>
      </c>
    </row>
    <row r="886" spans="1:5" x14ac:dyDescent="0.25">
      <c r="A886" t="s">
        <v>5</v>
      </c>
      <c r="B886">
        <v>116.0097357601293</v>
      </c>
      <c r="C886">
        <v>29.66658568601871</v>
      </c>
      <c r="D886">
        <v>116.0075349116306</v>
      </c>
      <c r="E886">
        <v>29.711340559079339</v>
      </c>
    </row>
    <row r="887" spans="1:5" x14ac:dyDescent="0.25">
      <c r="A887" t="s">
        <v>5</v>
      </c>
      <c r="B887">
        <v>116.0097357601293</v>
      </c>
      <c r="C887">
        <v>29.66658568601871</v>
      </c>
      <c r="D887">
        <v>116.0075349116306</v>
      </c>
      <c r="E887">
        <v>29.711340559079339</v>
      </c>
    </row>
    <row r="888" spans="1:5" x14ac:dyDescent="0.25">
      <c r="A888" t="s">
        <v>5</v>
      </c>
      <c r="B888">
        <v>117.8075902766324</v>
      </c>
      <c r="C888">
        <v>24.398816824822561</v>
      </c>
      <c r="D888">
        <v>118.0964354997665</v>
      </c>
      <c r="E888">
        <v>24.485406605176301</v>
      </c>
    </row>
    <row r="889" spans="1:5" x14ac:dyDescent="0.25">
      <c r="A889" t="s">
        <v>5</v>
      </c>
      <c r="B889">
        <v>125.21099754810309</v>
      </c>
      <c r="C889">
        <v>42.913196595909007</v>
      </c>
      <c r="D889">
        <v>125.1504251668875</v>
      </c>
      <c r="E889">
        <v>42.89405500574631</v>
      </c>
    </row>
    <row r="890" spans="1:5" x14ac:dyDescent="0.25">
      <c r="A890" t="s">
        <v>5</v>
      </c>
      <c r="B890">
        <v>125.21099754810309</v>
      </c>
      <c r="C890">
        <v>42.913196595909007</v>
      </c>
      <c r="D890">
        <v>125.1504251668875</v>
      </c>
      <c r="E890">
        <v>42.89405500574631</v>
      </c>
    </row>
    <row r="891" spans="1:5" x14ac:dyDescent="0.25">
      <c r="A891" t="s">
        <v>5</v>
      </c>
      <c r="B891">
        <v>113.3338412661264</v>
      </c>
      <c r="C891">
        <v>23.087629228788519</v>
      </c>
      <c r="D891">
        <v>113.2714313444597</v>
      </c>
      <c r="E891">
        <v>23.13533630669501</v>
      </c>
    </row>
    <row r="892" spans="1:5" x14ac:dyDescent="0.25">
      <c r="A892" t="s">
        <v>5</v>
      </c>
      <c r="B892">
        <v>113.3338412661264</v>
      </c>
      <c r="C892">
        <v>23.087629228788519</v>
      </c>
      <c r="D892">
        <v>113.2714313444597</v>
      </c>
      <c r="E892">
        <v>23.13533630669501</v>
      </c>
    </row>
    <row r="893" spans="1:5" x14ac:dyDescent="0.25">
      <c r="A893" t="s">
        <v>5</v>
      </c>
      <c r="B893">
        <v>113.3338412661264</v>
      </c>
      <c r="C893">
        <v>23.087629228788519</v>
      </c>
      <c r="D893">
        <v>113.2714313444597</v>
      </c>
      <c r="E893">
        <v>23.13533630669501</v>
      </c>
    </row>
    <row r="894" spans="1:5" x14ac:dyDescent="0.25">
      <c r="A894" t="s">
        <v>5</v>
      </c>
      <c r="B894">
        <v>113.3338412661264</v>
      </c>
      <c r="C894">
        <v>23.087629228788519</v>
      </c>
      <c r="D894">
        <v>113.2714313444597</v>
      </c>
      <c r="E894">
        <v>23.13533630669501</v>
      </c>
    </row>
    <row r="895" spans="1:5" x14ac:dyDescent="0.25">
      <c r="A895" t="s">
        <v>5</v>
      </c>
      <c r="B895">
        <v>113.3338412661264</v>
      </c>
      <c r="C895">
        <v>23.087629228788519</v>
      </c>
      <c r="D895">
        <v>113.2714313444597</v>
      </c>
      <c r="E895">
        <v>23.13533630669501</v>
      </c>
    </row>
    <row r="896" spans="1:5" x14ac:dyDescent="0.25">
      <c r="A896" t="s">
        <v>5</v>
      </c>
      <c r="B896">
        <v>113.3338412661264</v>
      </c>
      <c r="C896">
        <v>23.087629228788519</v>
      </c>
      <c r="D896">
        <v>113.2714313444597</v>
      </c>
      <c r="E896">
        <v>23.13533630669501</v>
      </c>
    </row>
    <row r="897" spans="1:5" x14ac:dyDescent="0.25">
      <c r="A897" t="s">
        <v>5</v>
      </c>
      <c r="B897">
        <v>113.3338412661264</v>
      </c>
      <c r="C897">
        <v>23.087629228788519</v>
      </c>
      <c r="D897">
        <v>113.2714313444597</v>
      </c>
      <c r="E897">
        <v>23.13533630669501</v>
      </c>
    </row>
    <row r="898" spans="1:5" x14ac:dyDescent="0.25">
      <c r="A898" t="s">
        <v>5</v>
      </c>
      <c r="B898">
        <v>113.3338412661264</v>
      </c>
      <c r="C898">
        <v>23.087629228788519</v>
      </c>
      <c r="D898">
        <v>113.2714313444597</v>
      </c>
      <c r="E898">
        <v>23.13533630669501</v>
      </c>
    </row>
    <row r="899" spans="1:5" x14ac:dyDescent="0.25">
      <c r="A899" t="s">
        <v>5</v>
      </c>
      <c r="B899">
        <v>113.3338412661264</v>
      </c>
      <c r="C899">
        <v>23.087629228788519</v>
      </c>
      <c r="D899">
        <v>113.2714313444597</v>
      </c>
      <c r="E899">
        <v>23.13533630669501</v>
      </c>
    </row>
    <row r="900" spans="1:5" x14ac:dyDescent="0.25">
      <c r="A900" t="s">
        <v>5</v>
      </c>
      <c r="B900">
        <v>113.3338412661264</v>
      </c>
      <c r="C900">
        <v>23.087629228788519</v>
      </c>
      <c r="D900">
        <v>113.2714313444597</v>
      </c>
      <c r="E900">
        <v>23.13533630669501</v>
      </c>
    </row>
    <row r="901" spans="1:5" x14ac:dyDescent="0.25">
      <c r="A901" t="s">
        <v>5</v>
      </c>
      <c r="B901">
        <v>113.3338412661264</v>
      </c>
      <c r="C901">
        <v>23.087629228788519</v>
      </c>
      <c r="D901">
        <v>113.2714313444597</v>
      </c>
      <c r="E901">
        <v>23.13533630669501</v>
      </c>
    </row>
    <row r="902" spans="1:5" x14ac:dyDescent="0.25">
      <c r="A902" t="s">
        <v>5</v>
      </c>
      <c r="B902">
        <v>113.3338412661264</v>
      </c>
      <c r="C902">
        <v>23.087629228788519</v>
      </c>
      <c r="D902">
        <v>113.2714313444597</v>
      </c>
      <c r="E902">
        <v>23.13533630669501</v>
      </c>
    </row>
    <row r="903" spans="1:5" x14ac:dyDescent="0.25">
      <c r="A903" t="s">
        <v>5</v>
      </c>
      <c r="B903">
        <v>113.3338412661264</v>
      </c>
      <c r="C903">
        <v>23.087629228788519</v>
      </c>
      <c r="D903">
        <v>113.2714313444597</v>
      </c>
      <c r="E903">
        <v>23.13533630669501</v>
      </c>
    </row>
    <row r="904" spans="1:5" x14ac:dyDescent="0.25">
      <c r="A904" t="s">
        <v>5</v>
      </c>
      <c r="B904">
        <v>113.3338412661264</v>
      </c>
      <c r="C904">
        <v>23.087629228788519</v>
      </c>
      <c r="D904">
        <v>113.2714313444597</v>
      </c>
      <c r="E904">
        <v>23.13533630669501</v>
      </c>
    </row>
    <row r="905" spans="1:5" x14ac:dyDescent="0.25">
      <c r="A905" t="s">
        <v>5</v>
      </c>
      <c r="B905">
        <v>113.3338412661264</v>
      </c>
      <c r="C905">
        <v>23.087629228788519</v>
      </c>
      <c r="D905">
        <v>113.2714313444597</v>
      </c>
      <c r="E905">
        <v>23.13533630669501</v>
      </c>
    </row>
    <row r="906" spans="1:5" x14ac:dyDescent="0.25">
      <c r="A906" t="s">
        <v>5</v>
      </c>
      <c r="B906">
        <v>113.3338412661264</v>
      </c>
      <c r="C906">
        <v>23.087629228788519</v>
      </c>
      <c r="D906">
        <v>113.2714313444597</v>
      </c>
      <c r="E906">
        <v>23.13533630669501</v>
      </c>
    </row>
    <row r="907" spans="1:5" x14ac:dyDescent="0.25">
      <c r="A907" t="s">
        <v>5</v>
      </c>
      <c r="B907">
        <v>113.3338412661264</v>
      </c>
      <c r="C907">
        <v>23.087629228788519</v>
      </c>
      <c r="D907">
        <v>113.2714313444597</v>
      </c>
      <c r="E907">
        <v>23.13533630669501</v>
      </c>
    </row>
    <row r="908" spans="1:5" x14ac:dyDescent="0.25">
      <c r="A908" t="s">
        <v>5</v>
      </c>
      <c r="B908">
        <v>113.3338412661264</v>
      </c>
      <c r="C908">
        <v>23.087629228788519</v>
      </c>
      <c r="D908">
        <v>113.2714313444597</v>
      </c>
      <c r="E908">
        <v>23.13533630669501</v>
      </c>
    </row>
    <row r="909" spans="1:5" x14ac:dyDescent="0.25">
      <c r="A909" t="s">
        <v>5</v>
      </c>
      <c r="B909">
        <v>113.3338412661264</v>
      </c>
      <c r="C909">
        <v>23.087629228788519</v>
      </c>
      <c r="D909">
        <v>113.2714313444597</v>
      </c>
      <c r="E909">
        <v>23.13533630669501</v>
      </c>
    </row>
    <row r="910" spans="1:5" x14ac:dyDescent="0.25">
      <c r="A910" t="s">
        <v>5</v>
      </c>
      <c r="B910">
        <v>113.3338412661264</v>
      </c>
      <c r="C910">
        <v>23.087629228788519</v>
      </c>
      <c r="D910">
        <v>113.2714313444597</v>
      </c>
      <c r="E910">
        <v>23.13533630669501</v>
      </c>
    </row>
    <row r="911" spans="1:5" x14ac:dyDescent="0.25">
      <c r="A911" t="s">
        <v>5</v>
      </c>
      <c r="B911">
        <v>113.3338412661264</v>
      </c>
      <c r="C911">
        <v>23.087629228788519</v>
      </c>
      <c r="D911">
        <v>113.2714313444597</v>
      </c>
      <c r="E911">
        <v>23.13533630669501</v>
      </c>
    </row>
    <row r="912" spans="1:5" x14ac:dyDescent="0.25">
      <c r="A912" t="s">
        <v>5</v>
      </c>
      <c r="B912">
        <v>113.3338412661264</v>
      </c>
      <c r="C912">
        <v>23.087629228788519</v>
      </c>
      <c r="D912">
        <v>113.2714313444597</v>
      </c>
      <c r="E912">
        <v>23.13533630669501</v>
      </c>
    </row>
    <row r="913" spans="1:5" x14ac:dyDescent="0.25">
      <c r="A913" t="s">
        <v>5</v>
      </c>
      <c r="B913">
        <v>113.3338412661264</v>
      </c>
      <c r="C913">
        <v>23.087629228788519</v>
      </c>
      <c r="D913">
        <v>113.2714313444597</v>
      </c>
      <c r="E913">
        <v>23.13533630669501</v>
      </c>
    </row>
    <row r="914" spans="1:5" x14ac:dyDescent="0.25">
      <c r="A914" t="s">
        <v>5</v>
      </c>
      <c r="B914">
        <v>113.3338412661264</v>
      </c>
      <c r="C914">
        <v>23.087629228788519</v>
      </c>
      <c r="D914">
        <v>113.2714313444597</v>
      </c>
      <c r="E914">
        <v>23.13533630669501</v>
      </c>
    </row>
    <row r="915" spans="1:5" x14ac:dyDescent="0.25">
      <c r="A915" t="s">
        <v>5</v>
      </c>
      <c r="B915">
        <v>113.3338412661264</v>
      </c>
      <c r="C915">
        <v>23.087629228788519</v>
      </c>
      <c r="D915">
        <v>113.2714313444597</v>
      </c>
      <c r="E915">
        <v>23.13533630669501</v>
      </c>
    </row>
    <row r="916" spans="1:5" x14ac:dyDescent="0.25">
      <c r="A916" t="s">
        <v>5</v>
      </c>
      <c r="B916">
        <v>113.3338412661264</v>
      </c>
      <c r="C916">
        <v>23.087629228788519</v>
      </c>
      <c r="D916">
        <v>113.2714313444597</v>
      </c>
      <c r="E916">
        <v>23.13533630669501</v>
      </c>
    </row>
    <row r="917" spans="1:5" x14ac:dyDescent="0.25">
      <c r="A917" t="s">
        <v>5</v>
      </c>
      <c r="B917">
        <v>113.3338412661264</v>
      </c>
      <c r="C917">
        <v>23.087629228788519</v>
      </c>
      <c r="D917">
        <v>113.2714313444597</v>
      </c>
      <c r="E917">
        <v>23.13533630669501</v>
      </c>
    </row>
    <row r="918" spans="1:5" x14ac:dyDescent="0.25">
      <c r="A918" t="s">
        <v>5</v>
      </c>
      <c r="B918">
        <v>113.3338412661264</v>
      </c>
      <c r="C918">
        <v>23.087629228788519</v>
      </c>
      <c r="D918">
        <v>113.2714313444597</v>
      </c>
      <c r="E918">
        <v>23.13533630669501</v>
      </c>
    </row>
    <row r="919" spans="1:5" x14ac:dyDescent="0.25">
      <c r="A919" t="s">
        <v>5</v>
      </c>
      <c r="B919">
        <v>113.3338412661264</v>
      </c>
      <c r="C919">
        <v>23.087629228788519</v>
      </c>
      <c r="D919">
        <v>113.2714313444597</v>
      </c>
      <c r="E919">
        <v>23.13533630669501</v>
      </c>
    </row>
    <row r="920" spans="1:5" x14ac:dyDescent="0.25">
      <c r="A920" t="s">
        <v>5</v>
      </c>
      <c r="B920">
        <v>113.3338412661264</v>
      </c>
      <c r="C920">
        <v>23.087629228788519</v>
      </c>
      <c r="D920">
        <v>113.2714313444597</v>
      </c>
      <c r="E920">
        <v>23.13533630669501</v>
      </c>
    </row>
    <row r="921" spans="1:5" x14ac:dyDescent="0.25">
      <c r="A921" t="s">
        <v>5</v>
      </c>
      <c r="B921">
        <v>121.481237978477</v>
      </c>
      <c r="C921">
        <v>31.213348379555079</v>
      </c>
      <c r="D921">
        <v>121.48053886017649</v>
      </c>
      <c r="E921">
        <v>31.23592904225201</v>
      </c>
    </row>
    <row r="922" spans="1:5" x14ac:dyDescent="0.25">
      <c r="A922" t="s">
        <v>5</v>
      </c>
      <c r="B922">
        <v>121.481237978477</v>
      </c>
      <c r="C922">
        <v>31.213348379555079</v>
      </c>
      <c r="D922">
        <v>121.48053886017649</v>
      </c>
      <c r="E922">
        <v>31.23592904225201</v>
      </c>
    </row>
    <row r="923" spans="1:5" x14ac:dyDescent="0.25">
      <c r="A923" t="s">
        <v>5</v>
      </c>
      <c r="B923">
        <v>121.481237978477</v>
      </c>
      <c r="C923">
        <v>31.213348379555079</v>
      </c>
      <c r="D923">
        <v>121.48053886017649</v>
      </c>
      <c r="E923">
        <v>31.23592904225201</v>
      </c>
    </row>
    <row r="924" spans="1:5" x14ac:dyDescent="0.25">
      <c r="A924" t="s">
        <v>5</v>
      </c>
      <c r="B924">
        <v>121.481237978477</v>
      </c>
      <c r="C924">
        <v>31.213348379555079</v>
      </c>
      <c r="D924">
        <v>121.48053886017649</v>
      </c>
      <c r="E924">
        <v>31.23592904225201</v>
      </c>
    </row>
    <row r="925" spans="1:5" x14ac:dyDescent="0.25">
      <c r="A925" t="s">
        <v>5</v>
      </c>
      <c r="B925">
        <v>121.481237978477</v>
      </c>
      <c r="C925">
        <v>31.213348379555079</v>
      </c>
      <c r="D925">
        <v>121.48053886017649</v>
      </c>
      <c r="E925">
        <v>31.23592904225201</v>
      </c>
    </row>
    <row r="926" spans="1:5" x14ac:dyDescent="0.25">
      <c r="A926" t="s">
        <v>5</v>
      </c>
      <c r="B926">
        <v>121.481237978477</v>
      </c>
      <c r="C926">
        <v>31.213348379555079</v>
      </c>
      <c r="D926">
        <v>121.48053886017649</v>
      </c>
      <c r="E926">
        <v>31.23592904225201</v>
      </c>
    </row>
    <row r="927" spans="1:5" x14ac:dyDescent="0.25">
      <c r="A927" t="s">
        <v>5</v>
      </c>
      <c r="B927">
        <v>121.481237978477</v>
      </c>
      <c r="C927">
        <v>31.213348379555079</v>
      </c>
      <c r="D927">
        <v>121.48053886017649</v>
      </c>
      <c r="E927">
        <v>31.23592904225201</v>
      </c>
    </row>
    <row r="928" spans="1:5" x14ac:dyDescent="0.25">
      <c r="A928" t="s">
        <v>5</v>
      </c>
      <c r="B928">
        <v>121.481237978477</v>
      </c>
      <c r="C928">
        <v>31.213348379555079</v>
      </c>
      <c r="D928">
        <v>121.48053886017649</v>
      </c>
      <c r="E928">
        <v>31.23592904225201</v>
      </c>
    </row>
    <row r="929" spans="1:5" x14ac:dyDescent="0.25">
      <c r="A929" t="s">
        <v>5</v>
      </c>
      <c r="B929">
        <v>121.481237978477</v>
      </c>
      <c r="C929">
        <v>31.213348379555079</v>
      </c>
      <c r="D929">
        <v>121.48053886017649</v>
      </c>
      <c r="E929">
        <v>31.23592904225201</v>
      </c>
    </row>
    <row r="930" spans="1:5" x14ac:dyDescent="0.25">
      <c r="A930" t="s">
        <v>5</v>
      </c>
      <c r="B930">
        <v>121.481237978477</v>
      </c>
      <c r="C930">
        <v>31.213348379555079</v>
      </c>
      <c r="D930">
        <v>121.48053886017649</v>
      </c>
      <c r="E930">
        <v>31.23592904225201</v>
      </c>
    </row>
    <row r="931" spans="1:5" x14ac:dyDescent="0.25">
      <c r="A931" t="s">
        <v>5</v>
      </c>
      <c r="B931">
        <v>121.481237978477</v>
      </c>
      <c r="C931">
        <v>31.213348379555079</v>
      </c>
      <c r="D931">
        <v>121.48053886017649</v>
      </c>
      <c r="E931">
        <v>31.23592904225201</v>
      </c>
    </row>
    <row r="932" spans="1:5" x14ac:dyDescent="0.25">
      <c r="A932" t="s">
        <v>5</v>
      </c>
      <c r="B932">
        <v>121.481237978477</v>
      </c>
      <c r="C932">
        <v>31.213348379555079</v>
      </c>
      <c r="D932">
        <v>121.48053886017649</v>
      </c>
      <c r="E932">
        <v>31.23592904225201</v>
      </c>
    </row>
    <row r="933" spans="1:5" x14ac:dyDescent="0.25">
      <c r="A933" t="s">
        <v>5</v>
      </c>
      <c r="B933">
        <v>121.481237978477</v>
      </c>
      <c r="C933">
        <v>31.213348379555079</v>
      </c>
      <c r="D933">
        <v>121.48053886017649</v>
      </c>
      <c r="E933">
        <v>31.23592904225201</v>
      </c>
    </row>
    <row r="934" spans="1:5" x14ac:dyDescent="0.25">
      <c r="A934" t="s">
        <v>5</v>
      </c>
      <c r="B934">
        <v>121.481237978477</v>
      </c>
      <c r="C934">
        <v>31.213348379555079</v>
      </c>
      <c r="D934">
        <v>121.48053886017649</v>
      </c>
      <c r="E934">
        <v>31.23592904225201</v>
      </c>
    </row>
    <row r="935" spans="1:5" x14ac:dyDescent="0.25">
      <c r="A935" t="s">
        <v>5</v>
      </c>
      <c r="B935">
        <v>121.481237978477</v>
      </c>
      <c r="C935">
        <v>31.213348379555079</v>
      </c>
      <c r="D935">
        <v>121.48053886017649</v>
      </c>
      <c r="E935">
        <v>31.23592904225201</v>
      </c>
    </row>
    <row r="936" spans="1:5" x14ac:dyDescent="0.25">
      <c r="A936" t="s">
        <v>5</v>
      </c>
      <c r="B936">
        <v>121.481237978477</v>
      </c>
      <c r="C936">
        <v>31.213348379555079</v>
      </c>
      <c r="D936">
        <v>121.48053886017649</v>
      </c>
      <c r="E936">
        <v>31.23592904225201</v>
      </c>
    </row>
    <row r="937" spans="1:5" x14ac:dyDescent="0.25">
      <c r="A937" t="s">
        <v>5</v>
      </c>
      <c r="B937">
        <v>117.22029676507719</v>
      </c>
      <c r="C937">
        <v>39.173148933924189</v>
      </c>
      <c r="D937">
        <v>117.21081309155259</v>
      </c>
      <c r="E937">
        <v>39.143929903310067</v>
      </c>
    </row>
    <row r="938" spans="1:5" x14ac:dyDescent="0.25">
      <c r="A938" t="s">
        <v>5</v>
      </c>
      <c r="B938">
        <v>117.22029676507719</v>
      </c>
      <c r="C938">
        <v>39.173148933924189</v>
      </c>
      <c r="D938">
        <v>117.21081309155259</v>
      </c>
      <c r="E938">
        <v>39.143929903310067</v>
      </c>
    </row>
    <row r="939" spans="1:5" x14ac:dyDescent="0.25">
      <c r="A939" t="s">
        <v>5</v>
      </c>
      <c r="B939">
        <v>117.22029676507719</v>
      </c>
      <c r="C939">
        <v>39.173148933924189</v>
      </c>
      <c r="D939">
        <v>117.21081309155259</v>
      </c>
      <c r="E939">
        <v>39.143929903310067</v>
      </c>
    </row>
    <row r="940" spans="1:5" x14ac:dyDescent="0.25">
      <c r="A940" t="s">
        <v>5</v>
      </c>
      <c r="B940">
        <v>117.22029676507719</v>
      </c>
      <c r="C940">
        <v>39.173148933924189</v>
      </c>
      <c r="D940">
        <v>117.21081309155259</v>
      </c>
      <c r="E940">
        <v>39.143929903310067</v>
      </c>
    </row>
    <row r="941" spans="1:5" x14ac:dyDescent="0.25">
      <c r="A941" t="s">
        <v>5</v>
      </c>
      <c r="B941">
        <v>117.22029676507719</v>
      </c>
      <c r="C941">
        <v>39.173148933924189</v>
      </c>
      <c r="D941">
        <v>117.21081309155259</v>
      </c>
      <c r="E941">
        <v>39.143929903310067</v>
      </c>
    </row>
    <row r="942" spans="1:5" x14ac:dyDescent="0.25">
      <c r="A942" t="s">
        <v>5</v>
      </c>
      <c r="B942">
        <v>120.56579853223511</v>
      </c>
      <c r="C942">
        <v>28.067865050512729</v>
      </c>
      <c r="D942">
        <v>120.7064768903556</v>
      </c>
      <c r="E942">
        <v>28.00108540447221</v>
      </c>
    </row>
    <row r="943" spans="1:5" x14ac:dyDescent="0.25">
      <c r="A943" t="s">
        <v>5</v>
      </c>
      <c r="B943">
        <v>120.56579853223511</v>
      </c>
      <c r="C943">
        <v>28.067865050512729</v>
      </c>
      <c r="D943">
        <v>120.7064768903556</v>
      </c>
      <c r="E943">
        <v>28.00108540447221</v>
      </c>
    </row>
    <row r="944" spans="1:5" x14ac:dyDescent="0.25">
      <c r="A944" t="s">
        <v>5</v>
      </c>
      <c r="B944">
        <v>120.56579853223511</v>
      </c>
      <c r="C944">
        <v>28.067865050512729</v>
      </c>
      <c r="D944">
        <v>120.7064768903556</v>
      </c>
      <c r="E944">
        <v>28.00108540447221</v>
      </c>
    </row>
    <row r="945" spans="1:5" x14ac:dyDescent="0.25">
      <c r="A945" t="s">
        <v>5</v>
      </c>
      <c r="B945">
        <v>120.56579853223511</v>
      </c>
      <c r="C945">
        <v>28.067865050512729</v>
      </c>
      <c r="D945">
        <v>120.7064768903556</v>
      </c>
      <c r="E945">
        <v>28.00108540447221</v>
      </c>
    </row>
    <row r="946" spans="1:5" x14ac:dyDescent="0.25">
      <c r="A946" t="s">
        <v>5</v>
      </c>
      <c r="B946">
        <v>120.56579853223511</v>
      </c>
      <c r="C946">
        <v>28.067865050512729</v>
      </c>
      <c r="D946">
        <v>120.7064768903556</v>
      </c>
      <c r="E946">
        <v>28.00108540447221</v>
      </c>
    </row>
    <row r="947" spans="1:5" x14ac:dyDescent="0.25">
      <c r="A947" t="s">
        <v>5</v>
      </c>
      <c r="B947">
        <v>120.56579853223511</v>
      </c>
      <c r="C947">
        <v>28.067865050512729</v>
      </c>
      <c r="D947">
        <v>120.7064768903556</v>
      </c>
      <c r="E947">
        <v>28.00108540447221</v>
      </c>
    </row>
    <row r="948" spans="1:5" x14ac:dyDescent="0.25">
      <c r="A948" t="s">
        <v>5</v>
      </c>
      <c r="B948">
        <v>120.56579853223511</v>
      </c>
      <c r="C948">
        <v>28.067865050512729</v>
      </c>
      <c r="D948">
        <v>120.7064768903556</v>
      </c>
      <c r="E948">
        <v>28.00108540447221</v>
      </c>
    </row>
    <row r="949" spans="1:5" x14ac:dyDescent="0.25">
      <c r="A949" t="s">
        <v>5</v>
      </c>
      <c r="B949">
        <v>120.56579853223511</v>
      </c>
      <c r="C949">
        <v>28.067865050512729</v>
      </c>
      <c r="D949">
        <v>120.7064768903556</v>
      </c>
      <c r="E949">
        <v>28.00108540447221</v>
      </c>
    </row>
    <row r="950" spans="1:5" x14ac:dyDescent="0.25">
      <c r="A950" t="s">
        <v>5</v>
      </c>
      <c r="B950">
        <v>120.56579853223511</v>
      </c>
      <c r="C950">
        <v>28.067865050512729</v>
      </c>
      <c r="D950">
        <v>120.7064768903556</v>
      </c>
      <c r="E950">
        <v>28.00108540447221</v>
      </c>
    </row>
    <row r="951" spans="1:5" x14ac:dyDescent="0.25">
      <c r="A951" t="s">
        <v>5</v>
      </c>
      <c r="B951">
        <v>120.56579853223511</v>
      </c>
      <c r="C951">
        <v>28.067865050512729</v>
      </c>
      <c r="D951">
        <v>120.7064768903556</v>
      </c>
      <c r="E951">
        <v>28.00108540447221</v>
      </c>
    </row>
    <row r="952" spans="1:5" x14ac:dyDescent="0.25">
      <c r="A952" t="s">
        <v>5</v>
      </c>
      <c r="B952">
        <v>120.56579853223511</v>
      </c>
      <c r="C952">
        <v>28.067865050512729</v>
      </c>
      <c r="D952">
        <v>120.7064768903556</v>
      </c>
      <c r="E952">
        <v>28.00108540447221</v>
      </c>
    </row>
    <row r="953" spans="1:5" x14ac:dyDescent="0.25">
      <c r="A953" t="s">
        <v>5</v>
      </c>
      <c r="B953">
        <v>120.56579853223511</v>
      </c>
      <c r="C953">
        <v>28.067865050512729</v>
      </c>
      <c r="D953">
        <v>120.7064768903556</v>
      </c>
      <c r="E953">
        <v>28.00108540447221</v>
      </c>
    </row>
    <row r="954" spans="1:5" x14ac:dyDescent="0.25">
      <c r="A954" t="s">
        <v>5</v>
      </c>
      <c r="B954">
        <v>120.56579853223511</v>
      </c>
      <c r="C954">
        <v>28.067865050512729</v>
      </c>
      <c r="D954">
        <v>120.7064768903556</v>
      </c>
      <c r="E954">
        <v>28.00108540447221</v>
      </c>
    </row>
    <row r="955" spans="1:5" x14ac:dyDescent="0.25">
      <c r="A955" t="s">
        <v>5</v>
      </c>
      <c r="B955">
        <v>120.56579853223511</v>
      </c>
      <c r="C955">
        <v>28.067865050512729</v>
      </c>
      <c r="D955">
        <v>120.7064768903556</v>
      </c>
      <c r="E955">
        <v>28.00108540447221</v>
      </c>
    </row>
    <row r="956" spans="1:5" x14ac:dyDescent="0.25">
      <c r="A956" t="s">
        <v>5</v>
      </c>
      <c r="B956">
        <v>120.56579853223511</v>
      </c>
      <c r="C956">
        <v>28.067865050512729</v>
      </c>
      <c r="D956">
        <v>120.7064768903556</v>
      </c>
      <c r="E956">
        <v>28.00108540447221</v>
      </c>
    </row>
    <row r="957" spans="1:5" x14ac:dyDescent="0.25">
      <c r="A957" t="s">
        <v>5</v>
      </c>
      <c r="B957">
        <v>120.56579853223511</v>
      </c>
      <c r="C957">
        <v>28.067865050512729</v>
      </c>
      <c r="D957">
        <v>120.7064768903556</v>
      </c>
      <c r="E957">
        <v>28.00108540447221</v>
      </c>
    </row>
    <row r="958" spans="1:5" x14ac:dyDescent="0.25">
      <c r="A958" t="s">
        <v>5</v>
      </c>
      <c r="B958">
        <v>120.56579853223511</v>
      </c>
      <c r="C958">
        <v>28.067865050512729</v>
      </c>
      <c r="D958">
        <v>120.7064768903556</v>
      </c>
      <c r="E958">
        <v>28.00108540447221</v>
      </c>
    </row>
    <row r="959" spans="1:5" x14ac:dyDescent="0.25">
      <c r="A959" t="s">
        <v>5</v>
      </c>
      <c r="B959">
        <v>120.56579853223511</v>
      </c>
      <c r="C959">
        <v>28.067865050512729</v>
      </c>
      <c r="D959">
        <v>120.7064768903556</v>
      </c>
      <c r="E959">
        <v>28.00108540447221</v>
      </c>
    </row>
    <row r="960" spans="1:5" x14ac:dyDescent="0.25">
      <c r="A960" t="s">
        <v>5</v>
      </c>
      <c r="B960">
        <v>120.56579853223511</v>
      </c>
      <c r="C960">
        <v>28.067865050512729</v>
      </c>
      <c r="D960">
        <v>120.7064768903556</v>
      </c>
      <c r="E960">
        <v>28.00108540447221</v>
      </c>
    </row>
    <row r="961" spans="1:5" x14ac:dyDescent="0.25">
      <c r="A961" t="s">
        <v>5</v>
      </c>
      <c r="B961">
        <v>120.56579853223511</v>
      </c>
      <c r="C961">
        <v>28.067865050512729</v>
      </c>
      <c r="D961">
        <v>120.7064768903556</v>
      </c>
      <c r="E961">
        <v>28.00108540447221</v>
      </c>
    </row>
    <row r="962" spans="1:5" x14ac:dyDescent="0.25">
      <c r="A962" t="s">
        <v>5</v>
      </c>
      <c r="B962">
        <v>120.56579853223511</v>
      </c>
      <c r="C962">
        <v>28.067865050512729</v>
      </c>
      <c r="D962">
        <v>120.7064768903556</v>
      </c>
      <c r="E962">
        <v>28.00108540447221</v>
      </c>
    </row>
    <row r="963" spans="1:5" x14ac:dyDescent="0.25">
      <c r="A963" t="s">
        <v>5</v>
      </c>
      <c r="B963">
        <v>120.56579853223511</v>
      </c>
      <c r="C963">
        <v>28.067865050512729</v>
      </c>
      <c r="D963">
        <v>120.7064768903556</v>
      </c>
      <c r="E963">
        <v>28.00108540447221</v>
      </c>
    </row>
    <row r="964" spans="1:5" x14ac:dyDescent="0.25">
      <c r="A964" t="s">
        <v>5</v>
      </c>
      <c r="B964">
        <v>120.56579853223511</v>
      </c>
      <c r="C964">
        <v>28.067865050512729</v>
      </c>
      <c r="D964">
        <v>120.7064768903556</v>
      </c>
      <c r="E964">
        <v>28.00108540447221</v>
      </c>
    </row>
    <row r="965" spans="1:5" x14ac:dyDescent="0.25">
      <c r="A965" t="s">
        <v>5</v>
      </c>
      <c r="B965">
        <v>120.56579853223511</v>
      </c>
      <c r="C965">
        <v>28.067865050512729</v>
      </c>
      <c r="D965">
        <v>120.7064768903556</v>
      </c>
      <c r="E965">
        <v>28.00108540447221</v>
      </c>
    </row>
    <row r="966" spans="1:5" x14ac:dyDescent="0.25">
      <c r="A966" t="s">
        <v>5</v>
      </c>
      <c r="B966">
        <v>120.56579853223511</v>
      </c>
      <c r="C966">
        <v>28.067865050512729</v>
      </c>
      <c r="D966">
        <v>120.7064768903556</v>
      </c>
      <c r="E966">
        <v>28.00108540447221</v>
      </c>
    </row>
    <row r="967" spans="1:5" x14ac:dyDescent="0.25">
      <c r="A967" t="s">
        <v>5</v>
      </c>
      <c r="B967">
        <v>120.56579853223511</v>
      </c>
      <c r="C967">
        <v>28.067865050512729</v>
      </c>
      <c r="D967">
        <v>123.4559899308919</v>
      </c>
      <c r="E967">
        <v>41.720915668888964</v>
      </c>
    </row>
    <row r="968" spans="1:5" x14ac:dyDescent="0.25">
      <c r="A968" t="s">
        <v>5</v>
      </c>
      <c r="B968">
        <v>120.56579853223511</v>
      </c>
      <c r="C968">
        <v>28.067865050512729</v>
      </c>
      <c r="D968">
        <v>120.7064768903556</v>
      </c>
      <c r="E968">
        <v>28.00108540447221</v>
      </c>
    </row>
    <row r="969" spans="1:5" x14ac:dyDescent="0.25">
      <c r="A969" t="s">
        <v>5</v>
      </c>
      <c r="B969">
        <v>120.56579853223511</v>
      </c>
      <c r="C969">
        <v>28.067865050512729</v>
      </c>
      <c r="D969">
        <v>120.7064768903556</v>
      </c>
      <c r="E969">
        <v>28.00108540447221</v>
      </c>
    </row>
    <row r="970" spans="1:5" x14ac:dyDescent="0.25">
      <c r="A970" t="s">
        <v>5</v>
      </c>
      <c r="B970">
        <v>120.56579853223511</v>
      </c>
      <c r="C970">
        <v>28.067865050512729</v>
      </c>
      <c r="D970">
        <v>120.7064768903556</v>
      </c>
      <c r="E970">
        <v>28.00108540447221</v>
      </c>
    </row>
    <row r="971" spans="1:5" x14ac:dyDescent="0.25">
      <c r="A971" t="s">
        <v>5</v>
      </c>
      <c r="B971">
        <v>120.56579853223511</v>
      </c>
      <c r="C971">
        <v>28.067865050512729</v>
      </c>
      <c r="D971">
        <v>120.7064768903556</v>
      </c>
      <c r="E971">
        <v>28.00108540447221</v>
      </c>
    </row>
    <row r="972" spans="1:5" x14ac:dyDescent="0.25">
      <c r="A972" t="s">
        <v>5</v>
      </c>
      <c r="B972">
        <v>120.56579853223511</v>
      </c>
      <c r="C972">
        <v>28.067865050512729</v>
      </c>
      <c r="D972">
        <v>120.7064768903556</v>
      </c>
      <c r="E972">
        <v>28.00108540447221</v>
      </c>
    </row>
    <row r="973" spans="1:5" x14ac:dyDescent="0.25">
      <c r="A973" t="s">
        <v>5</v>
      </c>
      <c r="B973">
        <v>120.56579853223511</v>
      </c>
      <c r="C973">
        <v>28.067865050512729</v>
      </c>
      <c r="D973">
        <v>120.7064768903556</v>
      </c>
      <c r="E973">
        <v>28.00108540447221</v>
      </c>
    </row>
    <row r="974" spans="1:5" x14ac:dyDescent="0.25">
      <c r="A974" t="s">
        <v>5</v>
      </c>
      <c r="B974">
        <v>120.56579853223511</v>
      </c>
      <c r="C974">
        <v>28.067865050512729</v>
      </c>
      <c r="D974">
        <v>120.7064768903556</v>
      </c>
      <c r="E974">
        <v>28.00108540447221</v>
      </c>
    </row>
    <row r="975" spans="1:5" x14ac:dyDescent="0.25">
      <c r="A975" t="s">
        <v>5</v>
      </c>
      <c r="B975">
        <v>120.56579853223511</v>
      </c>
      <c r="C975">
        <v>28.067865050512729</v>
      </c>
      <c r="D975">
        <v>120.7064768903556</v>
      </c>
      <c r="E975">
        <v>28.00108540447221</v>
      </c>
    </row>
    <row r="976" spans="1:5" x14ac:dyDescent="0.25">
      <c r="A976" t="s">
        <v>5</v>
      </c>
      <c r="B976">
        <v>120.56579853223511</v>
      </c>
      <c r="C976">
        <v>28.067865050512729</v>
      </c>
      <c r="D976">
        <v>120.7064768903556</v>
      </c>
      <c r="E976">
        <v>28.00108540447221</v>
      </c>
    </row>
    <row r="977" spans="1:5" x14ac:dyDescent="0.25">
      <c r="A977" t="s">
        <v>5</v>
      </c>
      <c r="B977">
        <v>120.56579853223511</v>
      </c>
      <c r="C977">
        <v>28.067865050512729</v>
      </c>
      <c r="D977">
        <v>120.7064768903556</v>
      </c>
      <c r="E977">
        <v>28.00108540447221</v>
      </c>
    </row>
    <row r="978" spans="1:5" x14ac:dyDescent="0.25">
      <c r="A978" t="s">
        <v>5</v>
      </c>
      <c r="B978">
        <v>120.56579853223511</v>
      </c>
      <c r="C978">
        <v>28.067865050512729</v>
      </c>
      <c r="D978">
        <v>120.7064768903556</v>
      </c>
      <c r="E978">
        <v>28.00108540447221</v>
      </c>
    </row>
    <row r="979" spans="1:5" x14ac:dyDescent="0.25">
      <c r="A979" t="s">
        <v>5</v>
      </c>
      <c r="B979">
        <v>120.56579853223511</v>
      </c>
      <c r="C979">
        <v>28.067865050512729</v>
      </c>
      <c r="D979">
        <v>120.7064768903556</v>
      </c>
      <c r="E979">
        <v>28.00108540447221</v>
      </c>
    </row>
    <row r="980" spans="1:5" x14ac:dyDescent="0.25">
      <c r="A980" t="s">
        <v>5</v>
      </c>
      <c r="B980">
        <v>120.56579853223511</v>
      </c>
      <c r="C980">
        <v>28.067865050512729</v>
      </c>
      <c r="D980">
        <v>120.7064768903556</v>
      </c>
      <c r="E980">
        <v>28.00108540447221</v>
      </c>
    </row>
    <row r="981" spans="1:5" x14ac:dyDescent="0.25">
      <c r="A981" t="s">
        <v>5</v>
      </c>
      <c r="B981">
        <v>120.56579853223511</v>
      </c>
      <c r="C981">
        <v>28.067865050512729</v>
      </c>
      <c r="D981">
        <v>120.7064768903556</v>
      </c>
      <c r="E981">
        <v>28.00108540447221</v>
      </c>
    </row>
    <row r="982" spans="1:5" x14ac:dyDescent="0.25">
      <c r="A982" t="s">
        <v>5</v>
      </c>
      <c r="B982">
        <v>120.56579853223511</v>
      </c>
      <c r="C982">
        <v>28.067865050512729</v>
      </c>
      <c r="D982">
        <v>120.7064768903556</v>
      </c>
      <c r="E982">
        <v>28.00108540447221</v>
      </c>
    </row>
    <row r="983" spans="1:5" x14ac:dyDescent="0.25">
      <c r="A983" t="s">
        <v>5</v>
      </c>
      <c r="B983">
        <v>120.56579853223511</v>
      </c>
      <c r="C983">
        <v>28.067865050512729</v>
      </c>
      <c r="D983">
        <v>120.7064768903556</v>
      </c>
      <c r="E983">
        <v>28.00108540447221</v>
      </c>
    </row>
    <row r="984" spans="1:5" x14ac:dyDescent="0.25">
      <c r="A984" t="s">
        <v>5</v>
      </c>
      <c r="B984">
        <v>120.56579853223511</v>
      </c>
      <c r="C984">
        <v>28.067865050512729</v>
      </c>
      <c r="D984">
        <v>120.7064768903556</v>
      </c>
      <c r="E984">
        <v>28.00108540447221</v>
      </c>
    </row>
    <row r="985" spans="1:5" x14ac:dyDescent="0.25">
      <c r="A985" t="s">
        <v>5</v>
      </c>
      <c r="B985">
        <v>120.56579853223511</v>
      </c>
      <c r="C985">
        <v>28.067865050512729</v>
      </c>
      <c r="D985">
        <v>120.7064768903556</v>
      </c>
      <c r="E985">
        <v>28.00108540447221</v>
      </c>
    </row>
    <row r="986" spans="1:5" x14ac:dyDescent="0.25">
      <c r="A986" t="s">
        <v>5</v>
      </c>
      <c r="B986">
        <v>120.56579853223511</v>
      </c>
      <c r="C986">
        <v>28.067865050512729</v>
      </c>
      <c r="D986">
        <v>120.7064768903556</v>
      </c>
      <c r="E986">
        <v>28.00108540447221</v>
      </c>
    </row>
    <row r="987" spans="1:5" x14ac:dyDescent="0.25">
      <c r="A987" t="s">
        <v>5</v>
      </c>
      <c r="B987">
        <v>120.56579853223511</v>
      </c>
      <c r="C987">
        <v>28.067865050512729</v>
      </c>
      <c r="D987">
        <v>120.7064768903556</v>
      </c>
      <c r="E987">
        <v>28.00108540447221</v>
      </c>
    </row>
    <row r="988" spans="1:5" x14ac:dyDescent="0.25">
      <c r="A988" t="s">
        <v>5</v>
      </c>
      <c r="B988">
        <v>120.56579853223511</v>
      </c>
      <c r="C988">
        <v>28.067865050512729</v>
      </c>
      <c r="D988">
        <v>120.7064768903556</v>
      </c>
      <c r="E988">
        <v>28.00108540447221</v>
      </c>
    </row>
    <row r="989" spans="1:5" x14ac:dyDescent="0.25">
      <c r="A989" t="s">
        <v>5</v>
      </c>
      <c r="B989">
        <v>120.56579853223511</v>
      </c>
      <c r="C989">
        <v>28.067865050512729</v>
      </c>
      <c r="D989">
        <v>120.7064768903556</v>
      </c>
      <c r="E989">
        <v>28.00108540447221</v>
      </c>
    </row>
    <row r="990" spans="1:5" x14ac:dyDescent="0.25">
      <c r="A990" t="s">
        <v>5</v>
      </c>
      <c r="B990">
        <v>120.56579853223511</v>
      </c>
      <c r="C990">
        <v>28.067865050512729</v>
      </c>
      <c r="D990">
        <v>120.7064768903556</v>
      </c>
      <c r="E990">
        <v>28.00108540447221</v>
      </c>
    </row>
    <row r="991" spans="1:5" x14ac:dyDescent="0.25">
      <c r="A991" t="s">
        <v>5</v>
      </c>
      <c r="B991">
        <v>120.56579853223511</v>
      </c>
      <c r="C991">
        <v>28.067865050512729</v>
      </c>
      <c r="D991">
        <v>120.2155118037217</v>
      </c>
      <c r="E991">
        <v>30.253082981693471</v>
      </c>
    </row>
    <row r="992" spans="1:5" x14ac:dyDescent="0.25">
      <c r="A992" t="s">
        <v>5</v>
      </c>
      <c r="B992">
        <v>120.56579853223511</v>
      </c>
      <c r="C992">
        <v>28.067865050512729</v>
      </c>
      <c r="D992">
        <v>120.7064768903556</v>
      </c>
      <c r="E992">
        <v>28.00108540447221</v>
      </c>
    </row>
    <row r="993" spans="1:5" x14ac:dyDescent="0.25">
      <c r="A993" t="s">
        <v>5</v>
      </c>
      <c r="B993">
        <v>120.56579853223511</v>
      </c>
      <c r="C993">
        <v>28.067865050512729</v>
      </c>
      <c r="D993">
        <v>120.7064768903556</v>
      </c>
      <c r="E993">
        <v>28.00108540447221</v>
      </c>
    </row>
    <row r="994" spans="1:5" x14ac:dyDescent="0.25">
      <c r="A994" t="s">
        <v>5</v>
      </c>
      <c r="B994">
        <v>120.56579853223511</v>
      </c>
      <c r="C994">
        <v>28.067865050512729</v>
      </c>
      <c r="D994">
        <v>120.7064768903556</v>
      </c>
      <c r="E994">
        <v>28.00108540447221</v>
      </c>
    </row>
    <row r="995" spans="1:5" x14ac:dyDescent="0.25">
      <c r="A995" t="s">
        <v>5</v>
      </c>
      <c r="B995">
        <v>120.56579853223511</v>
      </c>
      <c r="C995">
        <v>28.067865050512729</v>
      </c>
      <c r="D995">
        <v>120.7064768903556</v>
      </c>
      <c r="E995">
        <v>28.00108540447221</v>
      </c>
    </row>
    <row r="996" spans="1:5" x14ac:dyDescent="0.25">
      <c r="A996" t="s">
        <v>5</v>
      </c>
      <c r="B996">
        <v>120.56579853223511</v>
      </c>
      <c r="C996">
        <v>28.067865050512729</v>
      </c>
      <c r="D996">
        <v>120.7064768903556</v>
      </c>
      <c r="E996">
        <v>28.00108540447221</v>
      </c>
    </row>
    <row r="997" spans="1:5" x14ac:dyDescent="0.25">
      <c r="A997" t="s">
        <v>5</v>
      </c>
      <c r="B997">
        <v>120.56579853223511</v>
      </c>
      <c r="C997">
        <v>28.067865050512729</v>
      </c>
      <c r="D997">
        <v>120.7064768903556</v>
      </c>
      <c r="E997">
        <v>28.00108540447221</v>
      </c>
    </row>
    <row r="998" spans="1:5" x14ac:dyDescent="0.25">
      <c r="A998" t="s">
        <v>5</v>
      </c>
      <c r="B998">
        <v>120.56579853223511</v>
      </c>
      <c r="C998">
        <v>28.067865050512729</v>
      </c>
      <c r="D998">
        <v>120.7064768903556</v>
      </c>
      <c r="E998">
        <v>28.00108540447221</v>
      </c>
    </row>
    <row r="999" spans="1:5" x14ac:dyDescent="0.25">
      <c r="A999" t="s">
        <v>5</v>
      </c>
      <c r="B999">
        <v>120.56579853223511</v>
      </c>
      <c r="C999">
        <v>28.067865050512729</v>
      </c>
      <c r="D999">
        <v>121.4274347042797</v>
      </c>
      <c r="E999">
        <v>28.662194055996149</v>
      </c>
    </row>
    <row r="1000" spans="1:5" x14ac:dyDescent="0.25">
      <c r="A1000" t="s">
        <v>5</v>
      </c>
      <c r="B1000">
        <v>120.56579853223511</v>
      </c>
      <c r="C1000">
        <v>28.067865050512729</v>
      </c>
      <c r="D1000">
        <v>120.2155118037217</v>
      </c>
      <c r="E1000">
        <v>30.253082981693471</v>
      </c>
    </row>
    <row r="1001" spans="1:5" x14ac:dyDescent="0.25">
      <c r="A1001" t="s">
        <v>5</v>
      </c>
      <c r="B1001">
        <v>120.56579853223511</v>
      </c>
      <c r="C1001">
        <v>28.067865050512729</v>
      </c>
      <c r="D1001">
        <v>120.7064768903556</v>
      </c>
      <c r="E1001">
        <v>28.00108540447221</v>
      </c>
    </row>
    <row r="1002" spans="1:5" x14ac:dyDescent="0.25">
      <c r="A1002" t="s">
        <v>5</v>
      </c>
      <c r="B1002">
        <v>120.56579853223511</v>
      </c>
      <c r="C1002">
        <v>28.067865050512729</v>
      </c>
      <c r="D1002">
        <v>120.7064768903556</v>
      </c>
      <c r="E1002">
        <v>28.00108540447221</v>
      </c>
    </row>
    <row r="1003" spans="1:5" x14ac:dyDescent="0.25">
      <c r="A1003" t="s">
        <v>5</v>
      </c>
      <c r="B1003">
        <v>120.56579853223511</v>
      </c>
      <c r="C1003">
        <v>28.067865050512729</v>
      </c>
      <c r="D1003">
        <v>120.7064768903556</v>
      </c>
      <c r="E1003">
        <v>28.00108540447221</v>
      </c>
    </row>
    <row r="1004" spans="1:5" x14ac:dyDescent="0.25">
      <c r="A1004" t="s">
        <v>5</v>
      </c>
      <c r="B1004">
        <v>120.56579853223511</v>
      </c>
      <c r="C1004">
        <v>28.067865050512729</v>
      </c>
      <c r="D1004">
        <v>120.7064768903556</v>
      </c>
      <c r="E1004">
        <v>28.00108540447221</v>
      </c>
    </row>
    <row r="1005" spans="1:5" x14ac:dyDescent="0.25">
      <c r="A1005" t="s">
        <v>5</v>
      </c>
      <c r="B1005">
        <v>120.56579853223511</v>
      </c>
      <c r="C1005">
        <v>28.067865050512729</v>
      </c>
      <c r="D1005">
        <v>120.7064768903556</v>
      </c>
      <c r="E1005">
        <v>28.00108540447221</v>
      </c>
    </row>
    <row r="1006" spans="1:5" x14ac:dyDescent="0.25">
      <c r="A1006" t="s">
        <v>5</v>
      </c>
      <c r="B1006">
        <v>120.56579853223511</v>
      </c>
      <c r="C1006">
        <v>28.067865050512729</v>
      </c>
      <c r="D1006">
        <v>120.7064768903556</v>
      </c>
      <c r="E1006">
        <v>28.00108540447221</v>
      </c>
    </row>
    <row r="1007" spans="1:5" x14ac:dyDescent="0.25">
      <c r="A1007" t="s">
        <v>5</v>
      </c>
      <c r="B1007">
        <v>120.56579853223511</v>
      </c>
      <c r="C1007">
        <v>28.067865050512729</v>
      </c>
      <c r="D1007">
        <v>120.2155118037217</v>
      </c>
      <c r="E1007">
        <v>30.253082981693471</v>
      </c>
    </row>
    <row r="1008" spans="1:5" x14ac:dyDescent="0.25">
      <c r="A1008" t="s">
        <v>5</v>
      </c>
      <c r="B1008">
        <v>120.56579853223511</v>
      </c>
      <c r="C1008">
        <v>28.067865050512729</v>
      </c>
      <c r="D1008">
        <v>120.7064768903556</v>
      </c>
      <c r="E1008">
        <v>28.00108540447221</v>
      </c>
    </row>
    <row r="1009" spans="1:5" x14ac:dyDescent="0.25">
      <c r="A1009" t="s">
        <v>5</v>
      </c>
      <c r="B1009">
        <v>120.56579853223511</v>
      </c>
      <c r="C1009">
        <v>28.067865050512729</v>
      </c>
      <c r="D1009">
        <v>120.7064768903556</v>
      </c>
      <c r="E1009">
        <v>28.00108540447221</v>
      </c>
    </row>
    <row r="1010" spans="1:5" x14ac:dyDescent="0.25">
      <c r="A1010" t="s">
        <v>5</v>
      </c>
      <c r="B1010">
        <v>120.56579853223511</v>
      </c>
      <c r="C1010">
        <v>28.067865050512729</v>
      </c>
      <c r="D1010">
        <v>120.7064768903556</v>
      </c>
      <c r="E1010">
        <v>28.00108540447221</v>
      </c>
    </row>
    <row r="1011" spans="1:5" x14ac:dyDescent="0.25">
      <c r="A1011" t="s">
        <v>5</v>
      </c>
      <c r="B1011">
        <v>120.56579853223511</v>
      </c>
      <c r="C1011">
        <v>28.067865050512729</v>
      </c>
      <c r="D1011">
        <v>120.7064768903556</v>
      </c>
      <c r="E1011">
        <v>28.00108540447221</v>
      </c>
    </row>
    <row r="1012" spans="1:5" x14ac:dyDescent="0.25">
      <c r="A1012" t="s">
        <v>5</v>
      </c>
      <c r="B1012">
        <v>120.56579853223511</v>
      </c>
      <c r="C1012">
        <v>28.067865050512729</v>
      </c>
      <c r="D1012">
        <v>120.7064768903556</v>
      </c>
      <c r="E1012">
        <v>28.00108540447221</v>
      </c>
    </row>
    <row r="1013" spans="1:5" x14ac:dyDescent="0.25">
      <c r="A1013" t="s">
        <v>5</v>
      </c>
      <c r="B1013">
        <v>120.56579853223511</v>
      </c>
      <c r="C1013">
        <v>28.067865050512729</v>
      </c>
      <c r="D1013">
        <v>121.48053886017649</v>
      </c>
      <c r="E1013">
        <v>31.23592904225201</v>
      </c>
    </row>
    <row r="1014" spans="1:5" x14ac:dyDescent="0.25">
      <c r="A1014" t="s">
        <v>5</v>
      </c>
      <c r="B1014">
        <v>120.56579853223511</v>
      </c>
      <c r="C1014">
        <v>28.067865050512729</v>
      </c>
      <c r="D1014">
        <v>120.7064768903556</v>
      </c>
      <c r="E1014">
        <v>28.00108540447221</v>
      </c>
    </row>
    <row r="1015" spans="1:5" x14ac:dyDescent="0.25">
      <c r="A1015" t="s">
        <v>5</v>
      </c>
      <c r="B1015">
        <v>120.56579853223511</v>
      </c>
      <c r="C1015">
        <v>28.067865050512729</v>
      </c>
      <c r="D1015">
        <v>120.7064768903556</v>
      </c>
      <c r="E1015">
        <v>28.00108540447221</v>
      </c>
    </row>
    <row r="1016" spans="1:5" x14ac:dyDescent="0.25">
      <c r="A1016" t="s">
        <v>5</v>
      </c>
      <c r="B1016">
        <v>120.56579853223511</v>
      </c>
      <c r="C1016">
        <v>28.067865050512729</v>
      </c>
      <c r="D1016">
        <v>120.7064768903556</v>
      </c>
      <c r="E1016">
        <v>28.00108540447221</v>
      </c>
    </row>
    <row r="1017" spans="1:5" x14ac:dyDescent="0.25">
      <c r="A1017" t="s">
        <v>5</v>
      </c>
      <c r="B1017">
        <v>120.56579853223511</v>
      </c>
      <c r="C1017">
        <v>28.067865050512729</v>
      </c>
      <c r="D1017">
        <v>120.7064768903556</v>
      </c>
      <c r="E1017">
        <v>28.00108540447221</v>
      </c>
    </row>
    <row r="1018" spans="1:5" x14ac:dyDescent="0.25">
      <c r="A1018" t="s">
        <v>5</v>
      </c>
      <c r="B1018">
        <v>120.56579853223511</v>
      </c>
      <c r="C1018">
        <v>28.067865050512729</v>
      </c>
      <c r="D1018">
        <v>120.7064768903556</v>
      </c>
      <c r="E1018">
        <v>28.00108540447221</v>
      </c>
    </row>
    <row r="1019" spans="1:5" x14ac:dyDescent="0.25">
      <c r="A1019" t="s">
        <v>5</v>
      </c>
      <c r="B1019">
        <v>120.56579853223511</v>
      </c>
      <c r="C1019">
        <v>28.067865050512729</v>
      </c>
      <c r="D1019">
        <v>120.7064768903556</v>
      </c>
      <c r="E1019">
        <v>28.00108540447221</v>
      </c>
    </row>
    <row r="1020" spans="1:5" x14ac:dyDescent="0.25">
      <c r="A1020" t="s">
        <v>5</v>
      </c>
      <c r="B1020">
        <v>120.56579853223511</v>
      </c>
      <c r="C1020">
        <v>28.067865050512729</v>
      </c>
      <c r="D1020">
        <v>120.7064768903556</v>
      </c>
      <c r="E1020">
        <v>28.00108540447221</v>
      </c>
    </row>
    <row r="1021" spans="1:5" x14ac:dyDescent="0.25">
      <c r="A1021" t="s">
        <v>5</v>
      </c>
      <c r="B1021">
        <v>120.56579853223511</v>
      </c>
      <c r="C1021">
        <v>28.067865050512729</v>
      </c>
      <c r="D1021">
        <v>120.7064768903556</v>
      </c>
      <c r="E1021">
        <v>28.00108540447221</v>
      </c>
    </row>
    <row r="1022" spans="1:5" x14ac:dyDescent="0.25">
      <c r="A1022" t="s">
        <v>5</v>
      </c>
      <c r="B1022">
        <v>120.56579853223511</v>
      </c>
      <c r="C1022">
        <v>28.067865050512729</v>
      </c>
      <c r="D1022">
        <v>120.7064768903556</v>
      </c>
      <c r="E1022">
        <v>28.00108540447221</v>
      </c>
    </row>
    <row r="1023" spans="1:5" x14ac:dyDescent="0.25">
      <c r="A1023" t="s">
        <v>5</v>
      </c>
      <c r="B1023">
        <v>120.56579853223511</v>
      </c>
      <c r="C1023">
        <v>28.067865050512729</v>
      </c>
      <c r="D1023">
        <v>120.7064768903556</v>
      </c>
      <c r="E1023">
        <v>28.00108540447221</v>
      </c>
    </row>
    <row r="1024" spans="1:5" x14ac:dyDescent="0.25">
      <c r="A1024" t="s">
        <v>5</v>
      </c>
      <c r="B1024">
        <v>120.56579853223511</v>
      </c>
      <c r="C1024">
        <v>28.067865050512729</v>
      </c>
      <c r="D1024">
        <v>120.7064768903556</v>
      </c>
      <c r="E1024">
        <v>28.00108540447221</v>
      </c>
    </row>
    <row r="1025" spans="1:5" x14ac:dyDescent="0.25">
      <c r="A1025" t="s">
        <v>5</v>
      </c>
      <c r="B1025">
        <v>120.56579853223511</v>
      </c>
      <c r="C1025">
        <v>28.067865050512729</v>
      </c>
      <c r="D1025">
        <v>120.7064768903556</v>
      </c>
      <c r="E1025">
        <v>28.00108540447221</v>
      </c>
    </row>
    <row r="1026" spans="1:5" x14ac:dyDescent="0.25">
      <c r="A1026" t="s">
        <v>5</v>
      </c>
      <c r="B1026">
        <v>120.56579853223511</v>
      </c>
      <c r="C1026">
        <v>28.067865050512729</v>
      </c>
      <c r="D1026">
        <v>120.7064768903556</v>
      </c>
      <c r="E1026">
        <v>28.00108540447221</v>
      </c>
    </row>
    <row r="1027" spans="1:5" x14ac:dyDescent="0.25">
      <c r="A1027" t="s">
        <v>5</v>
      </c>
      <c r="B1027">
        <v>120.56579853223511</v>
      </c>
      <c r="C1027">
        <v>28.067865050512729</v>
      </c>
      <c r="D1027">
        <v>120.7064768903556</v>
      </c>
      <c r="E1027">
        <v>28.00108540447221</v>
      </c>
    </row>
    <row r="1028" spans="1:5" x14ac:dyDescent="0.25">
      <c r="A1028" t="s">
        <v>5</v>
      </c>
      <c r="B1028">
        <v>120.56579853223511</v>
      </c>
      <c r="C1028">
        <v>28.067865050512729</v>
      </c>
      <c r="D1028">
        <v>120.7064768903556</v>
      </c>
      <c r="E1028">
        <v>28.00108540447221</v>
      </c>
    </row>
    <row r="1029" spans="1:5" x14ac:dyDescent="0.25">
      <c r="A1029" t="s">
        <v>5</v>
      </c>
      <c r="B1029">
        <v>120.56579853223511</v>
      </c>
      <c r="C1029">
        <v>28.067865050512729</v>
      </c>
      <c r="D1029">
        <v>120.7064768903556</v>
      </c>
      <c r="E1029">
        <v>28.00108540447221</v>
      </c>
    </row>
    <row r="1030" spans="1:5" x14ac:dyDescent="0.25">
      <c r="A1030" t="s">
        <v>5</v>
      </c>
      <c r="B1030">
        <v>120.56579853223511</v>
      </c>
      <c r="C1030">
        <v>28.067865050512729</v>
      </c>
      <c r="D1030">
        <v>120.7064768903556</v>
      </c>
      <c r="E1030">
        <v>28.00108540447221</v>
      </c>
    </row>
    <row r="1031" spans="1:5" x14ac:dyDescent="0.25">
      <c r="A1031" t="s">
        <v>5</v>
      </c>
      <c r="B1031">
        <v>120.56579853223511</v>
      </c>
      <c r="C1031">
        <v>28.067865050512729</v>
      </c>
      <c r="D1031">
        <v>120.7064768903556</v>
      </c>
      <c r="E1031">
        <v>28.00108540447221</v>
      </c>
    </row>
    <row r="1032" spans="1:5" x14ac:dyDescent="0.25">
      <c r="A1032" t="s">
        <v>5</v>
      </c>
      <c r="B1032">
        <v>120.56579853223511</v>
      </c>
      <c r="C1032">
        <v>28.067865050512729</v>
      </c>
      <c r="D1032">
        <v>120.7064768903556</v>
      </c>
      <c r="E1032">
        <v>28.00108540447221</v>
      </c>
    </row>
    <row r="1033" spans="1:5" x14ac:dyDescent="0.25">
      <c r="A1033" t="s">
        <v>5</v>
      </c>
      <c r="B1033">
        <v>120.56579853223511</v>
      </c>
      <c r="C1033">
        <v>28.067865050512729</v>
      </c>
      <c r="D1033">
        <v>120.7064768903556</v>
      </c>
      <c r="E1033">
        <v>28.00108540447221</v>
      </c>
    </row>
    <row r="1034" spans="1:5" x14ac:dyDescent="0.25">
      <c r="A1034" t="s">
        <v>5</v>
      </c>
      <c r="B1034">
        <v>120.56579853223511</v>
      </c>
      <c r="C1034">
        <v>28.067865050512729</v>
      </c>
      <c r="D1034">
        <v>120.7064768903556</v>
      </c>
      <c r="E1034">
        <v>28.00108540447221</v>
      </c>
    </row>
    <row r="1035" spans="1:5" x14ac:dyDescent="0.25">
      <c r="A1035" t="s">
        <v>5</v>
      </c>
      <c r="B1035">
        <v>120.56579853223511</v>
      </c>
      <c r="C1035">
        <v>28.067865050512729</v>
      </c>
      <c r="D1035">
        <v>120.7064768903556</v>
      </c>
      <c r="E1035">
        <v>28.00108540447221</v>
      </c>
    </row>
    <row r="1036" spans="1:5" x14ac:dyDescent="0.25">
      <c r="A1036" t="s">
        <v>5</v>
      </c>
      <c r="B1036">
        <v>120.56579853223511</v>
      </c>
      <c r="C1036">
        <v>28.067865050512729</v>
      </c>
      <c r="D1036">
        <v>120.7064768903556</v>
      </c>
      <c r="E1036">
        <v>28.00108540447221</v>
      </c>
    </row>
    <row r="1037" spans="1:5" x14ac:dyDescent="0.25">
      <c r="A1037" t="s">
        <v>5</v>
      </c>
      <c r="B1037">
        <v>120.56579853223511</v>
      </c>
      <c r="C1037">
        <v>28.067865050512729</v>
      </c>
      <c r="D1037">
        <v>120.7064768903556</v>
      </c>
      <c r="E1037">
        <v>28.00108540447221</v>
      </c>
    </row>
    <row r="1038" spans="1:5" x14ac:dyDescent="0.25">
      <c r="A1038" t="s">
        <v>5</v>
      </c>
      <c r="B1038">
        <v>120.56579853223511</v>
      </c>
      <c r="C1038">
        <v>28.067865050512729</v>
      </c>
      <c r="D1038">
        <v>120.7064768903556</v>
      </c>
      <c r="E1038">
        <v>28.00108540447221</v>
      </c>
    </row>
    <row r="1039" spans="1:5" x14ac:dyDescent="0.25">
      <c r="A1039" t="s">
        <v>5</v>
      </c>
      <c r="B1039">
        <v>120.56579853223511</v>
      </c>
      <c r="C1039">
        <v>28.067865050512729</v>
      </c>
      <c r="D1039">
        <v>120.7064768903556</v>
      </c>
      <c r="E1039">
        <v>28.00108540447221</v>
      </c>
    </row>
    <row r="1040" spans="1:5" x14ac:dyDescent="0.25">
      <c r="A1040" t="s">
        <v>5</v>
      </c>
      <c r="B1040">
        <v>120.56579853223511</v>
      </c>
      <c r="C1040">
        <v>28.067865050512729</v>
      </c>
      <c r="D1040">
        <v>120.7064768903556</v>
      </c>
      <c r="E1040">
        <v>28.00108540447221</v>
      </c>
    </row>
    <row r="1041" spans="1:5" x14ac:dyDescent="0.25">
      <c r="A1041" t="s">
        <v>5</v>
      </c>
      <c r="B1041">
        <v>120.56579853223511</v>
      </c>
      <c r="C1041">
        <v>28.067865050512729</v>
      </c>
      <c r="D1041">
        <v>120.7064768903556</v>
      </c>
      <c r="E1041">
        <v>28.00108540447221</v>
      </c>
    </row>
    <row r="1042" spans="1:5" x14ac:dyDescent="0.25">
      <c r="A1042" t="s">
        <v>5</v>
      </c>
      <c r="B1042">
        <v>106.7136147309424</v>
      </c>
      <c r="C1042">
        <v>29.619317744064009</v>
      </c>
      <c r="D1042">
        <v>116.41338369712309</v>
      </c>
      <c r="E1042">
        <v>39.910924547299572</v>
      </c>
    </row>
    <row r="1043" spans="1:5" x14ac:dyDescent="0.25">
      <c r="A1043" t="s">
        <v>5</v>
      </c>
      <c r="B1043">
        <v>117.911632443429</v>
      </c>
      <c r="C1043">
        <v>25.125684138245202</v>
      </c>
      <c r="D1043">
        <v>114.3115815547323</v>
      </c>
      <c r="E1043">
        <v>30.59846673640099</v>
      </c>
    </row>
    <row r="1044" spans="1:5" x14ac:dyDescent="0.25">
      <c r="A1044" t="s">
        <v>5</v>
      </c>
      <c r="B1044">
        <v>117.911632443429</v>
      </c>
      <c r="C1044">
        <v>25.125684138245202</v>
      </c>
      <c r="D1044">
        <v>118.0964354997665</v>
      </c>
      <c r="E1044">
        <v>24.485406605176301</v>
      </c>
    </row>
    <row r="1045" spans="1:5" x14ac:dyDescent="0.25">
      <c r="A1045" t="s">
        <v>5</v>
      </c>
      <c r="B1045">
        <v>108.9387904283555</v>
      </c>
      <c r="C1045">
        <v>34.221414918470607</v>
      </c>
      <c r="D1045">
        <v>108.94646555063269</v>
      </c>
      <c r="E1045">
        <v>34.347268816623952</v>
      </c>
    </row>
    <row r="1046" spans="1:5" x14ac:dyDescent="0.25">
      <c r="A1046" t="s">
        <v>5</v>
      </c>
      <c r="B1046">
        <v>108.9387904283555</v>
      </c>
      <c r="C1046">
        <v>34.221414918470607</v>
      </c>
      <c r="D1046">
        <v>108.94646555063269</v>
      </c>
      <c r="E1046">
        <v>34.347268816623952</v>
      </c>
    </row>
    <row r="1047" spans="1:5" x14ac:dyDescent="0.25">
      <c r="A1047" t="s">
        <v>5</v>
      </c>
      <c r="B1047">
        <v>108.9387904283555</v>
      </c>
      <c r="C1047">
        <v>34.221414918470607</v>
      </c>
      <c r="D1047">
        <v>111.2925492103543</v>
      </c>
      <c r="E1047">
        <v>30.697446484492382</v>
      </c>
    </row>
    <row r="1048" spans="1:5" x14ac:dyDescent="0.25">
      <c r="A1048" t="s">
        <v>5</v>
      </c>
      <c r="B1048">
        <v>108.9387904283555</v>
      </c>
      <c r="C1048">
        <v>34.221414918470607</v>
      </c>
      <c r="D1048">
        <v>108.94646555063269</v>
      </c>
      <c r="E1048">
        <v>34.347268816623952</v>
      </c>
    </row>
    <row r="1049" spans="1:5" x14ac:dyDescent="0.25">
      <c r="A1049" t="s">
        <v>5</v>
      </c>
      <c r="B1049">
        <v>108.9387904283555</v>
      </c>
      <c r="C1049">
        <v>34.221414918470607</v>
      </c>
      <c r="D1049">
        <v>108.94646555063269</v>
      </c>
      <c r="E1049">
        <v>34.347268816623952</v>
      </c>
    </row>
    <row r="1050" spans="1:5" x14ac:dyDescent="0.25">
      <c r="A1050" t="s">
        <v>5</v>
      </c>
      <c r="B1050">
        <v>108.9387904283555</v>
      </c>
      <c r="C1050">
        <v>34.221414918470607</v>
      </c>
      <c r="D1050">
        <v>108.94646555063269</v>
      </c>
      <c r="E1050">
        <v>34.347268816623952</v>
      </c>
    </row>
    <row r="1051" spans="1:5" x14ac:dyDescent="0.25">
      <c r="A1051" t="s">
        <v>5</v>
      </c>
      <c r="B1051">
        <v>108.9387904283555</v>
      </c>
      <c r="C1051">
        <v>34.221414918470607</v>
      </c>
      <c r="D1051">
        <v>108.94646555063269</v>
      </c>
      <c r="E1051">
        <v>34.347268816623952</v>
      </c>
    </row>
    <row r="1052" spans="1:5" x14ac:dyDescent="0.25">
      <c r="A1052" t="s">
        <v>5</v>
      </c>
      <c r="B1052">
        <v>108.9387904283555</v>
      </c>
      <c r="C1052">
        <v>34.221414918470607</v>
      </c>
      <c r="D1052">
        <v>108.94646555063269</v>
      </c>
      <c r="E1052">
        <v>34.347268816623952</v>
      </c>
    </row>
    <row r="1053" spans="1:5" x14ac:dyDescent="0.25">
      <c r="A1053" t="s">
        <v>5</v>
      </c>
      <c r="B1053">
        <v>108.9387904283555</v>
      </c>
      <c r="C1053">
        <v>34.221414918470607</v>
      </c>
      <c r="D1053">
        <v>114.0645518365875</v>
      </c>
      <c r="E1053">
        <v>22.548456637984181</v>
      </c>
    </row>
    <row r="1054" spans="1:5" x14ac:dyDescent="0.25">
      <c r="A1054" t="s">
        <v>5</v>
      </c>
      <c r="B1054">
        <v>121.42502428093469</v>
      </c>
      <c r="C1054">
        <v>31.093537540382119</v>
      </c>
      <c r="D1054">
        <v>121.48053886017649</v>
      </c>
      <c r="E1054">
        <v>31.23592904225201</v>
      </c>
    </row>
    <row r="1055" spans="1:5" x14ac:dyDescent="0.25">
      <c r="A1055" t="s">
        <v>5</v>
      </c>
      <c r="B1055">
        <v>121.42502428093469</v>
      </c>
      <c r="C1055">
        <v>31.093537540382119</v>
      </c>
      <c r="D1055">
        <v>121.48053886017649</v>
      </c>
      <c r="E1055">
        <v>31.23592904225201</v>
      </c>
    </row>
    <row r="1056" spans="1:5" x14ac:dyDescent="0.25">
      <c r="A1056" t="s">
        <v>5</v>
      </c>
      <c r="B1056">
        <v>121.42502428093469</v>
      </c>
      <c r="C1056">
        <v>31.093537540382119</v>
      </c>
      <c r="D1056">
        <v>121.48053886017649</v>
      </c>
      <c r="E1056">
        <v>31.23592904225201</v>
      </c>
    </row>
    <row r="1057" spans="1:5" x14ac:dyDescent="0.25">
      <c r="A1057" t="s">
        <v>5</v>
      </c>
      <c r="B1057">
        <v>121.42502428093469</v>
      </c>
      <c r="C1057">
        <v>31.093537540382119</v>
      </c>
      <c r="D1057">
        <v>121.48053886017649</v>
      </c>
      <c r="E1057">
        <v>31.23592904225201</v>
      </c>
    </row>
    <row r="1058" spans="1:5" x14ac:dyDescent="0.25">
      <c r="A1058" t="s">
        <v>5</v>
      </c>
      <c r="B1058">
        <v>121.42502428093469</v>
      </c>
      <c r="C1058">
        <v>31.093537540382119</v>
      </c>
      <c r="D1058">
        <v>121.48053886017649</v>
      </c>
      <c r="E1058">
        <v>31.23592904225201</v>
      </c>
    </row>
    <row r="1059" spans="1:5" x14ac:dyDescent="0.25">
      <c r="A1059" t="s">
        <v>5</v>
      </c>
      <c r="B1059">
        <v>121.2219192730184</v>
      </c>
      <c r="C1059">
        <v>28.857388590573091</v>
      </c>
      <c r="D1059">
        <v>120.2155118037217</v>
      </c>
      <c r="E1059">
        <v>30.253082981693471</v>
      </c>
    </row>
    <row r="1060" spans="1:5" x14ac:dyDescent="0.25">
      <c r="A1060" t="s">
        <v>5</v>
      </c>
      <c r="B1060">
        <v>121.2219192730184</v>
      </c>
      <c r="C1060">
        <v>28.857388590573091</v>
      </c>
      <c r="D1060">
        <v>120.2155118037217</v>
      </c>
      <c r="E1060">
        <v>30.253082981693471</v>
      </c>
    </row>
    <row r="1061" spans="1:5" x14ac:dyDescent="0.25">
      <c r="A1061" t="s">
        <v>5</v>
      </c>
      <c r="B1061">
        <v>121.2219192730184</v>
      </c>
      <c r="C1061">
        <v>28.857388590573091</v>
      </c>
      <c r="D1061">
        <v>119.65343619052921</v>
      </c>
      <c r="E1061">
        <v>29.0846393855137</v>
      </c>
    </row>
    <row r="1062" spans="1:5" x14ac:dyDescent="0.25">
      <c r="A1062" t="s">
        <v>5</v>
      </c>
      <c r="B1062">
        <v>121.2219192730184</v>
      </c>
      <c r="C1062">
        <v>28.857388590573091</v>
      </c>
      <c r="D1062">
        <v>119.0145209781265</v>
      </c>
      <c r="E1062">
        <v>25.45986545592271</v>
      </c>
    </row>
    <row r="1063" spans="1:5" x14ac:dyDescent="0.25">
      <c r="A1063" t="s">
        <v>5</v>
      </c>
      <c r="B1063">
        <v>121.2219192730184</v>
      </c>
      <c r="C1063">
        <v>28.857388590573091</v>
      </c>
      <c r="D1063">
        <v>120.2155118037217</v>
      </c>
      <c r="E1063">
        <v>30.253082981693471</v>
      </c>
    </row>
    <row r="1064" spans="1:5" x14ac:dyDescent="0.25">
      <c r="A1064" t="s">
        <v>5</v>
      </c>
      <c r="B1064">
        <v>121.969629110342</v>
      </c>
      <c r="C1064">
        <v>41.15583088755934</v>
      </c>
      <c r="D1064">
        <v>122.07322781023009</v>
      </c>
      <c r="E1064">
        <v>41.141248022956162</v>
      </c>
    </row>
    <row r="1065" spans="1:5" x14ac:dyDescent="0.25">
      <c r="A1065" t="s">
        <v>5</v>
      </c>
      <c r="B1065">
        <v>121.969629110342</v>
      </c>
      <c r="C1065">
        <v>41.15583088755934</v>
      </c>
      <c r="D1065">
        <v>123.4559899308919</v>
      </c>
      <c r="E1065">
        <v>41.720915668888964</v>
      </c>
    </row>
    <row r="1066" spans="1:5" x14ac:dyDescent="0.25">
      <c r="A1066" t="s">
        <v>5</v>
      </c>
      <c r="B1066">
        <v>113.24217560011211</v>
      </c>
      <c r="C1066">
        <v>23.107309474550181</v>
      </c>
      <c r="D1066">
        <v>113.2714313444597</v>
      </c>
      <c r="E1066">
        <v>23.13533630669501</v>
      </c>
    </row>
    <row r="1067" spans="1:5" x14ac:dyDescent="0.25">
      <c r="A1067" t="s">
        <v>5</v>
      </c>
      <c r="B1067">
        <v>113.24217560011211</v>
      </c>
      <c r="C1067">
        <v>23.107309474550181</v>
      </c>
      <c r="D1067">
        <v>113.2714313444597</v>
      </c>
      <c r="E1067">
        <v>23.13533630669501</v>
      </c>
    </row>
    <row r="1068" spans="1:5" x14ac:dyDescent="0.25">
      <c r="A1068" t="s">
        <v>5</v>
      </c>
      <c r="B1068">
        <v>113.24217560011211</v>
      </c>
      <c r="C1068">
        <v>23.107309474550181</v>
      </c>
      <c r="D1068">
        <v>113.2714313444597</v>
      </c>
      <c r="E1068">
        <v>23.13533630669501</v>
      </c>
    </row>
    <row r="1069" spans="1:5" x14ac:dyDescent="0.25">
      <c r="A1069" t="s">
        <v>5</v>
      </c>
      <c r="B1069">
        <v>113.24217560011211</v>
      </c>
      <c r="C1069">
        <v>23.107309474550181</v>
      </c>
      <c r="D1069">
        <v>113.2714313444597</v>
      </c>
      <c r="E1069">
        <v>23.13533630669501</v>
      </c>
    </row>
    <row r="1070" spans="1:5" x14ac:dyDescent="0.25">
      <c r="A1070" t="s">
        <v>5</v>
      </c>
      <c r="B1070">
        <v>113.24217560011211</v>
      </c>
      <c r="C1070">
        <v>23.107309474550181</v>
      </c>
      <c r="D1070">
        <v>113.2714313444597</v>
      </c>
      <c r="E1070">
        <v>23.13533630669501</v>
      </c>
    </row>
    <row r="1071" spans="1:5" x14ac:dyDescent="0.25">
      <c r="A1071" t="s">
        <v>5</v>
      </c>
      <c r="B1071">
        <v>113.24217560011211</v>
      </c>
      <c r="C1071">
        <v>23.107309474550181</v>
      </c>
      <c r="D1071">
        <v>113.2714313444597</v>
      </c>
      <c r="E1071">
        <v>23.13533630669501</v>
      </c>
    </row>
    <row r="1072" spans="1:5" x14ac:dyDescent="0.25">
      <c r="A1072" t="s">
        <v>5</v>
      </c>
      <c r="B1072">
        <v>113.24217560011211</v>
      </c>
      <c r="C1072">
        <v>23.107309474550181</v>
      </c>
      <c r="D1072">
        <v>113.2714313444597</v>
      </c>
      <c r="E1072">
        <v>23.13533630669501</v>
      </c>
    </row>
    <row r="1073" spans="1:5" x14ac:dyDescent="0.25">
      <c r="A1073" t="s">
        <v>5</v>
      </c>
      <c r="B1073">
        <v>113.24217560011211</v>
      </c>
      <c r="C1073">
        <v>23.107309474550181</v>
      </c>
      <c r="D1073">
        <v>113.2714313444597</v>
      </c>
      <c r="E1073">
        <v>23.13533630669501</v>
      </c>
    </row>
    <row r="1074" spans="1:5" x14ac:dyDescent="0.25">
      <c r="A1074" t="s">
        <v>5</v>
      </c>
      <c r="B1074">
        <v>113.24217560011211</v>
      </c>
      <c r="C1074">
        <v>23.107309474550181</v>
      </c>
      <c r="D1074">
        <v>113.2714313444597</v>
      </c>
      <c r="E1074">
        <v>23.13533630669501</v>
      </c>
    </row>
    <row r="1075" spans="1:5" x14ac:dyDescent="0.25">
      <c r="A1075" t="s">
        <v>5</v>
      </c>
      <c r="B1075">
        <v>113.24217560011211</v>
      </c>
      <c r="C1075">
        <v>23.107309474550181</v>
      </c>
      <c r="D1075">
        <v>113.2714313444597</v>
      </c>
      <c r="E1075">
        <v>23.13533630669501</v>
      </c>
    </row>
    <row r="1076" spans="1:5" x14ac:dyDescent="0.25">
      <c r="A1076" t="s">
        <v>5</v>
      </c>
      <c r="B1076">
        <v>116.8911992414709</v>
      </c>
      <c r="C1076">
        <v>36.682531368156049</v>
      </c>
      <c r="D1076">
        <v>117.1263994126105</v>
      </c>
      <c r="E1076">
        <v>36.65655420178723</v>
      </c>
    </row>
    <row r="1077" spans="1:5" x14ac:dyDescent="0.25">
      <c r="A1077" t="s">
        <v>5</v>
      </c>
      <c r="B1077">
        <v>116.8911992414709</v>
      </c>
      <c r="C1077">
        <v>36.682531368156049</v>
      </c>
      <c r="D1077">
        <v>117.1263994126105</v>
      </c>
      <c r="E1077">
        <v>36.65655420178723</v>
      </c>
    </row>
    <row r="1078" spans="1:5" x14ac:dyDescent="0.25">
      <c r="A1078" t="s">
        <v>5</v>
      </c>
      <c r="B1078">
        <v>116.8911992414709</v>
      </c>
      <c r="C1078">
        <v>36.682531368156049</v>
      </c>
      <c r="D1078">
        <v>117.1263994126105</v>
      </c>
      <c r="E1078">
        <v>36.65655420178723</v>
      </c>
    </row>
    <row r="1079" spans="1:5" x14ac:dyDescent="0.25">
      <c r="A1079" t="s">
        <v>5</v>
      </c>
      <c r="B1079">
        <v>109.77092578557929</v>
      </c>
      <c r="C1079">
        <v>28.317142599326459</v>
      </c>
      <c r="D1079">
        <v>112.9454731953529</v>
      </c>
      <c r="E1079">
        <v>28.23488939994364</v>
      </c>
    </row>
    <row r="1080" spans="1:5" x14ac:dyDescent="0.25">
      <c r="A1080" t="s">
        <v>5</v>
      </c>
      <c r="B1080">
        <v>119.2906329396076</v>
      </c>
      <c r="C1080">
        <v>26.09787110654807</v>
      </c>
      <c r="D1080">
        <v>119.30346983854</v>
      </c>
      <c r="E1080">
        <v>26.080429420698081</v>
      </c>
    </row>
    <row r="1081" spans="1:5" x14ac:dyDescent="0.25">
      <c r="A1081" t="s">
        <v>5</v>
      </c>
      <c r="B1081">
        <v>119.2906329396076</v>
      </c>
      <c r="C1081">
        <v>26.09787110654807</v>
      </c>
      <c r="D1081">
        <v>119.30346983854</v>
      </c>
      <c r="E1081">
        <v>26.080429420698081</v>
      </c>
    </row>
    <row r="1082" spans="1:5" x14ac:dyDescent="0.25">
      <c r="A1082" t="s">
        <v>5</v>
      </c>
      <c r="B1082">
        <v>119.2906329396076</v>
      </c>
      <c r="C1082">
        <v>26.09787110654807</v>
      </c>
      <c r="D1082">
        <v>119.30346983854</v>
      </c>
      <c r="E1082">
        <v>26.080429420698081</v>
      </c>
    </row>
    <row r="1083" spans="1:5" x14ac:dyDescent="0.25">
      <c r="A1083" t="s">
        <v>5</v>
      </c>
      <c r="B1083">
        <v>119.2906329396076</v>
      </c>
      <c r="C1083">
        <v>26.09787110654807</v>
      </c>
      <c r="D1083">
        <v>119.30346983854</v>
      </c>
      <c r="E1083">
        <v>26.080429420698081</v>
      </c>
    </row>
    <row r="1084" spans="1:5" x14ac:dyDescent="0.25">
      <c r="A1084" t="s">
        <v>5</v>
      </c>
      <c r="B1084">
        <v>119.2906329396076</v>
      </c>
      <c r="C1084">
        <v>26.09787110654807</v>
      </c>
      <c r="D1084">
        <v>119.30346983854</v>
      </c>
      <c r="E1084">
        <v>26.080429420698081</v>
      </c>
    </row>
    <row r="1085" spans="1:5" x14ac:dyDescent="0.25">
      <c r="A1085" t="s">
        <v>5</v>
      </c>
      <c r="B1085">
        <v>119.2906329396076</v>
      </c>
      <c r="C1085">
        <v>26.09787110654807</v>
      </c>
      <c r="D1085">
        <v>119.30346983854</v>
      </c>
      <c r="E1085">
        <v>26.080429420698081</v>
      </c>
    </row>
    <row r="1086" spans="1:5" x14ac:dyDescent="0.25">
      <c r="A1086" t="s">
        <v>5</v>
      </c>
      <c r="B1086">
        <v>119.2906329396076</v>
      </c>
      <c r="C1086">
        <v>26.09787110654807</v>
      </c>
      <c r="D1086">
        <v>119.30346983854</v>
      </c>
      <c r="E1086">
        <v>26.080429420698081</v>
      </c>
    </row>
    <row r="1087" spans="1:5" x14ac:dyDescent="0.25">
      <c r="A1087" t="s">
        <v>5</v>
      </c>
      <c r="B1087">
        <v>119.2906329396076</v>
      </c>
      <c r="C1087">
        <v>26.09787110654807</v>
      </c>
      <c r="D1087">
        <v>119.30346983854</v>
      </c>
      <c r="E1087">
        <v>26.080429420698081</v>
      </c>
    </row>
    <row r="1088" spans="1:5" x14ac:dyDescent="0.25">
      <c r="A1088" t="s">
        <v>5</v>
      </c>
      <c r="B1088">
        <v>119.2906329396076</v>
      </c>
      <c r="C1088">
        <v>26.09787110654807</v>
      </c>
      <c r="D1088">
        <v>119.30346983854</v>
      </c>
      <c r="E1088">
        <v>26.080429420698081</v>
      </c>
    </row>
    <row r="1089" spans="1:5" x14ac:dyDescent="0.25">
      <c r="A1089" t="s">
        <v>5</v>
      </c>
      <c r="B1089">
        <v>119.2906329396076</v>
      </c>
      <c r="C1089">
        <v>26.09787110654807</v>
      </c>
      <c r="D1089">
        <v>119.30346983854</v>
      </c>
      <c r="E1089">
        <v>26.080429420698081</v>
      </c>
    </row>
    <row r="1090" spans="1:5" x14ac:dyDescent="0.25">
      <c r="A1090" t="s">
        <v>5</v>
      </c>
      <c r="B1090">
        <v>119.2906329396076</v>
      </c>
      <c r="C1090">
        <v>26.09787110654807</v>
      </c>
      <c r="D1090">
        <v>120.2155118037217</v>
      </c>
      <c r="E1090">
        <v>30.253082981693471</v>
      </c>
    </row>
    <row r="1091" spans="1:5" x14ac:dyDescent="0.25">
      <c r="A1091" t="s">
        <v>5</v>
      </c>
      <c r="B1091">
        <v>119.2906329396076</v>
      </c>
      <c r="C1091">
        <v>26.09787110654807</v>
      </c>
      <c r="D1091">
        <v>119.30346983854</v>
      </c>
      <c r="E1091">
        <v>26.080429420698081</v>
      </c>
    </row>
    <row r="1092" spans="1:5" x14ac:dyDescent="0.25">
      <c r="A1092" t="s">
        <v>5</v>
      </c>
      <c r="B1092">
        <v>119.2906329396076</v>
      </c>
      <c r="C1092">
        <v>26.09787110654807</v>
      </c>
      <c r="D1092">
        <v>119.30346983854</v>
      </c>
      <c r="E1092">
        <v>26.080429420698081</v>
      </c>
    </row>
    <row r="1093" spans="1:5" x14ac:dyDescent="0.25">
      <c r="A1093" t="s">
        <v>5</v>
      </c>
      <c r="B1093">
        <v>119.2906329396076</v>
      </c>
      <c r="C1093">
        <v>26.09787110654807</v>
      </c>
      <c r="D1093">
        <v>119.30346983854</v>
      </c>
      <c r="E1093">
        <v>26.080429420698081</v>
      </c>
    </row>
    <row r="1094" spans="1:5" x14ac:dyDescent="0.25">
      <c r="A1094" t="s">
        <v>5</v>
      </c>
      <c r="B1094">
        <v>119.2906329396076</v>
      </c>
      <c r="C1094">
        <v>26.09787110654807</v>
      </c>
      <c r="D1094">
        <v>119.30346983854</v>
      </c>
      <c r="E1094">
        <v>26.080429420698081</v>
      </c>
    </row>
    <row r="1095" spans="1:5" x14ac:dyDescent="0.25">
      <c r="A1095" t="s">
        <v>5</v>
      </c>
      <c r="B1095">
        <v>119.2906329396076</v>
      </c>
      <c r="C1095">
        <v>26.09787110654807</v>
      </c>
      <c r="D1095">
        <v>119.30346983854</v>
      </c>
      <c r="E1095">
        <v>26.080429420698081</v>
      </c>
    </row>
    <row r="1096" spans="1:5" x14ac:dyDescent="0.25">
      <c r="A1096" t="s">
        <v>5</v>
      </c>
      <c r="B1096">
        <v>119.2906329396076</v>
      </c>
      <c r="C1096">
        <v>26.09787110654807</v>
      </c>
      <c r="D1096">
        <v>119.30346983854</v>
      </c>
      <c r="E1096">
        <v>26.080429420698081</v>
      </c>
    </row>
    <row r="1097" spans="1:5" x14ac:dyDescent="0.25">
      <c r="A1097" t="s">
        <v>5</v>
      </c>
      <c r="B1097">
        <v>119.2906329396076</v>
      </c>
      <c r="C1097">
        <v>26.09787110654807</v>
      </c>
      <c r="D1097">
        <v>119.30346983854</v>
      </c>
      <c r="E1097">
        <v>26.080429420698081</v>
      </c>
    </row>
    <row r="1098" spans="1:5" x14ac:dyDescent="0.25">
      <c r="A1098" t="s">
        <v>5</v>
      </c>
      <c r="B1098">
        <v>119.2906329396076</v>
      </c>
      <c r="C1098">
        <v>26.09787110654807</v>
      </c>
      <c r="D1098">
        <v>119.30346983854</v>
      </c>
      <c r="E1098">
        <v>26.080429420698081</v>
      </c>
    </row>
    <row r="1099" spans="1:5" x14ac:dyDescent="0.25">
      <c r="A1099" t="s">
        <v>5</v>
      </c>
      <c r="B1099">
        <v>119.2906329396076</v>
      </c>
      <c r="C1099">
        <v>26.09787110654807</v>
      </c>
      <c r="D1099">
        <v>118.0964354997665</v>
      </c>
      <c r="E1099">
        <v>24.485406605176301</v>
      </c>
    </row>
    <row r="1100" spans="1:5" x14ac:dyDescent="0.25">
      <c r="A1100" t="s">
        <v>5</v>
      </c>
      <c r="B1100">
        <v>114.433896436643</v>
      </c>
      <c r="C1100">
        <v>30.54362328175047</v>
      </c>
      <c r="D1100">
        <v>114.3115815547323</v>
      </c>
      <c r="E1100">
        <v>30.59846673640099</v>
      </c>
    </row>
    <row r="1101" spans="1:5" x14ac:dyDescent="0.25">
      <c r="A1101" t="s">
        <v>5</v>
      </c>
      <c r="B1101">
        <v>114.433896436643</v>
      </c>
      <c r="C1101">
        <v>30.54362328175047</v>
      </c>
      <c r="D1101">
        <v>114.3115815547323</v>
      </c>
      <c r="E1101">
        <v>30.59846673640099</v>
      </c>
    </row>
    <row r="1102" spans="1:5" x14ac:dyDescent="0.25">
      <c r="A1102" t="s">
        <v>5</v>
      </c>
      <c r="B1102">
        <v>114.433896436643</v>
      </c>
      <c r="C1102">
        <v>30.54362328175047</v>
      </c>
      <c r="D1102">
        <v>121.48053886017649</v>
      </c>
      <c r="E1102">
        <v>31.23592904225201</v>
      </c>
    </row>
    <row r="1103" spans="1:5" x14ac:dyDescent="0.25">
      <c r="A1103" t="s">
        <v>5</v>
      </c>
      <c r="B1103">
        <v>114.433896436643</v>
      </c>
      <c r="C1103">
        <v>30.54362328175047</v>
      </c>
      <c r="D1103">
        <v>117.21081309155259</v>
      </c>
      <c r="E1103">
        <v>39.143929903310067</v>
      </c>
    </row>
    <row r="1104" spans="1:5" x14ac:dyDescent="0.25">
      <c r="A1104" t="s">
        <v>5</v>
      </c>
      <c r="B1104">
        <v>114.433896436643</v>
      </c>
      <c r="C1104">
        <v>30.54362328175047</v>
      </c>
      <c r="D1104">
        <v>114.3115815547323</v>
      </c>
      <c r="E1104">
        <v>30.59846673640099</v>
      </c>
    </row>
    <row r="1105" spans="1:5" x14ac:dyDescent="0.25">
      <c r="A1105" t="s">
        <v>5</v>
      </c>
      <c r="B1105">
        <v>114.433896436643</v>
      </c>
      <c r="C1105">
        <v>30.54362328175047</v>
      </c>
      <c r="D1105">
        <v>121.48053886017649</v>
      </c>
      <c r="E1105">
        <v>31.23592904225201</v>
      </c>
    </row>
    <row r="1106" spans="1:5" x14ac:dyDescent="0.25">
      <c r="A1106" t="s">
        <v>5</v>
      </c>
      <c r="B1106">
        <v>114.433896436643</v>
      </c>
      <c r="C1106">
        <v>30.54362328175047</v>
      </c>
      <c r="D1106">
        <v>114.3115815547323</v>
      </c>
      <c r="E1106">
        <v>30.59846673640099</v>
      </c>
    </row>
    <row r="1107" spans="1:5" x14ac:dyDescent="0.25">
      <c r="A1107" t="s">
        <v>5</v>
      </c>
      <c r="B1107">
        <v>114.433896436643</v>
      </c>
      <c r="C1107">
        <v>30.54362328175047</v>
      </c>
      <c r="D1107">
        <v>113.2714313444597</v>
      </c>
      <c r="E1107">
        <v>23.13533630669501</v>
      </c>
    </row>
    <row r="1108" spans="1:5" x14ac:dyDescent="0.25">
      <c r="A1108" t="s">
        <v>5</v>
      </c>
      <c r="B1108">
        <v>114.433896436643</v>
      </c>
      <c r="C1108">
        <v>30.54362328175047</v>
      </c>
      <c r="D1108">
        <v>114.3115815547323</v>
      </c>
      <c r="E1108">
        <v>30.59846673640099</v>
      </c>
    </row>
    <row r="1109" spans="1:5" x14ac:dyDescent="0.25">
      <c r="A1109" t="s">
        <v>5</v>
      </c>
      <c r="B1109">
        <v>114.433896436643</v>
      </c>
      <c r="C1109">
        <v>30.54362328175047</v>
      </c>
      <c r="D1109">
        <v>120.5854784788533</v>
      </c>
      <c r="E1109">
        <v>30.036369311306899</v>
      </c>
    </row>
    <row r="1110" spans="1:5" x14ac:dyDescent="0.25">
      <c r="A1110" t="s">
        <v>5</v>
      </c>
      <c r="B1110">
        <v>114.433896436643</v>
      </c>
      <c r="C1110">
        <v>30.54362328175047</v>
      </c>
      <c r="D1110">
        <v>114.3115815547323</v>
      </c>
      <c r="E1110">
        <v>30.59846673640099</v>
      </c>
    </row>
    <row r="1111" spans="1:5" x14ac:dyDescent="0.25">
      <c r="A1111" t="s">
        <v>5</v>
      </c>
      <c r="B1111">
        <v>114.433896436643</v>
      </c>
      <c r="C1111">
        <v>30.54362328175047</v>
      </c>
      <c r="D1111">
        <v>116.3785121803385</v>
      </c>
      <c r="E1111">
        <v>23.555740488275589</v>
      </c>
    </row>
    <row r="1112" spans="1:5" x14ac:dyDescent="0.25">
      <c r="A1112" t="s">
        <v>5</v>
      </c>
      <c r="B1112">
        <v>114.433896436643</v>
      </c>
      <c r="C1112">
        <v>30.54362328175047</v>
      </c>
      <c r="D1112">
        <v>114.3115815547323</v>
      </c>
      <c r="E1112">
        <v>30.59846673640099</v>
      </c>
    </row>
    <row r="1113" spans="1:5" x14ac:dyDescent="0.25">
      <c r="A1113" t="s">
        <v>5</v>
      </c>
      <c r="B1113">
        <v>114.433896436643</v>
      </c>
      <c r="C1113">
        <v>30.54362328175047</v>
      </c>
      <c r="D1113">
        <v>121.6285724943414</v>
      </c>
      <c r="E1113">
        <v>29.86603304586605</v>
      </c>
    </row>
    <row r="1114" spans="1:5" x14ac:dyDescent="0.25">
      <c r="A1114" t="s">
        <v>5</v>
      </c>
      <c r="B1114">
        <v>114.433896436643</v>
      </c>
      <c r="C1114">
        <v>30.54362328175047</v>
      </c>
      <c r="D1114">
        <v>114.3115815547323</v>
      </c>
      <c r="E1114">
        <v>30.59846673640099</v>
      </c>
    </row>
    <row r="1115" spans="1:5" x14ac:dyDescent="0.25">
      <c r="A1115" t="s">
        <v>5</v>
      </c>
      <c r="B1115">
        <v>117.2007209224157</v>
      </c>
      <c r="C1115">
        <v>24.324490604830729</v>
      </c>
      <c r="D1115">
        <v>118.0964354997665</v>
      </c>
      <c r="E1115">
        <v>24.485406605176301</v>
      </c>
    </row>
    <row r="1116" spans="1:5" x14ac:dyDescent="0.25">
      <c r="A1116" t="s">
        <v>5</v>
      </c>
      <c r="B1116">
        <v>117.2007209224157</v>
      </c>
      <c r="C1116">
        <v>24.324490604830729</v>
      </c>
      <c r="D1116">
        <v>118.0964354997665</v>
      </c>
      <c r="E1116">
        <v>24.485406605176301</v>
      </c>
    </row>
    <row r="1117" spans="1:5" x14ac:dyDescent="0.25">
      <c r="A1117" t="s">
        <v>5</v>
      </c>
      <c r="B1117">
        <v>117.2007209224157</v>
      </c>
      <c r="C1117">
        <v>24.324490604830729</v>
      </c>
      <c r="D1117">
        <v>119.30346983854</v>
      </c>
      <c r="E1117">
        <v>26.080429420698081</v>
      </c>
    </row>
    <row r="1118" spans="1:5" x14ac:dyDescent="0.25">
      <c r="A1118" t="s">
        <v>5</v>
      </c>
      <c r="B1118">
        <v>117.2007209224157</v>
      </c>
      <c r="C1118">
        <v>24.324490604830729</v>
      </c>
      <c r="D1118">
        <v>119.30346983854</v>
      </c>
      <c r="E1118">
        <v>26.080429420698081</v>
      </c>
    </row>
    <row r="1119" spans="1:5" x14ac:dyDescent="0.25">
      <c r="A1119" t="s">
        <v>5</v>
      </c>
      <c r="B1119">
        <v>117.2007209224157</v>
      </c>
      <c r="C1119">
        <v>24.324490604830729</v>
      </c>
      <c r="D1119">
        <v>118.0964354997665</v>
      </c>
      <c r="E1119">
        <v>24.485406605176301</v>
      </c>
    </row>
    <row r="1120" spans="1:5" x14ac:dyDescent="0.25">
      <c r="A1120" t="s">
        <v>5</v>
      </c>
      <c r="B1120">
        <v>117.2007209224157</v>
      </c>
      <c r="C1120">
        <v>24.324490604830729</v>
      </c>
      <c r="D1120">
        <v>118.68244626680421</v>
      </c>
      <c r="E1120">
        <v>24.879952330498309</v>
      </c>
    </row>
    <row r="1121" spans="1:5" x14ac:dyDescent="0.25">
      <c r="A1121" t="s">
        <v>5</v>
      </c>
      <c r="B1121">
        <v>117.2007209224157</v>
      </c>
      <c r="C1121">
        <v>24.324490604830729</v>
      </c>
      <c r="D1121">
        <v>118.0964354997665</v>
      </c>
      <c r="E1121">
        <v>24.485406605176301</v>
      </c>
    </row>
    <row r="1122" spans="1:5" x14ac:dyDescent="0.25">
      <c r="A1122" t="s">
        <v>5</v>
      </c>
      <c r="B1122">
        <v>117.2007209224157</v>
      </c>
      <c r="C1122">
        <v>24.324490604830729</v>
      </c>
      <c r="D1122">
        <v>119.30346983854</v>
      </c>
      <c r="E1122">
        <v>26.080429420698081</v>
      </c>
    </row>
    <row r="1123" spans="1:5" x14ac:dyDescent="0.25">
      <c r="A1123" t="s">
        <v>5</v>
      </c>
      <c r="B1123">
        <v>120.001343529444</v>
      </c>
      <c r="C1123">
        <v>37.190401374398313</v>
      </c>
      <c r="D1123">
        <v>121.4544154173019</v>
      </c>
      <c r="E1123">
        <v>37.470038383730532</v>
      </c>
    </row>
    <row r="1124" spans="1:5" x14ac:dyDescent="0.25">
      <c r="A1124" t="s">
        <v>5</v>
      </c>
      <c r="B1124">
        <v>120.001343529444</v>
      </c>
      <c r="C1124">
        <v>37.190401374398313</v>
      </c>
      <c r="D1124">
        <v>120.3894551911463</v>
      </c>
      <c r="E1124">
        <v>36.072227496663217</v>
      </c>
    </row>
    <row r="1125" spans="1:5" x14ac:dyDescent="0.25">
      <c r="A1125" t="s">
        <v>5</v>
      </c>
      <c r="B1125">
        <v>120.5801439849953</v>
      </c>
      <c r="C1125">
        <v>32.2736162726057</v>
      </c>
      <c r="D1125">
        <v>118.80242172124581</v>
      </c>
      <c r="E1125">
        <v>32.064652885618472</v>
      </c>
    </row>
    <row r="1126" spans="1:5" x14ac:dyDescent="0.25">
      <c r="A1126" t="s">
        <v>5</v>
      </c>
      <c r="B1126">
        <v>112.8553030204248</v>
      </c>
      <c r="C1126">
        <v>35.520558754673281</v>
      </c>
      <c r="D1126">
        <v>114.3115815547323</v>
      </c>
      <c r="E1126">
        <v>30.59846673640099</v>
      </c>
    </row>
    <row r="1127" spans="1:5" x14ac:dyDescent="0.25">
      <c r="A1127" t="s">
        <v>5</v>
      </c>
      <c r="B1127">
        <v>112.8553030204248</v>
      </c>
      <c r="C1127">
        <v>35.520558754673281</v>
      </c>
      <c r="D1127">
        <v>112.17632579650559</v>
      </c>
      <c r="E1127">
        <v>32.094933645820937</v>
      </c>
    </row>
    <row r="1128" spans="1:5" x14ac:dyDescent="0.25">
      <c r="A1128" t="s">
        <v>5</v>
      </c>
      <c r="B1128">
        <v>112.8553030204248</v>
      </c>
      <c r="C1128">
        <v>35.520558754673281</v>
      </c>
      <c r="D1128">
        <v>112.17632579650559</v>
      </c>
      <c r="E1128">
        <v>32.094933645820937</v>
      </c>
    </row>
    <row r="1129" spans="1:5" x14ac:dyDescent="0.25">
      <c r="A1129" t="s">
        <v>5</v>
      </c>
      <c r="B1129">
        <v>112.8553030204248</v>
      </c>
      <c r="C1129">
        <v>35.520558754673281</v>
      </c>
      <c r="D1129">
        <v>112.17632579650559</v>
      </c>
      <c r="E1129">
        <v>32.094933645820937</v>
      </c>
    </row>
    <row r="1130" spans="1:5" x14ac:dyDescent="0.25">
      <c r="A1130" t="s">
        <v>5</v>
      </c>
      <c r="B1130">
        <v>118.971671227662</v>
      </c>
      <c r="C1130">
        <v>27.324781791327979</v>
      </c>
      <c r="D1130">
        <v>114.0645518365875</v>
      </c>
      <c r="E1130">
        <v>22.548456637984181</v>
      </c>
    </row>
    <row r="1131" spans="1:5" x14ac:dyDescent="0.25">
      <c r="A1131" t="s">
        <v>5</v>
      </c>
      <c r="B1131">
        <v>114.7620846820534</v>
      </c>
      <c r="C1131">
        <v>30.803887901859419</v>
      </c>
      <c r="D1131">
        <v>114.3115815547323</v>
      </c>
      <c r="E1131">
        <v>30.59846673640099</v>
      </c>
    </row>
    <row r="1132" spans="1:5" x14ac:dyDescent="0.25">
      <c r="A1132" t="s">
        <v>5</v>
      </c>
      <c r="B1132">
        <v>114.7620846820534</v>
      </c>
      <c r="C1132">
        <v>30.803887901859419</v>
      </c>
      <c r="D1132">
        <v>114.3115815547323</v>
      </c>
      <c r="E1132">
        <v>30.59846673640099</v>
      </c>
    </row>
    <row r="1133" spans="1:5" x14ac:dyDescent="0.25">
      <c r="A1133" t="s">
        <v>5</v>
      </c>
      <c r="B1133">
        <v>114.7620846820534</v>
      </c>
      <c r="C1133">
        <v>30.803887901859419</v>
      </c>
      <c r="D1133">
        <v>114.3115815547323</v>
      </c>
      <c r="E1133">
        <v>30.59846673640099</v>
      </c>
    </row>
    <row r="1134" spans="1:5" x14ac:dyDescent="0.25">
      <c r="A1134" t="s">
        <v>5</v>
      </c>
      <c r="B1134">
        <v>114.7620846820534</v>
      </c>
      <c r="C1134">
        <v>30.803887901859419</v>
      </c>
      <c r="D1134">
        <v>114.3115815547323</v>
      </c>
      <c r="E1134">
        <v>30.59846673640099</v>
      </c>
    </row>
    <row r="1135" spans="1:5" x14ac:dyDescent="0.25">
      <c r="A1135" t="s">
        <v>5</v>
      </c>
      <c r="B1135">
        <v>115.93090639741609</v>
      </c>
      <c r="C1135">
        <v>28.7008485034874</v>
      </c>
      <c r="D1135">
        <v>117.94945960312219</v>
      </c>
      <c r="E1135">
        <v>28.460625921851729</v>
      </c>
    </row>
    <row r="1136" spans="1:5" x14ac:dyDescent="0.25">
      <c r="A1136" t="s">
        <v>5</v>
      </c>
      <c r="B1136">
        <v>115.93090639741609</v>
      </c>
      <c r="C1136">
        <v>28.7008485034874</v>
      </c>
      <c r="D1136">
        <v>115.8645894423166</v>
      </c>
      <c r="E1136">
        <v>28.689455295060721</v>
      </c>
    </row>
    <row r="1137" spans="1:5" x14ac:dyDescent="0.25">
      <c r="A1137" t="s">
        <v>5</v>
      </c>
      <c r="B1137">
        <v>117.276176085516</v>
      </c>
      <c r="C1137">
        <v>34.222486679540197</v>
      </c>
      <c r="D1137">
        <v>117.2905754343945</v>
      </c>
      <c r="E1137">
        <v>34.212666550113063</v>
      </c>
    </row>
    <row r="1138" spans="1:5" x14ac:dyDescent="0.25">
      <c r="A1138" t="s">
        <v>5</v>
      </c>
      <c r="B1138">
        <v>117.276176085516</v>
      </c>
      <c r="C1138">
        <v>34.222486679540197</v>
      </c>
      <c r="D1138">
        <v>120.318583288106</v>
      </c>
      <c r="E1138">
        <v>31.498809732685711</v>
      </c>
    </row>
    <row r="1139" spans="1:5" x14ac:dyDescent="0.25">
      <c r="A1139" t="s">
        <v>5</v>
      </c>
      <c r="B1139">
        <v>117.276176085516</v>
      </c>
      <c r="C1139">
        <v>34.222486679540197</v>
      </c>
      <c r="D1139">
        <v>117.2905754343945</v>
      </c>
      <c r="E1139">
        <v>34.212666550113063</v>
      </c>
    </row>
    <row r="1140" spans="1:5" x14ac:dyDescent="0.25">
      <c r="A1140" t="s">
        <v>5</v>
      </c>
      <c r="B1140">
        <v>117.276176085516</v>
      </c>
      <c r="C1140">
        <v>34.222486679540197</v>
      </c>
      <c r="D1140">
        <v>117.2905754343945</v>
      </c>
      <c r="E1140">
        <v>34.212666550113063</v>
      </c>
    </row>
    <row r="1141" spans="1:5" x14ac:dyDescent="0.25">
      <c r="A1141" t="s">
        <v>5</v>
      </c>
      <c r="B1141">
        <v>117.276176085516</v>
      </c>
      <c r="C1141">
        <v>34.222486679540197</v>
      </c>
      <c r="D1141">
        <v>117.2905754343945</v>
      </c>
      <c r="E1141">
        <v>34.212666550113063</v>
      </c>
    </row>
    <row r="1142" spans="1:5" x14ac:dyDescent="0.25">
      <c r="A1142" t="s">
        <v>5</v>
      </c>
      <c r="B1142">
        <v>116.5216948910808</v>
      </c>
      <c r="C1142">
        <v>39.95895316640668</v>
      </c>
      <c r="D1142">
        <v>116.41338369712309</v>
      </c>
      <c r="E1142">
        <v>39.910924547299572</v>
      </c>
    </row>
    <row r="1143" spans="1:5" x14ac:dyDescent="0.25">
      <c r="A1143" t="s">
        <v>5</v>
      </c>
      <c r="B1143">
        <v>116.5216948910808</v>
      </c>
      <c r="C1143">
        <v>39.95895316640668</v>
      </c>
      <c r="D1143">
        <v>116.41338369712309</v>
      </c>
      <c r="E1143">
        <v>39.910924547299572</v>
      </c>
    </row>
    <row r="1144" spans="1:5" x14ac:dyDescent="0.25">
      <c r="A1144" t="s">
        <v>5</v>
      </c>
      <c r="B1144">
        <v>116.5216948910808</v>
      </c>
      <c r="C1144">
        <v>39.95895316640668</v>
      </c>
      <c r="D1144">
        <v>116.41338369712309</v>
      </c>
      <c r="E1144">
        <v>39.910924547299572</v>
      </c>
    </row>
    <row r="1145" spans="1:5" x14ac:dyDescent="0.25">
      <c r="A1145" t="s">
        <v>5</v>
      </c>
      <c r="B1145">
        <v>116.5216948910808</v>
      </c>
      <c r="C1145">
        <v>39.95895316640668</v>
      </c>
      <c r="D1145">
        <v>121.48053886017649</v>
      </c>
      <c r="E1145">
        <v>31.23592904225201</v>
      </c>
    </row>
    <row r="1146" spans="1:5" x14ac:dyDescent="0.25">
      <c r="A1146" t="s">
        <v>5</v>
      </c>
      <c r="B1146">
        <v>116.5216948910808</v>
      </c>
      <c r="C1146">
        <v>39.95895316640668</v>
      </c>
      <c r="D1146">
        <v>116.41338369712309</v>
      </c>
      <c r="E1146">
        <v>39.910924547299572</v>
      </c>
    </row>
    <row r="1147" spans="1:5" x14ac:dyDescent="0.25">
      <c r="A1147" t="s">
        <v>5</v>
      </c>
      <c r="B1147">
        <v>116.5216948910808</v>
      </c>
      <c r="C1147">
        <v>39.95895316640668</v>
      </c>
      <c r="D1147">
        <v>116.41338369712309</v>
      </c>
      <c r="E1147">
        <v>39.910924547299572</v>
      </c>
    </row>
    <row r="1148" spans="1:5" x14ac:dyDescent="0.25">
      <c r="A1148" t="s">
        <v>5</v>
      </c>
      <c r="B1148">
        <v>116.5216948910808</v>
      </c>
      <c r="C1148">
        <v>39.95895316640668</v>
      </c>
      <c r="D1148">
        <v>116.41338369712309</v>
      </c>
      <c r="E1148">
        <v>39.910924547299572</v>
      </c>
    </row>
    <row r="1149" spans="1:5" x14ac:dyDescent="0.25">
      <c r="A1149" t="s">
        <v>5</v>
      </c>
      <c r="B1149">
        <v>116.5216948910808</v>
      </c>
      <c r="C1149">
        <v>39.95895316640668</v>
      </c>
      <c r="D1149">
        <v>116.41338369712309</v>
      </c>
      <c r="E1149">
        <v>39.910924547299572</v>
      </c>
    </row>
    <row r="1150" spans="1:5" x14ac:dyDescent="0.25">
      <c r="A1150" t="s">
        <v>5</v>
      </c>
      <c r="B1150">
        <v>116.5216948910808</v>
      </c>
      <c r="C1150">
        <v>39.95895316640668</v>
      </c>
      <c r="D1150">
        <v>116.41338369712309</v>
      </c>
      <c r="E1150">
        <v>39.910924547299572</v>
      </c>
    </row>
    <row r="1151" spans="1:5" x14ac:dyDescent="0.25">
      <c r="A1151" t="s">
        <v>5</v>
      </c>
      <c r="B1151">
        <v>116.5216948910808</v>
      </c>
      <c r="C1151">
        <v>39.95895316640668</v>
      </c>
      <c r="D1151">
        <v>116.41338369712309</v>
      </c>
      <c r="E1151">
        <v>39.910924547299572</v>
      </c>
    </row>
    <row r="1152" spans="1:5" x14ac:dyDescent="0.25">
      <c r="A1152" t="s">
        <v>5</v>
      </c>
      <c r="B1152">
        <v>116.5216948910808</v>
      </c>
      <c r="C1152">
        <v>39.95895316640668</v>
      </c>
      <c r="D1152">
        <v>116.41338369712309</v>
      </c>
      <c r="E1152">
        <v>39.910924547299572</v>
      </c>
    </row>
    <row r="1153" spans="1:5" x14ac:dyDescent="0.25">
      <c r="A1153" t="s">
        <v>5</v>
      </c>
      <c r="B1153">
        <v>116.5216948910808</v>
      </c>
      <c r="C1153">
        <v>39.95895316640668</v>
      </c>
      <c r="D1153">
        <v>116.41338369712309</v>
      </c>
      <c r="E1153">
        <v>39.910924547299572</v>
      </c>
    </row>
    <row r="1154" spans="1:5" x14ac:dyDescent="0.25">
      <c r="A1154" t="s">
        <v>5</v>
      </c>
      <c r="B1154">
        <v>116.5216948910808</v>
      </c>
      <c r="C1154">
        <v>39.95895316640668</v>
      </c>
      <c r="D1154">
        <v>116.41338369712309</v>
      </c>
      <c r="E1154">
        <v>39.910924547299572</v>
      </c>
    </row>
    <row r="1155" spans="1:5" x14ac:dyDescent="0.25">
      <c r="A1155" t="s">
        <v>5</v>
      </c>
      <c r="B1155">
        <v>116.5216948910808</v>
      </c>
      <c r="C1155">
        <v>39.95895316640668</v>
      </c>
      <c r="D1155">
        <v>116.41338369712309</v>
      </c>
      <c r="E1155">
        <v>39.910924547299572</v>
      </c>
    </row>
    <row r="1156" spans="1:5" x14ac:dyDescent="0.25">
      <c r="A1156" t="s">
        <v>5</v>
      </c>
      <c r="B1156">
        <v>118.8172206970868</v>
      </c>
      <c r="C1156">
        <v>32.007969136143203</v>
      </c>
      <c r="D1156">
        <v>118.80242172124581</v>
      </c>
      <c r="E1156">
        <v>32.064652885618472</v>
      </c>
    </row>
    <row r="1157" spans="1:5" x14ac:dyDescent="0.25">
      <c r="A1157" t="s">
        <v>5</v>
      </c>
      <c r="B1157">
        <v>118.8172206970868</v>
      </c>
      <c r="C1157">
        <v>32.007969136143203</v>
      </c>
      <c r="D1157">
        <v>118.80242172124581</v>
      </c>
      <c r="E1157">
        <v>32.064652885618472</v>
      </c>
    </row>
    <row r="1158" spans="1:5" x14ac:dyDescent="0.25">
      <c r="A1158" t="s">
        <v>5</v>
      </c>
      <c r="B1158">
        <v>118.8172206970868</v>
      </c>
      <c r="C1158">
        <v>32.007969136143203</v>
      </c>
      <c r="D1158">
        <v>118.80242172124581</v>
      </c>
      <c r="E1158">
        <v>32.064652885618472</v>
      </c>
    </row>
    <row r="1159" spans="1:5" x14ac:dyDescent="0.25">
      <c r="A1159" t="s">
        <v>5</v>
      </c>
      <c r="B1159">
        <v>118.8172206970868</v>
      </c>
      <c r="C1159">
        <v>32.007969136143203</v>
      </c>
      <c r="D1159">
        <v>118.80242172124581</v>
      </c>
      <c r="E1159">
        <v>32.064652885618472</v>
      </c>
    </row>
    <row r="1160" spans="1:5" x14ac:dyDescent="0.25">
      <c r="A1160" t="s">
        <v>5</v>
      </c>
      <c r="B1160">
        <v>118.8172206970868</v>
      </c>
      <c r="C1160">
        <v>32.007969136143203</v>
      </c>
      <c r="D1160">
        <v>118.80242172124581</v>
      </c>
      <c r="E1160">
        <v>32.064652885618472</v>
      </c>
    </row>
    <row r="1161" spans="1:5" x14ac:dyDescent="0.25">
      <c r="A1161" t="s">
        <v>5</v>
      </c>
      <c r="B1161">
        <v>118.8172206970868</v>
      </c>
      <c r="C1161">
        <v>32.007969136143203</v>
      </c>
      <c r="D1161">
        <v>118.80242172124581</v>
      </c>
      <c r="E1161">
        <v>32.064652885618472</v>
      </c>
    </row>
    <row r="1162" spans="1:5" x14ac:dyDescent="0.25">
      <c r="A1162" t="s">
        <v>5</v>
      </c>
      <c r="B1162">
        <v>118.8172206970868</v>
      </c>
      <c r="C1162">
        <v>32.007969136143203</v>
      </c>
      <c r="D1162">
        <v>118.80242172124581</v>
      </c>
      <c r="E1162">
        <v>32.064652885618472</v>
      </c>
    </row>
    <row r="1163" spans="1:5" x14ac:dyDescent="0.25">
      <c r="A1163" t="s">
        <v>5</v>
      </c>
      <c r="B1163">
        <v>118.8172206970868</v>
      </c>
      <c r="C1163">
        <v>32.007969136143203</v>
      </c>
      <c r="D1163">
        <v>118.80242172124581</v>
      </c>
      <c r="E1163">
        <v>32.064652885618472</v>
      </c>
    </row>
    <row r="1164" spans="1:5" x14ac:dyDescent="0.25">
      <c r="A1164" t="s">
        <v>5</v>
      </c>
      <c r="B1164">
        <v>118.5751556408413</v>
      </c>
      <c r="C1164">
        <v>29.871177014075471</v>
      </c>
      <c r="D1164">
        <v>117.23344266497659</v>
      </c>
      <c r="E1164">
        <v>31.826577833686891</v>
      </c>
    </row>
    <row r="1165" spans="1:5" x14ac:dyDescent="0.25">
      <c r="A1165" t="s">
        <v>5</v>
      </c>
      <c r="B1165">
        <v>118.5751556408413</v>
      </c>
      <c r="C1165">
        <v>29.871177014075471</v>
      </c>
      <c r="D1165">
        <v>118.4394313765352</v>
      </c>
      <c r="E1165">
        <v>31.35853665579927</v>
      </c>
    </row>
    <row r="1166" spans="1:5" x14ac:dyDescent="0.25">
      <c r="A1166" t="s">
        <v>5</v>
      </c>
      <c r="B1166">
        <v>118.5751556408413</v>
      </c>
      <c r="C1166">
        <v>29.871177014075471</v>
      </c>
      <c r="D1166">
        <v>117.2905754343945</v>
      </c>
      <c r="E1166">
        <v>34.212666550113063</v>
      </c>
    </row>
    <row r="1167" spans="1:5" x14ac:dyDescent="0.25">
      <c r="A1167" t="s">
        <v>5</v>
      </c>
      <c r="B1167">
        <v>126.3890894718799</v>
      </c>
      <c r="C1167">
        <v>43.88217194145502</v>
      </c>
      <c r="D1167">
        <v>126.5556345049548</v>
      </c>
      <c r="E1167">
        <v>43.84356783457924</v>
      </c>
    </row>
    <row r="1168" spans="1:5" x14ac:dyDescent="0.25">
      <c r="A1168" t="s">
        <v>5</v>
      </c>
      <c r="B1168">
        <v>126.3890894718799</v>
      </c>
      <c r="C1168">
        <v>43.88217194145502</v>
      </c>
      <c r="D1168">
        <v>113.5825547865492</v>
      </c>
      <c r="E1168">
        <v>22.27656465424921</v>
      </c>
    </row>
    <row r="1169" spans="1:5" x14ac:dyDescent="0.25">
      <c r="A1169" t="s">
        <v>5</v>
      </c>
      <c r="B1169">
        <v>120.24850182100801</v>
      </c>
      <c r="C1169">
        <v>31.466578565031071</v>
      </c>
      <c r="D1169">
        <v>120.318583288106</v>
      </c>
      <c r="E1169">
        <v>31.498809732685711</v>
      </c>
    </row>
    <row r="1170" spans="1:5" x14ac:dyDescent="0.25">
      <c r="A1170" t="s">
        <v>5</v>
      </c>
      <c r="B1170">
        <v>120.24850182100801</v>
      </c>
      <c r="C1170">
        <v>31.466578565031071</v>
      </c>
      <c r="D1170">
        <v>120.318583288106</v>
      </c>
      <c r="E1170">
        <v>31.498809732685711</v>
      </c>
    </row>
    <row r="1171" spans="1:5" x14ac:dyDescent="0.25">
      <c r="A1171" t="s">
        <v>5</v>
      </c>
      <c r="B1171">
        <v>120.24850182100801</v>
      </c>
      <c r="C1171">
        <v>31.466578565031071</v>
      </c>
      <c r="D1171">
        <v>120.318583288106</v>
      </c>
      <c r="E1171">
        <v>31.498809732685711</v>
      </c>
    </row>
    <row r="1172" spans="1:5" x14ac:dyDescent="0.25">
      <c r="A1172" t="s">
        <v>5</v>
      </c>
      <c r="B1172">
        <v>120.24850182100801</v>
      </c>
      <c r="C1172">
        <v>31.466578565031071</v>
      </c>
      <c r="D1172">
        <v>120.318583288106</v>
      </c>
      <c r="E1172">
        <v>31.498809732685711</v>
      </c>
    </row>
    <row r="1173" spans="1:5" x14ac:dyDescent="0.25">
      <c r="A1173" t="s">
        <v>5</v>
      </c>
      <c r="B1173">
        <v>120.24850182100801</v>
      </c>
      <c r="C1173">
        <v>31.466578565031071</v>
      </c>
      <c r="D1173">
        <v>120.318583288106</v>
      </c>
      <c r="E1173">
        <v>31.498809732685711</v>
      </c>
    </row>
    <row r="1174" spans="1:5" x14ac:dyDescent="0.25">
      <c r="A1174" t="s">
        <v>5</v>
      </c>
      <c r="B1174">
        <v>120.24850182100801</v>
      </c>
      <c r="C1174">
        <v>31.466578565031071</v>
      </c>
      <c r="D1174">
        <v>120.318583288106</v>
      </c>
      <c r="E1174">
        <v>31.498809732685711</v>
      </c>
    </row>
    <row r="1175" spans="1:5" x14ac:dyDescent="0.25">
      <c r="A1175" t="s">
        <v>5</v>
      </c>
      <c r="B1175">
        <v>120.24850182100801</v>
      </c>
      <c r="C1175">
        <v>31.466578565031071</v>
      </c>
      <c r="D1175">
        <v>120.318583288106</v>
      </c>
      <c r="E1175">
        <v>31.498809732685711</v>
      </c>
    </row>
    <row r="1176" spans="1:5" x14ac:dyDescent="0.25">
      <c r="A1176" t="s">
        <v>5</v>
      </c>
      <c r="B1176">
        <v>120.24850182100801</v>
      </c>
      <c r="C1176">
        <v>31.466578565031071</v>
      </c>
      <c r="D1176">
        <v>120.318583288106</v>
      </c>
      <c r="E1176">
        <v>31.498809732685711</v>
      </c>
    </row>
    <row r="1177" spans="1:5" x14ac:dyDescent="0.25">
      <c r="A1177" t="s">
        <v>5</v>
      </c>
      <c r="B1177">
        <v>120.24850182100801</v>
      </c>
      <c r="C1177">
        <v>31.466578565031071</v>
      </c>
      <c r="D1177">
        <v>120.318583288106</v>
      </c>
      <c r="E1177">
        <v>31.498809732685711</v>
      </c>
    </row>
    <row r="1178" spans="1:5" x14ac:dyDescent="0.25">
      <c r="A1178" t="s">
        <v>5</v>
      </c>
      <c r="B1178">
        <v>120.24850182100801</v>
      </c>
      <c r="C1178">
        <v>31.466578565031071</v>
      </c>
      <c r="D1178">
        <v>120.318583288106</v>
      </c>
      <c r="E1178">
        <v>31.498809732685711</v>
      </c>
    </row>
    <row r="1179" spans="1:5" x14ac:dyDescent="0.25">
      <c r="A1179" t="s">
        <v>5</v>
      </c>
      <c r="B1179">
        <v>120.24850182100801</v>
      </c>
      <c r="C1179">
        <v>31.466578565031071</v>
      </c>
      <c r="D1179">
        <v>120.318583288106</v>
      </c>
      <c r="E1179">
        <v>31.498809732685711</v>
      </c>
    </row>
    <row r="1180" spans="1:5" x14ac:dyDescent="0.25">
      <c r="A1180" t="s">
        <v>5</v>
      </c>
      <c r="B1180">
        <v>120.24850182100801</v>
      </c>
      <c r="C1180">
        <v>31.466578565031071</v>
      </c>
      <c r="D1180">
        <v>120.318583288106</v>
      </c>
      <c r="E1180">
        <v>31.498809732685711</v>
      </c>
    </row>
    <row r="1181" spans="1:5" x14ac:dyDescent="0.25">
      <c r="A1181" t="s">
        <v>5</v>
      </c>
      <c r="B1181">
        <v>118.2001179722037</v>
      </c>
      <c r="C1181">
        <v>31.128329586970441</v>
      </c>
      <c r="D1181">
        <v>118.4394313765352</v>
      </c>
      <c r="E1181">
        <v>31.35853665579927</v>
      </c>
    </row>
    <row r="1182" spans="1:5" x14ac:dyDescent="0.25">
      <c r="A1182" t="s">
        <v>5</v>
      </c>
      <c r="B1182">
        <v>118.2001179722037</v>
      </c>
      <c r="C1182">
        <v>31.128329586970441</v>
      </c>
      <c r="D1182">
        <v>118.4394313765352</v>
      </c>
      <c r="E1182">
        <v>31.35853665579927</v>
      </c>
    </row>
    <row r="1183" spans="1:5" x14ac:dyDescent="0.25">
      <c r="A1183" t="s">
        <v>5</v>
      </c>
      <c r="B1183">
        <v>118.2001179722037</v>
      </c>
      <c r="C1183">
        <v>31.128329586970441</v>
      </c>
      <c r="D1183">
        <v>117.23344266497659</v>
      </c>
      <c r="E1183">
        <v>31.826577833686891</v>
      </c>
    </row>
    <row r="1184" spans="1:5" x14ac:dyDescent="0.25">
      <c r="A1184" t="s">
        <v>5</v>
      </c>
      <c r="B1184">
        <v>118.2001179722037</v>
      </c>
      <c r="C1184">
        <v>31.128329586970441</v>
      </c>
      <c r="D1184">
        <v>118.80242172124581</v>
      </c>
      <c r="E1184">
        <v>32.064652885618472</v>
      </c>
    </row>
    <row r="1185" spans="1:5" x14ac:dyDescent="0.25">
      <c r="A1185" t="s">
        <v>5</v>
      </c>
      <c r="B1185">
        <v>118.2001179722037</v>
      </c>
      <c r="C1185">
        <v>31.128329586970441</v>
      </c>
      <c r="D1185">
        <v>118.4394313765352</v>
      </c>
      <c r="E1185">
        <v>31.35853665579927</v>
      </c>
    </row>
    <row r="1186" spans="1:5" x14ac:dyDescent="0.25">
      <c r="A1186" t="s">
        <v>5</v>
      </c>
      <c r="B1186">
        <v>117.3539127999699</v>
      </c>
      <c r="C1186">
        <v>31.79072428812216</v>
      </c>
      <c r="D1186">
        <v>117.23344266497659</v>
      </c>
      <c r="E1186">
        <v>31.826577833686891</v>
      </c>
    </row>
    <row r="1187" spans="1:5" x14ac:dyDescent="0.25">
      <c r="A1187" t="s">
        <v>5</v>
      </c>
      <c r="B1187">
        <v>117.3539127999699</v>
      </c>
      <c r="C1187">
        <v>31.79072428812216</v>
      </c>
      <c r="D1187">
        <v>117.00638885071621</v>
      </c>
      <c r="E1187">
        <v>32.631847399053328</v>
      </c>
    </row>
    <row r="1188" spans="1:5" x14ac:dyDescent="0.25">
      <c r="A1188" t="s">
        <v>5</v>
      </c>
      <c r="B1188">
        <v>117.3539127999699</v>
      </c>
      <c r="C1188">
        <v>31.79072428812216</v>
      </c>
      <c r="D1188">
        <v>117.3955133281369</v>
      </c>
      <c r="E1188">
        <v>32.921523704350832</v>
      </c>
    </row>
    <row r="1189" spans="1:5" x14ac:dyDescent="0.25">
      <c r="A1189" t="s">
        <v>5</v>
      </c>
      <c r="B1189">
        <v>117.3539127999699</v>
      </c>
      <c r="C1189">
        <v>31.79072428812216</v>
      </c>
      <c r="D1189">
        <v>118.80242172124581</v>
      </c>
      <c r="E1189">
        <v>32.064652885618472</v>
      </c>
    </row>
    <row r="1190" spans="1:5" x14ac:dyDescent="0.25">
      <c r="A1190" t="s">
        <v>5</v>
      </c>
      <c r="B1190">
        <v>117.3539127999699</v>
      </c>
      <c r="C1190">
        <v>31.79072428812216</v>
      </c>
      <c r="D1190">
        <v>117.23344266497659</v>
      </c>
      <c r="E1190">
        <v>31.826577833686891</v>
      </c>
    </row>
    <row r="1191" spans="1:5" x14ac:dyDescent="0.25">
      <c r="A1191" t="s">
        <v>5</v>
      </c>
      <c r="B1191">
        <v>117.3539127999699</v>
      </c>
      <c r="C1191">
        <v>31.79072428812216</v>
      </c>
      <c r="D1191">
        <v>117.23344266497659</v>
      </c>
      <c r="E1191">
        <v>31.826577833686891</v>
      </c>
    </row>
    <row r="1192" spans="1:5" x14ac:dyDescent="0.25">
      <c r="A1192" t="s">
        <v>5</v>
      </c>
      <c r="B1192">
        <v>117.3539127999699</v>
      </c>
      <c r="C1192">
        <v>31.79072428812216</v>
      </c>
      <c r="D1192">
        <v>117.23344266497659</v>
      </c>
      <c r="E1192">
        <v>31.826577833686891</v>
      </c>
    </row>
    <row r="1193" spans="1:5" x14ac:dyDescent="0.25">
      <c r="A1193" t="s">
        <v>5</v>
      </c>
      <c r="B1193">
        <v>117.3539127999699</v>
      </c>
      <c r="C1193">
        <v>31.79072428812216</v>
      </c>
      <c r="D1193">
        <v>118.80242172124581</v>
      </c>
      <c r="E1193">
        <v>32.064652885618472</v>
      </c>
    </row>
    <row r="1194" spans="1:5" x14ac:dyDescent="0.25">
      <c r="A1194" t="s">
        <v>5</v>
      </c>
      <c r="B1194">
        <v>117.3539127999699</v>
      </c>
      <c r="C1194">
        <v>31.79072428812216</v>
      </c>
      <c r="D1194">
        <v>114.0645518365875</v>
      </c>
      <c r="E1194">
        <v>22.548456637984181</v>
      </c>
    </row>
    <row r="1195" spans="1:5" x14ac:dyDescent="0.25">
      <c r="A1195" t="s">
        <v>5</v>
      </c>
      <c r="B1195">
        <v>117.3539127999699</v>
      </c>
      <c r="C1195">
        <v>31.79072428812216</v>
      </c>
      <c r="D1195">
        <v>117.23344266497659</v>
      </c>
      <c r="E1195">
        <v>31.826577833686891</v>
      </c>
    </row>
    <row r="1196" spans="1:5" x14ac:dyDescent="0.25">
      <c r="A1196" t="s">
        <v>5</v>
      </c>
      <c r="B1196">
        <v>117.3539127999699</v>
      </c>
      <c r="C1196">
        <v>31.79072428812216</v>
      </c>
      <c r="D1196">
        <v>117.23344266497659</v>
      </c>
      <c r="E1196">
        <v>31.826577833686891</v>
      </c>
    </row>
    <row r="1197" spans="1:5" x14ac:dyDescent="0.25">
      <c r="A1197" t="s">
        <v>5</v>
      </c>
      <c r="B1197">
        <v>117.3539127999699</v>
      </c>
      <c r="C1197">
        <v>31.79072428812216</v>
      </c>
      <c r="D1197">
        <v>117.06360390491881</v>
      </c>
      <c r="E1197">
        <v>30.530956568043042</v>
      </c>
    </row>
    <row r="1198" spans="1:5" x14ac:dyDescent="0.25">
      <c r="A1198" t="s">
        <v>5</v>
      </c>
      <c r="B1198">
        <v>117.3539127999699</v>
      </c>
      <c r="C1198">
        <v>31.79072428812216</v>
      </c>
      <c r="D1198">
        <v>117.23344266497659</v>
      </c>
      <c r="E1198">
        <v>31.826577833686891</v>
      </c>
    </row>
    <row r="1199" spans="1:5" x14ac:dyDescent="0.25">
      <c r="A1199" t="s">
        <v>5</v>
      </c>
      <c r="B1199">
        <v>117.3539127999699</v>
      </c>
      <c r="C1199">
        <v>31.79072428812216</v>
      </c>
      <c r="D1199">
        <v>114.0645518365875</v>
      </c>
      <c r="E1199">
        <v>22.548456637984181</v>
      </c>
    </row>
    <row r="1200" spans="1:5" x14ac:dyDescent="0.25">
      <c r="A1200" t="s">
        <v>5</v>
      </c>
      <c r="B1200">
        <v>126.6533509110065</v>
      </c>
      <c r="C1200">
        <v>45.728257808693819</v>
      </c>
      <c r="D1200">
        <v>126.5416150903166</v>
      </c>
      <c r="E1200">
        <v>45.808825827952177</v>
      </c>
    </row>
    <row r="1201" spans="1:5" x14ac:dyDescent="0.25">
      <c r="A1201" t="s">
        <v>5</v>
      </c>
      <c r="B1201">
        <v>111.3109810919608</v>
      </c>
      <c r="C1201">
        <v>30.73275781802591</v>
      </c>
      <c r="D1201">
        <v>117.8184767944575</v>
      </c>
      <c r="E1201">
        <v>30.951233239913389</v>
      </c>
    </row>
    <row r="1202" spans="1:5" x14ac:dyDescent="0.25">
      <c r="A1202" t="s">
        <v>5</v>
      </c>
      <c r="B1202">
        <v>111.3109810919608</v>
      </c>
      <c r="C1202">
        <v>30.73275781802591</v>
      </c>
      <c r="D1202">
        <v>120.2155118037217</v>
      </c>
      <c r="E1202">
        <v>30.253082981693471</v>
      </c>
    </row>
    <row r="1203" spans="1:5" x14ac:dyDescent="0.25">
      <c r="A1203" t="s">
        <v>5</v>
      </c>
      <c r="B1203">
        <v>111.3109810919608</v>
      </c>
      <c r="C1203">
        <v>30.73275781802591</v>
      </c>
      <c r="D1203">
        <v>115.8645894423166</v>
      </c>
      <c r="E1203">
        <v>28.689455295060721</v>
      </c>
    </row>
    <row r="1204" spans="1:5" x14ac:dyDescent="0.25">
      <c r="A1204" t="s">
        <v>5</v>
      </c>
      <c r="B1204">
        <v>111.3109810919608</v>
      </c>
      <c r="C1204">
        <v>30.73275781802591</v>
      </c>
      <c r="D1204">
        <v>111.2925492103543</v>
      </c>
      <c r="E1204">
        <v>30.697446484492382</v>
      </c>
    </row>
    <row r="1205" spans="1:5" x14ac:dyDescent="0.25">
      <c r="A1205" t="s">
        <v>5</v>
      </c>
      <c r="B1205">
        <v>120.6272785283448</v>
      </c>
      <c r="C1205">
        <v>31.907812337769091</v>
      </c>
      <c r="D1205">
        <v>116.41338369712309</v>
      </c>
      <c r="E1205">
        <v>39.910924547299572</v>
      </c>
    </row>
    <row r="1206" spans="1:5" x14ac:dyDescent="0.25">
      <c r="A1206" t="s">
        <v>5</v>
      </c>
      <c r="B1206">
        <v>119.4652341929318</v>
      </c>
      <c r="C1206">
        <v>26.506325719275601</v>
      </c>
      <c r="D1206">
        <v>118.0964354997665</v>
      </c>
      <c r="E1206">
        <v>24.485406605176301</v>
      </c>
    </row>
    <row r="1207" spans="1:5" x14ac:dyDescent="0.25">
      <c r="A1207" t="s">
        <v>5</v>
      </c>
      <c r="B1207">
        <v>119.4652341929318</v>
      </c>
      <c r="C1207">
        <v>26.506325719275601</v>
      </c>
      <c r="D1207">
        <v>119.30346983854</v>
      </c>
      <c r="E1207">
        <v>26.080429420698081</v>
      </c>
    </row>
    <row r="1208" spans="1:5" x14ac:dyDescent="0.25">
      <c r="A1208" t="s">
        <v>5</v>
      </c>
      <c r="B1208">
        <v>115.86283631290441</v>
      </c>
      <c r="C1208">
        <v>39.72675262079634</v>
      </c>
      <c r="D1208">
        <v>116.41338369712309</v>
      </c>
      <c r="E1208">
        <v>39.910924547299572</v>
      </c>
    </row>
    <row r="1209" spans="1:5" x14ac:dyDescent="0.25">
      <c r="A1209" t="s">
        <v>5</v>
      </c>
      <c r="B1209">
        <v>115.1784140582901</v>
      </c>
      <c r="C1209">
        <v>34.696116524322662</v>
      </c>
      <c r="D1209">
        <v>112.4594212983115</v>
      </c>
      <c r="E1209">
        <v>34.624262779219428</v>
      </c>
    </row>
    <row r="1210" spans="1:5" x14ac:dyDescent="0.25">
      <c r="A1210" t="s">
        <v>5</v>
      </c>
      <c r="B1210">
        <v>117.38573479776259</v>
      </c>
      <c r="C1210">
        <v>30.860298498464179</v>
      </c>
      <c r="D1210">
        <v>117.06360390491881</v>
      </c>
      <c r="E1210">
        <v>30.530956568043042</v>
      </c>
    </row>
    <row r="1211" spans="1:5" x14ac:dyDescent="0.25">
      <c r="A1211" t="s">
        <v>5</v>
      </c>
      <c r="B1211">
        <v>117.38573479776259</v>
      </c>
      <c r="C1211">
        <v>30.860298498464179</v>
      </c>
      <c r="D1211">
        <v>117.06360390491881</v>
      </c>
      <c r="E1211">
        <v>30.530956568043042</v>
      </c>
    </row>
    <row r="1212" spans="1:5" x14ac:dyDescent="0.25">
      <c r="A1212" t="s">
        <v>5</v>
      </c>
      <c r="B1212">
        <v>122.27876474766271</v>
      </c>
      <c r="C1212">
        <v>29.871101375771381</v>
      </c>
      <c r="D1212">
        <v>122.2135563185204</v>
      </c>
      <c r="E1212">
        <v>29.990911680160341</v>
      </c>
    </row>
    <row r="1213" spans="1:5" x14ac:dyDescent="0.25">
      <c r="A1213" t="s">
        <v>5</v>
      </c>
      <c r="B1213">
        <v>122.27876474766271</v>
      </c>
      <c r="C1213">
        <v>29.871101375771381</v>
      </c>
      <c r="D1213">
        <v>122.2135563185204</v>
      </c>
      <c r="E1213">
        <v>29.990911680160341</v>
      </c>
    </row>
    <row r="1214" spans="1:5" x14ac:dyDescent="0.25">
      <c r="A1214" t="s">
        <v>5</v>
      </c>
      <c r="B1214">
        <v>122.27876474766271</v>
      </c>
      <c r="C1214">
        <v>29.871101375771381</v>
      </c>
      <c r="D1214">
        <v>122.2135563185204</v>
      </c>
      <c r="E1214">
        <v>29.990911680160341</v>
      </c>
    </row>
    <row r="1215" spans="1:5" x14ac:dyDescent="0.25">
      <c r="A1215" t="s">
        <v>5</v>
      </c>
      <c r="B1215">
        <v>122.27876474766271</v>
      </c>
      <c r="C1215">
        <v>29.871101375771381</v>
      </c>
      <c r="D1215">
        <v>122.2135563185204</v>
      </c>
      <c r="E1215">
        <v>29.990911680160341</v>
      </c>
    </row>
    <row r="1216" spans="1:5" x14ac:dyDescent="0.25">
      <c r="A1216" t="s">
        <v>5</v>
      </c>
      <c r="B1216">
        <v>122.27876474766271</v>
      </c>
      <c r="C1216">
        <v>29.871101375771381</v>
      </c>
      <c r="D1216">
        <v>120.2155118037217</v>
      </c>
      <c r="E1216">
        <v>30.253082981693471</v>
      </c>
    </row>
    <row r="1217" spans="1:5" x14ac:dyDescent="0.25">
      <c r="A1217" t="s">
        <v>5</v>
      </c>
      <c r="B1217">
        <v>122.27876474766271</v>
      </c>
      <c r="C1217">
        <v>29.871101375771381</v>
      </c>
      <c r="D1217">
        <v>122.2135563185204</v>
      </c>
      <c r="E1217">
        <v>29.990911680160341</v>
      </c>
    </row>
    <row r="1218" spans="1:5" x14ac:dyDescent="0.25">
      <c r="A1218" t="s">
        <v>5</v>
      </c>
      <c r="B1218">
        <v>122.27876474766271</v>
      </c>
      <c r="C1218">
        <v>29.871101375771381</v>
      </c>
      <c r="D1218">
        <v>113.2714313444597</v>
      </c>
      <c r="E1218">
        <v>23.13533630669501</v>
      </c>
    </row>
    <row r="1219" spans="1:5" x14ac:dyDescent="0.25">
      <c r="A1219" t="s">
        <v>5</v>
      </c>
      <c r="B1219">
        <v>122.27876474766271</v>
      </c>
      <c r="C1219">
        <v>29.871101375771381</v>
      </c>
      <c r="D1219">
        <v>122.2135563185204</v>
      </c>
      <c r="E1219">
        <v>29.990911680160341</v>
      </c>
    </row>
    <row r="1220" spans="1:5" x14ac:dyDescent="0.25">
      <c r="A1220" t="s">
        <v>5</v>
      </c>
      <c r="B1220">
        <v>122.27876474766271</v>
      </c>
      <c r="C1220">
        <v>29.871101375771381</v>
      </c>
      <c r="D1220">
        <v>122.2135563185204</v>
      </c>
      <c r="E1220">
        <v>29.990911680160341</v>
      </c>
    </row>
    <row r="1221" spans="1:5" x14ac:dyDescent="0.25">
      <c r="A1221" t="s">
        <v>5</v>
      </c>
      <c r="B1221">
        <v>122.27876474766271</v>
      </c>
      <c r="C1221">
        <v>29.871101375771381</v>
      </c>
      <c r="D1221">
        <v>122.2135563185204</v>
      </c>
      <c r="E1221">
        <v>29.990911680160341</v>
      </c>
    </row>
    <row r="1222" spans="1:5" x14ac:dyDescent="0.25">
      <c r="A1222" t="s">
        <v>5</v>
      </c>
      <c r="B1222">
        <v>122.27876474766271</v>
      </c>
      <c r="C1222">
        <v>29.871101375771381</v>
      </c>
      <c r="D1222">
        <v>118.80242172124581</v>
      </c>
      <c r="E1222">
        <v>32.064652885618472</v>
      </c>
    </row>
    <row r="1223" spans="1:5" x14ac:dyDescent="0.25">
      <c r="A1223" t="s">
        <v>5</v>
      </c>
      <c r="B1223">
        <v>121.4210459787807</v>
      </c>
      <c r="C1223">
        <v>28.400553817106601</v>
      </c>
      <c r="D1223">
        <v>120.2155118037217</v>
      </c>
      <c r="E1223">
        <v>30.253082981693471</v>
      </c>
    </row>
    <row r="1224" spans="1:5" x14ac:dyDescent="0.25">
      <c r="A1224" t="s">
        <v>5</v>
      </c>
      <c r="B1224">
        <v>121.4210459787807</v>
      </c>
      <c r="C1224">
        <v>28.400553817106601</v>
      </c>
      <c r="D1224">
        <v>120.59241222959319</v>
      </c>
      <c r="E1224">
        <v>31.30356407444177</v>
      </c>
    </row>
    <row r="1225" spans="1:5" x14ac:dyDescent="0.25">
      <c r="A1225" t="s">
        <v>5</v>
      </c>
      <c r="B1225">
        <v>121.4210459787807</v>
      </c>
      <c r="C1225">
        <v>28.400553817106601</v>
      </c>
      <c r="D1225">
        <v>87.624439935360456</v>
      </c>
      <c r="E1225">
        <v>43.830763204290477</v>
      </c>
    </row>
    <row r="1226" spans="1:5" x14ac:dyDescent="0.25">
      <c r="A1226" t="s">
        <v>5</v>
      </c>
      <c r="B1226">
        <v>121.4210459787807</v>
      </c>
      <c r="C1226">
        <v>28.400553817106601</v>
      </c>
      <c r="D1226">
        <v>120.2155118037217</v>
      </c>
      <c r="E1226">
        <v>30.253082981693471</v>
      </c>
    </row>
    <row r="1227" spans="1:5" x14ac:dyDescent="0.25">
      <c r="A1227" t="s">
        <v>5</v>
      </c>
      <c r="B1227">
        <v>121.4210459787807</v>
      </c>
      <c r="C1227">
        <v>28.400553817106601</v>
      </c>
      <c r="D1227">
        <v>120.2155118037217</v>
      </c>
      <c r="E1227">
        <v>30.253082981693471</v>
      </c>
    </row>
    <row r="1228" spans="1:5" x14ac:dyDescent="0.25">
      <c r="A1228" t="s">
        <v>5</v>
      </c>
      <c r="B1228">
        <v>121.4210459787807</v>
      </c>
      <c r="C1228">
        <v>28.400553817106601</v>
      </c>
      <c r="D1228">
        <v>121.4274347042797</v>
      </c>
      <c r="E1228">
        <v>28.662194055996149</v>
      </c>
    </row>
    <row r="1229" spans="1:5" x14ac:dyDescent="0.25">
      <c r="A1229" t="s">
        <v>5</v>
      </c>
      <c r="B1229">
        <v>121.4210459787807</v>
      </c>
      <c r="C1229">
        <v>28.400553817106601</v>
      </c>
      <c r="D1229">
        <v>117.06360390491881</v>
      </c>
      <c r="E1229">
        <v>30.530956568043042</v>
      </c>
    </row>
    <row r="1230" spans="1:5" x14ac:dyDescent="0.25">
      <c r="A1230" t="s">
        <v>5</v>
      </c>
      <c r="B1230">
        <v>121.4210459787807</v>
      </c>
      <c r="C1230">
        <v>28.400553817106601</v>
      </c>
      <c r="D1230">
        <v>121.48053886017649</v>
      </c>
      <c r="E1230">
        <v>31.23592904225201</v>
      </c>
    </row>
    <row r="1231" spans="1:5" x14ac:dyDescent="0.25">
      <c r="A1231" t="s">
        <v>5</v>
      </c>
      <c r="B1231">
        <v>120.389387254806</v>
      </c>
      <c r="C1231">
        <v>27.637700763436278</v>
      </c>
      <c r="D1231">
        <v>120.572515374444</v>
      </c>
      <c r="E1231">
        <v>27.667724401092691</v>
      </c>
    </row>
    <row r="1232" spans="1:5" x14ac:dyDescent="0.25">
      <c r="A1232" t="s">
        <v>5</v>
      </c>
      <c r="B1232">
        <v>120.389387254806</v>
      </c>
      <c r="C1232">
        <v>27.637700763436278</v>
      </c>
      <c r="D1232">
        <v>120.2155118037217</v>
      </c>
      <c r="E1232">
        <v>30.253082981693471</v>
      </c>
    </row>
    <row r="1233" spans="1:5" x14ac:dyDescent="0.25">
      <c r="A1233" t="s">
        <v>5</v>
      </c>
      <c r="B1233">
        <v>120.389387254806</v>
      </c>
      <c r="C1233">
        <v>27.637700763436278</v>
      </c>
      <c r="D1233">
        <v>117.21081309155259</v>
      </c>
      <c r="E1233">
        <v>39.143929903310067</v>
      </c>
    </row>
    <row r="1234" spans="1:5" x14ac:dyDescent="0.25">
      <c r="A1234" t="s">
        <v>5</v>
      </c>
      <c r="B1234">
        <v>120.389387254806</v>
      </c>
      <c r="C1234">
        <v>27.637700763436278</v>
      </c>
      <c r="D1234">
        <v>120.7064768903556</v>
      </c>
      <c r="E1234">
        <v>28.00108540447221</v>
      </c>
    </row>
    <row r="1235" spans="1:5" x14ac:dyDescent="0.25">
      <c r="A1235" t="s">
        <v>5</v>
      </c>
      <c r="B1235">
        <v>120.389387254806</v>
      </c>
      <c r="C1235">
        <v>27.637700763436278</v>
      </c>
      <c r="D1235">
        <v>120.2155118037217</v>
      </c>
      <c r="E1235">
        <v>30.253082981693471</v>
      </c>
    </row>
    <row r="1236" spans="1:5" x14ac:dyDescent="0.25">
      <c r="A1236" t="s">
        <v>5</v>
      </c>
      <c r="B1236">
        <v>120.389387254806</v>
      </c>
      <c r="C1236">
        <v>27.637700763436278</v>
      </c>
      <c r="D1236">
        <v>110.3255254712641</v>
      </c>
      <c r="E1236">
        <v>20.044049439256739</v>
      </c>
    </row>
    <row r="1237" spans="1:5" x14ac:dyDescent="0.25">
      <c r="A1237" t="s">
        <v>5</v>
      </c>
      <c r="B1237">
        <v>120.389387254806</v>
      </c>
      <c r="C1237">
        <v>27.637700763436278</v>
      </c>
      <c r="D1237">
        <v>120.2155118037217</v>
      </c>
      <c r="E1237">
        <v>30.253082981693471</v>
      </c>
    </row>
    <row r="1238" spans="1:5" x14ac:dyDescent="0.25">
      <c r="A1238" t="s">
        <v>5</v>
      </c>
      <c r="B1238">
        <v>110.8686097934845</v>
      </c>
      <c r="C1238">
        <v>21.676115917528509</v>
      </c>
      <c r="D1238">
        <v>114.3115815547323</v>
      </c>
      <c r="E1238">
        <v>30.59846673640099</v>
      </c>
    </row>
    <row r="1239" spans="1:5" x14ac:dyDescent="0.25">
      <c r="A1239" t="s">
        <v>5</v>
      </c>
      <c r="B1239">
        <v>110.8686097934845</v>
      </c>
      <c r="C1239">
        <v>21.676115917528509</v>
      </c>
      <c r="D1239">
        <v>114.0645518365875</v>
      </c>
      <c r="E1239">
        <v>22.548456637984181</v>
      </c>
    </row>
    <row r="1240" spans="1:5" x14ac:dyDescent="0.25">
      <c r="A1240" t="s">
        <v>5</v>
      </c>
      <c r="B1240">
        <v>110.8686097934845</v>
      </c>
      <c r="C1240">
        <v>21.676115917528509</v>
      </c>
      <c r="D1240">
        <v>110.931542579969</v>
      </c>
      <c r="E1240">
        <v>21.669064031332091</v>
      </c>
    </row>
    <row r="1241" spans="1:5" x14ac:dyDescent="0.25">
      <c r="A1241" t="s">
        <v>5</v>
      </c>
      <c r="B1241">
        <v>110.8686097934845</v>
      </c>
      <c r="C1241">
        <v>21.676115917528509</v>
      </c>
      <c r="D1241">
        <v>110.931542579969</v>
      </c>
      <c r="E1241">
        <v>21.669064031332091</v>
      </c>
    </row>
    <row r="1242" spans="1:5" x14ac:dyDescent="0.25">
      <c r="A1242" t="s">
        <v>5</v>
      </c>
      <c r="B1242">
        <v>110.8686097934845</v>
      </c>
      <c r="C1242">
        <v>21.676115917528509</v>
      </c>
      <c r="D1242">
        <v>110.931542579969</v>
      </c>
      <c r="E1242">
        <v>21.669064031332091</v>
      </c>
    </row>
    <row r="1243" spans="1:5" x14ac:dyDescent="0.25">
      <c r="A1243" t="s">
        <v>5</v>
      </c>
      <c r="B1243">
        <v>110.8686097934845</v>
      </c>
      <c r="C1243">
        <v>21.676115917528509</v>
      </c>
      <c r="D1243">
        <v>110.931542579969</v>
      </c>
      <c r="E1243">
        <v>21.669064031332091</v>
      </c>
    </row>
    <row r="1244" spans="1:5" x14ac:dyDescent="0.25">
      <c r="A1244" t="s">
        <v>5</v>
      </c>
      <c r="B1244">
        <v>119.16219625272051</v>
      </c>
      <c r="C1244">
        <v>34.514160144548711</v>
      </c>
      <c r="D1244">
        <v>119.2286213331661</v>
      </c>
      <c r="E1244">
        <v>34.602249525267247</v>
      </c>
    </row>
    <row r="1245" spans="1:5" x14ac:dyDescent="0.25">
      <c r="A1245" t="s">
        <v>5</v>
      </c>
      <c r="B1245">
        <v>104.61537139695299</v>
      </c>
      <c r="C1245">
        <v>30.72861261091175</v>
      </c>
      <c r="D1245">
        <v>120.2155118037217</v>
      </c>
      <c r="E1245">
        <v>30.253082981693471</v>
      </c>
    </row>
    <row r="1246" spans="1:5" x14ac:dyDescent="0.25">
      <c r="A1246" t="s">
        <v>5</v>
      </c>
      <c r="B1246">
        <v>104.1242693846181</v>
      </c>
      <c r="C1246">
        <v>30.606301824621109</v>
      </c>
      <c r="D1246">
        <v>114.0645518365875</v>
      </c>
      <c r="E1246">
        <v>22.548456637984181</v>
      </c>
    </row>
    <row r="1247" spans="1:5" x14ac:dyDescent="0.25">
      <c r="A1247" t="s">
        <v>5</v>
      </c>
      <c r="B1247">
        <v>104.1242693846181</v>
      </c>
      <c r="C1247">
        <v>30.606301824621109</v>
      </c>
      <c r="D1247">
        <v>104.08153351042461</v>
      </c>
      <c r="E1247">
        <v>30.655821878416411</v>
      </c>
    </row>
    <row r="1248" spans="1:5" x14ac:dyDescent="0.25">
      <c r="A1248" t="s">
        <v>5</v>
      </c>
      <c r="B1248">
        <v>104.1242693846181</v>
      </c>
      <c r="C1248">
        <v>30.606301824621109</v>
      </c>
      <c r="D1248">
        <v>104.08153351042461</v>
      </c>
      <c r="E1248">
        <v>30.655821878416411</v>
      </c>
    </row>
    <row r="1249" spans="1:5" x14ac:dyDescent="0.25">
      <c r="A1249" t="s">
        <v>5</v>
      </c>
      <c r="B1249">
        <v>104.1242693846181</v>
      </c>
      <c r="C1249">
        <v>30.606301824621109</v>
      </c>
      <c r="D1249">
        <v>104.08153351042461</v>
      </c>
      <c r="E1249">
        <v>30.655821878416411</v>
      </c>
    </row>
    <row r="1250" spans="1:5" x14ac:dyDescent="0.25">
      <c r="A1250" t="s">
        <v>5</v>
      </c>
      <c r="B1250">
        <v>113.3653884559841</v>
      </c>
      <c r="C1250">
        <v>33.769107814671308</v>
      </c>
      <c r="D1250">
        <v>113.1995285605216</v>
      </c>
      <c r="E1250">
        <v>33.772050748691022</v>
      </c>
    </row>
    <row r="1251" spans="1:5" x14ac:dyDescent="0.25">
      <c r="A1251" t="s">
        <v>5</v>
      </c>
      <c r="B1251">
        <v>113.3653884559841</v>
      </c>
      <c r="C1251">
        <v>33.769107814671308</v>
      </c>
      <c r="D1251">
        <v>113.1995285605216</v>
      </c>
      <c r="E1251">
        <v>33.772050748691022</v>
      </c>
    </row>
    <row r="1252" spans="1:5" x14ac:dyDescent="0.25">
      <c r="A1252" t="s">
        <v>5</v>
      </c>
      <c r="B1252">
        <v>113.3653884559841</v>
      </c>
      <c r="C1252">
        <v>33.769107814671308</v>
      </c>
      <c r="D1252">
        <v>113.1995285605216</v>
      </c>
      <c r="E1252">
        <v>33.772050748691022</v>
      </c>
    </row>
    <row r="1253" spans="1:5" x14ac:dyDescent="0.25">
      <c r="A1253" t="s">
        <v>5</v>
      </c>
      <c r="B1253">
        <v>113.3653884559841</v>
      </c>
      <c r="C1253">
        <v>33.769107814671308</v>
      </c>
      <c r="D1253">
        <v>113.1995285605216</v>
      </c>
      <c r="E1253">
        <v>33.772050748691022</v>
      </c>
    </row>
    <row r="1254" spans="1:5" x14ac:dyDescent="0.25">
      <c r="A1254" t="s">
        <v>5</v>
      </c>
      <c r="B1254">
        <v>113.3653884559841</v>
      </c>
      <c r="C1254">
        <v>33.769107814671308</v>
      </c>
      <c r="D1254">
        <v>113.1995285605216</v>
      </c>
      <c r="E1254">
        <v>33.772050748691022</v>
      </c>
    </row>
    <row r="1255" spans="1:5" x14ac:dyDescent="0.25">
      <c r="A1255" t="s">
        <v>5</v>
      </c>
      <c r="B1255">
        <v>113.3653884559841</v>
      </c>
      <c r="C1255">
        <v>33.769107814671308</v>
      </c>
      <c r="D1255">
        <v>113.1995285605216</v>
      </c>
      <c r="E1255">
        <v>33.772050748691022</v>
      </c>
    </row>
    <row r="1256" spans="1:5" x14ac:dyDescent="0.25">
      <c r="A1256" t="s">
        <v>5</v>
      </c>
      <c r="B1256">
        <v>119.5034070178795</v>
      </c>
      <c r="C1256">
        <v>32.835943695939207</v>
      </c>
      <c r="D1256">
        <v>120.59241222959319</v>
      </c>
      <c r="E1256">
        <v>31.30356407444177</v>
      </c>
    </row>
    <row r="1257" spans="1:5" x14ac:dyDescent="0.25">
      <c r="A1257" t="s">
        <v>5</v>
      </c>
      <c r="B1257">
        <v>114.4535014286928</v>
      </c>
      <c r="C1257">
        <v>38.117218640478157</v>
      </c>
      <c r="D1257">
        <v>114.52153190157441</v>
      </c>
      <c r="E1257">
        <v>38.048311926872699</v>
      </c>
    </row>
    <row r="1258" spans="1:5" x14ac:dyDescent="0.25">
      <c r="A1258" t="s">
        <v>5</v>
      </c>
      <c r="B1258">
        <v>114.4535014286928</v>
      </c>
      <c r="C1258">
        <v>38.117218640478157</v>
      </c>
      <c r="D1258">
        <v>114.52153190157441</v>
      </c>
      <c r="E1258">
        <v>38.048311926872699</v>
      </c>
    </row>
    <row r="1259" spans="1:5" x14ac:dyDescent="0.25">
      <c r="A1259" t="s">
        <v>5</v>
      </c>
      <c r="B1259">
        <v>125.61148484630949</v>
      </c>
      <c r="C1259">
        <v>43.872222715496513</v>
      </c>
      <c r="D1259">
        <v>122.8455906084976</v>
      </c>
      <c r="E1259">
        <v>45.625504359996022</v>
      </c>
    </row>
    <row r="1260" spans="1:5" x14ac:dyDescent="0.25">
      <c r="A1260" t="s">
        <v>5</v>
      </c>
      <c r="B1260">
        <v>117.2961285853312</v>
      </c>
      <c r="C1260">
        <v>34.30140980035678</v>
      </c>
      <c r="D1260">
        <v>117.2905754343945</v>
      </c>
      <c r="E1260">
        <v>34.212666550113063</v>
      </c>
    </row>
    <row r="1261" spans="1:5" x14ac:dyDescent="0.25">
      <c r="A1261" t="s">
        <v>5</v>
      </c>
      <c r="B1261">
        <v>117.2961285853312</v>
      </c>
      <c r="C1261">
        <v>34.30140980035678</v>
      </c>
      <c r="D1261">
        <v>117.2905754343945</v>
      </c>
      <c r="E1261">
        <v>34.212666550113063</v>
      </c>
    </row>
    <row r="1262" spans="1:5" x14ac:dyDescent="0.25">
      <c r="A1262" t="s">
        <v>5</v>
      </c>
      <c r="B1262">
        <v>117.2961285853312</v>
      </c>
      <c r="C1262">
        <v>34.30140980035678</v>
      </c>
      <c r="D1262">
        <v>117.2905754343945</v>
      </c>
      <c r="E1262">
        <v>34.212666550113063</v>
      </c>
    </row>
    <row r="1263" spans="1:5" x14ac:dyDescent="0.25">
      <c r="A1263" t="s">
        <v>5</v>
      </c>
      <c r="B1263">
        <v>117.2961285853312</v>
      </c>
      <c r="C1263">
        <v>34.30140980035678</v>
      </c>
      <c r="D1263">
        <v>117.2905754343945</v>
      </c>
      <c r="E1263">
        <v>34.212666550113063</v>
      </c>
    </row>
    <row r="1264" spans="1:5" x14ac:dyDescent="0.25">
      <c r="A1264" t="s">
        <v>5</v>
      </c>
      <c r="B1264">
        <v>117.2961285853312</v>
      </c>
      <c r="C1264">
        <v>34.30140980035678</v>
      </c>
      <c r="D1264">
        <v>117.2905754343945</v>
      </c>
      <c r="E1264">
        <v>34.212666550113063</v>
      </c>
    </row>
    <row r="1265" spans="1:5" x14ac:dyDescent="0.25">
      <c r="A1265" t="s">
        <v>5</v>
      </c>
      <c r="B1265">
        <v>117.2961285853312</v>
      </c>
      <c r="C1265">
        <v>34.30140980035678</v>
      </c>
      <c r="D1265">
        <v>117.2905754343945</v>
      </c>
      <c r="E1265">
        <v>34.212666550113063</v>
      </c>
    </row>
    <row r="1266" spans="1:5" x14ac:dyDescent="0.25">
      <c r="A1266" t="s">
        <v>5</v>
      </c>
      <c r="B1266">
        <v>117.2961285853312</v>
      </c>
      <c r="C1266">
        <v>34.30140980035678</v>
      </c>
      <c r="D1266">
        <v>117.2905754343945</v>
      </c>
      <c r="E1266">
        <v>34.212666550113063</v>
      </c>
    </row>
    <row r="1267" spans="1:5" x14ac:dyDescent="0.25">
      <c r="A1267" t="s">
        <v>5</v>
      </c>
      <c r="B1267">
        <v>117.2961285853312</v>
      </c>
      <c r="C1267">
        <v>34.30140980035678</v>
      </c>
      <c r="D1267">
        <v>117.2905754343945</v>
      </c>
      <c r="E1267">
        <v>34.212666550113063</v>
      </c>
    </row>
    <row r="1268" spans="1:5" x14ac:dyDescent="0.25">
      <c r="A1268" t="s">
        <v>5</v>
      </c>
      <c r="B1268">
        <v>117.2961285853312</v>
      </c>
      <c r="C1268">
        <v>34.30140980035678</v>
      </c>
      <c r="D1268">
        <v>117.2905754343945</v>
      </c>
      <c r="E1268">
        <v>34.212666550113063</v>
      </c>
    </row>
    <row r="1269" spans="1:5" x14ac:dyDescent="0.25">
      <c r="A1269" t="s">
        <v>5</v>
      </c>
      <c r="B1269">
        <v>114.217591914637</v>
      </c>
      <c r="C1269">
        <v>30.54726521011608</v>
      </c>
      <c r="D1269">
        <v>114.3115815547323</v>
      </c>
      <c r="E1269">
        <v>30.59846673640099</v>
      </c>
    </row>
    <row r="1270" spans="1:5" x14ac:dyDescent="0.25">
      <c r="A1270" t="s">
        <v>5</v>
      </c>
      <c r="B1270">
        <v>114.217591914637</v>
      </c>
      <c r="C1270">
        <v>30.54726521011608</v>
      </c>
      <c r="D1270">
        <v>114.3115815547323</v>
      </c>
      <c r="E1270">
        <v>30.59846673640099</v>
      </c>
    </row>
    <row r="1271" spans="1:5" x14ac:dyDescent="0.25">
      <c r="A1271" t="s">
        <v>5</v>
      </c>
      <c r="B1271">
        <v>114.217591914637</v>
      </c>
      <c r="C1271">
        <v>30.54726521011608</v>
      </c>
      <c r="D1271">
        <v>114.3115815547323</v>
      </c>
      <c r="E1271">
        <v>30.59846673640099</v>
      </c>
    </row>
    <row r="1272" spans="1:5" x14ac:dyDescent="0.25">
      <c r="A1272" t="s">
        <v>5</v>
      </c>
      <c r="B1272">
        <v>114.217591914637</v>
      </c>
      <c r="C1272">
        <v>30.54726521011608</v>
      </c>
      <c r="D1272">
        <v>114.3115815547323</v>
      </c>
      <c r="E1272">
        <v>30.59846673640099</v>
      </c>
    </row>
    <row r="1273" spans="1:5" x14ac:dyDescent="0.25">
      <c r="A1273" t="s">
        <v>5</v>
      </c>
      <c r="B1273">
        <v>114.217591914637</v>
      </c>
      <c r="C1273">
        <v>30.54726521011608</v>
      </c>
      <c r="D1273">
        <v>114.3115815547323</v>
      </c>
      <c r="E1273">
        <v>30.59846673640099</v>
      </c>
    </row>
    <row r="1274" spans="1:5" x14ac:dyDescent="0.25">
      <c r="A1274" t="s">
        <v>5</v>
      </c>
      <c r="B1274">
        <v>114.217591914637</v>
      </c>
      <c r="C1274">
        <v>30.54726521011608</v>
      </c>
      <c r="D1274">
        <v>114.3115815547323</v>
      </c>
      <c r="E1274">
        <v>30.59846673640099</v>
      </c>
    </row>
    <row r="1275" spans="1:5" x14ac:dyDescent="0.25">
      <c r="A1275" t="s">
        <v>5</v>
      </c>
      <c r="B1275">
        <v>114.217591914637</v>
      </c>
      <c r="C1275">
        <v>30.54726521011608</v>
      </c>
      <c r="D1275">
        <v>114.3115815547323</v>
      </c>
      <c r="E1275">
        <v>30.59846673640099</v>
      </c>
    </row>
    <row r="1276" spans="1:5" x14ac:dyDescent="0.25">
      <c r="A1276" t="s">
        <v>5</v>
      </c>
      <c r="B1276">
        <v>114.217591914637</v>
      </c>
      <c r="C1276">
        <v>30.54726521011608</v>
      </c>
      <c r="D1276">
        <v>114.3115815547323</v>
      </c>
      <c r="E1276">
        <v>30.59846673640099</v>
      </c>
    </row>
    <row r="1277" spans="1:5" x14ac:dyDescent="0.25">
      <c r="A1277" t="s">
        <v>5</v>
      </c>
      <c r="B1277">
        <v>114.217591914637</v>
      </c>
      <c r="C1277">
        <v>30.54726521011608</v>
      </c>
      <c r="D1277">
        <v>114.3115815547323</v>
      </c>
      <c r="E1277">
        <v>30.59846673640099</v>
      </c>
    </row>
    <row r="1278" spans="1:5" x14ac:dyDescent="0.25">
      <c r="A1278" t="s">
        <v>5</v>
      </c>
      <c r="B1278">
        <v>114.217591914637</v>
      </c>
      <c r="C1278">
        <v>30.54726521011608</v>
      </c>
      <c r="D1278">
        <v>114.3115815547323</v>
      </c>
      <c r="E1278">
        <v>30.59846673640099</v>
      </c>
    </row>
    <row r="1279" spans="1:5" x14ac:dyDescent="0.25">
      <c r="A1279" t="s">
        <v>5</v>
      </c>
      <c r="B1279">
        <v>114.217591914637</v>
      </c>
      <c r="C1279">
        <v>30.54726521011608</v>
      </c>
      <c r="D1279">
        <v>114.3115815547323</v>
      </c>
      <c r="E1279">
        <v>30.59846673640099</v>
      </c>
    </row>
    <row r="1280" spans="1:5" x14ac:dyDescent="0.25">
      <c r="A1280" t="s">
        <v>5</v>
      </c>
      <c r="B1280">
        <v>119.37953322635541</v>
      </c>
      <c r="C1280">
        <v>29.48711531925931</v>
      </c>
      <c r="D1280">
        <v>120.2155118037217</v>
      </c>
      <c r="E1280">
        <v>30.253082981693471</v>
      </c>
    </row>
    <row r="1281" spans="1:5" x14ac:dyDescent="0.25">
      <c r="A1281" t="s">
        <v>5</v>
      </c>
      <c r="B1281">
        <v>119.37953322635541</v>
      </c>
      <c r="C1281">
        <v>29.48711531925931</v>
      </c>
      <c r="D1281">
        <v>120.5854784788533</v>
      </c>
      <c r="E1281">
        <v>30.036369311306899</v>
      </c>
    </row>
    <row r="1282" spans="1:5" x14ac:dyDescent="0.25">
      <c r="A1282" t="s">
        <v>5</v>
      </c>
      <c r="B1282">
        <v>119.37953322635541</v>
      </c>
      <c r="C1282">
        <v>29.48711531925931</v>
      </c>
      <c r="D1282">
        <v>120.2155118037217</v>
      </c>
      <c r="E1282">
        <v>30.253082981693471</v>
      </c>
    </row>
    <row r="1283" spans="1:5" x14ac:dyDescent="0.25">
      <c r="A1283" t="s">
        <v>5</v>
      </c>
      <c r="B1283">
        <v>119.37953322635541</v>
      </c>
      <c r="C1283">
        <v>29.48711531925931</v>
      </c>
      <c r="D1283">
        <v>118.80242172124581</v>
      </c>
      <c r="E1283">
        <v>32.064652885618472</v>
      </c>
    </row>
    <row r="1284" spans="1:5" x14ac:dyDescent="0.25">
      <c r="A1284" t="s">
        <v>5</v>
      </c>
      <c r="B1284">
        <v>119.37953322635541</v>
      </c>
      <c r="C1284">
        <v>29.48711531925931</v>
      </c>
      <c r="D1284">
        <v>120.2155118037217</v>
      </c>
      <c r="E1284">
        <v>30.253082981693471</v>
      </c>
    </row>
    <row r="1285" spans="1:5" x14ac:dyDescent="0.25">
      <c r="A1285" t="s">
        <v>5</v>
      </c>
      <c r="B1285">
        <v>119.37953322635541</v>
      </c>
      <c r="C1285">
        <v>29.48711531925931</v>
      </c>
      <c r="D1285">
        <v>120.2155118037217</v>
      </c>
      <c r="E1285">
        <v>30.253082981693471</v>
      </c>
    </row>
    <row r="1286" spans="1:5" x14ac:dyDescent="0.25">
      <c r="A1286" t="s">
        <v>5</v>
      </c>
      <c r="B1286">
        <v>-1</v>
      </c>
      <c r="C1286">
        <v>-1</v>
      </c>
      <c r="D1286">
        <v>121.48053886017649</v>
      </c>
      <c r="E1286">
        <v>31.23592904225201</v>
      </c>
    </row>
    <row r="1287" spans="1:5" x14ac:dyDescent="0.25">
      <c r="A1287" t="s">
        <v>5</v>
      </c>
      <c r="B1287">
        <v>-1</v>
      </c>
      <c r="C1287">
        <v>-1</v>
      </c>
      <c r="D1287">
        <v>114.0645518365875</v>
      </c>
      <c r="E1287">
        <v>22.548456637984181</v>
      </c>
    </row>
    <row r="1288" spans="1:5" x14ac:dyDescent="0.25">
      <c r="A1288" t="s">
        <v>5</v>
      </c>
      <c r="B1288">
        <v>-1</v>
      </c>
      <c r="C1288">
        <v>-1</v>
      </c>
      <c r="D1288">
        <v>114.0645518365875</v>
      </c>
      <c r="E1288">
        <v>22.548456637984181</v>
      </c>
    </row>
    <row r="1289" spans="1:5" x14ac:dyDescent="0.25">
      <c r="A1289" t="s">
        <v>5</v>
      </c>
      <c r="B1289">
        <v>-1</v>
      </c>
      <c r="C1289">
        <v>-1</v>
      </c>
      <c r="D1289">
        <v>114.0645518365875</v>
      </c>
      <c r="E1289">
        <v>22.548456637984181</v>
      </c>
    </row>
    <row r="1290" spans="1:5" x14ac:dyDescent="0.25">
      <c r="A1290" t="s">
        <v>5</v>
      </c>
      <c r="B1290">
        <v>-1</v>
      </c>
      <c r="C1290">
        <v>-1</v>
      </c>
      <c r="D1290">
        <v>114.0645518365875</v>
      </c>
      <c r="E1290">
        <v>22.548456637984181</v>
      </c>
    </row>
    <row r="1291" spans="1:5" x14ac:dyDescent="0.25">
      <c r="A1291" t="s">
        <v>5</v>
      </c>
      <c r="B1291">
        <v>-1</v>
      </c>
      <c r="C1291">
        <v>-1</v>
      </c>
      <c r="D1291">
        <v>114.0645518365875</v>
      </c>
      <c r="E1291">
        <v>22.548456637984181</v>
      </c>
    </row>
    <row r="1292" spans="1:5" x14ac:dyDescent="0.25">
      <c r="A1292" t="s">
        <v>5</v>
      </c>
      <c r="B1292">
        <v>-1</v>
      </c>
      <c r="C1292">
        <v>-1</v>
      </c>
      <c r="D1292">
        <v>114.0645518365875</v>
      </c>
      <c r="E1292">
        <v>22.548456637984181</v>
      </c>
    </row>
    <row r="1293" spans="1:5" x14ac:dyDescent="0.25">
      <c r="A1293" t="s">
        <v>5</v>
      </c>
      <c r="B1293">
        <v>-1</v>
      </c>
      <c r="C1293">
        <v>-1</v>
      </c>
      <c r="D1293">
        <v>114.0645518365875</v>
      </c>
      <c r="E1293">
        <v>22.548456637984181</v>
      </c>
    </row>
    <row r="1294" spans="1:5" x14ac:dyDescent="0.25">
      <c r="A1294" t="s">
        <v>5</v>
      </c>
      <c r="B1294">
        <v>-1</v>
      </c>
      <c r="C1294">
        <v>-1</v>
      </c>
      <c r="D1294">
        <v>114.0645518365875</v>
      </c>
      <c r="E1294">
        <v>22.548456637984181</v>
      </c>
    </row>
    <row r="1295" spans="1:5" x14ac:dyDescent="0.25">
      <c r="A1295" t="s">
        <v>5</v>
      </c>
      <c r="B1295">
        <v>-1</v>
      </c>
      <c r="C1295">
        <v>-1</v>
      </c>
      <c r="D1295">
        <v>114.0645518365875</v>
      </c>
      <c r="E1295">
        <v>22.548456637984181</v>
      </c>
    </row>
    <row r="1296" spans="1:5" x14ac:dyDescent="0.25">
      <c r="A1296" t="s">
        <v>5</v>
      </c>
      <c r="B1296">
        <v>-1</v>
      </c>
      <c r="C1296">
        <v>-1</v>
      </c>
      <c r="D1296">
        <v>114.0645518365875</v>
      </c>
      <c r="E1296">
        <v>22.548456637984181</v>
      </c>
    </row>
    <row r="1297" spans="1:5" x14ac:dyDescent="0.25">
      <c r="A1297" t="s">
        <v>5</v>
      </c>
      <c r="B1297">
        <v>-1</v>
      </c>
      <c r="C1297">
        <v>-1</v>
      </c>
      <c r="D1297">
        <v>114.0645518365875</v>
      </c>
      <c r="E1297">
        <v>22.548456637984181</v>
      </c>
    </row>
    <row r="1298" spans="1:5" x14ac:dyDescent="0.25">
      <c r="A1298" t="s">
        <v>5</v>
      </c>
      <c r="B1298">
        <v>-1</v>
      </c>
      <c r="C1298">
        <v>-1</v>
      </c>
      <c r="D1298">
        <v>114.0645518365875</v>
      </c>
      <c r="E1298">
        <v>22.548456637984181</v>
      </c>
    </row>
    <row r="1299" spans="1:5" x14ac:dyDescent="0.25">
      <c r="A1299" t="s">
        <v>5</v>
      </c>
      <c r="B1299">
        <v>-1</v>
      </c>
      <c r="C1299">
        <v>-1</v>
      </c>
      <c r="D1299">
        <v>114.0645518365875</v>
      </c>
      <c r="E1299">
        <v>22.548456637984181</v>
      </c>
    </row>
    <row r="1300" spans="1:5" x14ac:dyDescent="0.25">
      <c r="A1300" t="s">
        <v>5</v>
      </c>
      <c r="B1300">
        <v>-1</v>
      </c>
      <c r="C1300">
        <v>-1</v>
      </c>
      <c r="D1300">
        <v>114.0645518365875</v>
      </c>
      <c r="E1300">
        <v>22.548456637984181</v>
      </c>
    </row>
    <row r="1301" spans="1:5" x14ac:dyDescent="0.25">
      <c r="A1301" t="s">
        <v>5</v>
      </c>
      <c r="B1301">
        <v>-1</v>
      </c>
      <c r="C1301">
        <v>-1</v>
      </c>
      <c r="D1301">
        <v>114.0645518365875</v>
      </c>
      <c r="E1301">
        <v>22.548456637984181</v>
      </c>
    </row>
    <row r="1302" spans="1:5" x14ac:dyDescent="0.25">
      <c r="A1302" t="s">
        <v>5</v>
      </c>
      <c r="B1302">
        <v>-1</v>
      </c>
      <c r="C1302">
        <v>-1</v>
      </c>
      <c r="D1302">
        <v>114.0645518365875</v>
      </c>
      <c r="E1302">
        <v>22.548456637984181</v>
      </c>
    </row>
    <row r="1303" spans="1:5" x14ac:dyDescent="0.25">
      <c r="A1303" t="s">
        <v>5</v>
      </c>
      <c r="B1303">
        <v>-1</v>
      </c>
      <c r="C1303">
        <v>-1</v>
      </c>
      <c r="D1303">
        <v>114.0645518365875</v>
      </c>
      <c r="E1303">
        <v>22.548456637984181</v>
      </c>
    </row>
    <row r="1304" spans="1:5" x14ac:dyDescent="0.25">
      <c r="A1304" t="s">
        <v>5</v>
      </c>
      <c r="B1304">
        <v>-1</v>
      </c>
      <c r="C1304">
        <v>-1</v>
      </c>
      <c r="D1304">
        <v>114.0645518365875</v>
      </c>
      <c r="E1304">
        <v>22.548456637984181</v>
      </c>
    </row>
    <row r="1305" spans="1:5" x14ac:dyDescent="0.25">
      <c r="A1305" t="s">
        <v>5</v>
      </c>
      <c r="B1305">
        <v>-1</v>
      </c>
      <c r="C1305">
        <v>-1</v>
      </c>
      <c r="D1305">
        <v>114.0645518365875</v>
      </c>
      <c r="E1305">
        <v>22.548456637984181</v>
      </c>
    </row>
    <row r="1306" spans="1:5" x14ac:dyDescent="0.25">
      <c r="A1306" t="s">
        <v>5</v>
      </c>
      <c r="B1306">
        <v>-1</v>
      </c>
      <c r="C1306">
        <v>-1</v>
      </c>
      <c r="D1306">
        <v>114.0645518365875</v>
      </c>
      <c r="E1306">
        <v>22.548456637984181</v>
      </c>
    </row>
    <row r="1307" spans="1:5" x14ac:dyDescent="0.25">
      <c r="A1307" t="s">
        <v>5</v>
      </c>
      <c r="B1307">
        <v>-1</v>
      </c>
      <c r="C1307">
        <v>-1</v>
      </c>
      <c r="D1307">
        <v>114.0645518365875</v>
      </c>
      <c r="E1307">
        <v>22.548456637984181</v>
      </c>
    </row>
    <row r="1308" spans="1:5" x14ac:dyDescent="0.25">
      <c r="A1308" t="s">
        <v>5</v>
      </c>
      <c r="B1308">
        <v>-1</v>
      </c>
      <c r="C1308">
        <v>-1</v>
      </c>
      <c r="D1308">
        <v>114.0645518365875</v>
      </c>
      <c r="E1308">
        <v>22.548456637984181</v>
      </c>
    </row>
    <row r="1309" spans="1:5" x14ac:dyDescent="0.25">
      <c r="A1309" t="s">
        <v>5</v>
      </c>
      <c r="B1309">
        <v>-1</v>
      </c>
      <c r="C1309">
        <v>-1</v>
      </c>
      <c r="D1309">
        <v>114.0645518365875</v>
      </c>
      <c r="E1309">
        <v>22.548456637984181</v>
      </c>
    </row>
    <row r="1310" spans="1:5" x14ac:dyDescent="0.25">
      <c r="A1310" t="s">
        <v>5</v>
      </c>
      <c r="B1310">
        <v>-1</v>
      </c>
      <c r="C1310">
        <v>-1</v>
      </c>
      <c r="D1310">
        <v>114.0645518365875</v>
      </c>
      <c r="E1310">
        <v>22.548456637984181</v>
      </c>
    </row>
    <row r="1311" spans="1:5" x14ac:dyDescent="0.25">
      <c r="A1311" t="s">
        <v>5</v>
      </c>
      <c r="B1311">
        <v>-1</v>
      </c>
      <c r="C1311">
        <v>-1</v>
      </c>
      <c r="D1311">
        <v>114.0645518365875</v>
      </c>
      <c r="E1311">
        <v>22.548456637984181</v>
      </c>
    </row>
    <row r="1312" spans="1:5" x14ac:dyDescent="0.25">
      <c r="A1312" t="s">
        <v>5</v>
      </c>
      <c r="B1312">
        <v>-1</v>
      </c>
      <c r="C1312">
        <v>-1</v>
      </c>
      <c r="D1312">
        <v>114.0645518365875</v>
      </c>
      <c r="E1312">
        <v>22.548456637984181</v>
      </c>
    </row>
    <row r="1313" spans="1:5" x14ac:dyDescent="0.25">
      <c r="A1313" t="s">
        <v>5</v>
      </c>
      <c r="B1313">
        <v>-1</v>
      </c>
      <c r="C1313">
        <v>-1</v>
      </c>
      <c r="D1313">
        <v>114.0645518365875</v>
      </c>
      <c r="E1313">
        <v>22.548456637984181</v>
      </c>
    </row>
    <row r="1314" spans="1:5" x14ac:dyDescent="0.25">
      <c r="A1314" t="s">
        <v>5</v>
      </c>
      <c r="B1314">
        <v>-1</v>
      </c>
      <c r="C1314">
        <v>-1</v>
      </c>
      <c r="D1314">
        <v>114.0645518365875</v>
      </c>
      <c r="E1314">
        <v>22.548456637984181</v>
      </c>
    </row>
    <row r="1315" spans="1:5" x14ac:dyDescent="0.25">
      <c r="A1315" t="s">
        <v>5</v>
      </c>
      <c r="B1315">
        <v>-1</v>
      </c>
      <c r="C1315">
        <v>-1</v>
      </c>
      <c r="D1315">
        <v>114.0645518365875</v>
      </c>
      <c r="E1315">
        <v>22.548456637984181</v>
      </c>
    </row>
    <row r="1316" spans="1:5" x14ac:dyDescent="0.25">
      <c r="A1316" t="s">
        <v>5</v>
      </c>
      <c r="B1316">
        <v>-1</v>
      </c>
      <c r="C1316">
        <v>-1</v>
      </c>
      <c r="D1316">
        <v>114.0645518365875</v>
      </c>
      <c r="E1316">
        <v>22.548456637984181</v>
      </c>
    </row>
    <row r="1317" spans="1:5" x14ac:dyDescent="0.25">
      <c r="A1317" t="s">
        <v>5</v>
      </c>
      <c r="B1317">
        <v>-1</v>
      </c>
      <c r="C1317">
        <v>-1</v>
      </c>
      <c r="D1317">
        <v>114.0645518365875</v>
      </c>
      <c r="E1317">
        <v>22.548456637984181</v>
      </c>
    </row>
    <row r="1318" spans="1:5" x14ac:dyDescent="0.25">
      <c r="A1318" t="s">
        <v>5</v>
      </c>
      <c r="B1318">
        <v>-1</v>
      </c>
      <c r="C1318">
        <v>-1</v>
      </c>
      <c r="D1318">
        <v>114.0645518365875</v>
      </c>
      <c r="E1318">
        <v>22.548456637984181</v>
      </c>
    </row>
    <row r="1319" spans="1:5" x14ac:dyDescent="0.25">
      <c r="A1319" t="s">
        <v>5</v>
      </c>
      <c r="B1319">
        <v>-1</v>
      </c>
      <c r="C1319">
        <v>-1</v>
      </c>
      <c r="D1319">
        <v>114.0645518365875</v>
      </c>
      <c r="E1319">
        <v>22.548456637984181</v>
      </c>
    </row>
    <row r="1320" spans="1:5" x14ac:dyDescent="0.25">
      <c r="A1320" t="s">
        <v>5</v>
      </c>
      <c r="B1320">
        <v>-1</v>
      </c>
      <c r="C1320">
        <v>-1</v>
      </c>
      <c r="D1320">
        <v>114.0645518365875</v>
      </c>
      <c r="E1320">
        <v>22.548456637984181</v>
      </c>
    </row>
    <row r="1321" spans="1:5" x14ac:dyDescent="0.25">
      <c r="A1321" t="s">
        <v>5</v>
      </c>
      <c r="B1321">
        <v>-1</v>
      </c>
      <c r="C1321">
        <v>-1</v>
      </c>
      <c r="D1321">
        <v>114.0645518365875</v>
      </c>
      <c r="E1321">
        <v>22.548456637984181</v>
      </c>
    </row>
    <row r="1322" spans="1:5" x14ac:dyDescent="0.25">
      <c r="A1322" t="s">
        <v>5</v>
      </c>
      <c r="B1322">
        <v>-1</v>
      </c>
      <c r="C1322">
        <v>-1</v>
      </c>
      <c r="D1322">
        <v>114.0645518365875</v>
      </c>
      <c r="E1322">
        <v>22.548456637984181</v>
      </c>
    </row>
    <row r="1323" spans="1:5" x14ac:dyDescent="0.25">
      <c r="A1323" t="s">
        <v>5</v>
      </c>
      <c r="B1323">
        <v>-1</v>
      </c>
      <c r="C1323">
        <v>-1</v>
      </c>
      <c r="D1323">
        <v>114.0645518365875</v>
      </c>
      <c r="E1323">
        <v>22.548456637984181</v>
      </c>
    </row>
    <row r="1324" spans="1:5" x14ac:dyDescent="0.25">
      <c r="A1324" t="s">
        <v>5</v>
      </c>
      <c r="B1324">
        <v>-1</v>
      </c>
      <c r="C1324">
        <v>-1</v>
      </c>
      <c r="D1324">
        <v>114.0645518365875</v>
      </c>
      <c r="E1324">
        <v>22.548456637984181</v>
      </c>
    </row>
    <row r="1325" spans="1:5" x14ac:dyDescent="0.25">
      <c r="A1325" t="s">
        <v>5</v>
      </c>
      <c r="B1325">
        <v>-1</v>
      </c>
      <c r="C1325">
        <v>-1</v>
      </c>
      <c r="D1325">
        <v>114.0645518365875</v>
      </c>
      <c r="E1325">
        <v>22.548456637984181</v>
      </c>
    </row>
    <row r="1326" spans="1:5" x14ac:dyDescent="0.25">
      <c r="A1326" t="s">
        <v>5</v>
      </c>
      <c r="B1326">
        <v>-1</v>
      </c>
      <c r="C1326">
        <v>-1</v>
      </c>
      <c r="D1326">
        <v>114.0645518365875</v>
      </c>
      <c r="E1326">
        <v>22.548456637984181</v>
      </c>
    </row>
    <row r="1327" spans="1:5" x14ac:dyDescent="0.25">
      <c r="A1327" t="s">
        <v>5</v>
      </c>
      <c r="B1327">
        <v>-1</v>
      </c>
      <c r="C1327">
        <v>-1</v>
      </c>
      <c r="D1327">
        <v>114.0645518365875</v>
      </c>
      <c r="E1327">
        <v>22.548456637984181</v>
      </c>
    </row>
    <row r="1328" spans="1:5" x14ac:dyDescent="0.25">
      <c r="A1328" t="s">
        <v>5</v>
      </c>
      <c r="B1328">
        <v>-1</v>
      </c>
      <c r="C1328">
        <v>-1</v>
      </c>
      <c r="D1328">
        <v>114.0645518365875</v>
      </c>
      <c r="E1328">
        <v>22.548456637984181</v>
      </c>
    </row>
    <row r="1329" spans="1:5" x14ac:dyDescent="0.25">
      <c r="A1329" t="s">
        <v>5</v>
      </c>
      <c r="B1329">
        <v>113.28783302666309</v>
      </c>
      <c r="C1329">
        <v>23.139277859339469</v>
      </c>
      <c r="D1329">
        <v>113.2714313444597</v>
      </c>
      <c r="E1329">
        <v>23.13533630669501</v>
      </c>
    </row>
    <row r="1330" spans="1:5" x14ac:dyDescent="0.25">
      <c r="A1330" t="s">
        <v>5</v>
      </c>
      <c r="B1330">
        <v>113.28783302666309</v>
      </c>
      <c r="C1330">
        <v>23.139277859339469</v>
      </c>
      <c r="D1330">
        <v>113.2714313444597</v>
      </c>
      <c r="E1330">
        <v>23.13533630669501</v>
      </c>
    </row>
    <row r="1331" spans="1:5" x14ac:dyDescent="0.25">
      <c r="A1331" t="s">
        <v>5</v>
      </c>
      <c r="B1331">
        <v>113.28783302666309</v>
      </c>
      <c r="C1331">
        <v>23.139277859339469</v>
      </c>
      <c r="D1331">
        <v>113.2714313444597</v>
      </c>
      <c r="E1331">
        <v>23.13533630669501</v>
      </c>
    </row>
    <row r="1332" spans="1:5" x14ac:dyDescent="0.25">
      <c r="A1332" t="s">
        <v>5</v>
      </c>
      <c r="B1332">
        <v>113.28783302666309</v>
      </c>
      <c r="C1332">
        <v>23.139277859339469</v>
      </c>
      <c r="D1332">
        <v>113.2714313444597</v>
      </c>
      <c r="E1332">
        <v>23.13533630669501</v>
      </c>
    </row>
    <row r="1333" spans="1:5" x14ac:dyDescent="0.25">
      <c r="A1333" t="s">
        <v>5</v>
      </c>
      <c r="B1333">
        <v>113.28783302666309</v>
      </c>
      <c r="C1333">
        <v>23.139277859339469</v>
      </c>
      <c r="D1333">
        <v>113.2714313444597</v>
      </c>
      <c r="E1333">
        <v>23.13533630669501</v>
      </c>
    </row>
    <row r="1334" spans="1:5" x14ac:dyDescent="0.25">
      <c r="A1334" t="s">
        <v>5</v>
      </c>
      <c r="B1334">
        <v>113.28783302666309</v>
      </c>
      <c r="C1334">
        <v>23.139277859339469</v>
      </c>
      <c r="D1334">
        <v>113.2714313444597</v>
      </c>
      <c r="E1334">
        <v>23.13533630669501</v>
      </c>
    </row>
    <row r="1335" spans="1:5" x14ac:dyDescent="0.25">
      <c r="A1335" t="s">
        <v>5</v>
      </c>
      <c r="B1335">
        <v>113.28783302666309</v>
      </c>
      <c r="C1335">
        <v>23.139277859339469</v>
      </c>
      <c r="D1335">
        <v>113.2714313444597</v>
      </c>
      <c r="E1335">
        <v>23.13533630669501</v>
      </c>
    </row>
    <row r="1336" spans="1:5" x14ac:dyDescent="0.25">
      <c r="A1336" t="s">
        <v>5</v>
      </c>
      <c r="B1336">
        <v>113.28783302666309</v>
      </c>
      <c r="C1336">
        <v>23.139277859339469</v>
      </c>
      <c r="D1336">
        <v>113.2714313444597</v>
      </c>
      <c r="E1336">
        <v>23.13533630669501</v>
      </c>
    </row>
    <row r="1337" spans="1:5" x14ac:dyDescent="0.25">
      <c r="A1337" t="s">
        <v>5</v>
      </c>
      <c r="B1337">
        <v>113.28783302666309</v>
      </c>
      <c r="C1337">
        <v>23.139277859339469</v>
      </c>
      <c r="D1337">
        <v>113.2714313444597</v>
      </c>
      <c r="E1337">
        <v>23.13533630669501</v>
      </c>
    </row>
    <row r="1338" spans="1:5" x14ac:dyDescent="0.25">
      <c r="A1338" t="s">
        <v>5</v>
      </c>
      <c r="B1338">
        <v>113.28783302666309</v>
      </c>
      <c r="C1338">
        <v>23.139277859339469</v>
      </c>
      <c r="D1338">
        <v>113.2714313444597</v>
      </c>
      <c r="E1338">
        <v>23.13533630669501</v>
      </c>
    </row>
    <row r="1339" spans="1:5" x14ac:dyDescent="0.25">
      <c r="A1339" t="s">
        <v>5</v>
      </c>
      <c r="B1339">
        <v>113.28783302666309</v>
      </c>
      <c r="C1339">
        <v>23.139277859339469</v>
      </c>
      <c r="D1339">
        <v>113.2714313444597</v>
      </c>
      <c r="E1339">
        <v>23.13533630669501</v>
      </c>
    </row>
    <row r="1340" spans="1:5" x14ac:dyDescent="0.25">
      <c r="A1340" t="s">
        <v>5</v>
      </c>
      <c r="B1340">
        <v>113.28783302666309</v>
      </c>
      <c r="C1340">
        <v>23.139277859339469</v>
      </c>
      <c r="D1340">
        <v>113.2714313444597</v>
      </c>
      <c r="E1340">
        <v>23.13533630669501</v>
      </c>
    </row>
    <row r="1341" spans="1:5" x14ac:dyDescent="0.25">
      <c r="A1341" t="s">
        <v>5</v>
      </c>
      <c r="B1341">
        <v>113.28783302666309</v>
      </c>
      <c r="C1341">
        <v>23.139277859339469</v>
      </c>
      <c r="D1341">
        <v>113.2714313444597</v>
      </c>
      <c r="E1341">
        <v>23.13533630669501</v>
      </c>
    </row>
    <row r="1342" spans="1:5" x14ac:dyDescent="0.25">
      <c r="A1342" t="s">
        <v>5</v>
      </c>
      <c r="B1342">
        <v>113.28783302666309</v>
      </c>
      <c r="C1342">
        <v>23.139277859339469</v>
      </c>
      <c r="D1342">
        <v>113.2714313444597</v>
      </c>
      <c r="E1342">
        <v>23.13533630669501</v>
      </c>
    </row>
    <row r="1343" spans="1:5" x14ac:dyDescent="0.25">
      <c r="A1343" t="s">
        <v>5</v>
      </c>
      <c r="B1343">
        <v>113.28783302666309</v>
      </c>
      <c r="C1343">
        <v>23.139277859339469</v>
      </c>
      <c r="D1343">
        <v>113.2714313444597</v>
      </c>
      <c r="E1343">
        <v>23.13533630669501</v>
      </c>
    </row>
    <row r="1344" spans="1:5" x14ac:dyDescent="0.25">
      <c r="A1344" t="s">
        <v>5</v>
      </c>
      <c r="B1344">
        <v>113.28783302666309</v>
      </c>
      <c r="C1344">
        <v>23.139277859339469</v>
      </c>
      <c r="D1344">
        <v>113.2714313444597</v>
      </c>
      <c r="E1344">
        <v>23.13533630669501</v>
      </c>
    </row>
    <row r="1345" spans="1:5" x14ac:dyDescent="0.25">
      <c r="A1345" t="s">
        <v>5</v>
      </c>
      <c r="B1345">
        <v>113.28783302666309</v>
      </c>
      <c r="C1345">
        <v>23.139277859339469</v>
      </c>
      <c r="D1345">
        <v>113.2714313444597</v>
      </c>
      <c r="E1345">
        <v>23.13533630669501</v>
      </c>
    </row>
    <row r="1346" spans="1:5" x14ac:dyDescent="0.25">
      <c r="A1346" t="s">
        <v>5</v>
      </c>
      <c r="B1346">
        <v>113.28783302666309</v>
      </c>
      <c r="C1346">
        <v>23.139277859339469</v>
      </c>
      <c r="D1346">
        <v>113.2714313444597</v>
      </c>
      <c r="E1346">
        <v>23.13533630669501</v>
      </c>
    </row>
    <row r="1347" spans="1:5" x14ac:dyDescent="0.25">
      <c r="A1347" t="s">
        <v>5</v>
      </c>
      <c r="B1347">
        <v>113.28783302666309</v>
      </c>
      <c r="C1347">
        <v>23.139277859339469</v>
      </c>
      <c r="D1347">
        <v>113.2714313444597</v>
      </c>
      <c r="E1347">
        <v>23.13533630669501</v>
      </c>
    </row>
    <row r="1348" spans="1:5" x14ac:dyDescent="0.25">
      <c r="A1348" t="s">
        <v>5</v>
      </c>
      <c r="B1348">
        <v>113.28783302666309</v>
      </c>
      <c r="C1348">
        <v>23.139277859339469</v>
      </c>
      <c r="D1348">
        <v>113.2714313444597</v>
      </c>
      <c r="E1348">
        <v>23.13533630669501</v>
      </c>
    </row>
    <row r="1349" spans="1:5" x14ac:dyDescent="0.25">
      <c r="A1349" t="s">
        <v>5</v>
      </c>
      <c r="B1349">
        <v>113.28783302666309</v>
      </c>
      <c r="C1349">
        <v>23.139277859339469</v>
      </c>
      <c r="D1349">
        <v>113.2714313444597</v>
      </c>
      <c r="E1349">
        <v>23.13533630669501</v>
      </c>
    </row>
    <row r="1350" spans="1:5" x14ac:dyDescent="0.25">
      <c r="A1350" t="s">
        <v>5</v>
      </c>
      <c r="B1350">
        <v>113.28783302666309</v>
      </c>
      <c r="C1350">
        <v>23.139277859339469</v>
      </c>
      <c r="D1350">
        <v>113.2714313444597</v>
      </c>
      <c r="E1350">
        <v>23.13533630669501</v>
      </c>
    </row>
    <row r="1351" spans="1:5" x14ac:dyDescent="0.25">
      <c r="A1351" t="s">
        <v>5</v>
      </c>
      <c r="B1351">
        <v>113.28783302666309</v>
      </c>
      <c r="C1351">
        <v>23.139277859339469</v>
      </c>
      <c r="D1351">
        <v>113.2714313444597</v>
      </c>
      <c r="E1351">
        <v>23.13533630669501</v>
      </c>
    </row>
    <row r="1352" spans="1:5" x14ac:dyDescent="0.25">
      <c r="A1352" t="s">
        <v>5</v>
      </c>
      <c r="B1352">
        <v>113.28783302666309</v>
      </c>
      <c r="C1352">
        <v>23.139277859339469</v>
      </c>
      <c r="D1352">
        <v>113.2714313444597</v>
      </c>
      <c r="E1352">
        <v>23.13533630669501</v>
      </c>
    </row>
    <row r="1353" spans="1:5" x14ac:dyDescent="0.25">
      <c r="A1353" t="s">
        <v>5</v>
      </c>
      <c r="B1353">
        <v>120.3784950173596</v>
      </c>
      <c r="C1353">
        <v>36.100057507009417</v>
      </c>
      <c r="D1353">
        <v>116.41338369712309</v>
      </c>
      <c r="E1353">
        <v>39.910924547299572</v>
      </c>
    </row>
    <row r="1354" spans="1:5" x14ac:dyDescent="0.25">
      <c r="A1354" t="s">
        <v>5</v>
      </c>
      <c r="B1354">
        <v>110.33080184833631</v>
      </c>
      <c r="C1354">
        <v>20.022071276952239</v>
      </c>
      <c r="D1354">
        <v>110.3255254712641</v>
      </c>
      <c r="E1354">
        <v>20.044049439256739</v>
      </c>
    </row>
    <row r="1355" spans="1:5" x14ac:dyDescent="0.25">
      <c r="A1355" t="s">
        <v>5</v>
      </c>
      <c r="B1355">
        <v>110.33080184833631</v>
      </c>
      <c r="C1355">
        <v>20.022071276952239</v>
      </c>
      <c r="D1355">
        <v>110.3255254712641</v>
      </c>
      <c r="E1355">
        <v>20.044049439256739</v>
      </c>
    </row>
    <row r="1356" spans="1:5" x14ac:dyDescent="0.25">
      <c r="A1356" t="s">
        <v>5</v>
      </c>
      <c r="B1356">
        <v>110.33080184833631</v>
      </c>
      <c r="C1356">
        <v>20.022071276952239</v>
      </c>
      <c r="D1356">
        <v>110.3255254712641</v>
      </c>
      <c r="E1356">
        <v>20.044049439256739</v>
      </c>
    </row>
    <row r="1357" spans="1:5" x14ac:dyDescent="0.25">
      <c r="A1357" t="s">
        <v>5</v>
      </c>
      <c r="B1357">
        <v>110.33080184833631</v>
      </c>
      <c r="C1357">
        <v>20.022071276952239</v>
      </c>
      <c r="D1357">
        <v>110.3255254712641</v>
      </c>
      <c r="E1357">
        <v>20.044049439256739</v>
      </c>
    </row>
    <row r="1358" spans="1:5" x14ac:dyDescent="0.25">
      <c r="A1358" t="s">
        <v>5</v>
      </c>
      <c r="B1358">
        <v>110.33080184833631</v>
      </c>
      <c r="C1358">
        <v>20.022071276952239</v>
      </c>
      <c r="D1358">
        <v>117.21081309155259</v>
      </c>
      <c r="E1358">
        <v>39.143929903310067</v>
      </c>
    </row>
    <row r="1359" spans="1:5" x14ac:dyDescent="0.25">
      <c r="A1359" t="s">
        <v>5</v>
      </c>
      <c r="B1359">
        <v>108.9155465936237</v>
      </c>
      <c r="C1359">
        <v>34.273192373169408</v>
      </c>
      <c r="D1359">
        <v>108.94646555063269</v>
      </c>
      <c r="E1359">
        <v>34.347268816623952</v>
      </c>
    </row>
    <row r="1360" spans="1:5" x14ac:dyDescent="0.25">
      <c r="A1360" t="s">
        <v>5</v>
      </c>
      <c r="B1360">
        <v>108.9155465936237</v>
      </c>
      <c r="C1360">
        <v>34.273192373169408</v>
      </c>
      <c r="D1360">
        <v>108.94646555063269</v>
      </c>
      <c r="E1360">
        <v>34.347268816623952</v>
      </c>
    </row>
    <row r="1361" spans="1:5" x14ac:dyDescent="0.25">
      <c r="A1361" t="s">
        <v>5</v>
      </c>
      <c r="B1361">
        <v>108.9155465936237</v>
      </c>
      <c r="C1361">
        <v>34.273192373169408</v>
      </c>
      <c r="D1361">
        <v>-1</v>
      </c>
      <c r="E1361">
        <v>-1</v>
      </c>
    </row>
    <row r="1362" spans="1:5" x14ac:dyDescent="0.25">
      <c r="A1362" t="s">
        <v>5</v>
      </c>
      <c r="B1362">
        <v>108.9155465936237</v>
      </c>
      <c r="C1362">
        <v>34.273192373169408</v>
      </c>
      <c r="D1362">
        <v>108.94646555063269</v>
      </c>
      <c r="E1362">
        <v>34.347268816623952</v>
      </c>
    </row>
    <row r="1363" spans="1:5" x14ac:dyDescent="0.25">
      <c r="A1363" t="s">
        <v>5</v>
      </c>
      <c r="B1363">
        <v>123.5719983523628</v>
      </c>
      <c r="C1363">
        <v>47.228951853752697</v>
      </c>
      <c r="D1363">
        <v>123.9245708684154</v>
      </c>
      <c r="E1363">
        <v>47.3599771860153</v>
      </c>
    </row>
    <row r="1364" spans="1:5" x14ac:dyDescent="0.25">
      <c r="A1364" t="s">
        <v>5</v>
      </c>
      <c r="B1364">
        <v>123.5719983523628</v>
      </c>
      <c r="C1364">
        <v>47.228951853752697</v>
      </c>
      <c r="D1364">
        <v>116.41338369712309</v>
      </c>
      <c r="E1364">
        <v>39.910924547299572</v>
      </c>
    </row>
    <row r="1365" spans="1:5" x14ac:dyDescent="0.25">
      <c r="A1365" t="s">
        <v>5</v>
      </c>
      <c r="B1365">
        <v>119.57761724582841</v>
      </c>
      <c r="C1365">
        <v>39.988779577116581</v>
      </c>
      <c r="D1365">
        <v>116.41338369712309</v>
      </c>
      <c r="E1365">
        <v>39.910924547299572</v>
      </c>
    </row>
    <row r="1366" spans="1:5" x14ac:dyDescent="0.25">
      <c r="A1366" t="s">
        <v>5</v>
      </c>
      <c r="B1366">
        <v>122.7912005821929</v>
      </c>
      <c r="C1366">
        <v>40.840354247523393</v>
      </c>
      <c r="D1366">
        <v>121.6216314845929</v>
      </c>
      <c r="E1366">
        <v>38.918953666785598</v>
      </c>
    </row>
    <row r="1367" spans="1:5" x14ac:dyDescent="0.25">
      <c r="A1367" t="s">
        <v>5</v>
      </c>
      <c r="B1367">
        <v>120.31579819760471</v>
      </c>
      <c r="C1367">
        <v>31.54286603191299</v>
      </c>
      <c r="D1367">
        <v>120.318583288106</v>
      </c>
      <c r="E1367">
        <v>31.498809732685711</v>
      </c>
    </row>
    <row r="1368" spans="1:5" x14ac:dyDescent="0.25">
      <c r="A1368" t="s">
        <v>5</v>
      </c>
      <c r="B1368">
        <v>120.31579819760471</v>
      </c>
      <c r="C1368">
        <v>31.54286603191299</v>
      </c>
      <c r="D1368">
        <v>120.318583288106</v>
      </c>
      <c r="E1368">
        <v>31.498809732685711</v>
      </c>
    </row>
    <row r="1369" spans="1:5" x14ac:dyDescent="0.25">
      <c r="A1369" t="s">
        <v>5</v>
      </c>
      <c r="B1369">
        <v>120.31579819760471</v>
      </c>
      <c r="C1369">
        <v>31.54286603191299</v>
      </c>
      <c r="D1369">
        <v>120.318583288106</v>
      </c>
      <c r="E1369">
        <v>31.498809732685711</v>
      </c>
    </row>
    <row r="1370" spans="1:5" x14ac:dyDescent="0.25">
      <c r="A1370" t="s">
        <v>5</v>
      </c>
      <c r="B1370">
        <v>120.31579819760471</v>
      </c>
      <c r="C1370">
        <v>31.54286603191299</v>
      </c>
      <c r="D1370">
        <v>120.318583288106</v>
      </c>
      <c r="E1370">
        <v>31.498809732685711</v>
      </c>
    </row>
    <row r="1371" spans="1:5" x14ac:dyDescent="0.25">
      <c r="A1371" t="s">
        <v>5</v>
      </c>
      <c r="B1371">
        <v>120.31579819760471</v>
      </c>
      <c r="C1371">
        <v>31.54286603191299</v>
      </c>
      <c r="D1371">
        <v>120.318583288106</v>
      </c>
      <c r="E1371">
        <v>31.498809732685711</v>
      </c>
    </row>
    <row r="1372" spans="1:5" x14ac:dyDescent="0.25">
      <c r="A1372" t="s">
        <v>5</v>
      </c>
      <c r="B1372">
        <v>120.31579819760471</v>
      </c>
      <c r="C1372">
        <v>31.54286603191299</v>
      </c>
      <c r="D1372">
        <v>120.318583288106</v>
      </c>
      <c r="E1372">
        <v>31.498809732685711</v>
      </c>
    </row>
    <row r="1373" spans="1:5" x14ac:dyDescent="0.25">
      <c r="A1373" t="s">
        <v>5</v>
      </c>
      <c r="B1373">
        <v>120.31579819760471</v>
      </c>
      <c r="C1373">
        <v>31.54286603191299</v>
      </c>
      <c r="D1373">
        <v>120.318583288106</v>
      </c>
      <c r="E1373">
        <v>31.498809732685711</v>
      </c>
    </row>
    <row r="1374" spans="1:5" x14ac:dyDescent="0.25">
      <c r="A1374" t="s">
        <v>5</v>
      </c>
      <c r="B1374">
        <v>120.31579819760471</v>
      </c>
      <c r="C1374">
        <v>31.54286603191299</v>
      </c>
      <c r="D1374">
        <v>120.318583288106</v>
      </c>
      <c r="E1374">
        <v>31.498809732685711</v>
      </c>
    </row>
    <row r="1375" spans="1:5" x14ac:dyDescent="0.25">
      <c r="A1375" t="s">
        <v>5</v>
      </c>
      <c r="B1375">
        <v>120.31579819760471</v>
      </c>
      <c r="C1375">
        <v>31.54286603191299</v>
      </c>
      <c r="D1375">
        <v>120.318583288106</v>
      </c>
      <c r="E1375">
        <v>31.498809732685711</v>
      </c>
    </row>
    <row r="1376" spans="1:5" x14ac:dyDescent="0.25">
      <c r="A1376" t="s">
        <v>5</v>
      </c>
      <c r="B1376">
        <v>120.0284220984726</v>
      </c>
      <c r="C1376">
        <v>27.812713436680031</v>
      </c>
      <c r="D1376">
        <v>119.9814847132789</v>
      </c>
      <c r="E1376">
        <v>31.815795653327839</v>
      </c>
    </row>
    <row r="1377" spans="1:5" x14ac:dyDescent="0.25">
      <c r="A1377" t="s">
        <v>5</v>
      </c>
      <c r="B1377">
        <v>120.0284220984726</v>
      </c>
      <c r="C1377">
        <v>27.812713436680031</v>
      </c>
      <c r="D1377">
        <v>120.7064768903556</v>
      </c>
      <c r="E1377">
        <v>28.00108540447221</v>
      </c>
    </row>
    <row r="1378" spans="1:5" x14ac:dyDescent="0.25">
      <c r="A1378" t="s">
        <v>5</v>
      </c>
      <c r="B1378">
        <v>120.0284220984726</v>
      </c>
      <c r="C1378">
        <v>27.812713436680031</v>
      </c>
      <c r="D1378">
        <v>120.7064768903556</v>
      </c>
      <c r="E1378">
        <v>28.00108540447221</v>
      </c>
    </row>
    <row r="1379" spans="1:5" x14ac:dyDescent="0.25">
      <c r="A1379" t="s">
        <v>5</v>
      </c>
      <c r="B1379">
        <v>120.0284220984726</v>
      </c>
      <c r="C1379">
        <v>27.812713436680031</v>
      </c>
      <c r="D1379">
        <v>120.7064768903556</v>
      </c>
      <c r="E1379">
        <v>28.00108540447221</v>
      </c>
    </row>
    <row r="1380" spans="1:5" x14ac:dyDescent="0.25">
      <c r="A1380" t="s">
        <v>5</v>
      </c>
      <c r="B1380">
        <v>120.0284220984726</v>
      </c>
      <c r="C1380">
        <v>27.812713436680031</v>
      </c>
      <c r="D1380">
        <v>120.59241222959319</v>
      </c>
      <c r="E1380">
        <v>31.30356407444177</v>
      </c>
    </row>
    <row r="1381" spans="1:5" x14ac:dyDescent="0.25">
      <c r="A1381" t="s">
        <v>5</v>
      </c>
      <c r="B1381">
        <v>127.3517418654218</v>
      </c>
      <c r="C1381">
        <v>43.716756082246313</v>
      </c>
      <c r="D1381">
        <v>126.5556345049548</v>
      </c>
      <c r="E1381">
        <v>43.84356783457924</v>
      </c>
    </row>
    <row r="1382" spans="1:5" x14ac:dyDescent="0.25">
      <c r="A1382" t="s">
        <v>5</v>
      </c>
      <c r="B1382">
        <v>116.18253924826961</v>
      </c>
      <c r="C1382">
        <v>30.5010996650404</v>
      </c>
      <c r="D1382">
        <v>117.23344266497659</v>
      </c>
      <c r="E1382">
        <v>31.826577833686891</v>
      </c>
    </row>
    <row r="1383" spans="1:5" x14ac:dyDescent="0.25">
      <c r="A1383" t="s">
        <v>5</v>
      </c>
      <c r="B1383">
        <v>116.18253924826961</v>
      </c>
      <c r="C1383">
        <v>30.5010996650404</v>
      </c>
      <c r="D1383">
        <v>116.41338369712309</v>
      </c>
      <c r="E1383">
        <v>39.910924547299572</v>
      </c>
    </row>
    <row r="1384" spans="1:5" x14ac:dyDescent="0.25">
      <c r="A1384" t="s">
        <v>5</v>
      </c>
      <c r="B1384">
        <v>116.18253924826961</v>
      </c>
      <c r="C1384">
        <v>30.5010996650404</v>
      </c>
      <c r="D1384">
        <v>117.06360390491881</v>
      </c>
      <c r="E1384">
        <v>30.530956568043042</v>
      </c>
    </row>
    <row r="1385" spans="1:5" x14ac:dyDescent="0.25">
      <c r="A1385" t="s">
        <v>5</v>
      </c>
      <c r="B1385">
        <v>116.18253924826961</v>
      </c>
      <c r="C1385">
        <v>30.5010996650404</v>
      </c>
      <c r="D1385">
        <v>117.06360390491881</v>
      </c>
      <c r="E1385">
        <v>30.530956568043042</v>
      </c>
    </row>
    <row r="1386" spans="1:5" x14ac:dyDescent="0.25">
      <c r="A1386" t="s">
        <v>5</v>
      </c>
      <c r="B1386">
        <v>116.18253924826961</v>
      </c>
      <c r="C1386">
        <v>30.5010996650404</v>
      </c>
      <c r="D1386">
        <v>113.2714313444597</v>
      </c>
      <c r="E1386">
        <v>23.13533630669501</v>
      </c>
    </row>
    <row r="1387" spans="1:5" x14ac:dyDescent="0.25">
      <c r="A1387" t="s">
        <v>5</v>
      </c>
      <c r="B1387">
        <v>116.18253924826961</v>
      </c>
      <c r="C1387">
        <v>30.5010996650404</v>
      </c>
      <c r="D1387">
        <v>117.06360390491881</v>
      </c>
      <c r="E1387">
        <v>30.530956568043042</v>
      </c>
    </row>
    <row r="1388" spans="1:5" x14ac:dyDescent="0.25">
      <c r="A1388" t="s">
        <v>5</v>
      </c>
      <c r="B1388">
        <v>116.18253924826961</v>
      </c>
      <c r="C1388">
        <v>30.5010996650404</v>
      </c>
      <c r="D1388">
        <v>121.6285724943414</v>
      </c>
      <c r="E1388">
        <v>29.86603304586605</v>
      </c>
    </row>
    <row r="1389" spans="1:5" x14ac:dyDescent="0.25">
      <c r="A1389" t="s">
        <v>5</v>
      </c>
      <c r="B1389">
        <v>116.18253924826961</v>
      </c>
      <c r="C1389">
        <v>30.5010996650404</v>
      </c>
      <c r="D1389">
        <v>117.23344266497659</v>
      </c>
      <c r="E1389">
        <v>31.826577833686891</v>
      </c>
    </row>
    <row r="1390" spans="1:5" x14ac:dyDescent="0.25">
      <c r="A1390" t="s">
        <v>5</v>
      </c>
      <c r="B1390">
        <v>116.18253924826961</v>
      </c>
      <c r="C1390">
        <v>30.5010996650404</v>
      </c>
      <c r="D1390">
        <v>117.06360390491881</v>
      </c>
      <c r="E1390">
        <v>30.530956568043042</v>
      </c>
    </row>
    <row r="1391" spans="1:5" x14ac:dyDescent="0.25">
      <c r="A1391" t="s">
        <v>5</v>
      </c>
      <c r="B1391">
        <v>116.18253924826961</v>
      </c>
      <c r="C1391">
        <v>30.5010996650404</v>
      </c>
      <c r="D1391">
        <v>117.06360390491881</v>
      </c>
      <c r="E1391">
        <v>30.530956568043042</v>
      </c>
    </row>
    <row r="1392" spans="1:5" x14ac:dyDescent="0.25">
      <c r="A1392" t="s">
        <v>5</v>
      </c>
      <c r="B1392">
        <v>116.18253924826961</v>
      </c>
      <c r="C1392">
        <v>30.5010996650404</v>
      </c>
      <c r="D1392">
        <v>121.48053886017649</v>
      </c>
      <c r="E1392">
        <v>31.23592904225201</v>
      </c>
    </row>
    <row r="1393" spans="1:5" x14ac:dyDescent="0.25">
      <c r="A1393" t="s">
        <v>5</v>
      </c>
      <c r="B1393">
        <v>-1</v>
      </c>
      <c r="C1393">
        <v>-1</v>
      </c>
      <c r="D1393">
        <v>121.13259630055521</v>
      </c>
      <c r="E1393">
        <v>41.100931499462078</v>
      </c>
    </row>
    <row r="1394" spans="1:5" x14ac:dyDescent="0.25">
      <c r="A1394" t="s">
        <v>5</v>
      </c>
      <c r="B1394">
        <v>117.6914555557383</v>
      </c>
      <c r="C1394">
        <v>24.13461034885183</v>
      </c>
      <c r="D1394">
        <v>121.6285724943414</v>
      </c>
      <c r="E1394">
        <v>29.86603304586605</v>
      </c>
    </row>
    <row r="1395" spans="1:5" x14ac:dyDescent="0.25">
      <c r="A1395" t="s">
        <v>5</v>
      </c>
      <c r="B1395">
        <v>116.7289615668476</v>
      </c>
      <c r="C1395">
        <v>33.988334722308743</v>
      </c>
      <c r="D1395">
        <v>118.34543725314779</v>
      </c>
      <c r="E1395">
        <v>29.721889786591689</v>
      </c>
    </row>
    <row r="1396" spans="1:5" x14ac:dyDescent="0.25">
      <c r="A1396" t="s">
        <v>5</v>
      </c>
      <c r="B1396">
        <v>116.7289615668476</v>
      </c>
      <c r="C1396">
        <v>33.988334722308743</v>
      </c>
      <c r="D1396">
        <v>116.8045372670298</v>
      </c>
      <c r="E1396">
        <v>33.961656300276317</v>
      </c>
    </row>
    <row r="1397" spans="1:5" x14ac:dyDescent="0.25">
      <c r="A1397" t="s">
        <v>5</v>
      </c>
      <c r="B1397">
        <v>116.7289615668476</v>
      </c>
      <c r="C1397">
        <v>33.988334722308743</v>
      </c>
      <c r="D1397">
        <v>116.8045372670298</v>
      </c>
      <c r="E1397">
        <v>33.961656300276317</v>
      </c>
    </row>
    <row r="1398" spans="1:5" x14ac:dyDescent="0.25">
      <c r="A1398" t="s">
        <v>5</v>
      </c>
      <c r="B1398">
        <v>116.7289615668476</v>
      </c>
      <c r="C1398">
        <v>33.988334722308743</v>
      </c>
      <c r="D1398">
        <v>116.8045372670298</v>
      </c>
      <c r="E1398">
        <v>33.961656300276317</v>
      </c>
    </row>
    <row r="1399" spans="1:5" x14ac:dyDescent="0.25">
      <c r="A1399" t="s">
        <v>5</v>
      </c>
      <c r="B1399">
        <v>112.1536175846838</v>
      </c>
      <c r="C1399">
        <v>29.957130184895739</v>
      </c>
      <c r="D1399">
        <v>114.3115815547323</v>
      </c>
      <c r="E1399">
        <v>30.59846673640099</v>
      </c>
    </row>
    <row r="1400" spans="1:5" x14ac:dyDescent="0.25">
      <c r="A1400" t="s">
        <v>5</v>
      </c>
      <c r="B1400">
        <v>121.3641563547135</v>
      </c>
      <c r="C1400">
        <v>37.52093339696529</v>
      </c>
      <c r="D1400">
        <v>121.4544154173019</v>
      </c>
      <c r="E1400">
        <v>37.470038383730532</v>
      </c>
    </row>
    <row r="1401" spans="1:5" x14ac:dyDescent="0.25">
      <c r="A1401" t="s">
        <v>5</v>
      </c>
      <c r="B1401">
        <v>121.3641563547135</v>
      </c>
      <c r="C1401">
        <v>37.52093339696529</v>
      </c>
      <c r="D1401">
        <v>121.4544154173019</v>
      </c>
      <c r="E1401">
        <v>37.470038383730532</v>
      </c>
    </row>
    <row r="1402" spans="1:5" x14ac:dyDescent="0.25">
      <c r="A1402" t="s">
        <v>5</v>
      </c>
      <c r="B1402">
        <v>121.3641563547135</v>
      </c>
      <c r="C1402">
        <v>37.52093339696529</v>
      </c>
      <c r="D1402">
        <v>121.4544154173019</v>
      </c>
      <c r="E1402">
        <v>37.470038383730532</v>
      </c>
    </row>
    <row r="1403" spans="1:5" x14ac:dyDescent="0.25">
      <c r="A1403" t="s">
        <v>5</v>
      </c>
      <c r="B1403">
        <v>121.3641563547135</v>
      </c>
      <c r="C1403">
        <v>37.52093339696529</v>
      </c>
      <c r="D1403">
        <v>121.4544154173019</v>
      </c>
      <c r="E1403">
        <v>37.470038383730532</v>
      </c>
    </row>
    <row r="1404" spans="1:5" x14ac:dyDescent="0.25">
      <c r="A1404" t="s">
        <v>5</v>
      </c>
      <c r="B1404">
        <v>114.94956939747929</v>
      </c>
      <c r="C1404">
        <v>30.51880247873564</v>
      </c>
      <c r="D1404">
        <v>114.8784904841078</v>
      </c>
      <c r="E1404">
        <v>30.459358857618099</v>
      </c>
    </row>
    <row r="1405" spans="1:5" x14ac:dyDescent="0.25">
      <c r="A1405" t="s">
        <v>5</v>
      </c>
      <c r="B1405">
        <v>117.2028136540263</v>
      </c>
      <c r="C1405">
        <v>39.124808844702827</v>
      </c>
      <c r="D1405">
        <v>117.21081309155259</v>
      </c>
      <c r="E1405">
        <v>39.143929903310067</v>
      </c>
    </row>
    <row r="1406" spans="1:5" x14ac:dyDescent="0.25">
      <c r="A1406" t="s">
        <v>5</v>
      </c>
      <c r="B1406">
        <v>117.2028136540263</v>
      </c>
      <c r="C1406">
        <v>39.124808844702827</v>
      </c>
      <c r="D1406">
        <v>117.21081309155259</v>
      </c>
      <c r="E1406">
        <v>39.143929903310067</v>
      </c>
    </row>
    <row r="1407" spans="1:5" x14ac:dyDescent="0.25">
      <c r="A1407" t="s">
        <v>5</v>
      </c>
      <c r="B1407">
        <v>117.2028136540263</v>
      </c>
      <c r="C1407">
        <v>39.124808844702827</v>
      </c>
      <c r="D1407">
        <v>117.21081309155259</v>
      </c>
      <c r="E1407">
        <v>39.143929903310067</v>
      </c>
    </row>
    <row r="1408" spans="1:5" x14ac:dyDescent="0.25">
      <c r="A1408" t="s">
        <v>5</v>
      </c>
      <c r="B1408">
        <v>117.2028136540263</v>
      </c>
      <c r="C1408">
        <v>39.124808844702827</v>
      </c>
      <c r="D1408">
        <v>117.21081309155259</v>
      </c>
      <c r="E1408">
        <v>39.143929903310067</v>
      </c>
    </row>
    <row r="1409" spans="1:5" x14ac:dyDescent="0.25">
      <c r="A1409" t="s">
        <v>5</v>
      </c>
      <c r="B1409">
        <v>118.96372475912401</v>
      </c>
      <c r="C1409">
        <v>32.169424256530093</v>
      </c>
      <c r="D1409">
        <v>118.80242172124581</v>
      </c>
      <c r="E1409">
        <v>32.064652885618472</v>
      </c>
    </row>
    <row r="1410" spans="1:5" x14ac:dyDescent="0.25">
      <c r="A1410" t="s">
        <v>5</v>
      </c>
      <c r="B1410">
        <v>118.96372475912401</v>
      </c>
      <c r="C1410">
        <v>32.169424256530093</v>
      </c>
      <c r="D1410">
        <v>118.80242172124581</v>
      </c>
      <c r="E1410">
        <v>32.064652885618472</v>
      </c>
    </row>
    <row r="1411" spans="1:5" x14ac:dyDescent="0.25">
      <c r="A1411" t="s">
        <v>5</v>
      </c>
      <c r="B1411">
        <v>118.96372475912401</v>
      </c>
      <c r="C1411">
        <v>32.169424256530093</v>
      </c>
      <c r="D1411">
        <v>118.80242172124581</v>
      </c>
      <c r="E1411">
        <v>32.064652885618472</v>
      </c>
    </row>
    <row r="1412" spans="1:5" x14ac:dyDescent="0.25">
      <c r="A1412" t="s">
        <v>5</v>
      </c>
      <c r="B1412">
        <v>118.96372475912401</v>
      </c>
      <c r="C1412">
        <v>32.169424256530093</v>
      </c>
      <c r="D1412">
        <v>118.80242172124581</v>
      </c>
      <c r="E1412">
        <v>32.064652885618472</v>
      </c>
    </row>
    <row r="1413" spans="1:5" x14ac:dyDescent="0.25">
      <c r="A1413" t="s">
        <v>5</v>
      </c>
      <c r="B1413">
        <v>118.96372475912401</v>
      </c>
      <c r="C1413">
        <v>32.169424256530093</v>
      </c>
      <c r="D1413">
        <v>118.80242172124581</v>
      </c>
      <c r="E1413">
        <v>32.064652885618472</v>
      </c>
    </row>
    <row r="1414" spans="1:5" x14ac:dyDescent="0.25">
      <c r="A1414" t="s">
        <v>5</v>
      </c>
      <c r="B1414">
        <v>118.96372475912401</v>
      </c>
      <c r="C1414">
        <v>32.169424256530093</v>
      </c>
      <c r="D1414">
        <v>118.80242172124581</v>
      </c>
      <c r="E1414">
        <v>32.064652885618472</v>
      </c>
    </row>
    <row r="1415" spans="1:5" x14ac:dyDescent="0.25">
      <c r="A1415" t="s">
        <v>5</v>
      </c>
      <c r="B1415">
        <v>118.96372475912401</v>
      </c>
      <c r="C1415">
        <v>32.169424256530093</v>
      </c>
      <c r="D1415">
        <v>118.80242172124581</v>
      </c>
      <c r="E1415">
        <v>32.064652885618472</v>
      </c>
    </row>
    <row r="1416" spans="1:5" x14ac:dyDescent="0.25">
      <c r="A1416" t="s">
        <v>5</v>
      </c>
      <c r="B1416">
        <v>118.96372475912401</v>
      </c>
      <c r="C1416">
        <v>32.169424256530093</v>
      </c>
      <c r="D1416">
        <v>108.94646555063269</v>
      </c>
      <c r="E1416">
        <v>34.347268816623952</v>
      </c>
    </row>
    <row r="1417" spans="1:5" x14ac:dyDescent="0.25">
      <c r="A1417" t="s">
        <v>5</v>
      </c>
      <c r="B1417">
        <v>118.96372475912401</v>
      </c>
      <c r="C1417">
        <v>32.169424256530093</v>
      </c>
      <c r="D1417">
        <v>118.80242172124581</v>
      </c>
      <c r="E1417">
        <v>32.064652885618472</v>
      </c>
    </row>
    <row r="1418" spans="1:5" x14ac:dyDescent="0.25">
      <c r="A1418" t="s">
        <v>5</v>
      </c>
      <c r="B1418">
        <v>118.96372475912401</v>
      </c>
      <c r="C1418">
        <v>32.169424256530093</v>
      </c>
      <c r="D1418">
        <v>118.80242172124581</v>
      </c>
      <c r="E1418">
        <v>32.064652885618472</v>
      </c>
    </row>
    <row r="1419" spans="1:5" x14ac:dyDescent="0.25">
      <c r="A1419" t="s">
        <v>5</v>
      </c>
      <c r="B1419">
        <v>118.96372475912401</v>
      </c>
      <c r="C1419">
        <v>32.169424256530093</v>
      </c>
      <c r="D1419">
        <v>118.80242172124581</v>
      </c>
      <c r="E1419">
        <v>32.064652885618472</v>
      </c>
    </row>
    <row r="1420" spans="1:5" x14ac:dyDescent="0.25">
      <c r="A1420" t="s">
        <v>5</v>
      </c>
      <c r="B1420">
        <v>118.96372475912401</v>
      </c>
      <c r="C1420">
        <v>32.169424256530093</v>
      </c>
      <c r="D1420">
        <v>118.80242172124581</v>
      </c>
      <c r="E1420">
        <v>32.064652885618472</v>
      </c>
    </row>
    <row r="1421" spans="1:5" x14ac:dyDescent="0.25">
      <c r="A1421" t="s">
        <v>5</v>
      </c>
      <c r="B1421">
        <v>118.96372475912401</v>
      </c>
      <c r="C1421">
        <v>32.169424256530093</v>
      </c>
      <c r="D1421">
        <v>118.80242172124581</v>
      </c>
      <c r="E1421">
        <v>32.064652885618472</v>
      </c>
    </row>
    <row r="1422" spans="1:5" x14ac:dyDescent="0.25">
      <c r="A1422" t="s">
        <v>5</v>
      </c>
      <c r="B1422">
        <v>118.96372475912401</v>
      </c>
      <c r="C1422">
        <v>32.169424256530093</v>
      </c>
      <c r="D1422">
        <v>118.80242172124581</v>
      </c>
      <c r="E1422">
        <v>32.064652885618472</v>
      </c>
    </row>
    <row r="1423" spans="1:5" x14ac:dyDescent="0.25">
      <c r="A1423" t="s">
        <v>5</v>
      </c>
      <c r="B1423">
        <v>87.42504881046591</v>
      </c>
      <c r="C1423">
        <v>43.92578945049781</v>
      </c>
      <c r="D1423">
        <v>87.624439935360456</v>
      </c>
      <c r="E1423">
        <v>43.830763204290477</v>
      </c>
    </row>
    <row r="1424" spans="1:5" x14ac:dyDescent="0.25">
      <c r="A1424" t="s">
        <v>5</v>
      </c>
      <c r="B1424">
        <v>113.0209688564892</v>
      </c>
      <c r="C1424">
        <v>28.203810552354739</v>
      </c>
      <c r="D1424">
        <v>112.9454731953529</v>
      </c>
      <c r="E1424">
        <v>28.23488939994364</v>
      </c>
    </row>
    <row r="1425" spans="1:5" x14ac:dyDescent="0.25">
      <c r="A1425" t="s">
        <v>5</v>
      </c>
      <c r="B1425">
        <v>113.0209688564892</v>
      </c>
      <c r="C1425">
        <v>28.203810552354739</v>
      </c>
      <c r="D1425">
        <v>112.9454731953529</v>
      </c>
      <c r="E1425">
        <v>28.23488939994364</v>
      </c>
    </row>
    <row r="1426" spans="1:5" x14ac:dyDescent="0.25">
      <c r="A1426" t="s">
        <v>5</v>
      </c>
      <c r="B1426">
        <v>113.0209688564892</v>
      </c>
      <c r="C1426">
        <v>28.203810552354739</v>
      </c>
      <c r="D1426">
        <v>112.9454731953529</v>
      </c>
      <c r="E1426">
        <v>28.23488939994364</v>
      </c>
    </row>
    <row r="1427" spans="1:5" x14ac:dyDescent="0.25">
      <c r="A1427" t="s">
        <v>5</v>
      </c>
      <c r="B1427">
        <v>118.32243651606839</v>
      </c>
      <c r="C1427">
        <v>33.955798705909153</v>
      </c>
      <c r="D1427">
        <v>118.2815740357084</v>
      </c>
      <c r="E1427">
        <v>33.967749715690083</v>
      </c>
    </row>
    <row r="1428" spans="1:5" x14ac:dyDescent="0.25">
      <c r="A1428" t="s">
        <v>5</v>
      </c>
      <c r="B1428">
        <v>118.32243651606839</v>
      </c>
      <c r="C1428">
        <v>33.955798705909153</v>
      </c>
      <c r="D1428">
        <v>118.2815740357084</v>
      </c>
      <c r="E1428">
        <v>33.967749715690083</v>
      </c>
    </row>
    <row r="1429" spans="1:5" x14ac:dyDescent="0.25">
      <c r="A1429" t="s">
        <v>5</v>
      </c>
      <c r="B1429">
        <v>118.32243651606839</v>
      </c>
      <c r="C1429">
        <v>33.955798705909153</v>
      </c>
      <c r="D1429">
        <v>121.48053886017649</v>
      </c>
      <c r="E1429">
        <v>31.23592904225201</v>
      </c>
    </row>
    <row r="1430" spans="1:5" x14ac:dyDescent="0.25">
      <c r="A1430" t="s">
        <v>5</v>
      </c>
      <c r="B1430">
        <v>118.32243651606839</v>
      </c>
      <c r="C1430">
        <v>33.955798705909153</v>
      </c>
      <c r="D1430">
        <v>125.3306020759069</v>
      </c>
      <c r="E1430">
        <v>43.82195350104314</v>
      </c>
    </row>
    <row r="1431" spans="1:5" x14ac:dyDescent="0.25">
      <c r="A1431" t="s">
        <v>5</v>
      </c>
      <c r="B1431">
        <v>118.32243651606839</v>
      </c>
      <c r="C1431">
        <v>33.955798705909153</v>
      </c>
      <c r="D1431">
        <v>118.2815740357084</v>
      </c>
      <c r="E1431">
        <v>33.967749715690083</v>
      </c>
    </row>
    <row r="1432" spans="1:5" x14ac:dyDescent="0.25">
      <c r="A1432" t="s">
        <v>5</v>
      </c>
      <c r="B1432">
        <v>118.32243651606839</v>
      </c>
      <c r="C1432">
        <v>33.955798705909153</v>
      </c>
      <c r="D1432">
        <v>118.2815740357084</v>
      </c>
      <c r="E1432">
        <v>33.967749715690083</v>
      </c>
    </row>
    <row r="1433" spans="1:5" x14ac:dyDescent="0.25">
      <c r="A1433" t="s">
        <v>5</v>
      </c>
      <c r="B1433">
        <v>118.32243651606839</v>
      </c>
      <c r="C1433">
        <v>33.955798705909153</v>
      </c>
      <c r="D1433">
        <v>118.2815740357084</v>
      </c>
      <c r="E1433">
        <v>33.967749715690083</v>
      </c>
    </row>
    <row r="1434" spans="1:5" x14ac:dyDescent="0.25">
      <c r="A1434" t="s">
        <v>5</v>
      </c>
      <c r="B1434">
        <v>117.0362608817269</v>
      </c>
      <c r="C1434">
        <v>31.73263806799341</v>
      </c>
      <c r="D1434">
        <v>117.23344266497659</v>
      </c>
      <c r="E1434">
        <v>31.826577833686891</v>
      </c>
    </row>
    <row r="1435" spans="1:5" x14ac:dyDescent="0.25">
      <c r="A1435" t="s">
        <v>5</v>
      </c>
      <c r="B1435">
        <v>117.0362608817269</v>
      </c>
      <c r="C1435">
        <v>31.73263806799341</v>
      </c>
      <c r="D1435">
        <v>117.23344266497659</v>
      </c>
      <c r="E1435">
        <v>31.826577833686891</v>
      </c>
    </row>
    <row r="1436" spans="1:5" x14ac:dyDescent="0.25">
      <c r="A1436" t="s">
        <v>5</v>
      </c>
      <c r="B1436">
        <v>117.0362608817269</v>
      </c>
      <c r="C1436">
        <v>31.73263806799341</v>
      </c>
      <c r="D1436">
        <v>117.23344266497659</v>
      </c>
      <c r="E1436">
        <v>31.826577833686891</v>
      </c>
    </row>
    <row r="1437" spans="1:5" x14ac:dyDescent="0.25">
      <c r="A1437" t="s">
        <v>5</v>
      </c>
      <c r="B1437">
        <v>117.0362608817269</v>
      </c>
      <c r="C1437">
        <v>31.73263806799341</v>
      </c>
      <c r="D1437">
        <v>117.23344266497659</v>
      </c>
      <c r="E1437">
        <v>31.826577833686891</v>
      </c>
    </row>
    <row r="1438" spans="1:5" x14ac:dyDescent="0.25">
      <c r="A1438" t="s">
        <v>5</v>
      </c>
      <c r="B1438">
        <v>119.4309203159094</v>
      </c>
      <c r="C1438">
        <v>32.196646528639768</v>
      </c>
      <c r="D1438">
        <v>116.41338369712309</v>
      </c>
      <c r="E1438">
        <v>39.910924547299572</v>
      </c>
    </row>
    <row r="1439" spans="1:5" x14ac:dyDescent="0.25">
      <c r="A1439" t="s">
        <v>5</v>
      </c>
      <c r="B1439">
        <v>119.12238323587511</v>
      </c>
      <c r="C1439">
        <v>26.182432187563791</v>
      </c>
      <c r="D1439">
        <v>118.0964354997665</v>
      </c>
      <c r="E1439">
        <v>24.485406605176301</v>
      </c>
    </row>
    <row r="1440" spans="1:5" x14ac:dyDescent="0.25">
      <c r="A1440" t="s">
        <v>5</v>
      </c>
      <c r="B1440">
        <v>119.12238323587511</v>
      </c>
      <c r="C1440">
        <v>26.182432187563791</v>
      </c>
      <c r="D1440">
        <v>119.30346983854</v>
      </c>
      <c r="E1440">
        <v>26.080429420698081</v>
      </c>
    </row>
    <row r="1441" spans="1:5" x14ac:dyDescent="0.25">
      <c r="A1441" t="s">
        <v>5</v>
      </c>
      <c r="B1441">
        <v>119.12238323587511</v>
      </c>
      <c r="C1441">
        <v>26.182432187563791</v>
      </c>
      <c r="D1441">
        <v>119.30346983854</v>
      </c>
      <c r="E1441">
        <v>26.080429420698081</v>
      </c>
    </row>
    <row r="1442" spans="1:5" x14ac:dyDescent="0.25">
      <c r="A1442" t="s">
        <v>5</v>
      </c>
      <c r="B1442">
        <v>119.12238323587511</v>
      </c>
      <c r="C1442">
        <v>26.182432187563791</v>
      </c>
      <c r="D1442">
        <v>119.30346983854</v>
      </c>
      <c r="E1442">
        <v>26.080429420698081</v>
      </c>
    </row>
    <row r="1443" spans="1:5" x14ac:dyDescent="0.25">
      <c r="A1443" t="s">
        <v>5</v>
      </c>
      <c r="B1443">
        <v>119.72083317224249</v>
      </c>
      <c r="C1443">
        <v>28.774055561598239</v>
      </c>
      <c r="D1443">
        <v>119.65343619052921</v>
      </c>
      <c r="E1443">
        <v>29.0846393855137</v>
      </c>
    </row>
    <row r="1444" spans="1:5" x14ac:dyDescent="0.25">
      <c r="A1444" t="s">
        <v>5</v>
      </c>
      <c r="B1444">
        <v>119.72083317224249</v>
      </c>
      <c r="C1444">
        <v>28.774055561598239</v>
      </c>
      <c r="D1444">
        <v>120.2155118037217</v>
      </c>
      <c r="E1444">
        <v>30.253082981693471</v>
      </c>
    </row>
    <row r="1445" spans="1:5" x14ac:dyDescent="0.25">
      <c r="A1445" t="s">
        <v>5</v>
      </c>
      <c r="B1445">
        <v>116.1845558103675</v>
      </c>
      <c r="C1445">
        <v>39.938866544645528</v>
      </c>
      <c r="D1445">
        <v>116.41338369712309</v>
      </c>
      <c r="E1445">
        <v>39.910924547299572</v>
      </c>
    </row>
    <row r="1446" spans="1:5" x14ac:dyDescent="0.25">
      <c r="A1446" t="s">
        <v>5</v>
      </c>
      <c r="B1446">
        <v>116.1845558103675</v>
      </c>
      <c r="C1446">
        <v>39.938866544645528</v>
      </c>
      <c r="D1446">
        <v>121.48053886017649</v>
      </c>
      <c r="E1446">
        <v>31.23592904225201</v>
      </c>
    </row>
    <row r="1447" spans="1:5" x14ac:dyDescent="0.25">
      <c r="A1447" t="s">
        <v>5</v>
      </c>
      <c r="B1447">
        <v>116.1845558103675</v>
      </c>
      <c r="C1447">
        <v>39.938866544645528</v>
      </c>
      <c r="D1447">
        <v>116.41338369712309</v>
      </c>
      <c r="E1447">
        <v>39.910924547299572</v>
      </c>
    </row>
    <row r="1448" spans="1:5" x14ac:dyDescent="0.25">
      <c r="A1448" t="s">
        <v>5</v>
      </c>
      <c r="B1448">
        <v>112.4071257244037</v>
      </c>
      <c r="C1448">
        <v>34.689693743301582</v>
      </c>
      <c r="D1448">
        <v>112.4594212983115</v>
      </c>
      <c r="E1448">
        <v>34.624262779219428</v>
      </c>
    </row>
    <row r="1449" spans="1:5" x14ac:dyDescent="0.25">
      <c r="A1449" t="s">
        <v>5</v>
      </c>
      <c r="B1449">
        <v>112.4071257244037</v>
      </c>
      <c r="C1449">
        <v>34.689693743301582</v>
      </c>
      <c r="D1449">
        <v>108.94646555063269</v>
      </c>
      <c r="E1449">
        <v>34.347268816623952</v>
      </c>
    </row>
    <row r="1450" spans="1:5" x14ac:dyDescent="0.25">
      <c r="A1450" t="s">
        <v>5</v>
      </c>
      <c r="B1450">
        <v>112.4071257244037</v>
      </c>
      <c r="C1450">
        <v>34.689693743301582</v>
      </c>
      <c r="D1450">
        <v>112.4594212983115</v>
      </c>
      <c r="E1450">
        <v>34.624262779219428</v>
      </c>
    </row>
    <row r="1451" spans="1:5" x14ac:dyDescent="0.25">
      <c r="A1451" t="s">
        <v>5</v>
      </c>
      <c r="B1451">
        <v>112.4071257244037</v>
      </c>
      <c r="C1451">
        <v>34.689693743301582</v>
      </c>
      <c r="D1451">
        <v>120.7064768903556</v>
      </c>
      <c r="E1451">
        <v>28.00108540447221</v>
      </c>
    </row>
    <row r="1452" spans="1:5" x14ac:dyDescent="0.25">
      <c r="A1452" t="s">
        <v>5</v>
      </c>
      <c r="B1452">
        <v>112.4071257244037</v>
      </c>
      <c r="C1452">
        <v>34.689693743301582</v>
      </c>
      <c r="D1452">
        <v>112.4594212983115</v>
      </c>
      <c r="E1452">
        <v>34.624262779219428</v>
      </c>
    </row>
    <row r="1453" spans="1:5" x14ac:dyDescent="0.25">
      <c r="A1453" t="s">
        <v>5</v>
      </c>
      <c r="B1453">
        <v>112.9961952074821</v>
      </c>
      <c r="C1453">
        <v>28.144470861087409</v>
      </c>
      <c r="D1453">
        <v>112.9454731953529</v>
      </c>
      <c r="E1453">
        <v>28.23488939994364</v>
      </c>
    </row>
    <row r="1454" spans="1:5" x14ac:dyDescent="0.25">
      <c r="A1454" t="s">
        <v>5</v>
      </c>
      <c r="B1454">
        <v>112.9961952074821</v>
      </c>
      <c r="C1454">
        <v>28.144470861087409</v>
      </c>
      <c r="D1454">
        <v>112.9454731953529</v>
      </c>
      <c r="E1454">
        <v>28.23488939994364</v>
      </c>
    </row>
    <row r="1455" spans="1:5" x14ac:dyDescent="0.25">
      <c r="A1455" t="s">
        <v>5</v>
      </c>
      <c r="B1455">
        <v>112.9961952074821</v>
      </c>
      <c r="C1455">
        <v>28.144470861087409</v>
      </c>
      <c r="D1455">
        <v>112.9454731953529</v>
      </c>
      <c r="E1455">
        <v>28.23488939994364</v>
      </c>
    </row>
    <row r="1456" spans="1:5" x14ac:dyDescent="0.25">
      <c r="A1456" t="s">
        <v>5</v>
      </c>
      <c r="B1456">
        <v>112.9961952074821</v>
      </c>
      <c r="C1456">
        <v>28.144470861087409</v>
      </c>
      <c r="D1456">
        <v>112.9454731953529</v>
      </c>
      <c r="E1456">
        <v>28.23488939994364</v>
      </c>
    </row>
    <row r="1457" spans="1:5" x14ac:dyDescent="0.25">
      <c r="A1457" t="s">
        <v>5</v>
      </c>
      <c r="B1457">
        <v>112.9961952074821</v>
      </c>
      <c r="C1457">
        <v>28.144470861087409</v>
      </c>
      <c r="D1457">
        <v>112.9454731953529</v>
      </c>
      <c r="E1457">
        <v>28.23488939994364</v>
      </c>
    </row>
    <row r="1458" spans="1:5" x14ac:dyDescent="0.25">
      <c r="A1458" t="s">
        <v>5</v>
      </c>
      <c r="B1458">
        <v>112.9961952074821</v>
      </c>
      <c r="C1458">
        <v>28.144470861087409</v>
      </c>
      <c r="D1458">
        <v>121.48053886017649</v>
      </c>
      <c r="E1458">
        <v>31.23592904225201</v>
      </c>
    </row>
    <row r="1459" spans="1:5" x14ac:dyDescent="0.25">
      <c r="A1459" t="s">
        <v>5</v>
      </c>
      <c r="B1459">
        <v>112.9961952074821</v>
      </c>
      <c r="C1459">
        <v>28.144470861087409</v>
      </c>
      <c r="D1459">
        <v>112.9454731953529</v>
      </c>
      <c r="E1459">
        <v>28.23488939994364</v>
      </c>
    </row>
    <row r="1460" spans="1:5" x14ac:dyDescent="0.25">
      <c r="A1460" t="s">
        <v>5</v>
      </c>
      <c r="B1460">
        <v>110.5127261316112</v>
      </c>
      <c r="C1460">
        <v>21.283819774872811</v>
      </c>
      <c r="D1460">
        <v>110.36555441392819</v>
      </c>
      <c r="E1460">
        <v>21.27672343901207</v>
      </c>
    </row>
    <row r="1461" spans="1:5" x14ac:dyDescent="0.25">
      <c r="A1461" t="s">
        <v>5</v>
      </c>
      <c r="B1461">
        <v>110.5127261316112</v>
      </c>
      <c r="C1461">
        <v>21.283819774872811</v>
      </c>
      <c r="D1461">
        <v>110.36555441392819</v>
      </c>
      <c r="E1461">
        <v>21.27672343901207</v>
      </c>
    </row>
    <row r="1462" spans="1:5" x14ac:dyDescent="0.25">
      <c r="A1462" t="s">
        <v>5</v>
      </c>
      <c r="B1462">
        <v>113.2344227839113</v>
      </c>
      <c r="C1462">
        <v>23.09366620364441</v>
      </c>
      <c r="D1462">
        <v>113.2714313444597</v>
      </c>
      <c r="E1462">
        <v>23.13533630669501</v>
      </c>
    </row>
    <row r="1463" spans="1:5" x14ac:dyDescent="0.25">
      <c r="A1463" t="s">
        <v>5</v>
      </c>
      <c r="B1463">
        <v>113.2344227839113</v>
      </c>
      <c r="C1463">
        <v>23.09366620364441</v>
      </c>
      <c r="D1463">
        <v>113.2714313444597</v>
      </c>
      <c r="E1463">
        <v>23.13533630669501</v>
      </c>
    </row>
    <row r="1464" spans="1:5" x14ac:dyDescent="0.25">
      <c r="A1464" t="s">
        <v>5</v>
      </c>
      <c r="B1464">
        <v>113.2344227839113</v>
      </c>
      <c r="C1464">
        <v>23.09366620364441</v>
      </c>
      <c r="D1464">
        <v>113.2714313444597</v>
      </c>
      <c r="E1464">
        <v>23.13533630669501</v>
      </c>
    </row>
    <row r="1465" spans="1:5" x14ac:dyDescent="0.25">
      <c r="A1465" t="s">
        <v>5</v>
      </c>
      <c r="B1465">
        <v>113.2344227839113</v>
      </c>
      <c r="C1465">
        <v>23.09366620364441</v>
      </c>
      <c r="D1465">
        <v>113.2714313444597</v>
      </c>
      <c r="E1465">
        <v>23.13533630669501</v>
      </c>
    </row>
    <row r="1466" spans="1:5" x14ac:dyDescent="0.25">
      <c r="A1466" t="s">
        <v>5</v>
      </c>
      <c r="B1466">
        <v>113.2344227839113</v>
      </c>
      <c r="C1466">
        <v>23.09366620364441</v>
      </c>
      <c r="D1466">
        <v>113.2714313444597</v>
      </c>
      <c r="E1466">
        <v>23.13533630669501</v>
      </c>
    </row>
    <row r="1467" spans="1:5" x14ac:dyDescent="0.25">
      <c r="A1467" t="s">
        <v>5</v>
      </c>
      <c r="B1467">
        <v>113.2344227839113</v>
      </c>
      <c r="C1467">
        <v>23.09366620364441</v>
      </c>
      <c r="D1467">
        <v>113.2714313444597</v>
      </c>
      <c r="E1467">
        <v>23.13533630669501</v>
      </c>
    </row>
    <row r="1468" spans="1:5" x14ac:dyDescent="0.25">
      <c r="A1468" t="s">
        <v>5</v>
      </c>
      <c r="B1468">
        <v>113.2344227839113</v>
      </c>
      <c r="C1468">
        <v>23.09366620364441</v>
      </c>
      <c r="D1468">
        <v>113.2714313444597</v>
      </c>
      <c r="E1468">
        <v>23.13533630669501</v>
      </c>
    </row>
    <row r="1469" spans="1:5" x14ac:dyDescent="0.25">
      <c r="A1469" t="s">
        <v>5</v>
      </c>
      <c r="B1469">
        <v>113.2344227839113</v>
      </c>
      <c r="C1469">
        <v>23.09366620364441</v>
      </c>
      <c r="D1469">
        <v>113.2714313444597</v>
      </c>
      <c r="E1469">
        <v>23.13533630669501</v>
      </c>
    </row>
    <row r="1470" spans="1:5" x14ac:dyDescent="0.25">
      <c r="A1470" t="s">
        <v>5</v>
      </c>
      <c r="B1470">
        <v>113.2344227839113</v>
      </c>
      <c r="C1470">
        <v>23.09366620364441</v>
      </c>
      <c r="D1470">
        <v>113.2714313444597</v>
      </c>
      <c r="E1470">
        <v>23.13533630669501</v>
      </c>
    </row>
    <row r="1471" spans="1:5" x14ac:dyDescent="0.25">
      <c r="A1471" t="s">
        <v>5</v>
      </c>
      <c r="B1471">
        <v>113.2344227839113</v>
      </c>
      <c r="C1471">
        <v>23.09366620364441</v>
      </c>
      <c r="D1471">
        <v>113.2714313444597</v>
      </c>
      <c r="E1471">
        <v>23.13533630669501</v>
      </c>
    </row>
    <row r="1472" spans="1:5" x14ac:dyDescent="0.25">
      <c r="A1472" t="s">
        <v>5</v>
      </c>
      <c r="B1472">
        <v>113.2344227839113</v>
      </c>
      <c r="C1472">
        <v>23.09366620364441</v>
      </c>
      <c r="D1472">
        <v>113.2714313444597</v>
      </c>
      <c r="E1472">
        <v>23.13533630669501</v>
      </c>
    </row>
    <row r="1473" spans="1:5" x14ac:dyDescent="0.25">
      <c r="A1473" t="s">
        <v>5</v>
      </c>
      <c r="B1473">
        <v>113.2344227839113</v>
      </c>
      <c r="C1473">
        <v>23.09366620364441</v>
      </c>
      <c r="D1473">
        <v>113.2714313444597</v>
      </c>
      <c r="E1473">
        <v>23.13533630669501</v>
      </c>
    </row>
    <row r="1474" spans="1:5" x14ac:dyDescent="0.25">
      <c r="A1474" t="s">
        <v>5</v>
      </c>
      <c r="B1474">
        <v>113.2344227839113</v>
      </c>
      <c r="C1474">
        <v>23.09366620364441</v>
      </c>
      <c r="D1474">
        <v>113.2714313444597</v>
      </c>
      <c r="E1474">
        <v>23.13533630669501</v>
      </c>
    </row>
    <row r="1475" spans="1:5" x14ac:dyDescent="0.25">
      <c r="A1475" t="s">
        <v>5</v>
      </c>
      <c r="B1475">
        <v>113.2344227839113</v>
      </c>
      <c r="C1475">
        <v>23.09366620364441</v>
      </c>
      <c r="D1475">
        <v>113.2714313444597</v>
      </c>
      <c r="E1475">
        <v>23.13533630669501</v>
      </c>
    </row>
    <row r="1476" spans="1:5" x14ac:dyDescent="0.25">
      <c r="A1476" t="s">
        <v>5</v>
      </c>
      <c r="B1476">
        <v>113.2344227839113</v>
      </c>
      <c r="C1476">
        <v>23.09366620364441</v>
      </c>
      <c r="D1476">
        <v>113.2714313444597</v>
      </c>
      <c r="E1476">
        <v>23.13533630669501</v>
      </c>
    </row>
    <row r="1477" spans="1:5" x14ac:dyDescent="0.25">
      <c r="A1477" t="s">
        <v>5</v>
      </c>
      <c r="B1477">
        <v>113.2344227839113</v>
      </c>
      <c r="C1477">
        <v>23.09366620364441</v>
      </c>
      <c r="D1477">
        <v>113.2714313444597</v>
      </c>
      <c r="E1477">
        <v>23.13533630669501</v>
      </c>
    </row>
    <row r="1478" spans="1:5" x14ac:dyDescent="0.25">
      <c r="A1478" t="s">
        <v>5</v>
      </c>
      <c r="B1478">
        <v>113.2344227839113</v>
      </c>
      <c r="C1478">
        <v>23.09366620364441</v>
      </c>
      <c r="D1478">
        <v>113.2714313444597</v>
      </c>
      <c r="E1478">
        <v>23.13533630669501</v>
      </c>
    </row>
    <row r="1479" spans="1:5" x14ac:dyDescent="0.25">
      <c r="A1479" t="s">
        <v>5</v>
      </c>
      <c r="B1479">
        <v>113.2344227839113</v>
      </c>
      <c r="C1479">
        <v>23.09366620364441</v>
      </c>
      <c r="D1479">
        <v>113.2714313444597</v>
      </c>
      <c r="E1479">
        <v>23.13533630669501</v>
      </c>
    </row>
    <row r="1480" spans="1:5" x14ac:dyDescent="0.25">
      <c r="A1480" t="s">
        <v>5</v>
      </c>
      <c r="B1480">
        <v>113.2344227839113</v>
      </c>
      <c r="C1480">
        <v>23.09366620364441</v>
      </c>
      <c r="D1480">
        <v>113.2714313444597</v>
      </c>
      <c r="E1480">
        <v>23.13533630669501</v>
      </c>
    </row>
    <row r="1481" spans="1:5" x14ac:dyDescent="0.25">
      <c r="A1481" t="s">
        <v>5</v>
      </c>
      <c r="B1481">
        <v>113.2344227839113</v>
      </c>
      <c r="C1481">
        <v>23.09366620364441</v>
      </c>
      <c r="D1481">
        <v>113.2714313444597</v>
      </c>
      <c r="E1481">
        <v>23.13533630669501</v>
      </c>
    </row>
    <row r="1482" spans="1:5" x14ac:dyDescent="0.25">
      <c r="A1482" t="s">
        <v>5</v>
      </c>
      <c r="B1482">
        <v>113.2344227839113</v>
      </c>
      <c r="C1482">
        <v>23.09366620364441</v>
      </c>
      <c r="D1482">
        <v>113.2714313444597</v>
      </c>
      <c r="E1482">
        <v>23.13533630669501</v>
      </c>
    </row>
    <row r="1483" spans="1:5" x14ac:dyDescent="0.25">
      <c r="A1483" t="s">
        <v>5</v>
      </c>
      <c r="B1483">
        <v>113.2344227839113</v>
      </c>
      <c r="C1483">
        <v>23.09366620364441</v>
      </c>
      <c r="D1483">
        <v>113.2714313444597</v>
      </c>
      <c r="E1483">
        <v>23.13533630669501</v>
      </c>
    </row>
    <row r="1484" spans="1:5" x14ac:dyDescent="0.25">
      <c r="A1484" t="s">
        <v>5</v>
      </c>
      <c r="B1484">
        <v>113.2344227839113</v>
      </c>
      <c r="C1484">
        <v>23.09366620364441</v>
      </c>
      <c r="D1484">
        <v>113.2714313444597</v>
      </c>
      <c r="E1484">
        <v>23.13533630669501</v>
      </c>
    </row>
    <row r="1485" spans="1:5" x14ac:dyDescent="0.25">
      <c r="A1485" t="s">
        <v>5</v>
      </c>
      <c r="B1485">
        <v>113.2344227839113</v>
      </c>
      <c r="C1485">
        <v>23.09366620364441</v>
      </c>
      <c r="D1485">
        <v>113.2714313444597</v>
      </c>
      <c r="E1485">
        <v>23.13533630669501</v>
      </c>
    </row>
    <row r="1486" spans="1:5" x14ac:dyDescent="0.25">
      <c r="A1486" t="s">
        <v>5</v>
      </c>
      <c r="B1486">
        <v>113.2344227839113</v>
      </c>
      <c r="C1486">
        <v>23.09366620364441</v>
      </c>
      <c r="D1486">
        <v>113.2714313444597</v>
      </c>
      <c r="E1486">
        <v>23.13533630669501</v>
      </c>
    </row>
    <row r="1487" spans="1:5" x14ac:dyDescent="0.25">
      <c r="A1487" t="s">
        <v>5</v>
      </c>
      <c r="B1487">
        <v>113.2344227839113</v>
      </c>
      <c r="C1487">
        <v>23.09366620364441</v>
      </c>
      <c r="D1487">
        <v>113.2714313444597</v>
      </c>
      <c r="E1487">
        <v>23.13533630669501</v>
      </c>
    </row>
    <row r="1488" spans="1:5" x14ac:dyDescent="0.25">
      <c r="A1488" t="s">
        <v>5</v>
      </c>
      <c r="B1488">
        <v>113.2344227839113</v>
      </c>
      <c r="C1488">
        <v>23.09366620364441</v>
      </c>
      <c r="D1488">
        <v>113.2714313444597</v>
      </c>
      <c r="E1488">
        <v>23.13533630669501</v>
      </c>
    </row>
    <row r="1489" spans="1:5" x14ac:dyDescent="0.25">
      <c r="A1489" t="s">
        <v>5</v>
      </c>
      <c r="B1489">
        <v>114.7687821087743</v>
      </c>
      <c r="C1489">
        <v>34.505963464037613</v>
      </c>
      <c r="D1489">
        <v>113.63141920733911</v>
      </c>
      <c r="E1489">
        <v>34.753438850454479</v>
      </c>
    </row>
    <row r="1490" spans="1:5" x14ac:dyDescent="0.25">
      <c r="A1490" t="s">
        <v>5</v>
      </c>
      <c r="B1490">
        <v>120.4840729020373</v>
      </c>
      <c r="C1490">
        <v>41.605740189555561</v>
      </c>
      <c r="D1490">
        <v>120.318583288106</v>
      </c>
      <c r="E1490">
        <v>31.498809732685711</v>
      </c>
    </row>
    <row r="1491" spans="1:5" x14ac:dyDescent="0.25">
      <c r="A1491" t="s">
        <v>5</v>
      </c>
      <c r="B1491">
        <v>117.2185988171874</v>
      </c>
      <c r="C1491">
        <v>26.418484134558639</v>
      </c>
      <c r="D1491">
        <v>118.0964354997665</v>
      </c>
      <c r="E1491">
        <v>24.485406605176301</v>
      </c>
    </row>
    <row r="1492" spans="1:5" x14ac:dyDescent="0.25">
      <c r="A1492" t="s">
        <v>5</v>
      </c>
      <c r="B1492">
        <v>117.2185988171874</v>
      </c>
      <c r="C1492">
        <v>26.418484134558639</v>
      </c>
      <c r="D1492">
        <v>114.0645518365875</v>
      </c>
      <c r="E1492">
        <v>22.548456637984181</v>
      </c>
    </row>
    <row r="1493" spans="1:5" x14ac:dyDescent="0.25">
      <c r="A1493" t="s">
        <v>5</v>
      </c>
      <c r="B1493">
        <v>117.2185988171874</v>
      </c>
      <c r="C1493">
        <v>26.418484134558639</v>
      </c>
      <c r="D1493">
        <v>119.30346983854</v>
      </c>
      <c r="E1493">
        <v>26.080429420698081</v>
      </c>
    </row>
    <row r="1494" spans="1:5" x14ac:dyDescent="0.25">
      <c r="A1494" t="s">
        <v>5</v>
      </c>
      <c r="B1494">
        <v>121.05924442185101</v>
      </c>
      <c r="C1494">
        <v>32.387662145338354</v>
      </c>
      <c r="D1494">
        <v>119.4304894456738</v>
      </c>
      <c r="E1494">
        <v>32.194715920523748</v>
      </c>
    </row>
    <row r="1495" spans="1:5" x14ac:dyDescent="0.25">
      <c r="A1495" t="s">
        <v>5</v>
      </c>
      <c r="B1495">
        <v>121.05924442185101</v>
      </c>
      <c r="C1495">
        <v>32.387662145338354</v>
      </c>
      <c r="D1495">
        <v>118.80242172124581</v>
      </c>
      <c r="E1495">
        <v>32.064652885618472</v>
      </c>
    </row>
    <row r="1496" spans="1:5" x14ac:dyDescent="0.25">
      <c r="A1496" t="s">
        <v>5</v>
      </c>
      <c r="B1496">
        <v>113.0202007154478</v>
      </c>
      <c r="C1496">
        <v>28.14644436211772</v>
      </c>
      <c r="D1496">
        <v>112.9454731953529</v>
      </c>
      <c r="E1496">
        <v>28.23488939994364</v>
      </c>
    </row>
    <row r="1497" spans="1:5" x14ac:dyDescent="0.25">
      <c r="A1497" t="s">
        <v>5</v>
      </c>
      <c r="B1497">
        <v>113.0202007154478</v>
      </c>
      <c r="C1497">
        <v>28.14644436211772</v>
      </c>
      <c r="D1497">
        <v>112.9454731953529</v>
      </c>
      <c r="E1497">
        <v>28.23488939994364</v>
      </c>
    </row>
    <row r="1498" spans="1:5" x14ac:dyDescent="0.25">
      <c r="A1498" t="s">
        <v>5</v>
      </c>
      <c r="B1498">
        <v>113.0202007154478</v>
      </c>
      <c r="C1498">
        <v>28.14644436211772</v>
      </c>
      <c r="D1498">
        <v>112.9454731953529</v>
      </c>
      <c r="E1498">
        <v>28.23488939994364</v>
      </c>
    </row>
    <row r="1499" spans="1:5" x14ac:dyDescent="0.25">
      <c r="A1499" t="s">
        <v>5</v>
      </c>
      <c r="B1499">
        <v>113.29696587274729</v>
      </c>
      <c r="C1499">
        <v>40.102542866559041</v>
      </c>
      <c r="D1499">
        <v>113.3064362585862</v>
      </c>
      <c r="E1499">
        <v>40.082468716161202</v>
      </c>
    </row>
    <row r="1500" spans="1:5" x14ac:dyDescent="0.25">
      <c r="A1500" t="s">
        <v>5</v>
      </c>
      <c r="B1500">
        <v>113.29696587274729</v>
      </c>
      <c r="C1500">
        <v>40.102542866559041</v>
      </c>
      <c r="D1500">
        <v>113.3064362585862</v>
      </c>
      <c r="E1500">
        <v>40.082468716161202</v>
      </c>
    </row>
    <row r="1501" spans="1:5" x14ac:dyDescent="0.25">
      <c r="A1501" t="s">
        <v>5</v>
      </c>
      <c r="B1501">
        <v>113.29696587274729</v>
      </c>
      <c r="C1501">
        <v>40.102542866559041</v>
      </c>
      <c r="D1501">
        <v>113.3064362585862</v>
      </c>
      <c r="E1501">
        <v>40.082468716161202</v>
      </c>
    </row>
    <row r="1502" spans="1:5" x14ac:dyDescent="0.25">
      <c r="A1502" t="s">
        <v>5</v>
      </c>
      <c r="B1502">
        <v>113.29696587274729</v>
      </c>
      <c r="C1502">
        <v>40.102542866559041</v>
      </c>
      <c r="D1502">
        <v>113.3064362585862</v>
      </c>
      <c r="E1502">
        <v>40.082468716161202</v>
      </c>
    </row>
    <row r="1503" spans="1:5" x14ac:dyDescent="0.25">
      <c r="A1503" t="s">
        <v>5</v>
      </c>
      <c r="B1503">
        <v>113.29696587274729</v>
      </c>
      <c r="C1503">
        <v>40.102542866559041</v>
      </c>
      <c r="D1503">
        <v>113.3064362585862</v>
      </c>
      <c r="E1503">
        <v>40.082468716161202</v>
      </c>
    </row>
    <row r="1504" spans="1:5" x14ac:dyDescent="0.25">
      <c r="A1504" t="s">
        <v>5</v>
      </c>
      <c r="B1504">
        <v>113.29696587274729</v>
      </c>
      <c r="C1504">
        <v>40.102542866559041</v>
      </c>
      <c r="D1504">
        <v>113.3064362585862</v>
      </c>
      <c r="E1504">
        <v>40.082468716161202</v>
      </c>
    </row>
    <row r="1505" spans="1:5" x14ac:dyDescent="0.25">
      <c r="A1505" t="s">
        <v>5</v>
      </c>
      <c r="B1505">
        <v>113.29696587274729</v>
      </c>
      <c r="C1505">
        <v>40.102542866559041</v>
      </c>
      <c r="D1505">
        <v>113.3064362585862</v>
      </c>
      <c r="E1505">
        <v>40.082468716161202</v>
      </c>
    </row>
    <row r="1506" spans="1:5" x14ac:dyDescent="0.25">
      <c r="A1506" t="s">
        <v>5</v>
      </c>
      <c r="B1506">
        <v>113.29696587274729</v>
      </c>
      <c r="C1506">
        <v>40.102542866559041</v>
      </c>
      <c r="D1506">
        <v>113.3064362585862</v>
      </c>
      <c r="E1506">
        <v>40.082468716161202</v>
      </c>
    </row>
    <row r="1507" spans="1:5" x14ac:dyDescent="0.25">
      <c r="A1507" t="s">
        <v>5</v>
      </c>
      <c r="B1507">
        <v>113.29696587274729</v>
      </c>
      <c r="C1507">
        <v>40.102542866559041</v>
      </c>
      <c r="D1507">
        <v>113.3064362585862</v>
      </c>
      <c r="E1507">
        <v>40.082468716161202</v>
      </c>
    </row>
    <row r="1508" spans="1:5" x14ac:dyDescent="0.25">
      <c r="A1508" t="s">
        <v>5</v>
      </c>
      <c r="B1508">
        <v>113.29696587274729</v>
      </c>
      <c r="C1508">
        <v>40.102542866559041</v>
      </c>
      <c r="D1508">
        <v>106.5584341553766</v>
      </c>
      <c r="E1508">
        <v>29.568996245338919</v>
      </c>
    </row>
    <row r="1509" spans="1:5" x14ac:dyDescent="0.25">
      <c r="A1509" t="s">
        <v>5</v>
      </c>
      <c r="B1509">
        <v>114.5926215538703</v>
      </c>
      <c r="C1509">
        <v>38.07687479578663</v>
      </c>
      <c r="D1509">
        <v>114.52153190157441</v>
      </c>
      <c r="E1509">
        <v>38.048311926872699</v>
      </c>
    </row>
    <row r="1510" spans="1:5" x14ac:dyDescent="0.25">
      <c r="A1510" t="s">
        <v>5</v>
      </c>
      <c r="B1510">
        <v>110.2846077451287</v>
      </c>
      <c r="C1510">
        <v>25.21575546542562</v>
      </c>
      <c r="D1510">
        <v>110.20354537457941</v>
      </c>
      <c r="E1510">
        <v>25.24288572487265</v>
      </c>
    </row>
    <row r="1511" spans="1:5" x14ac:dyDescent="0.25">
      <c r="A1511" t="s">
        <v>5</v>
      </c>
      <c r="B1511">
        <v>110.2846077451287</v>
      </c>
      <c r="C1511">
        <v>25.21575546542562</v>
      </c>
      <c r="D1511">
        <v>110.20354537457941</v>
      </c>
      <c r="E1511">
        <v>25.24288572487265</v>
      </c>
    </row>
    <row r="1512" spans="1:5" x14ac:dyDescent="0.25">
      <c r="A1512" t="s">
        <v>5</v>
      </c>
      <c r="B1512">
        <v>110.2846077451287</v>
      </c>
      <c r="C1512">
        <v>25.21575546542562</v>
      </c>
      <c r="D1512">
        <v>114.0645518365875</v>
      </c>
      <c r="E1512">
        <v>22.548456637984181</v>
      </c>
    </row>
    <row r="1513" spans="1:5" x14ac:dyDescent="0.25">
      <c r="A1513" t="s">
        <v>5</v>
      </c>
      <c r="B1513">
        <v>119.836496739973</v>
      </c>
      <c r="C1513">
        <v>33.488907986633507</v>
      </c>
      <c r="D1513">
        <v>118.80242172124581</v>
      </c>
      <c r="E1513">
        <v>32.064652885618472</v>
      </c>
    </row>
    <row r="1514" spans="1:5" x14ac:dyDescent="0.25">
      <c r="A1514" t="s">
        <v>5</v>
      </c>
      <c r="B1514">
        <v>116.2535183562797</v>
      </c>
      <c r="C1514">
        <v>30.10821663508268</v>
      </c>
      <c r="D1514">
        <v>117.06360390491881</v>
      </c>
      <c r="E1514">
        <v>30.530956568043042</v>
      </c>
    </row>
    <row r="1515" spans="1:5" x14ac:dyDescent="0.25">
      <c r="A1515" t="s">
        <v>5</v>
      </c>
      <c r="B1515">
        <v>116.2535183562797</v>
      </c>
      <c r="C1515">
        <v>30.10821663508268</v>
      </c>
      <c r="D1515">
        <v>117.06360390491881</v>
      </c>
      <c r="E1515">
        <v>30.530956568043042</v>
      </c>
    </row>
    <row r="1516" spans="1:5" x14ac:dyDescent="0.25">
      <c r="A1516" t="s">
        <v>5</v>
      </c>
      <c r="B1516">
        <v>116.2535183562797</v>
      </c>
      <c r="C1516">
        <v>30.10821663508268</v>
      </c>
      <c r="D1516">
        <v>117.06360390491881</v>
      </c>
      <c r="E1516">
        <v>30.530956568043042</v>
      </c>
    </row>
    <row r="1517" spans="1:5" x14ac:dyDescent="0.25">
      <c r="A1517" t="s">
        <v>5</v>
      </c>
      <c r="B1517">
        <v>116.2535183562797</v>
      </c>
      <c r="C1517">
        <v>30.10821663508268</v>
      </c>
      <c r="D1517">
        <v>120.7064768903556</v>
      </c>
      <c r="E1517">
        <v>28.00108540447221</v>
      </c>
    </row>
    <row r="1518" spans="1:5" x14ac:dyDescent="0.25">
      <c r="A1518" t="s">
        <v>5</v>
      </c>
      <c r="B1518">
        <v>116.2535183562797</v>
      </c>
      <c r="C1518">
        <v>30.10821663508268</v>
      </c>
      <c r="D1518">
        <v>112.9454731953529</v>
      </c>
      <c r="E1518">
        <v>28.23488939994364</v>
      </c>
    </row>
    <row r="1519" spans="1:5" x14ac:dyDescent="0.25">
      <c r="A1519" t="s">
        <v>5</v>
      </c>
      <c r="B1519">
        <v>116.2535183562797</v>
      </c>
      <c r="C1519">
        <v>30.10821663508268</v>
      </c>
      <c r="D1519">
        <v>117.06360390491881</v>
      </c>
      <c r="E1519">
        <v>30.530956568043042</v>
      </c>
    </row>
    <row r="1520" spans="1:5" x14ac:dyDescent="0.25">
      <c r="A1520" t="s">
        <v>5</v>
      </c>
      <c r="B1520">
        <v>116.2535183562797</v>
      </c>
      <c r="C1520">
        <v>30.10821663508268</v>
      </c>
      <c r="D1520">
        <v>117.06360390491881</v>
      </c>
      <c r="E1520">
        <v>30.530956568043042</v>
      </c>
    </row>
    <row r="1521" spans="1:5" x14ac:dyDescent="0.25">
      <c r="A1521" t="s">
        <v>5</v>
      </c>
      <c r="B1521">
        <v>116.2535183562797</v>
      </c>
      <c r="C1521">
        <v>30.10821663508268</v>
      </c>
      <c r="D1521">
        <v>117.06360390491881</v>
      </c>
      <c r="E1521">
        <v>30.530956568043042</v>
      </c>
    </row>
    <row r="1522" spans="1:5" x14ac:dyDescent="0.25">
      <c r="A1522" t="s">
        <v>5</v>
      </c>
      <c r="B1522">
        <v>115.7532996558412</v>
      </c>
      <c r="C1522">
        <v>24.267311238028132</v>
      </c>
      <c r="D1522">
        <v>113.5825547865492</v>
      </c>
      <c r="E1522">
        <v>22.27656465424921</v>
      </c>
    </row>
    <row r="1523" spans="1:5" x14ac:dyDescent="0.25">
      <c r="A1523" t="s">
        <v>5</v>
      </c>
      <c r="B1523">
        <v>101.712663612798</v>
      </c>
      <c r="C1523">
        <v>36.6863678475424</v>
      </c>
      <c r="D1523">
        <v>101.78445017050851</v>
      </c>
      <c r="E1523">
        <v>36.623384696516609</v>
      </c>
    </row>
    <row r="1524" spans="1:5" x14ac:dyDescent="0.25">
      <c r="A1524" t="s">
        <v>5</v>
      </c>
      <c r="B1524">
        <v>112.39075320817889</v>
      </c>
      <c r="C1524">
        <v>34.671667591915487</v>
      </c>
      <c r="D1524">
        <v>112.4594212983115</v>
      </c>
      <c r="E1524">
        <v>34.624262779219428</v>
      </c>
    </row>
    <row r="1525" spans="1:5" x14ac:dyDescent="0.25">
      <c r="A1525" t="s">
        <v>5</v>
      </c>
      <c r="B1525">
        <v>112.39075320817889</v>
      </c>
      <c r="C1525">
        <v>34.671667591915487</v>
      </c>
      <c r="D1525">
        <v>116.41338369712309</v>
      </c>
      <c r="E1525">
        <v>39.910924547299572</v>
      </c>
    </row>
    <row r="1526" spans="1:5" x14ac:dyDescent="0.25">
      <c r="A1526" t="s">
        <v>5</v>
      </c>
      <c r="B1526">
        <v>112.39075320817889</v>
      </c>
      <c r="C1526">
        <v>34.671667591915487</v>
      </c>
      <c r="D1526">
        <v>112.4594212983115</v>
      </c>
      <c r="E1526">
        <v>34.624262779219428</v>
      </c>
    </row>
    <row r="1527" spans="1:5" x14ac:dyDescent="0.25">
      <c r="A1527" t="s">
        <v>5</v>
      </c>
      <c r="B1527">
        <v>112.39075320817889</v>
      </c>
      <c r="C1527">
        <v>34.671667591915487</v>
      </c>
      <c r="D1527">
        <v>112.4594212983115</v>
      </c>
      <c r="E1527">
        <v>34.624262779219428</v>
      </c>
    </row>
    <row r="1528" spans="1:5" x14ac:dyDescent="0.25">
      <c r="A1528" t="s">
        <v>5</v>
      </c>
      <c r="B1528">
        <v>112.39075320817889</v>
      </c>
      <c r="C1528">
        <v>34.671667591915487</v>
      </c>
      <c r="D1528">
        <v>112.4594212983115</v>
      </c>
      <c r="E1528">
        <v>34.624262779219428</v>
      </c>
    </row>
    <row r="1529" spans="1:5" x14ac:dyDescent="0.25">
      <c r="A1529" t="s">
        <v>5</v>
      </c>
      <c r="B1529">
        <v>112.39075320817889</v>
      </c>
      <c r="C1529">
        <v>34.671667591915487</v>
      </c>
      <c r="D1529">
        <v>112.4594212983115</v>
      </c>
      <c r="E1529">
        <v>34.624262779219428</v>
      </c>
    </row>
    <row r="1530" spans="1:5" x14ac:dyDescent="0.25">
      <c r="A1530" t="s">
        <v>5</v>
      </c>
      <c r="B1530">
        <v>119.8451375102874</v>
      </c>
      <c r="C1530">
        <v>32.189469410323241</v>
      </c>
      <c r="D1530">
        <v>119.80351961208621</v>
      </c>
      <c r="E1530">
        <v>32.24296719412154</v>
      </c>
    </row>
    <row r="1531" spans="1:5" x14ac:dyDescent="0.25">
      <c r="A1531" t="s">
        <v>5</v>
      </c>
      <c r="B1531">
        <v>120.5724505965575</v>
      </c>
      <c r="C1531">
        <v>29.968788982505409</v>
      </c>
      <c r="D1531">
        <v>120.5854784788533</v>
      </c>
      <c r="E1531">
        <v>30.036369311306899</v>
      </c>
    </row>
    <row r="1532" spans="1:5" x14ac:dyDescent="0.25">
      <c r="A1532" t="s">
        <v>5</v>
      </c>
      <c r="B1532">
        <v>120.5724505965575</v>
      </c>
      <c r="C1532">
        <v>29.968788982505409</v>
      </c>
      <c r="D1532">
        <v>120.5854784788533</v>
      </c>
      <c r="E1532">
        <v>30.036369311306899</v>
      </c>
    </row>
    <row r="1533" spans="1:5" x14ac:dyDescent="0.25">
      <c r="A1533" t="s">
        <v>5</v>
      </c>
      <c r="B1533">
        <v>120.5724505965575</v>
      </c>
      <c r="C1533">
        <v>29.968788982505409</v>
      </c>
      <c r="D1533">
        <v>121.48053886017649</v>
      </c>
      <c r="E1533">
        <v>31.23592904225201</v>
      </c>
    </row>
    <row r="1534" spans="1:5" x14ac:dyDescent="0.25">
      <c r="A1534" t="s">
        <v>5</v>
      </c>
      <c r="B1534">
        <v>120.5724505965575</v>
      </c>
      <c r="C1534">
        <v>29.968788982505409</v>
      </c>
      <c r="D1534">
        <v>120.5854784788533</v>
      </c>
      <c r="E1534">
        <v>30.036369311306899</v>
      </c>
    </row>
    <row r="1535" spans="1:5" x14ac:dyDescent="0.25">
      <c r="A1535" t="s">
        <v>5</v>
      </c>
      <c r="B1535">
        <v>120.5724505965575</v>
      </c>
      <c r="C1535">
        <v>29.968788982505409</v>
      </c>
      <c r="D1535">
        <v>120.5854784788533</v>
      </c>
      <c r="E1535">
        <v>30.036369311306899</v>
      </c>
    </row>
    <row r="1536" spans="1:5" x14ac:dyDescent="0.25">
      <c r="A1536" t="s">
        <v>5</v>
      </c>
      <c r="B1536">
        <v>120.5724505965575</v>
      </c>
      <c r="C1536">
        <v>29.968788982505409</v>
      </c>
      <c r="D1536">
        <v>120.5854784788533</v>
      </c>
      <c r="E1536">
        <v>30.036369311306899</v>
      </c>
    </row>
    <row r="1537" spans="1:5" x14ac:dyDescent="0.25">
      <c r="A1537" t="s">
        <v>5</v>
      </c>
      <c r="B1537">
        <v>120.5724505965575</v>
      </c>
      <c r="C1537">
        <v>29.968788982505409</v>
      </c>
      <c r="D1537">
        <v>120.5854784788533</v>
      </c>
      <c r="E1537">
        <v>30.036369311306899</v>
      </c>
    </row>
    <row r="1538" spans="1:5" x14ac:dyDescent="0.25">
      <c r="A1538" t="s">
        <v>5</v>
      </c>
      <c r="B1538">
        <v>120.5724505965575</v>
      </c>
      <c r="C1538">
        <v>29.968788982505409</v>
      </c>
      <c r="D1538">
        <v>120.5854784788533</v>
      </c>
      <c r="E1538">
        <v>30.036369311306899</v>
      </c>
    </row>
    <row r="1539" spans="1:5" x14ac:dyDescent="0.25">
      <c r="A1539" t="s">
        <v>5</v>
      </c>
      <c r="B1539">
        <v>120.5724505965575</v>
      </c>
      <c r="C1539">
        <v>29.968788982505409</v>
      </c>
      <c r="D1539">
        <v>120.5854784788533</v>
      </c>
      <c r="E1539">
        <v>30.036369311306899</v>
      </c>
    </row>
    <row r="1540" spans="1:5" x14ac:dyDescent="0.25">
      <c r="A1540" t="s">
        <v>5</v>
      </c>
      <c r="B1540">
        <v>117.67620467894621</v>
      </c>
      <c r="C1540">
        <v>24.517064779808479</v>
      </c>
      <c r="D1540">
        <v>117.65357645298781</v>
      </c>
      <c r="E1540">
        <v>24.518929791170869</v>
      </c>
    </row>
    <row r="1541" spans="1:5" x14ac:dyDescent="0.25">
      <c r="A1541" t="s">
        <v>5</v>
      </c>
      <c r="B1541">
        <v>117.67620467894621</v>
      </c>
      <c r="C1541">
        <v>24.517064779808479</v>
      </c>
      <c r="D1541">
        <v>117.65357645298781</v>
      </c>
      <c r="E1541">
        <v>24.518929791170869</v>
      </c>
    </row>
    <row r="1542" spans="1:5" x14ac:dyDescent="0.25">
      <c r="A1542" t="s">
        <v>5</v>
      </c>
      <c r="B1542">
        <v>117.67620467894621</v>
      </c>
      <c r="C1542">
        <v>24.517064779808479</v>
      </c>
      <c r="D1542">
        <v>117.65357645298781</v>
      </c>
      <c r="E1542">
        <v>24.518929791170869</v>
      </c>
    </row>
    <row r="1543" spans="1:5" x14ac:dyDescent="0.25">
      <c r="A1543" t="s">
        <v>5</v>
      </c>
      <c r="B1543">
        <v>117.67620467894621</v>
      </c>
      <c r="C1543">
        <v>24.517064779808479</v>
      </c>
      <c r="D1543">
        <v>117.65357645298781</v>
      </c>
      <c r="E1543">
        <v>24.518929791170869</v>
      </c>
    </row>
    <row r="1544" spans="1:5" x14ac:dyDescent="0.25">
      <c r="A1544" t="s">
        <v>5</v>
      </c>
      <c r="B1544">
        <v>117.67620467894621</v>
      </c>
      <c r="C1544">
        <v>24.517064779808479</v>
      </c>
      <c r="D1544">
        <v>117.65357645298781</v>
      </c>
      <c r="E1544">
        <v>24.518929791170869</v>
      </c>
    </row>
    <row r="1545" spans="1:5" x14ac:dyDescent="0.25">
      <c r="A1545" t="s">
        <v>5</v>
      </c>
      <c r="B1545">
        <v>117.67620467894621</v>
      </c>
      <c r="C1545">
        <v>24.517064779808479</v>
      </c>
      <c r="D1545">
        <v>117.65357645298781</v>
      </c>
      <c r="E1545">
        <v>24.518929791170869</v>
      </c>
    </row>
    <row r="1546" spans="1:5" x14ac:dyDescent="0.25">
      <c r="A1546" t="s">
        <v>5</v>
      </c>
      <c r="B1546">
        <v>117.67620467894621</v>
      </c>
      <c r="C1546">
        <v>24.517064779808479</v>
      </c>
      <c r="D1546">
        <v>117.65357645298781</v>
      </c>
      <c r="E1546">
        <v>24.518929791170869</v>
      </c>
    </row>
    <row r="1547" spans="1:5" x14ac:dyDescent="0.25">
      <c r="A1547" t="s">
        <v>5</v>
      </c>
      <c r="B1547">
        <v>117.67620467894621</v>
      </c>
      <c r="C1547">
        <v>24.517064779808479</v>
      </c>
      <c r="D1547">
        <v>117.65357645298781</v>
      </c>
      <c r="E1547">
        <v>24.518929791170869</v>
      </c>
    </row>
    <row r="1548" spans="1:5" x14ac:dyDescent="0.25">
      <c r="A1548" t="s">
        <v>5</v>
      </c>
      <c r="B1548">
        <v>117.67620467894621</v>
      </c>
      <c r="C1548">
        <v>24.517064779808479</v>
      </c>
      <c r="D1548">
        <v>117.65357645298781</v>
      </c>
      <c r="E1548">
        <v>24.518929791170869</v>
      </c>
    </row>
    <row r="1549" spans="1:5" x14ac:dyDescent="0.25">
      <c r="A1549" t="s">
        <v>5</v>
      </c>
      <c r="B1549">
        <v>117.67620467894621</v>
      </c>
      <c r="C1549">
        <v>24.517064779808479</v>
      </c>
      <c r="D1549">
        <v>118.68244626680421</v>
      </c>
      <c r="E1549">
        <v>24.879952330498309</v>
      </c>
    </row>
    <row r="1550" spans="1:5" x14ac:dyDescent="0.25">
      <c r="A1550" t="s">
        <v>5</v>
      </c>
      <c r="B1550">
        <v>112.8553030204248</v>
      </c>
      <c r="C1550">
        <v>35.520558754673281</v>
      </c>
      <c r="D1550">
        <v>120.59241222959319</v>
      </c>
      <c r="E1550">
        <v>31.30356407444177</v>
      </c>
    </row>
    <row r="1551" spans="1:5" x14ac:dyDescent="0.25">
      <c r="A1551" t="s">
        <v>5</v>
      </c>
      <c r="B1551">
        <v>112.8553030204248</v>
      </c>
      <c r="C1551">
        <v>35.520558754673281</v>
      </c>
      <c r="D1551">
        <v>120.59241222959319</v>
      </c>
      <c r="E1551">
        <v>31.30356407444177</v>
      </c>
    </row>
    <row r="1552" spans="1:5" x14ac:dyDescent="0.25">
      <c r="A1552" t="s">
        <v>5</v>
      </c>
      <c r="B1552">
        <v>112.8553030204248</v>
      </c>
      <c r="C1552">
        <v>35.520558754673281</v>
      </c>
      <c r="D1552">
        <v>120.59241222959319</v>
      </c>
      <c r="E1552">
        <v>31.30356407444177</v>
      </c>
    </row>
    <row r="1553" spans="1:5" x14ac:dyDescent="0.25">
      <c r="A1553" t="s">
        <v>5</v>
      </c>
      <c r="B1553">
        <v>123.9448382576705</v>
      </c>
      <c r="C1553">
        <v>47.301073163863229</v>
      </c>
      <c r="D1553">
        <v>114.0645518365875</v>
      </c>
      <c r="E1553">
        <v>22.548456637984181</v>
      </c>
    </row>
    <row r="1554" spans="1:5" x14ac:dyDescent="0.25">
      <c r="A1554" t="s">
        <v>5</v>
      </c>
      <c r="B1554">
        <v>123.9448382576705</v>
      </c>
      <c r="C1554">
        <v>47.301073163863229</v>
      </c>
      <c r="D1554">
        <v>116.41338369712309</v>
      </c>
      <c r="E1554">
        <v>39.910924547299572</v>
      </c>
    </row>
    <row r="1555" spans="1:5" x14ac:dyDescent="0.25">
      <c r="A1555" t="s">
        <v>5</v>
      </c>
      <c r="B1555">
        <v>123.9448382576705</v>
      </c>
      <c r="C1555">
        <v>47.301073163863229</v>
      </c>
      <c r="D1555">
        <v>126.5416150903166</v>
      </c>
      <c r="E1555">
        <v>45.808825827952177</v>
      </c>
    </row>
    <row r="1556" spans="1:5" x14ac:dyDescent="0.25">
      <c r="A1556" t="s">
        <v>5</v>
      </c>
      <c r="B1556">
        <v>107.10824439064081</v>
      </c>
      <c r="C1556">
        <v>34.311027035866928</v>
      </c>
      <c r="D1556">
        <v>108.94646555063269</v>
      </c>
      <c r="E1556">
        <v>34.347268816623952</v>
      </c>
    </row>
    <row r="1557" spans="1:5" x14ac:dyDescent="0.25">
      <c r="A1557" t="s">
        <v>5</v>
      </c>
      <c r="B1557">
        <v>107.10824439064081</v>
      </c>
      <c r="C1557">
        <v>34.311027035866928</v>
      </c>
      <c r="D1557">
        <v>107.2445753670404</v>
      </c>
      <c r="E1557">
        <v>34.368915642869979</v>
      </c>
    </row>
    <row r="1558" spans="1:5" x14ac:dyDescent="0.25">
      <c r="A1558" t="s">
        <v>5</v>
      </c>
      <c r="B1558">
        <v>107.10824439064081</v>
      </c>
      <c r="C1558">
        <v>34.311027035866928</v>
      </c>
      <c r="D1558">
        <v>119.9814847132789</v>
      </c>
      <c r="E1558">
        <v>31.815795653327839</v>
      </c>
    </row>
    <row r="1559" spans="1:5" x14ac:dyDescent="0.25">
      <c r="A1559" t="s">
        <v>5</v>
      </c>
      <c r="B1559">
        <v>107.10824439064081</v>
      </c>
      <c r="C1559">
        <v>34.311027035866928</v>
      </c>
      <c r="D1559">
        <v>107.2445753670404</v>
      </c>
      <c r="E1559">
        <v>34.368915642869979</v>
      </c>
    </row>
    <row r="1560" spans="1:5" x14ac:dyDescent="0.25">
      <c r="A1560" t="s">
        <v>5</v>
      </c>
      <c r="B1560">
        <v>107.10824439064081</v>
      </c>
      <c r="C1560">
        <v>34.311027035866928</v>
      </c>
      <c r="D1560">
        <v>113.5825547865492</v>
      </c>
      <c r="E1560">
        <v>22.27656465424921</v>
      </c>
    </row>
    <row r="1561" spans="1:5" x14ac:dyDescent="0.25">
      <c r="A1561" t="s">
        <v>5</v>
      </c>
      <c r="B1561">
        <v>115.9219541541983</v>
      </c>
      <c r="C1561">
        <v>28.636601455214791</v>
      </c>
      <c r="D1561">
        <v>115.8645894423166</v>
      </c>
      <c r="E1561">
        <v>28.689455295060721</v>
      </c>
    </row>
    <row r="1562" spans="1:5" x14ac:dyDescent="0.25">
      <c r="A1562" t="s">
        <v>5</v>
      </c>
      <c r="B1562">
        <v>115.9219541541983</v>
      </c>
      <c r="C1562">
        <v>28.636601455214791</v>
      </c>
      <c r="D1562">
        <v>116.41338369712309</v>
      </c>
      <c r="E1562">
        <v>39.910924547299572</v>
      </c>
    </row>
    <row r="1563" spans="1:5" x14ac:dyDescent="0.25">
      <c r="A1563" t="s">
        <v>5</v>
      </c>
      <c r="B1563">
        <v>115.9219541541983</v>
      </c>
      <c r="C1563">
        <v>28.636601455214791</v>
      </c>
      <c r="D1563">
        <v>115.8645894423166</v>
      </c>
      <c r="E1563">
        <v>28.689455295060721</v>
      </c>
    </row>
    <row r="1564" spans="1:5" x14ac:dyDescent="0.25">
      <c r="A1564" t="s">
        <v>5</v>
      </c>
      <c r="B1564">
        <v>115.9219541541983</v>
      </c>
      <c r="C1564">
        <v>28.636601455214791</v>
      </c>
      <c r="D1564">
        <v>115.8645894423166</v>
      </c>
      <c r="E1564">
        <v>28.689455295060721</v>
      </c>
    </row>
    <row r="1565" spans="1:5" x14ac:dyDescent="0.25">
      <c r="A1565" t="s">
        <v>5</v>
      </c>
      <c r="B1565">
        <v>115.9219541541983</v>
      </c>
      <c r="C1565">
        <v>28.636601455214791</v>
      </c>
      <c r="D1565">
        <v>115.8645894423166</v>
      </c>
      <c r="E1565">
        <v>28.689455295060721</v>
      </c>
    </row>
    <row r="1566" spans="1:5" x14ac:dyDescent="0.25">
      <c r="A1566" t="s">
        <v>5</v>
      </c>
      <c r="B1566">
        <v>115.9219541541983</v>
      </c>
      <c r="C1566">
        <v>28.636601455214791</v>
      </c>
      <c r="D1566">
        <v>115.8645894423166</v>
      </c>
      <c r="E1566">
        <v>28.689455295060721</v>
      </c>
    </row>
    <row r="1567" spans="1:5" x14ac:dyDescent="0.25">
      <c r="A1567" t="s">
        <v>5</v>
      </c>
      <c r="B1567">
        <v>115.9219541541983</v>
      </c>
      <c r="C1567">
        <v>28.636601455214791</v>
      </c>
      <c r="D1567">
        <v>116.41338369712309</v>
      </c>
      <c r="E1567">
        <v>39.910924547299572</v>
      </c>
    </row>
    <row r="1568" spans="1:5" x14ac:dyDescent="0.25">
      <c r="A1568" t="s">
        <v>5</v>
      </c>
      <c r="B1568">
        <v>115.9219541541983</v>
      </c>
      <c r="C1568">
        <v>28.636601455214791</v>
      </c>
      <c r="D1568">
        <v>115.8645894423166</v>
      </c>
      <c r="E1568">
        <v>28.689455295060721</v>
      </c>
    </row>
    <row r="1569" spans="1:5" x14ac:dyDescent="0.25">
      <c r="A1569" t="s">
        <v>5</v>
      </c>
      <c r="B1569">
        <v>116.8448535776398</v>
      </c>
      <c r="C1569">
        <v>38.314446124595513</v>
      </c>
      <c r="D1569">
        <v>116.8455807559501</v>
      </c>
      <c r="E1569">
        <v>38.310215141107037</v>
      </c>
    </row>
    <row r="1570" spans="1:5" x14ac:dyDescent="0.25">
      <c r="A1570" t="s">
        <v>5</v>
      </c>
      <c r="B1570">
        <v>126.326513060902</v>
      </c>
      <c r="C1570">
        <v>44.023897560596453</v>
      </c>
      <c r="D1570">
        <v>126.5556345049548</v>
      </c>
      <c r="E1570">
        <v>43.84356783457924</v>
      </c>
    </row>
    <row r="1571" spans="1:5" x14ac:dyDescent="0.25">
      <c r="A1571" t="s">
        <v>5</v>
      </c>
      <c r="B1571">
        <v>124.8384267654212</v>
      </c>
      <c r="C1571">
        <v>46.729160383305853</v>
      </c>
      <c r="D1571">
        <v>125.1086576340204</v>
      </c>
      <c r="E1571">
        <v>46.593633176721752</v>
      </c>
    </row>
    <row r="1572" spans="1:5" x14ac:dyDescent="0.25">
      <c r="A1572" t="s">
        <v>5</v>
      </c>
      <c r="B1572">
        <v>108.8165239388002</v>
      </c>
      <c r="C1572">
        <v>21.89668072285011</v>
      </c>
      <c r="D1572">
        <v>108.6605801684222</v>
      </c>
      <c r="E1572">
        <v>21.9865935394843</v>
      </c>
    </row>
    <row r="1573" spans="1:5" x14ac:dyDescent="0.25">
      <c r="A1573" t="s">
        <v>5</v>
      </c>
      <c r="B1573">
        <v>108.8165239388002</v>
      </c>
      <c r="C1573">
        <v>21.89668072285011</v>
      </c>
      <c r="D1573">
        <v>108.6605801684222</v>
      </c>
      <c r="E1573">
        <v>21.9865935394843</v>
      </c>
    </row>
    <row r="1574" spans="1:5" x14ac:dyDescent="0.25">
      <c r="A1574" t="s">
        <v>5</v>
      </c>
      <c r="B1574">
        <v>116.4218847012645</v>
      </c>
      <c r="C1574">
        <v>39.938574012986123</v>
      </c>
      <c r="D1574">
        <v>116.41338369712309</v>
      </c>
      <c r="E1574">
        <v>39.910924547299572</v>
      </c>
    </row>
    <row r="1575" spans="1:5" x14ac:dyDescent="0.25">
      <c r="A1575" t="s">
        <v>5</v>
      </c>
      <c r="B1575">
        <v>116.4218847012645</v>
      </c>
      <c r="C1575">
        <v>39.938574012986123</v>
      </c>
      <c r="D1575">
        <v>116.41338369712309</v>
      </c>
      <c r="E1575">
        <v>39.910924547299572</v>
      </c>
    </row>
    <row r="1576" spans="1:5" x14ac:dyDescent="0.25">
      <c r="A1576" t="s">
        <v>5</v>
      </c>
      <c r="B1576">
        <v>116.4218847012645</v>
      </c>
      <c r="C1576">
        <v>39.938574012986123</v>
      </c>
      <c r="D1576">
        <v>116.41338369712309</v>
      </c>
      <c r="E1576">
        <v>39.910924547299572</v>
      </c>
    </row>
    <row r="1577" spans="1:5" x14ac:dyDescent="0.25">
      <c r="A1577" t="s">
        <v>5</v>
      </c>
      <c r="B1577">
        <v>116.4218847012645</v>
      </c>
      <c r="C1577">
        <v>39.938574012986123</v>
      </c>
      <c r="D1577">
        <v>116.41338369712309</v>
      </c>
      <c r="E1577">
        <v>39.910924547299572</v>
      </c>
    </row>
    <row r="1578" spans="1:5" x14ac:dyDescent="0.25">
      <c r="A1578" t="s">
        <v>5</v>
      </c>
      <c r="B1578">
        <v>116.4218847012645</v>
      </c>
      <c r="C1578">
        <v>39.938574012986123</v>
      </c>
      <c r="D1578">
        <v>116.41338369712309</v>
      </c>
      <c r="E1578">
        <v>39.910924547299572</v>
      </c>
    </row>
    <row r="1579" spans="1:5" x14ac:dyDescent="0.25">
      <c r="A1579" t="s">
        <v>5</v>
      </c>
      <c r="B1579">
        <v>116.4218847012645</v>
      </c>
      <c r="C1579">
        <v>39.938574012986123</v>
      </c>
      <c r="D1579">
        <v>116.41338369712309</v>
      </c>
      <c r="E1579">
        <v>39.910924547299572</v>
      </c>
    </row>
    <row r="1580" spans="1:5" x14ac:dyDescent="0.25">
      <c r="A1580" t="s">
        <v>5</v>
      </c>
      <c r="B1580">
        <v>116.4218847012645</v>
      </c>
      <c r="C1580">
        <v>39.938574012986123</v>
      </c>
      <c r="D1580">
        <v>116.41338369712309</v>
      </c>
      <c r="E1580">
        <v>39.910924547299572</v>
      </c>
    </row>
    <row r="1581" spans="1:5" x14ac:dyDescent="0.25">
      <c r="A1581" t="s">
        <v>5</v>
      </c>
      <c r="B1581">
        <v>116.4218847012645</v>
      </c>
      <c r="C1581">
        <v>39.938574012986123</v>
      </c>
      <c r="D1581">
        <v>116.41338369712309</v>
      </c>
      <c r="E1581">
        <v>39.910924547299572</v>
      </c>
    </row>
    <row r="1582" spans="1:5" x14ac:dyDescent="0.25">
      <c r="A1582" t="s">
        <v>5</v>
      </c>
      <c r="B1582">
        <v>116.4218847012645</v>
      </c>
      <c r="C1582">
        <v>39.938574012986123</v>
      </c>
      <c r="D1582">
        <v>116.41338369712309</v>
      </c>
      <c r="E1582">
        <v>39.910924547299572</v>
      </c>
    </row>
    <row r="1583" spans="1:5" x14ac:dyDescent="0.25">
      <c r="A1583" t="s">
        <v>5</v>
      </c>
      <c r="B1583">
        <v>116.4218847012645</v>
      </c>
      <c r="C1583">
        <v>39.938574012986123</v>
      </c>
      <c r="D1583">
        <v>116.41338369712309</v>
      </c>
      <c r="E1583">
        <v>39.910924547299572</v>
      </c>
    </row>
    <row r="1584" spans="1:5" x14ac:dyDescent="0.25">
      <c r="A1584" t="s">
        <v>5</v>
      </c>
      <c r="B1584">
        <v>115.795795381251</v>
      </c>
      <c r="C1584">
        <v>40.000893031476487</v>
      </c>
      <c r="D1584">
        <v>116.41338369712309</v>
      </c>
      <c r="E1584">
        <v>39.910924547299572</v>
      </c>
    </row>
    <row r="1585" spans="1:5" x14ac:dyDescent="0.25">
      <c r="A1585" t="s">
        <v>5</v>
      </c>
      <c r="B1585">
        <v>121.4932990293169</v>
      </c>
      <c r="C1585">
        <v>29.966392190010168</v>
      </c>
      <c r="D1585">
        <v>121.6285724943414</v>
      </c>
      <c r="E1585">
        <v>29.86603304586605</v>
      </c>
    </row>
    <row r="1586" spans="1:5" x14ac:dyDescent="0.25">
      <c r="A1586" t="s">
        <v>5</v>
      </c>
      <c r="B1586">
        <v>121.4932990293169</v>
      </c>
      <c r="C1586">
        <v>29.966392190010168</v>
      </c>
      <c r="D1586">
        <v>121.6285724943414</v>
      </c>
      <c r="E1586">
        <v>29.86603304586605</v>
      </c>
    </row>
    <row r="1587" spans="1:5" x14ac:dyDescent="0.25">
      <c r="A1587" t="s">
        <v>5</v>
      </c>
      <c r="B1587">
        <v>121.4932990293169</v>
      </c>
      <c r="C1587">
        <v>29.966392190010168</v>
      </c>
      <c r="D1587">
        <v>120.7064768903556</v>
      </c>
      <c r="E1587">
        <v>28.00108540447221</v>
      </c>
    </row>
    <row r="1588" spans="1:5" x14ac:dyDescent="0.25">
      <c r="A1588" t="s">
        <v>5</v>
      </c>
      <c r="B1588">
        <v>121.4932990293169</v>
      </c>
      <c r="C1588">
        <v>29.966392190010168</v>
      </c>
      <c r="D1588">
        <v>120.2155118037217</v>
      </c>
      <c r="E1588">
        <v>30.253082981693471</v>
      </c>
    </row>
    <row r="1589" spans="1:5" x14ac:dyDescent="0.25">
      <c r="A1589" t="s">
        <v>5</v>
      </c>
      <c r="B1589">
        <v>121.4932990293169</v>
      </c>
      <c r="C1589">
        <v>29.966392190010168</v>
      </c>
      <c r="D1589">
        <v>121.6285724943414</v>
      </c>
      <c r="E1589">
        <v>29.86603304586605</v>
      </c>
    </row>
    <row r="1590" spans="1:5" x14ac:dyDescent="0.25">
      <c r="A1590" t="s">
        <v>5</v>
      </c>
      <c r="B1590">
        <v>121.4932990293169</v>
      </c>
      <c r="C1590">
        <v>29.966392190010168</v>
      </c>
      <c r="D1590">
        <v>121.6285724943414</v>
      </c>
      <c r="E1590">
        <v>29.86603304586605</v>
      </c>
    </row>
    <row r="1591" spans="1:5" x14ac:dyDescent="0.25">
      <c r="A1591" t="s">
        <v>5</v>
      </c>
      <c r="B1591">
        <v>121.4932990293169</v>
      </c>
      <c r="C1591">
        <v>29.966392190010168</v>
      </c>
      <c r="D1591">
        <v>121.6285724943414</v>
      </c>
      <c r="E1591">
        <v>29.86603304586605</v>
      </c>
    </row>
    <row r="1592" spans="1:5" x14ac:dyDescent="0.25">
      <c r="A1592" t="s">
        <v>5</v>
      </c>
      <c r="B1592">
        <v>121.4932990293169</v>
      </c>
      <c r="C1592">
        <v>29.966392190010168</v>
      </c>
      <c r="D1592">
        <v>121.6285724943414</v>
      </c>
      <c r="E1592">
        <v>29.86603304586605</v>
      </c>
    </row>
    <row r="1593" spans="1:5" x14ac:dyDescent="0.25">
      <c r="A1593" t="s">
        <v>5</v>
      </c>
      <c r="B1593">
        <v>121.4932990293169</v>
      </c>
      <c r="C1593">
        <v>29.966392190010168</v>
      </c>
      <c r="D1593">
        <v>121.6285724943414</v>
      </c>
      <c r="E1593">
        <v>29.86603304586605</v>
      </c>
    </row>
    <row r="1594" spans="1:5" x14ac:dyDescent="0.25">
      <c r="A1594" t="s">
        <v>5</v>
      </c>
      <c r="B1594">
        <v>121.4932990293169</v>
      </c>
      <c r="C1594">
        <v>29.966392190010168</v>
      </c>
      <c r="D1594">
        <v>121.6285724943414</v>
      </c>
      <c r="E1594">
        <v>29.86603304586605</v>
      </c>
    </row>
    <row r="1595" spans="1:5" x14ac:dyDescent="0.25">
      <c r="A1595" t="s">
        <v>5</v>
      </c>
      <c r="B1595">
        <v>121.4932990293169</v>
      </c>
      <c r="C1595">
        <v>29.966392190010168</v>
      </c>
      <c r="D1595">
        <v>121.6285724943414</v>
      </c>
      <c r="E1595">
        <v>29.86603304586605</v>
      </c>
    </row>
    <row r="1596" spans="1:5" x14ac:dyDescent="0.25">
      <c r="A1596" t="s">
        <v>5</v>
      </c>
      <c r="B1596">
        <v>121.4932990293169</v>
      </c>
      <c r="C1596">
        <v>29.966392190010168</v>
      </c>
      <c r="D1596">
        <v>121.6285724943414</v>
      </c>
      <c r="E1596">
        <v>29.86603304586605</v>
      </c>
    </row>
    <row r="1597" spans="1:5" x14ac:dyDescent="0.25">
      <c r="A1597" t="s">
        <v>5</v>
      </c>
      <c r="B1597">
        <v>121.4932990293169</v>
      </c>
      <c r="C1597">
        <v>29.966392190010168</v>
      </c>
      <c r="D1597">
        <v>121.6285724943414</v>
      </c>
      <c r="E1597">
        <v>29.86603304586605</v>
      </c>
    </row>
    <row r="1598" spans="1:5" x14ac:dyDescent="0.25">
      <c r="A1598" t="s">
        <v>5</v>
      </c>
      <c r="B1598">
        <v>121.4932990293169</v>
      </c>
      <c r="C1598">
        <v>29.966392190010168</v>
      </c>
      <c r="D1598">
        <v>121.6285724943414</v>
      </c>
      <c r="E1598">
        <v>29.86603304586605</v>
      </c>
    </row>
    <row r="1599" spans="1:5" x14ac:dyDescent="0.25">
      <c r="A1599" t="s">
        <v>5</v>
      </c>
      <c r="B1599">
        <v>121.4932990293169</v>
      </c>
      <c r="C1599">
        <v>29.966392190010168</v>
      </c>
      <c r="D1599">
        <v>121.6285724943414</v>
      </c>
      <c r="E1599">
        <v>29.86603304586605</v>
      </c>
    </row>
    <row r="1600" spans="1:5" x14ac:dyDescent="0.25">
      <c r="A1600" t="s">
        <v>5</v>
      </c>
      <c r="B1600">
        <v>121.4932990293169</v>
      </c>
      <c r="C1600">
        <v>29.966392190010168</v>
      </c>
      <c r="D1600">
        <v>121.6285724943414</v>
      </c>
      <c r="E1600">
        <v>29.86603304586605</v>
      </c>
    </row>
    <row r="1601" spans="1:5" x14ac:dyDescent="0.25">
      <c r="A1601" t="s">
        <v>5</v>
      </c>
      <c r="B1601">
        <v>121.4932990293169</v>
      </c>
      <c r="C1601">
        <v>29.966392190010168</v>
      </c>
      <c r="D1601">
        <v>121.6285724943414</v>
      </c>
      <c r="E1601">
        <v>29.86603304586605</v>
      </c>
    </row>
    <row r="1602" spans="1:5" x14ac:dyDescent="0.25">
      <c r="A1602" t="s">
        <v>5</v>
      </c>
      <c r="B1602">
        <v>121.4932990293169</v>
      </c>
      <c r="C1602">
        <v>29.966392190010168</v>
      </c>
      <c r="D1602">
        <v>121.6285724943414</v>
      </c>
      <c r="E1602">
        <v>29.86603304586605</v>
      </c>
    </row>
    <row r="1603" spans="1:5" x14ac:dyDescent="0.25">
      <c r="A1603" t="s">
        <v>5</v>
      </c>
      <c r="B1603">
        <v>121.4932990293169</v>
      </c>
      <c r="C1603">
        <v>29.966392190010168</v>
      </c>
      <c r="D1603">
        <v>121.6285724943414</v>
      </c>
      <c r="E1603">
        <v>29.86603304586605</v>
      </c>
    </row>
    <row r="1604" spans="1:5" x14ac:dyDescent="0.25">
      <c r="A1604" t="s">
        <v>5</v>
      </c>
      <c r="B1604">
        <v>121.4932990293169</v>
      </c>
      <c r="C1604">
        <v>29.966392190010168</v>
      </c>
      <c r="D1604">
        <v>121.6285724943414</v>
      </c>
      <c r="E1604">
        <v>29.86603304586605</v>
      </c>
    </row>
    <row r="1605" spans="1:5" x14ac:dyDescent="0.25">
      <c r="A1605" t="s">
        <v>5</v>
      </c>
      <c r="B1605">
        <v>121.4932990293169</v>
      </c>
      <c r="C1605">
        <v>29.966392190010168</v>
      </c>
      <c r="D1605">
        <v>121.6285724943414</v>
      </c>
      <c r="E1605">
        <v>29.86603304586605</v>
      </c>
    </row>
    <row r="1606" spans="1:5" x14ac:dyDescent="0.25">
      <c r="A1606" t="s">
        <v>5</v>
      </c>
      <c r="B1606">
        <v>121.4932990293169</v>
      </c>
      <c r="C1606">
        <v>29.966392190010168</v>
      </c>
      <c r="D1606">
        <v>121.6285724943414</v>
      </c>
      <c r="E1606">
        <v>29.86603304586605</v>
      </c>
    </row>
    <row r="1607" spans="1:5" x14ac:dyDescent="0.25">
      <c r="A1607" t="s">
        <v>5</v>
      </c>
      <c r="B1607">
        <v>121.4932990293169</v>
      </c>
      <c r="C1607">
        <v>29.966392190010168</v>
      </c>
      <c r="D1607">
        <v>126.5416150903166</v>
      </c>
      <c r="E1607">
        <v>45.808825827952177</v>
      </c>
    </row>
    <row r="1608" spans="1:5" x14ac:dyDescent="0.25">
      <c r="A1608" t="s">
        <v>5</v>
      </c>
      <c r="B1608">
        <v>117.8897492519246</v>
      </c>
      <c r="C1608">
        <v>30.944772265424309</v>
      </c>
      <c r="D1608">
        <v>117.8184767944575</v>
      </c>
      <c r="E1608">
        <v>30.951233239913389</v>
      </c>
    </row>
    <row r="1609" spans="1:5" x14ac:dyDescent="0.25">
      <c r="A1609" t="s">
        <v>5</v>
      </c>
      <c r="B1609">
        <v>117.8897492519246</v>
      </c>
      <c r="C1609">
        <v>30.944772265424309</v>
      </c>
      <c r="D1609">
        <v>117.8184767944575</v>
      </c>
      <c r="E1609">
        <v>30.951233239913389</v>
      </c>
    </row>
    <row r="1610" spans="1:5" x14ac:dyDescent="0.25">
      <c r="A1610" t="s">
        <v>5</v>
      </c>
      <c r="B1610">
        <v>117.8897492519246</v>
      </c>
      <c r="C1610">
        <v>30.944772265424309</v>
      </c>
      <c r="D1610">
        <v>117.23344266497659</v>
      </c>
      <c r="E1610">
        <v>31.826577833686891</v>
      </c>
    </row>
    <row r="1611" spans="1:5" x14ac:dyDescent="0.25">
      <c r="A1611" t="s">
        <v>5</v>
      </c>
      <c r="B1611">
        <v>117.8897492519246</v>
      </c>
      <c r="C1611">
        <v>30.944772265424309</v>
      </c>
      <c r="D1611">
        <v>117.8184767944575</v>
      </c>
      <c r="E1611">
        <v>30.951233239913389</v>
      </c>
    </row>
    <row r="1612" spans="1:5" x14ac:dyDescent="0.25">
      <c r="A1612" t="s">
        <v>5</v>
      </c>
      <c r="B1612">
        <v>114.4444954224487</v>
      </c>
      <c r="C1612">
        <v>30.63320505635356</v>
      </c>
      <c r="D1612">
        <v>114.3115815547323</v>
      </c>
      <c r="E1612">
        <v>30.59846673640099</v>
      </c>
    </row>
    <row r="1613" spans="1:5" x14ac:dyDescent="0.25">
      <c r="A1613" t="s">
        <v>5</v>
      </c>
      <c r="B1613">
        <v>114.4444954224487</v>
      </c>
      <c r="C1613">
        <v>30.63320505635356</v>
      </c>
      <c r="D1613">
        <v>114.3115815547323</v>
      </c>
      <c r="E1613">
        <v>30.59846673640099</v>
      </c>
    </row>
    <row r="1614" spans="1:5" x14ac:dyDescent="0.25">
      <c r="A1614" t="s">
        <v>5</v>
      </c>
      <c r="B1614">
        <v>114.4444954224487</v>
      </c>
      <c r="C1614">
        <v>30.63320505635356</v>
      </c>
      <c r="D1614">
        <v>114.3115815547323</v>
      </c>
      <c r="E1614">
        <v>30.59846673640099</v>
      </c>
    </row>
    <row r="1615" spans="1:5" x14ac:dyDescent="0.25">
      <c r="A1615" t="s">
        <v>5</v>
      </c>
      <c r="B1615">
        <v>114.4444954224487</v>
      </c>
      <c r="C1615">
        <v>30.63320505635356</v>
      </c>
      <c r="D1615">
        <v>114.3115815547323</v>
      </c>
      <c r="E1615">
        <v>30.59846673640099</v>
      </c>
    </row>
    <row r="1616" spans="1:5" x14ac:dyDescent="0.25">
      <c r="A1616" t="s">
        <v>5</v>
      </c>
      <c r="B1616">
        <v>114.4444954224487</v>
      </c>
      <c r="C1616">
        <v>30.63320505635356</v>
      </c>
      <c r="D1616">
        <v>113.63141920733911</v>
      </c>
      <c r="E1616">
        <v>34.753438850454479</v>
      </c>
    </row>
    <row r="1617" spans="1:5" x14ac:dyDescent="0.25">
      <c r="A1617" t="s">
        <v>5</v>
      </c>
      <c r="B1617">
        <v>114.4444954224487</v>
      </c>
      <c r="C1617">
        <v>30.63320505635356</v>
      </c>
      <c r="D1617">
        <v>114.3115815547323</v>
      </c>
      <c r="E1617">
        <v>30.59846673640099</v>
      </c>
    </row>
    <row r="1618" spans="1:5" x14ac:dyDescent="0.25">
      <c r="A1618" t="s">
        <v>5</v>
      </c>
      <c r="B1618">
        <v>114.4444954224487</v>
      </c>
      <c r="C1618">
        <v>30.63320505635356</v>
      </c>
      <c r="D1618">
        <v>114.3115815547323</v>
      </c>
      <c r="E1618">
        <v>30.59846673640099</v>
      </c>
    </row>
    <row r="1619" spans="1:5" x14ac:dyDescent="0.25">
      <c r="A1619" t="s">
        <v>5</v>
      </c>
      <c r="B1619">
        <v>114.4444954224487</v>
      </c>
      <c r="C1619">
        <v>30.63320505635356</v>
      </c>
      <c r="D1619">
        <v>114.3115815547323</v>
      </c>
      <c r="E1619">
        <v>30.59846673640099</v>
      </c>
    </row>
    <row r="1620" spans="1:5" x14ac:dyDescent="0.25">
      <c r="A1620" t="s">
        <v>5</v>
      </c>
      <c r="B1620">
        <v>117.24783468704361</v>
      </c>
      <c r="C1620">
        <v>31.912901051134</v>
      </c>
      <c r="D1620">
        <v>117.23344266497659</v>
      </c>
      <c r="E1620">
        <v>31.826577833686891</v>
      </c>
    </row>
    <row r="1621" spans="1:5" x14ac:dyDescent="0.25">
      <c r="A1621" t="s">
        <v>5</v>
      </c>
      <c r="B1621">
        <v>117.24783468704361</v>
      </c>
      <c r="C1621">
        <v>31.912901051134</v>
      </c>
      <c r="D1621">
        <v>117.23344266497659</v>
      </c>
      <c r="E1621">
        <v>31.826577833686891</v>
      </c>
    </row>
    <row r="1622" spans="1:5" x14ac:dyDescent="0.25">
      <c r="A1622" t="s">
        <v>5</v>
      </c>
      <c r="B1622">
        <v>117.24783468704361</v>
      </c>
      <c r="C1622">
        <v>31.912901051134</v>
      </c>
      <c r="D1622">
        <v>117.23344266497659</v>
      </c>
      <c r="E1622">
        <v>31.826577833686891</v>
      </c>
    </row>
    <row r="1623" spans="1:5" x14ac:dyDescent="0.25">
      <c r="A1623" t="s">
        <v>5</v>
      </c>
      <c r="B1623">
        <v>117.24783468704361</v>
      </c>
      <c r="C1623">
        <v>31.912901051134</v>
      </c>
      <c r="D1623">
        <v>117.23344266497659</v>
      </c>
      <c r="E1623">
        <v>31.826577833686891</v>
      </c>
    </row>
    <row r="1624" spans="1:5" x14ac:dyDescent="0.25">
      <c r="A1624" t="s">
        <v>5</v>
      </c>
      <c r="B1624">
        <v>117.24783468704361</v>
      </c>
      <c r="C1624">
        <v>31.912901051134</v>
      </c>
      <c r="D1624">
        <v>117.23344266497659</v>
      </c>
      <c r="E1624">
        <v>31.826577833686891</v>
      </c>
    </row>
    <row r="1625" spans="1:5" x14ac:dyDescent="0.25">
      <c r="A1625" t="s">
        <v>5</v>
      </c>
      <c r="B1625">
        <v>117.24783468704361</v>
      </c>
      <c r="C1625">
        <v>31.912901051134</v>
      </c>
      <c r="D1625">
        <v>117.23344266497659</v>
      </c>
      <c r="E1625">
        <v>31.826577833686891</v>
      </c>
    </row>
    <row r="1626" spans="1:5" x14ac:dyDescent="0.25">
      <c r="A1626" t="s">
        <v>5</v>
      </c>
      <c r="B1626">
        <v>117.24783468704361</v>
      </c>
      <c r="C1626">
        <v>31.912901051134</v>
      </c>
      <c r="D1626">
        <v>106.2384935874002</v>
      </c>
      <c r="E1626">
        <v>38.492460055509603</v>
      </c>
    </row>
    <row r="1627" spans="1:5" x14ac:dyDescent="0.25">
      <c r="A1627" t="s">
        <v>5</v>
      </c>
      <c r="B1627">
        <v>117.24783468704361</v>
      </c>
      <c r="C1627">
        <v>31.912901051134</v>
      </c>
      <c r="D1627">
        <v>117.23344266497659</v>
      </c>
      <c r="E1627">
        <v>31.826577833686891</v>
      </c>
    </row>
    <row r="1628" spans="1:5" x14ac:dyDescent="0.25">
      <c r="A1628" t="s">
        <v>5</v>
      </c>
      <c r="B1628">
        <v>117.24783468704361</v>
      </c>
      <c r="C1628">
        <v>31.912901051134</v>
      </c>
      <c r="D1628">
        <v>120.76355182586001</v>
      </c>
      <c r="E1628">
        <v>30.750974830920139</v>
      </c>
    </row>
    <row r="1629" spans="1:5" x14ac:dyDescent="0.25">
      <c r="A1629" t="s">
        <v>5</v>
      </c>
      <c r="B1629">
        <v>120.8238748350479</v>
      </c>
      <c r="C1629">
        <v>32.071256422787968</v>
      </c>
      <c r="D1629">
        <v>120.90159173866181</v>
      </c>
      <c r="E1629">
        <v>31.986549431200888</v>
      </c>
    </row>
    <row r="1630" spans="1:5" x14ac:dyDescent="0.25">
      <c r="A1630" t="s">
        <v>5</v>
      </c>
      <c r="B1630">
        <v>119.5831579262679</v>
      </c>
      <c r="C1630">
        <v>30.626370494334111</v>
      </c>
      <c r="D1630">
        <v>121.6285724943414</v>
      </c>
      <c r="E1630">
        <v>29.86603304586605</v>
      </c>
    </row>
    <row r="1631" spans="1:5" x14ac:dyDescent="0.25">
      <c r="A1631" t="s">
        <v>5</v>
      </c>
      <c r="B1631">
        <v>122.2603591472709</v>
      </c>
      <c r="C1631">
        <v>30.319415586504601</v>
      </c>
      <c r="D1631">
        <v>120.7064768903556</v>
      </c>
      <c r="E1631">
        <v>28.00108540447221</v>
      </c>
    </row>
    <row r="1632" spans="1:5" x14ac:dyDescent="0.25">
      <c r="A1632" t="s">
        <v>5</v>
      </c>
      <c r="B1632">
        <v>122.2603591472709</v>
      </c>
      <c r="C1632">
        <v>30.319415586504601</v>
      </c>
      <c r="D1632">
        <v>122.2135563185204</v>
      </c>
      <c r="E1632">
        <v>29.990911680160341</v>
      </c>
    </row>
    <row r="1633" spans="1:5" x14ac:dyDescent="0.25">
      <c r="A1633" t="s">
        <v>5</v>
      </c>
      <c r="B1633">
        <v>122.2603591472709</v>
      </c>
      <c r="C1633">
        <v>30.319415586504601</v>
      </c>
      <c r="D1633">
        <v>120.2155118037217</v>
      </c>
      <c r="E1633">
        <v>30.253082981693471</v>
      </c>
    </row>
    <row r="1634" spans="1:5" x14ac:dyDescent="0.25">
      <c r="A1634" t="s">
        <v>5</v>
      </c>
      <c r="B1634">
        <v>112.651009489637</v>
      </c>
      <c r="C1634">
        <v>29.493395834151411</v>
      </c>
      <c r="D1634">
        <v>112.9454731953529</v>
      </c>
      <c r="E1634">
        <v>28.23488939994364</v>
      </c>
    </row>
    <row r="1635" spans="1:5" x14ac:dyDescent="0.25">
      <c r="A1635" t="s">
        <v>5</v>
      </c>
      <c r="B1635">
        <v>117.8736808102897</v>
      </c>
      <c r="C1635">
        <v>26.908712277834741</v>
      </c>
      <c r="D1635">
        <v>119.30346983854</v>
      </c>
      <c r="E1635">
        <v>26.080429420698081</v>
      </c>
    </row>
    <row r="1636" spans="1:5" x14ac:dyDescent="0.25">
      <c r="A1636" t="s">
        <v>5</v>
      </c>
      <c r="B1636">
        <v>117.8736808102897</v>
      </c>
      <c r="C1636">
        <v>26.908712277834741</v>
      </c>
      <c r="D1636">
        <v>118.0964354997665</v>
      </c>
      <c r="E1636">
        <v>24.485406605176301</v>
      </c>
    </row>
    <row r="1637" spans="1:5" x14ac:dyDescent="0.25">
      <c r="A1637" t="s">
        <v>5</v>
      </c>
      <c r="B1637">
        <v>117.8736808102897</v>
      </c>
      <c r="C1637">
        <v>26.908712277834741</v>
      </c>
      <c r="D1637">
        <v>102.8524483650048</v>
      </c>
      <c r="E1637">
        <v>24.873998150044009</v>
      </c>
    </row>
    <row r="1638" spans="1:5" x14ac:dyDescent="0.25">
      <c r="A1638" t="s">
        <v>5</v>
      </c>
      <c r="B1638">
        <v>118.4851471695912</v>
      </c>
      <c r="C1638">
        <v>27.044913662798582</v>
      </c>
      <c r="D1638">
        <v>118.0964354997665</v>
      </c>
      <c r="E1638">
        <v>24.485406605176301</v>
      </c>
    </row>
    <row r="1639" spans="1:5" x14ac:dyDescent="0.25">
      <c r="A1639" t="s">
        <v>5</v>
      </c>
      <c r="B1639">
        <v>118.4851471695912</v>
      </c>
      <c r="C1639">
        <v>27.044913662798582</v>
      </c>
      <c r="D1639">
        <v>112.9454731953529</v>
      </c>
      <c r="E1639">
        <v>28.23488939994364</v>
      </c>
    </row>
    <row r="1640" spans="1:5" x14ac:dyDescent="0.25">
      <c r="A1640" t="s">
        <v>5</v>
      </c>
      <c r="B1640">
        <v>117.645913015803</v>
      </c>
      <c r="C1640">
        <v>36.313394584932013</v>
      </c>
      <c r="D1640">
        <v>117.6846669124716</v>
      </c>
      <c r="E1640">
        <v>36.233654133646937</v>
      </c>
    </row>
    <row r="1641" spans="1:5" x14ac:dyDescent="0.25">
      <c r="A1641" t="s">
        <v>5</v>
      </c>
      <c r="B1641">
        <v>112.17632579650559</v>
      </c>
      <c r="C1641">
        <v>32.094933645820937</v>
      </c>
      <c r="D1641">
        <v>112.17632579650559</v>
      </c>
      <c r="E1641">
        <v>32.094933645820937</v>
      </c>
    </row>
    <row r="1642" spans="1:5" x14ac:dyDescent="0.25">
      <c r="A1642" t="s">
        <v>5</v>
      </c>
      <c r="B1642">
        <v>116.6880922522367</v>
      </c>
      <c r="C1642">
        <v>30.2425682165339</v>
      </c>
      <c r="D1642">
        <v>117.06360390491881</v>
      </c>
      <c r="E1642">
        <v>30.530956568043042</v>
      </c>
    </row>
    <row r="1643" spans="1:5" x14ac:dyDescent="0.25">
      <c r="A1643" t="s">
        <v>5</v>
      </c>
      <c r="B1643">
        <v>116.6880922522367</v>
      </c>
      <c r="C1643">
        <v>30.2425682165339</v>
      </c>
      <c r="D1643">
        <v>117.06360390491881</v>
      </c>
      <c r="E1643">
        <v>30.530956568043042</v>
      </c>
    </row>
    <row r="1644" spans="1:5" x14ac:dyDescent="0.25">
      <c r="A1644" t="s">
        <v>5</v>
      </c>
      <c r="B1644">
        <v>122.9857861947515</v>
      </c>
      <c r="C1644">
        <v>41.127872476832557</v>
      </c>
      <c r="D1644">
        <v>123.4559899308919</v>
      </c>
      <c r="E1644">
        <v>41.720915668888964</v>
      </c>
    </row>
    <row r="1645" spans="1:5" x14ac:dyDescent="0.25">
      <c r="A1645" t="s">
        <v>5</v>
      </c>
      <c r="B1645">
        <v>115.8989476517898</v>
      </c>
      <c r="C1645">
        <v>28.657325885603608</v>
      </c>
      <c r="D1645">
        <v>115.8645894423166</v>
      </c>
      <c r="E1645">
        <v>28.689455295060721</v>
      </c>
    </row>
    <row r="1646" spans="1:5" x14ac:dyDescent="0.25">
      <c r="A1646" t="s">
        <v>5</v>
      </c>
      <c r="B1646">
        <v>115.8989476517898</v>
      </c>
      <c r="C1646">
        <v>28.657325885603608</v>
      </c>
      <c r="D1646">
        <v>115.8645894423166</v>
      </c>
      <c r="E1646">
        <v>28.689455295060721</v>
      </c>
    </row>
    <row r="1647" spans="1:5" x14ac:dyDescent="0.25">
      <c r="A1647" t="s">
        <v>5</v>
      </c>
      <c r="B1647">
        <v>115.8989476517898</v>
      </c>
      <c r="C1647">
        <v>28.657325885603608</v>
      </c>
      <c r="D1647">
        <v>115.8645894423166</v>
      </c>
      <c r="E1647">
        <v>28.689455295060721</v>
      </c>
    </row>
    <row r="1648" spans="1:5" x14ac:dyDescent="0.25">
      <c r="A1648" t="s">
        <v>5</v>
      </c>
      <c r="B1648">
        <v>115.8989476517898</v>
      </c>
      <c r="C1648">
        <v>28.657325885603608</v>
      </c>
      <c r="D1648">
        <v>115.8645894423166</v>
      </c>
      <c r="E1648">
        <v>28.689455295060721</v>
      </c>
    </row>
    <row r="1649" spans="1:5" x14ac:dyDescent="0.25">
      <c r="A1649" t="s">
        <v>5</v>
      </c>
      <c r="B1649">
        <v>115.8989476517898</v>
      </c>
      <c r="C1649">
        <v>28.657325885603608</v>
      </c>
      <c r="D1649">
        <v>114.0645518365875</v>
      </c>
      <c r="E1649">
        <v>22.548456637984181</v>
      </c>
    </row>
    <row r="1650" spans="1:5" x14ac:dyDescent="0.25">
      <c r="A1650" t="s">
        <v>5</v>
      </c>
      <c r="B1650">
        <v>115.8989476517898</v>
      </c>
      <c r="C1650">
        <v>28.657325885603608</v>
      </c>
      <c r="D1650">
        <v>115.8645894423166</v>
      </c>
      <c r="E1650">
        <v>28.689455295060721</v>
      </c>
    </row>
    <row r="1651" spans="1:5" x14ac:dyDescent="0.25">
      <c r="A1651" t="s">
        <v>5</v>
      </c>
      <c r="B1651">
        <v>105.3717125702797</v>
      </c>
      <c r="C1651">
        <v>28.876900675539719</v>
      </c>
      <c r="D1651">
        <v>104.08153351042461</v>
      </c>
      <c r="E1651">
        <v>30.655821878416411</v>
      </c>
    </row>
    <row r="1652" spans="1:5" x14ac:dyDescent="0.25">
      <c r="A1652" t="s">
        <v>5</v>
      </c>
      <c r="B1652">
        <v>105.3717125702797</v>
      </c>
      <c r="C1652">
        <v>28.876900675539719</v>
      </c>
      <c r="D1652">
        <v>107.4745938589754</v>
      </c>
      <c r="E1652">
        <v>31.214307723927451</v>
      </c>
    </row>
    <row r="1653" spans="1:5" x14ac:dyDescent="0.25">
      <c r="A1653" t="s">
        <v>5</v>
      </c>
      <c r="B1653">
        <v>118.28821596372249</v>
      </c>
      <c r="C1653">
        <v>30.89598186269972</v>
      </c>
      <c r="D1653">
        <v>118.4394313765352</v>
      </c>
      <c r="E1653">
        <v>31.35853665579927</v>
      </c>
    </row>
    <row r="1654" spans="1:5" x14ac:dyDescent="0.25">
      <c r="A1654" t="s">
        <v>5</v>
      </c>
      <c r="B1654">
        <v>118.28821596372249</v>
      </c>
      <c r="C1654">
        <v>30.89598186269972</v>
      </c>
      <c r="D1654">
        <v>118.4394313765352</v>
      </c>
      <c r="E1654">
        <v>31.35853665579927</v>
      </c>
    </row>
    <row r="1655" spans="1:5" x14ac:dyDescent="0.25">
      <c r="A1655" t="s">
        <v>5</v>
      </c>
      <c r="B1655">
        <v>118.28821596372249</v>
      </c>
      <c r="C1655">
        <v>30.89598186269972</v>
      </c>
      <c r="D1655">
        <v>118.4394313765352</v>
      </c>
      <c r="E1655">
        <v>31.35853665579927</v>
      </c>
    </row>
    <row r="1656" spans="1:5" x14ac:dyDescent="0.25">
      <c r="A1656" t="s">
        <v>5</v>
      </c>
      <c r="B1656">
        <v>118.28821596372249</v>
      </c>
      <c r="C1656">
        <v>30.89598186269972</v>
      </c>
      <c r="D1656">
        <v>120.59241222959319</v>
      </c>
      <c r="E1656">
        <v>31.30356407444177</v>
      </c>
    </row>
    <row r="1657" spans="1:5" x14ac:dyDescent="0.25">
      <c r="A1657" t="s">
        <v>5</v>
      </c>
      <c r="B1657">
        <v>118.28821596372249</v>
      </c>
      <c r="C1657">
        <v>30.89598186269972</v>
      </c>
      <c r="D1657">
        <v>118.4394313765352</v>
      </c>
      <c r="E1657">
        <v>31.35853665579927</v>
      </c>
    </row>
    <row r="1658" spans="1:5" x14ac:dyDescent="0.25">
      <c r="A1658" t="s">
        <v>5</v>
      </c>
      <c r="B1658">
        <v>118.28821596372249</v>
      </c>
      <c r="C1658">
        <v>30.89598186269972</v>
      </c>
      <c r="D1658">
        <v>118.4394313765352</v>
      </c>
      <c r="E1658">
        <v>31.35853665579927</v>
      </c>
    </row>
    <row r="1659" spans="1:5" x14ac:dyDescent="0.25">
      <c r="A1659" t="s">
        <v>5</v>
      </c>
      <c r="B1659">
        <v>118.28821596372249</v>
      </c>
      <c r="C1659">
        <v>30.89598186269972</v>
      </c>
      <c r="D1659">
        <v>116.41338369712309</v>
      </c>
      <c r="E1659">
        <v>39.910924547299572</v>
      </c>
    </row>
    <row r="1660" spans="1:5" x14ac:dyDescent="0.25">
      <c r="A1660" t="s">
        <v>5</v>
      </c>
      <c r="B1660">
        <v>118.28821596372249</v>
      </c>
      <c r="C1660">
        <v>30.89598186269972</v>
      </c>
      <c r="D1660">
        <v>118.4394313765352</v>
      </c>
      <c r="E1660">
        <v>31.35853665579927</v>
      </c>
    </row>
    <row r="1661" spans="1:5" x14ac:dyDescent="0.25">
      <c r="A1661" t="s">
        <v>5</v>
      </c>
      <c r="B1661">
        <v>118.28821596372249</v>
      </c>
      <c r="C1661">
        <v>30.89598186269972</v>
      </c>
      <c r="D1661">
        <v>118.4394313765352</v>
      </c>
      <c r="E1661">
        <v>31.35853665579927</v>
      </c>
    </row>
    <row r="1662" spans="1:5" x14ac:dyDescent="0.25">
      <c r="A1662" t="s">
        <v>5</v>
      </c>
      <c r="B1662">
        <v>118.28821596372249</v>
      </c>
      <c r="C1662">
        <v>30.89598186269972</v>
      </c>
      <c r="D1662">
        <v>118.4394313765352</v>
      </c>
      <c r="E1662">
        <v>31.35853665579927</v>
      </c>
    </row>
    <row r="1663" spans="1:5" x14ac:dyDescent="0.25">
      <c r="A1663" t="s">
        <v>5</v>
      </c>
      <c r="B1663">
        <v>118.28821596372249</v>
      </c>
      <c r="C1663">
        <v>30.89598186269972</v>
      </c>
      <c r="D1663">
        <v>118.4394313765352</v>
      </c>
      <c r="E1663">
        <v>31.35853665579927</v>
      </c>
    </row>
    <row r="1664" spans="1:5" x14ac:dyDescent="0.25">
      <c r="A1664" t="s">
        <v>5</v>
      </c>
      <c r="B1664">
        <v>118.28821596372249</v>
      </c>
      <c r="C1664">
        <v>30.89598186269972</v>
      </c>
      <c r="D1664">
        <v>118.4394313765352</v>
      </c>
      <c r="E1664">
        <v>31.35853665579927</v>
      </c>
    </row>
    <row r="1665" spans="1:5" x14ac:dyDescent="0.25">
      <c r="A1665" t="s">
        <v>5</v>
      </c>
      <c r="B1665">
        <v>118.28821596372249</v>
      </c>
      <c r="C1665">
        <v>30.89598186269972</v>
      </c>
      <c r="D1665">
        <v>118.4394313765352</v>
      </c>
      <c r="E1665">
        <v>31.35853665579927</v>
      </c>
    </row>
    <row r="1666" spans="1:5" x14ac:dyDescent="0.25">
      <c r="A1666" t="s">
        <v>5</v>
      </c>
      <c r="B1666">
        <v>118.28821596372249</v>
      </c>
      <c r="C1666">
        <v>30.89598186269972</v>
      </c>
      <c r="D1666">
        <v>118.4394313765352</v>
      </c>
      <c r="E1666">
        <v>31.35853665579927</v>
      </c>
    </row>
    <row r="1667" spans="1:5" x14ac:dyDescent="0.25">
      <c r="A1667" t="s">
        <v>5</v>
      </c>
      <c r="B1667">
        <v>118.28821596372249</v>
      </c>
      <c r="C1667">
        <v>30.89598186269972</v>
      </c>
      <c r="D1667">
        <v>120.2155118037217</v>
      </c>
      <c r="E1667">
        <v>30.253082981693471</v>
      </c>
    </row>
    <row r="1668" spans="1:5" x14ac:dyDescent="0.25">
      <c r="A1668" t="s">
        <v>5</v>
      </c>
      <c r="B1668">
        <v>118.28821596372249</v>
      </c>
      <c r="C1668">
        <v>30.89598186269972</v>
      </c>
      <c r="D1668">
        <v>118.4394313765352</v>
      </c>
      <c r="E1668">
        <v>31.35853665579927</v>
      </c>
    </row>
    <row r="1669" spans="1:5" x14ac:dyDescent="0.25">
      <c r="A1669" t="s">
        <v>5</v>
      </c>
      <c r="B1669">
        <v>118.28821596372249</v>
      </c>
      <c r="C1669">
        <v>30.89598186269972</v>
      </c>
      <c r="D1669">
        <v>118.4394313765352</v>
      </c>
      <c r="E1669">
        <v>31.35853665579927</v>
      </c>
    </row>
    <row r="1670" spans="1:5" x14ac:dyDescent="0.25">
      <c r="A1670" t="s">
        <v>5</v>
      </c>
      <c r="B1670">
        <v>112.4241092680365</v>
      </c>
      <c r="C1670">
        <v>30.325722718965238</v>
      </c>
      <c r="D1670">
        <v>112.1964139738113</v>
      </c>
      <c r="E1670">
        <v>30.358989490775379</v>
      </c>
    </row>
    <row r="1671" spans="1:5" x14ac:dyDescent="0.25">
      <c r="A1671" t="s">
        <v>5</v>
      </c>
      <c r="B1671">
        <v>112.4241092680365</v>
      </c>
      <c r="C1671">
        <v>30.325722718965238</v>
      </c>
      <c r="D1671">
        <v>112.1964139738113</v>
      </c>
      <c r="E1671">
        <v>30.358989490775379</v>
      </c>
    </row>
    <row r="1672" spans="1:5" x14ac:dyDescent="0.25">
      <c r="A1672" t="s">
        <v>5</v>
      </c>
      <c r="B1672">
        <v>112.4241092680365</v>
      </c>
      <c r="C1672">
        <v>30.325722718965238</v>
      </c>
      <c r="D1672">
        <v>112.1964139738113</v>
      </c>
      <c r="E1672">
        <v>30.358989490775379</v>
      </c>
    </row>
    <row r="1673" spans="1:5" x14ac:dyDescent="0.25">
      <c r="A1673" t="s">
        <v>5</v>
      </c>
      <c r="B1673">
        <v>112.4241092680365</v>
      </c>
      <c r="C1673">
        <v>30.325722718965238</v>
      </c>
      <c r="D1673">
        <v>113.2714313444597</v>
      </c>
      <c r="E1673">
        <v>23.13533630669501</v>
      </c>
    </row>
    <row r="1674" spans="1:5" x14ac:dyDescent="0.25">
      <c r="A1674" t="s">
        <v>5</v>
      </c>
      <c r="B1674">
        <v>112.4241092680365</v>
      </c>
      <c r="C1674">
        <v>30.325722718965238</v>
      </c>
      <c r="D1674">
        <v>112.1964139738113</v>
      </c>
      <c r="E1674">
        <v>30.358989490775379</v>
      </c>
    </row>
    <row r="1675" spans="1:5" x14ac:dyDescent="0.25">
      <c r="A1675" t="s">
        <v>5</v>
      </c>
      <c r="B1675">
        <v>112.4241092680365</v>
      </c>
      <c r="C1675">
        <v>30.325722718965238</v>
      </c>
      <c r="D1675">
        <v>114.3115815547323</v>
      </c>
      <c r="E1675">
        <v>30.59846673640099</v>
      </c>
    </row>
    <row r="1676" spans="1:5" x14ac:dyDescent="0.25">
      <c r="A1676" t="s">
        <v>5</v>
      </c>
      <c r="B1676">
        <v>-1</v>
      </c>
      <c r="C1676">
        <v>-1</v>
      </c>
      <c r="D1676">
        <v>114.3115815547323</v>
      </c>
      <c r="E1676">
        <v>30.59846673640099</v>
      </c>
    </row>
    <row r="1677" spans="1:5" x14ac:dyDescent="0.25">
      <c r="A1677" t="s">
        <v>5</v>
      </c>
      <c r="B1677">
        <v>-1</v>
      </c>
      <c r="C1677">
        <v>-1</v>
      </c>
      <c r="D1677">
        <v>114.3115815547323</v>
      </c>
      <c r="E1677">
        <v>30.59846673640099</v>
      </c>
    </row>
    <row r="1678" spans="1:5" x14ac:dyDescent="0.25">
      <c r="A1678" t="s">
        <v>5</v>
      </c>
      <c r="B1678">
        <v>-1</v>
      </c>
      <c r="C1678">
        <v>-1</v>
      </c>
      <c r="D1678">
        <v>114.3115815547323</v>
      </c>
      <c r="E1678">
        <v>30.59846673640099</v>
      </c>
    </row>
    <row r="1679" spans="1:5" x14ac:dyDescent="0.25">
      <c r="A1679" t="s">
        <v>5</v>
      </c>
      <c r="B1679">
        <v>-1</v>
      </c>
      <c r="C1679">
        <v>-1</v>
      </c>
      <c r="D1679">
        <v>114.3115815547323</v>
      </c>
      <c r="E1679">
        <v>30.59846673640099</v>
      </c>
    </row>
    <row r="1680" spans="1:5" x14ac:dyDescent="0.25">
      <c r="A1680" t="s">
        <v>5</v>
      </c>
      <c r="B1680">
        <v>-1</v>
      </c>
      <c r="C1680">
        <v>-1</v>
      </c>
      <c r="D1680">
        <v>114.3115815547323</v>
      </c>
      <c r="E1680">
        <v>30.59846673640099</v>
      </c>
    </row>
    <row r="1681" spans="1:5" x14ac:dyDescent="0.25">
      <c r="A1681" t="s">
        <v>5</v>
      </c>
      <c r="B1681">
        <v>-1</v>
      </c>
      <c r="C1681">
        <v>-1</v>
      </c>
      <c r="D1681">
        <v>114.3115815547323</v>
      </c>
      <c r="E1681">
        <v>30.59846673640099</v>
      </c>
    </row>
    <row r="1682" spans="1:5" x14ac:dyDescent="0.25">
      <c r="A1682" t="s">
        <v>5</v>
      </c>
      <c r="B1682">
        <v>-1</v>
      </c>
      <c r="C1682">
        <v>-1</v>
      </c>
      <c r="D1682">
        <v>114.3115815547323</v>
      </c>
      <c r="E1682">
        <v>30.59846673640099</v>
      </c>
    </row>
    <row r="1683" spans="1:5" x14ac:dyDescent="0.25">
      <c r="A1683" t="s">
        <v>5</v>
      </c>
      <c r="B1683">
        <v>-1</v>
      </c>
      <c r="C1683">
        <v>-1</v>
      </c>
      <c r="D1683">
        <v>114.0645518365875</v>
      </c>
      <c r="E1683">
        <v>22.548456637984181</v>
      </c>
    </row>
    <row r="1684" spans="1:5" x14ac:dyDescent="0.25">
      <c r="A1684" t="s">
        <v>5</v>
      </c>
      <c r="B1684">
        <v>-1</v>
      </c>
      <c r="C1684">
        <v>-1</v>
      </c>
      <c r="D1684">
        <v>114.3115815547323</v>
      </c>
      <c r="E1684">
        <v>30.59846673640099</v>
      </c>
    </row>
    <row r="1685" spans="1:5" x14ac:dyDescent="0.25">
      <c r="A1685" t="s">
        <v>5</v>
      </c>
      <c r="B1685">
        <v>-1</v>
      </c>
      <c r="C1685">
        <v>-1</v>
      </c>
      <c r="D1685">
        <v>114.3115815547323</v>
      </c>
      <c r="E1685">
        <v>30.59846673640099</v>
      </c>
    </row>
    <row r="1686" spans="1:5" x14ac:dyDescent="0.25">
      <c r="A1686" t="s">
        <v>5</v>
      </c>
      <c r="B1686">
        <v>-1</v>
      </c>
      <c r="C1686">
        <v>-1</v>
      </c>
      <c r="D1686">
        <v>114.3115815547323</v>
      </c>
      <c r="E1686">
        <v>30.59846673640099</v>
      </c>
    </row>
    <row r="1687" spans="1:5" x14ac:dyDescent="0.25">
      <c r="A1687" t="s">
        <v>5</v>
      </c>
      <c r="B1687">
        <v>-1</v>
      </c>
      <c r="C1687">
        <v>-1</v>
      </c>
      <c r="D1687">
        <v>114.3115815547323</v>
      </c>
      <c r="E1687">
        <v>30.59846673640099</v>
      </c>
    </row>
    <row r="1688" spans="1:5" x14ac:dyDescent="0.25">
      <c r="A1688" t="s">
        <v>5</v>
      </c>
      <c r="B1688">
        <v>-1</v>
      </c>
      <c r="C1688">
        <v>-1</v>
      </c>
      <c r="D1688">
        <v>114.3115815547323</v>
      </c>
      <c r="E1688">
        <v>30.59846673640099</v>
      </c>
    </row>
    <row r="1689" spans="1:5" x14ac:dyDescent="0.25">
      <c r="A1689" t="s">
        <v>5</v>
      </c>
      <c r="B1689">
        <v>-1</v>
      </c>
      <c r="C1689">
        <v>-1</v>
      </c>
      <c r="D1689">
        <v>114.3115815547323</v>
      </c>
      <c r="E1689">
        <v>30.59846673640099</v>
      </c>
    </row>
    <row r="1690" spans="1:5" x14ac:dyDescent="0.25">
      <c r="A1690" t="s">
        <v>5</v>
      </c>
      <c r="B1690">
        <v>-1</v>
      </c>
      <c r="C1690">
        <v>-1</v>
      </c>
      <c r="D1690">
        <v>114.3115815547323</v>
      </c>
      <c r="E1690">
        <v>30.59846673640099</v>
      </c>
    </row>
    <row r="1691" spans="1:5" x14ac:dyDescent="0.25">
      <c r="A1691" t="s">
        <v>5</v>
      </c>
      <c r="B1691">
        <v>-1</v>
      </c>
      <c r="C1691">
        <v>-1</v>
      </c>
      <c r="D1691">
        <v>114.3115815547323</v>
      </c>
      <c r="E1691">
        <v>30.59846673640099</v>
      </c>
    </row>
    <row r="1692" spans="1:5" x14ac:dyDescent="0.25">
      <c r="A1692" t="s">
        <v>5</v>
      </c>
      <c r="B1692">
        <v>121.4090412184494</v>
      </c>
      <c r="C1692">
        <v>31.398622694466781</v>
      </c>
      <c r="D1692">
        <v>121.48053886017649</v>
      </c>
      <c r="E1692">
        <v>31.23592904225201</v>
      </c>
    </row>
    <row r="1693" spans="1:5" x14ac:dyDescent="0.25">
      <c r="A1693" t="s">
        <v>5</v>
      </c>
      <c r="B1693">
        <v>121.4090412184494</v>
      </c>
      <c r="C1693">
        <v>31.398622694466781</v>
      </c>
      <c r="D1693">
        <v>121.48053886017649</v>
      </c>
      <c r="E1693">
        <v>31.23592904225201</v>
      </c>
    </row>
    <row r="1694" spans="1:5" x14ac:dyDescent="0.25">
      <c r="A1694" t="s">
        <v>5</v>
      </c>
      <c r="B1694">
        <v>121.4090412184494</v>
      </c>
      <c r="C1694">
        <v>31.398622694466781</v>
      </c>
      <c r="D1694">
        <v>121.48053886017649</v>
      </c>
      <c r="E1694">
        <v>31.23592904225201</v>
      </c>
    </row>
    <row r="1695" spans="1:5" x14ac:dyDescent="0.25">
      <c r="A1695" t="s">
        <v>5</v>
      </c>
      <c r="B1695">
        <v>121.4090412184494</v>
      </c>
      <c r="C1695">
        <v>31.398622694466781</v>
      </c>
      <c r="D1695">
        <v>121.48053886017649</v>
      </c>
      <c r="E1695">
        <v>31.23592904225201</v>
      </c>
    </row>
    <row r="1696" spans="1:5" x14ac:dyDescent="0.25">
      <c r="A1696" t="s">
        <v>5</v>
      </c>
      <c r="B1696">
        <v>121.4090412184494</v>
      </c>
      <c r="C1696">
        <v>31.398622694466781</v>
      </c>
      <c r="D1696">
        <v>121.48053886017649</v>
      </c>
      <c r="E1696">
        <v>31.23592904225201</v>
      </c>
    </row>
    <row r="1697" spans="1:5" x14ac:dyDescent="0.25">
      <c r="A1697" t="s">
        <v>5</v>
      </c>
      <c r="B1697">
        <v>121.4090412184494</v>
      </c>
      <c r="C1697">
        <v>31.398622694466781</v>
      </c>
      <c r="D1697">
        <v>121.48053886017649</v>
      </c>
      <c r="E1697">
        <v>31.23592904225201</v>
      </c>
    </row>
    <row r="1698" spans="1:5" x14ac:dyDescent="0.25">
      <c r="A1698" t="s">
        <v>5</v>
      </c>
      <c r="B1698">
        <v>121.4090412184494</v>
      </c>
      <c r="C1698">
        <v>31.398622694466781</v>
      </c>
      <c r="D1698">
        <v>121.48053886017649</v>
      </c>
      <c r="E1698">
        <v>31.23592904225201</v>
      </c>
    </row>
    <row r="1699" spans="1:5" x14ac:dyDescent="0.25">
      <c r="A1699" t="s">
        <v>5</v>
      </c>
      <c r="B1699">
        <v>121.4090412184494</v>
      </c>
      <c r="C1699">
        <v>31.398622694466781</v>
      </c>
      <c r="D1699">
        <v>121.48053886017649</v>
      </c>
      <c r="E1699">
        <v>31.23592904225201</v>
      </c>
    </row>
    <row r="1700" spans="1:5" x14ac:dyDescent="0.25">
      <c r="A1700" t="s">
        <v>5</v>
      </c>
      <c r="B1700">
        <v>111.2405533276426</v>
      </c>
      <c r="C1700">
        <v>21.685028172972221</v>
      </c>
      <c r="D1700">
        <v>113.2714313444597</v>
      </c>
      <c r="E1700">
        <v>23.13533630669501</v>
      </c>
    </row>
    <row r="1701" spans="1:5" x14ac:dyDescent="0.25">
      <c r="A1701" t="s">
        <v>5</v>
      </c>
      <c r="B1701">
        <v>111.2405533276426</v>
      </c>
      <c r="C1701">
        <v>21.685028172972221</v>
      </c>
      <c r="D1701">
        <v>121.6515473936694</v>
      </c>
      <c r="E1701">
        <v>38.924511115495683</v>
      </c>
    </row>
    <row r="1702" spans="1:5" x14ac:dyDescent="0.25">
      <c r="A1702" t="s">
        <v>5</v>
      </c>
      <c r="B1702">
        <v>118.5918627275054</v>
      </c>
      <c r="C1702">
        <v>31.14987425649694</v>
      </c>
      <c r="D1702">
        <v>118.4394313765352</v>
      </c>
      <c r="E1702">
        <v>31.35853665579927</v>
      </c>
    </row>
    <row r="1703" spans="1:5" x14ac:dyDescent="0.25">
      <c r="A1703" t="s">
        <v>5</v>
      </c>
      <c r="B1703">
        <v>118.5918627275054</v>
      </c>
      <c r="C1703">
        <v>31.14987425649694</v>
      </c>
      <c r="D1703">
        <v>121.48053886017649</v>
      </c>
      <c r="E1703">
        <v>31.23592904225201</v>
      </c>
    </row>
    <row r="1704" spans="1:5" x14ac:dyDescent="0.25">
      <c r="A1704" t="s">
        <v>5</v>
      </c>
      <c r="B1704">
        <v>118.5918627275054</v>
      </c>
      <c r="C1704">
        <v>31.14987425649694</v>
      </c>
      <c r="D1704">
        <v>118.4394313765352</v>
      </c>
      <c r="E1704">
        <v>31.35853665579927</v>
      </c>
    </row>
    <row r="1705" spans="1:5" x14ac:dyDescent="0.25">
      <c r="A1705" t="s">
        <v>5</v>
      </c>
      <c r="B1705">
        <v>118.5918627275054</v>
      </c>
      <c r="C1705">
        <v>31.14987425649694</v>
      </c>
      <c r="D1705">
        <v>118.4394313765352</v>
      </c>
      <c r="E1705">
        <v>31.35853665579927</v>
      </c>
    </row>
    <row r="1706" spans="1:5" x14ac:dyDescent="0.25">
      <c r="A1706" t="s">
        <v>5</v>
      </c>
      <c r="B1706">
        <v>109.483180801614</v>
      </c>
      <c r="C1706">
        <v>24.371128485733259</v>
      </c>
      <c r="D1706">
        <v>109.43442194634559</v>
      </c>
      <c r="E1706">
        <v>24.331961386852409</v>
      </c>
    </row>
    <row r="1707" spans="1:5" x14ac:dyDescent="0.25">
      <c r="A1707" t="s">
        <v>5</v>
      </c>
      <c r="B1707">
        <v>113.0247299718276</v>
      </c>
      <c r="C1707">
        <v>28.260219056422319</v>
      </c>
      <c r="D1707">
        <v>112.9454731953529</v>
      </c>
      <c r="E1707">
        <v>28.23488939994364</v>
      </c>
    </row>
    <row r="1708" spans="1:5" x14ac:dyDescent="0.25">
      <c r="A1708" t="s">
        <v>5</v>
      </c>
      <c r="B1708">
        <v>113.0247299718276</v>
      </c>
      <c r="C1708">
        <v>28.260219056422319</v>
      </c>
      <c r="D1708">
        <v>113.2714313444597</v>
      </c>
      <c r="E1708">
        <v>23.13533630669501</v>
      </c>
    </row>
    <row r="1709" spans="1:5" x14ac:dyDescent="0.25">
      <c r="A1709" t="s">
        <v>5</v>
      </c>
      <c r="B1709">
        <v>113.0247299718276</v>
      </c>
      <c r="C1709">
        <v>28.260219056422319</v>
      </c>
      <c r="D1709">
        <v>112.9454731953529</v>
      </c>
      <c r="E1709">
        <v>28.23488939994364</v>
      </c>
    </row>
    <row r="1710" spans="1:5" x14ac:dyDescent="0.25">
      <c r="A1710" t="s">
        <v>5</v>
      </c>
      <c r="B1710">
        <v>113.0247299718276</v>
      </c>
      <c r="C1710">
        <v>28.260219056422319</v>
      </c>
      <c r="D1710">
        <v>112.9454731953529</v>
      </c>
      <c r="E1710">
        <v>28.23488939994364</v>
      </c>
    </row>
    <row r="1711" spans="1:5" x14ac:dyDescent="0.25">
      <c r="A1711" t="s">
        <v>5</v>
      </c>
      <c r="B1711">
        <v>113.0247299718276</v>
      </c>
      <c r="C1711">
        <v>28.260219056422319</v>
      </c>
      <c r="D1711">
        <v>112.9454731953529</v>
      </c>
      <c r="E1711">
        <v>28.23488939994364</v>
      </c>
    </row>
    <row r="1712" spans="1:5" x14ac:dyDescent="0.25">
      <c r="A1712" t="s">
        <v>5</v>
      </c>
      <c r="B1712">
        <v>113.0247299718276</v>
      </c>
      <c r="C1712">
        <v>28.260219056422319</v>
      </c>
      <c r="D1712">
        <v>112.9454731953529</v>
      </c>
      <c r="E1712">
        <v>28.23488939994364</v>
      </c>
    </row>
    <row r="1713" spans="1:5" x14ac:dyDescent="0.25">
      <c r="A1713" t="s">
        <v>5</v>
      </c>
      <c r="B1713">
        <v>113.0247299718276</v>
      </c>
      <c r="C1713">
        <v>28.260219056422319</v>
      </c>
      <c r="D1713">
        <v>112.9454731953529</v>
      </c>
      <c r="E1713">
        <v>28.23488939994364</v>
      </c>
    </row>
    <row r="1714" spans="1:5" x14ac:dyDescent="0.25">
      <c r="A1714" t="s">
        <v>5</v>
      </c>
      <c r="B1714">
        <v>117.2312804436141</v>
      </c>
      <c r="C1714">
        <v>31.838184928803191</v>
      </c>
      <c r="D1714">
        <v>117.23344266497659</v>
      </c>
      <c r="E1714">
        <v>31.826577833686891</v>
      </c>
    </row>
    <row r="1715" spans="1:5" x14ac:dyDescent="0.25">
      <c r="A1715" t="s">
        <v>5</v>
      </c>
      <c r="B1715">
        <v>117.2312804436141</v>
      </c>
      <c r="C1715">
        <v>31.838184928803191</v>
      </c>
      <c r="D1715">
        <v>117.23344266497659</v>
      </c>
      <c r="E1715">
        <v>31.826577833686891</v>
      </c>
    </row>
    <row r="1716" spans="1:5" x14ac:dyDescent="0.25">
      <c r="A1716" t="s">
        <v>5</v>
      </c>
      <c r="B1716">
        <v>117.2312804436141</v>
      </c>
      <c r="C1716">
        <v>31.838184928803191</v>
      </c>
      <c r="D1716">
        <v>114.3115815547323</v>
      </c>
      <c r="E1716">
        <v>30.59846673640099</v>
      </c>
    </row>
    <row r="1717" spans="1:5" x14ac:dyDescent="0.25">
      <c r="A1717" t="s">
        <v>5</v>
      </c>
      <c r="B1717">
        <v>117.2312804436141</v>
      </c>
      <c r="C1717">
        <v>31.838184928803191</v>
      </c>
      <c r="D1717">
        <v>117.8804904170333</v>
      </c>
      <c r="E1717">
        <v>31.60873254754582</v>
      </c>
    </row>
    <row r="1718" spans="1:5" x14ac:dyDescent="0.25">
      <c r="A1718" t="s">
        <v>5</v>
      </c>
      <c r="B1718">
        <v>117.2312804436141</v>
      </c>
      <c r="C1718">
        <v>31.838184928803191</v>
      </c>
      <c r="D1718">
        <v>114.0645518365875</v>
      </c>
      <c r="E1718">
        <v>22.548456637984181</v>
      </c>
    </row>
    <row r="1719" spans="1:5" x14ac:dyDescent="0.25">
      <c r="A1719" t="s">
        <v>5</v>
      </c>
      <c r="B1719">
        <v>117.2312804436141</v>
      </c>
      <c r="C1719">
        <v>31.838184928803191</v>
      </c>
      <c r="D1719">
        <v>117.23344266497659</v>
      </c>
      <c r="E1719">
        <v>31.826577833686891</v>
      </c>
    </row>
    <row r="1720" spans="1:5" x14ac:dyDescent="0.25">
      <c r="A1720" t="s">
        <v>5</v>
      </c>
      <c r="B1720">
        <v>117.2312804436141</v>
      </c>
      <c r="C1720">
        <v>31.838184928803191</v>
      </c>
      <c r="D1720">
        <v>117.23344266497659</v>
      </c>
      <c r="E1720">
        <v>31.826577833686891</v>
      </c>
    </row>
    <row r="1721" spans="1:5" x14ac:dyDescent="0.25">
      <c r="A1721" t="s">
        <v>5</v>
      </c>
      <c r="B1721">
        <v>117.2312804436141</v>
      </c>
      <c r="C1721">
        <v>31.838184928803191</v>
      </c>
      <c r="D1721">
        <v>117.23344266497659</v>
      </c>
      <c r="E1721">
        <v>31.826577833686891</v>
      </c>
    </row>
    <row r="1722" spans="1:5" x14ac:dyDescent="0.25">
      <c r="A1722" t="s">
        <v>5</v>
      </c>
      <c r="B1722">
        <v>117.2312804436141</v>
      </c>
      <c r="C1722">
        <v>31.838184928803191</v>
      </c>
      <c r="D1722">
        <v>117.06360390491881</v>
      </c>
      <c r="E1722">
        <v>30.530956568043042</v>
      </c>
    </row>
    <row r="1723" spans="1:5" x14ac:dyDescent="0.25">
      <c r="A1723" t="s">
        <v>5</v>
      </c>
      <c r="B1723">
        <v>117.87353012533789</v>
      </c>
      <c r="C1723">
        <v>39.247773180482568</v>
      </c>
      <c r="D1723">
        <v>117.21081309155259</v>
      </c>
      <c r="E1723">
        <v>39.143929903310067</v>
      </c>
    </row>
    <row r="1724" spans="1:5" x14ac:dyDescent="0.25">
      <c r="A1724" t="s">
        <v>5</v>
      </c>
      <c r="B1724">
        <v>118.9544425751307</v>
      </c>
      <c r="C1724">
        <v>25.433374872116119</v>
      </c>
      <c r="D1724">
        <v>119.0145209781265</v>
      </c>
      <c r="E1724">
        <v>25.45986545592271</v>
      </c>
    </row>
    <row r="1725" spans="1:5" x14ac:dyDescent="0.25">
      <c r="A1725" t="s">
        <v>5</v>
      </c>
      <c r="B1725">
        <v>118.9544425751307</v>
      </c>
      <c r="C1725">
        <v>25.433374872116119</v>
      </c>
      <c r="D1725">
        <v>114.0645518365875</v>
      </c>
      <c r="E1725">
        <v>22.548456637984181</v>
      </c>
    </row>
    <row r="1726" spans="1:5" x14ac:dyDescent="0.25">
      <c r="A1726" t="s">
        <v>5</v>
      </c>
      <c r="B1726">
        <v>118.9544425751307</v>
      </c>
      <c r="C1726">
        <v>25.433374872116119</v>
      </c>
      <c r="D1726">
        <v>119.0145209781265</v>
      </c>
      <c r="E1726">
        <v>25.45986545592271</v>
      </c>
    </row>
    <row r="1727" spans="1:5" x14ac:dyDescent="0.25">
      <c r="A1727" t="s">
        <v>5</v>
      </c>
      <c r="B1727">
        <v>118.9544425751307</v>
      </c>
      <c r="C1727">
        <v>25.433374872116119</v>
      </c>
      <c r="D1727">
        <v>119.0145209781265</v>
      </c>
      <c r="E1727">
        <v>25.45986545592271</v>
      </c>
    </row>
    <row r="1728" spans="1:5" x14ac:dyDescent="0.25">
      <c r="A1728" t="s">
        <v>5</v>
      </c>
      <c r="B1728">
        <v>120.9757015421753</v>
      </c>
      <c r="C1728">
        <v>29.41431397662214</v>
      </c>
      <c r="D1728">
        <v>121.48053886017649</v>
      </c>
      <c r="E1728">
        <v>31.23592904225201</v>
      </c>
    </row>
    <row r="1729" spans="1:5" x14ac:dyDescent="0.25">
      <c r="A1729" t="s">
        <v>5</v>
      </c>
      <c r="B1729">
        <v>120.9757015421753</v>
      </c>
      <c r="C1729">
        <v>29.41431397662214</v>
      </c>
      <c r="D1729">
        <v>120.2155118037217</v>
      </c>
      <c r="E1729">
        <v>30.253082981693471</v>
      </c>
    </row>
    <row r="1730" spans="1:5" x14ac:dyDescent="0.25">
      <c r="A1730" t="s">
        <v>5</v>
      </c>
      <c r="B1730">
        <v>120.9757015421753</v>
      </c>
      <c r="C1730">
        <v>29.41431397662214</v>
      </c>
      <c r="D1730">
        <v>124.3564815571589</v>
      </c>
      <c r="E1730">
        <v>43.171993571561003</v>
      </c>
    </row>
    <row r="1731" spans="1:5" x14ac:dyDescent="0.25">
      <c r="A1731" t="s">
        <v>5</v>
      </c>
      <c r="B1731">
        <v>123.0140052945503</v>
      </c>
      <c r="C1731">
        <v>41.06132852198688</v>
      </c>
      <c r="D1731">
        <v>123.0013725139941</v>
      </c>
      <c r="E1731">
        <v>41.11505359694933</v>
      </c>
    </row>
    <row r="1732" spans="1:5" x14ac:dyDescent="0.25">
      <c r="A1732" t="s">
        <v>5</v>
      </c>
      <c r="B1732">
        <v>120.55840358596291</v>
      </c>
      <c r="C1732">
        <v>27.972177190591459</v>
      </c>
      <c r="D1732">
        <v>120.7064768903556</v>
      </c>
      <c r="E1732">
        <v>28.00108540447221</v>
      </c>
    </row>
    <row r="1733" spans="1:5" x14ac:dyDescent="0.25">
      <c r="A1733" t="s">
        <v>5</v>
      </c>
      <c r="B1733">
        <v>120.55840358596291</v>
      </c>
      <c r="C1733">
        <v>27.972177190591459</v>
      </c>
      <c r="D1733">
        <v>120.7064768903556</v>
      </c>
      <c r="E1733">
        <v>28.00108540447221</v>
      </c>
    </row>
    <row r="1734" spans="1:5" x14ac:dyDescent="0.25">
      <c r="A1734" t="s">
        <v>5</v>
      </c>
      <c r="B1734">
        <v>120.55840358596291</v>
      </c>
      <c r="C1734">
        <v>27.972177190591459</v>
      </c>
      <c r="D1734">
        <v>120.7064768903556</v>
      </c>
      <c r="E1734">
        <v>28.00108540447221</v>
      </c>
    </row>
    <row r="1735" spans="1:5" x14ac:dyDescent="0.25">
      <c r="A1735" t="s">
        <v>5</v>
      </c>
      <c r="B1735">
        <v>120.55840358596291</v>
      </c>
      <c r="C1735">
        <v>27.972177190591459</v>
      </c>
      <c r="D1735">
        <v>120.7064768903556</v>
      </c>
      <c r="E1735">
        <v>28.00108540447221</v>
      </c>
    </row>
    <row r="1736" spans="1:5" x14ac:dyDescent="0.25">
      <c r="A1736" t="s">
        <v>5</v>
      </c>
      <c r="B1736">
        <v>120.55840358596291</v>
      </c>
      <c r="C1736">
        <v>27.972177190591459</v>
      </c>
      <c r="D1736">
        <v>116.41338369712309</v>
      </c>
      <c r="E1736">
        <v>39.910924547299572</v>
      </c>
    </row>
    <row r="1737" spans="1:5" x14ac:dyDescent="0.25">
      <c r="A1737" t="s">
        <v>5</v>
      </c>
      <c r="B1737">
        <v>120.55840358596291</v>
      </c>
      <c r="C1737">
        <v>27.972177190591459</v>
      </c>
      <c r="D1737">
        <v>120.7064768903556</v>
      </c>
      <c r="E1737">
        <v>28.00108540447221</v>
      </c>
    </row>
    <row r="1738" spans="1:5" x14ac:dyDescent="0.25">
      <c r="A1738" t="s">
        <v>5</v>
      </c>
      <c r="B1738">
        <v>120.55840358596291</v>
      </c>
      <c r="C1738">
        <v>27.972177190591459</v>
      </c>
      <c r="D1738">
        <v>120.7064768903556</v>
      </c>
      <c r="E1738">
        <v>28.00108540447221</v>
      </c>
    </row>
    <row r="1739" spans="1:5" x14ac:dyDescent="0.25">
      <c r="A1739" t="s">
        <v>5</v>
      </c>
      <c r="B1739">
        <v>120.55840358596291</v>
      </c>
      <c r="C1739">
        <v>27.972177190591459</v>
      </c>
      <c r="D1739">
        <v>120.7064768903556</v>
      </c>
      <c r="E1739">
        <v>28.00108540447221</v>
      </c>
    </row>
    <row r="1740" spans="1:5" x14ac:dyDescent="0.25">
      <c r="A1740" t="s">
        <v>5</v>
      </c>
      <c r="B1740">
        <v>120.55840358596291</v>
      </c>
      <c r="C1740">
        <v>27.972177190591459</v>
      </c>
      <c r="D1740">
        <v>120.7064768903556</v>
      </c>
      <c r="E1740">
        <v>28.00108540447221</v>
      </c>
    </row>
    <row r="1741" spans="1:5" x14ac:dyDescent="0.25">
      <c r="A1741" t="s">
        <v>5</v>
      </c>
      <c r="B1741">
        <v>120.55840358596291</v>
      </c>
      <c r="C1741">
        <v>27.972177190591459</v>
      </c>
      <c r="D1741">
        <v>120.7064768903556</v>
      </c>
      <c r="E1741">
        <v>28.00108540447221</v>
      </c>
    </row>
    <row r="1742" spans="1:5" x14ac:dyDescent="0.25">
      <c r="A1742" t="s">
        <v>5</v>
      </c>
      <c r="B1742">
        <v>120.55840358596291</v>
      </c>
      <c r="C1742">
        <v>27.972177190591459</v>
      </c>
      <c r="D1742">
        <v>120.2155118037217</v>
      </c>
      <c r="E1742">
        <v>30.253082981693471</v>
      </c>
    </row>
    <row r="1743" spans="1:5" x14ac:dyDescent="0.25">
      <c r="A1743" t="s">
        <v>5</v>
      </c>
      <c r="B1743">
        <v>120.55840358596291</v>
      </c>
      <c r="C1743">
        <v>27.972177190591459</v>
      </c>
      <c r="D1743">
        <v>120.7064768903556</v>
      </c>
      <c r="E1743">
        <v>28.00108540447221</v>
      </c>
    </row>
    <row r="1744" spans="1:5" x14ac:dyDescent="0.25">
      <c r="A1744" t="s">
        <v>5</v>
      </c>
      <c r="B1744">
        <v>120.55840358596291</v>
      </c>
      <c r="C1744">
        <v>27.972177190591459</v>
      </c>
      <c r="D1744">
        <v>120.7064768903556</v>
      </c>
      <c r="E1744">
        <v>28.00108540447221</v>
      </c>
    </row>
    <row r="1745" spans="1:5" x14ac:dyDescent="0.25">
      <c r="A1745" t="s">
        <v>5</v>
      </c>
      <c r="B1745">
        <v>120.55840358596291</v>
      </c>
      <c r="C1745">
        <v>27.972177190591459</v>
      </c>
      <c r="D1745">
        <v>120.7064768903556</v>
      </c>
      <c r="E1745">
        <v>28.00108540447221</v>
      </c>
    </row>
    <row r="1746" spans="1:5" x14ac:dyDescent="0.25">
      <c r="A1746" t="s">
        <v>5</v>
      </c>
      <c r="B1746">
        <v>120.55840358596291</v>
      </c>
      <c r="C1746">
        <v>27.972177190591459</v>
      </c>
      <c r="D1746">
        <v>120.7064768903556</v>
      </c>
      <c r="E1746">
        <v>28.00108540447221</v>
      </c>
    </row>
    <row r="1747" spans="1:5" x14ac:dyDescent="0.25">
      <c r="A1747" t="s">
        <v>5</v>
      </c>
      <c r="B1747">
        <v>120.55840358596291</v>
      </c>
      <c r="C1747">
        <v>27.972177190591459</v>
      </c>
      <c r="D1747">
        <v>120.7064768903556</v>
      </c>
      <c r="E1747">
        <v>28.00108540447221</v>
      </c>
    </row>
    <row r="1748" spans="1:5" x14ac:dyDescent="0.25">
      <c r="A1748" t="s">
        <v>5</v>
      </c>
      <c r="B1748">
        <v>120.55840358596291</v>
      </c>
      <c r="C1748">
        <v>27.972177190591459</v>
      </c>
      <c r="D1748">
        <v>120.7064768903556</v>
      </c>
      <c r="E1748">
        <v>28.00108540447221</v>
      </c>
    </row>
    <row r="1749" spans="1:5" x14ac:dyDescent="0.25">
      <c r="A1749" t="s">
        <v>5</v>
      </c>
      <c r="B1749">
        <v>120.55840358596291</v>
      </c>
      <c r="C1749">
        <v>27.972177190591459</v>
      </c>
      <c r="D1749">
        <v>120.7064768903556</v>
      </c>
      <c r="E1749">
        <v>28.00108540447221</v>
      </c>
    </row>
    <row r="1750" spans="1:5" x14ac:dyDescent="0.25">
      <c r="A1750" t="s">
        <v>5</v>
      </c>
      <c r="B1750">
        <v>120.55840358596291</v>
      </c>
      <c r="C1750">
        <v>27.972177190591459</v>
      </c>
      <c r="D1750">
        <v>120.7064768903556</v>
      </c>
      <c r="E1750">
        <v>28.00108540447221</v>
      </c>
    </row>
    <row r="1751" spans="1:5" x14ac:dyDescent="0.25">
      <c r="A1751" t="s">
        <v>5</v>
      </c>
      <c r="B1751">
        <v>120.55840358596291</v>
      </c>
      <c r="C1751">
        <v>27.972177190591459</v>
      </c>
      <c r="D1751">
        <v>120.7064768903556</v>
      </c>
      <c r="E1751">
        <v>28.00108540447221</v>
      </c>
    </row>
    <row r="1752" spans="1:5" x14ac:dyDescent="0.25">
      <c r="A1752" t="s">
        <v>5</v>
      </c>
      <c r="B1752">
        <v>120.6167930570829</v>
      </c>
      <c r="C1752">
        <v>31.295727344716521</v>
      </c>
      <c r="D1752">
        <v>120.59241222959319</v>
      </c>
      <c r="E1752">
        <v>31.30356407444177</v>
      </c>
    </row>
    <row r="1753" spans="1:5" x14ac:dyDescent="0.25">
      <c r="A1753" t="s">
        <v>5</v>
      </c>
      <c r="B1753">
        <v>120.6167930570829</v>
      </c>
      <c r="C1753">
        <v>31.295727344716521</v>
      </c>
      <c r="D1753">
        <v>120.59241222959319</v>
      </c>
      <c r="E1753">
        <v>31.30356407444177</v>
      </c>
    </row>
    <row r="1754" spans="1:5" x14ac:dyDescent="0.25">
      <c r="A1754" t="s">
        <v>5</v>
      </c>
      <c r="B1754">
        <v>120.6167930570829</v>
      </c>
      <c r="C1754">
        <v>31.295727344716521</v>
      </c>
      <c r="D1754">
        <v>120.59241222959319</v>
      </c>
      <c r="E1754">
        <v>31.30356407444177</v>
      </c>
    </row>
    <row r="1755" spans="1:5" x14ac:dyDescent="0.25">
      <c r="A1755" t="s">
        <v>5</v>
      </c>
      <c r="B1755">
        <v>120.6167930570829</v>
      </c>
      <c r="C1755">
        <v>31.295727344716521</v>
      </c>
      <c r="D1755">
        <v>117.0755754270272</v>
      </c>
      <c r="E1755">
        <v>28.265787063191421</v>
      </c>
    </row>
    <row r="1756" spans="1:5" x14ac:dyDescent="0.25">
      <c r="A1756" t="s">
        <v>5</v>
      </c>
      <c r="B1756">
        <v>112.0873107272497</v>
      </c>
      <c r="C1756">
        <v>31.129834655671839</v>
      </c>
      <c r="D1756">
        <v>114.3115815547323</v>
      </c>
      <c r="E1756">
        <v>30.59846673640099</v>
      </c>
    </row>
    <row r="1757" spans="1:5" x14ac:dyDescent="0.25">
      <c r="A1757" t="s">
        <v>5</v>
      </c>
      <c r="B1757">
        <v>112.0873107272497</v>
      </c>
      <c r="C1757">
        <v>31.129834655671839</v>
      </c>
      <c r="D1757">
        <v>114.3115815547323</v>
      </c>
      <c r="E1757">
        <v>30.59846673640099</v>
      </c>
    </row>
    <row r="1758" spans="1:5" x14ac:dyDescent="0.25">
      <c r="A1758" t="s">
        <v>5</v>
      </c>
      <c r="B1758">
        <v>112.0873107272497</v>
      </c>
      <c r="C1758">
        <v>31.129834655671839</v>
      </c>
      <c r="D1758">
        <v>114.0645518365875</v>
      </c>
      <c r="E1758">
        <v>22.548456637984181</v>
      </c>
    </row>
    <row r="1759" spans="1:5" x14ac:dyDescent="0.25">
      <c r="A1759" t="s">
        <v>5</v>
      </c>
      <c r="B1759">
        <v>121.0724944275114</v>
      </c>
      <c r="C1759">
        <v>32.067098964253518</v>
      </c>
      <c r="D1759">
        <v>120.90159173866181</v>
      </c>
      <c r="E1759">
        <v>31.986549431200888</v>
      </c>
    </row>
    <row r="1760" spans="1:5" x14ac:dyDescent="0.25">
      <c r="A1760" t="s">
        <v>5</v>
      </c>
      <c r="B1760">
        <v>120.30382324371379</v>
      </c>
      <c r="C1760">
        <v>30.315832099954051</v>
      </c>
      <c r="D1760">
        <v>120.2155118037217</v>
      </c>
      <c r="E1760">
        <v>30.253082981693471</v>
      </c>
    </row>
    <row r="1761" spans="1:5" x14ac:dyDescent="0.25">
      <c r="A1761" t="s">
        <v>5</v>
      </c>
      <c r="B1761">
        <v>120.30382324371379</v>
      </c>
      <c r="C1761">
        <v>30.315832099954051</v>
      </c>
      <c r="D1761">
        <v>120.2155118037217</v>
      </c>
      <c r="E1761">
        <v>30.253082981693471</v>
      </c>
    </row>
    <row r="1762" spans="1:5" x14ac:dyDescent="0.25">
      <c r="A1762" t="s">
        <v>5</v>
      </c>
      <c r="B1762">
        <v>120.30382324371379</v>
      </c>
      <c r="C1762">
        <v>30.315832099954051</v>
      </c>
      <c r="D1762">
        <v>121.4274347042797</v>
      </c>
      <c r="E1762">
        <v>28.662194055996149</v>
      </c>
    </row>
    <row r="1763" spans="1:5" x14ac:dyDescent="0.25">
      <c r="A1763" t="s">
        <v>5</v>
      </c>
      <c r="B1763">
        <v>120.30382324371379</v>
      </c>
      <c r="C1763">
        <v>30.315832099954051</v>
      </c>
      <c r="D1763">
        <v>120.2155118037217</v>
      </c>
      <c r="E1763">
        <v>30.253082981693471</v>
      </c>
    </row>
    <row r="1764" spans="1:5" x14ac:dyDescent="0.25">
      <c r="A1764" t="s">
        <v>5</v>
      </c>
      <c r="B1764">
        <v>120.30382324371379</v>
      </c>
      <c r="C1764">
        <v>30.315832099954051</v>
      </c>
      <c r="D1764">
        <v>120.2155118037217</v>
      </c>
      <c r="E1764">
        <v>30.253082981693471</v>
      </c>
    </row>
    <row r="1765" spans="1:5" x14ac:dyDescent="0.25">
      <c r="A1765" t="s">
        <v>5</v>
      </c>
      <c r="B1765">
        <v>120.30382324371379</v>
      </c>
      <c r="C1765">
        <v>30.315832099954051</v>
      </c>
      <c r="D1765">
        <v>120.2155118037217</v>
      </c>
      <c r="E1765">
        <v>30.253082981693471</v>
      </c>
    </row>
    <row r="1766" spans="1:5" x14ac:dyDescent="0.25">
      <c r="A1766" t="s">
        <v>5</v>
      </c>
      <c r="B1766">
        <v>120.30382324371379</v>
      </c>
      <c r="C1766">
        <v>30.315832099954051</v>
      </c>
      <c r="D1766">
        <v>120.2155118037217</v>
      </c>
      <c r="E1766">
        <v>30.253082981693471</v>
      </c>
    </row>
    <row r="1767" spans="1:5" x14ac:dyDescent="0.25">
      <c r="A1767" t="s">
        <v>5</v>
      </c>
      <c r="B1767">
        <v>120.30382324371379</v>
      </c>
      <c r="C1767">
        <v>30.315832099954051</v>
      </c>
      <c r="D1767">
        <v>120.2155118037217</v>
      </c>
      <c r="E1767">
        <v>30.253082981693471</v>
      </c>
    </row>
    <row r="1768" spans="1:5" x14ac:dyDescent="0.25">
      <c r="A1768" t="s">
        <v>5</v>
      </c>
      <c r="B1768">
        <v>121.5826178068028</v>
      </c>
      <c r="C1768">
        <v>38.921778341674383</v>
      </c>
      <c r="D1768">
        <v>121.6216314845929</v>
      </c>
      <c r="E1768">
        <v>38.918953666785598</v>
      </c>
    </row>
    <row r="1769" spans="1:5" x14ac:dyDescent="0.25">
      <c r="A1769" t="s">
        <v>5</v>
      </c>
      <c r="B1769">
        <v>121.5980008523036</v>
      </c>
      <c r="C1769">
        <v>29.875392472119788</v>
      </c>
      <c r="D1769">
        <v>121.6285724943414</v>
      </c>
      <c r="E1769">
        <v>29.86603304586605</v>
      </c>
    </row>
    <row r="1770" spans="1:5" x14ac:dyDescent="0.25">
      <c r="A1770" t="s">
        <v>5</v>
      </c>
      <c r="B1770">
        <v>121.5980008523036</v>
      </c>
      <c r="C1770">
        <v>29.875392472119788</v>
      </c>
      <c r="D1770">
        <v>121.6285724943414</v>
      </c>
      <c r="E1770">
        <v>29.86603304586605</v>
      </c>
    </row>
    <row r="1771" spans="1:5" x14ac:dyDescent="0.25">
      <c r="A1771" t="s">
        <v>5</v>
      </c>
      <c r="B1771">
        <v>121.5980008523036</v>
      </c>
      <c r="C1771">
        <v>29.875392472119788</v>
      </c>
      <c r="D1771">
        <v>121.6285724943414</v>
      </c>
      <c r="E1771">
        <v>29.86603304586605</v>
      </c>
    </row>
    <row r="1772" spans="1:5" x14ac:dyDescent="0.25">
      <c r="A1772" t="s">
        <v>5</v>
      </c>
      <c r="B1772">
        <v>121.5980008523036</v>
      </c>
      <c r="C1772">
        <v>29.875392472119788</v>
      </c>
      <c r="D1772">
        <v>121.6285724943414</v>
      </c>
      <c r="E1772">
        <v>29.86603304586605</v>
      </c>
    </row>
    <row r="1773" spans="1:5" x14ac:dyDescent="0.25">
      <c r="A1773" t="s">
        <v>5</v>
      </c>
      <c r="B1773">
        <v>121.5980008523036</v>
      </c>
      <c r="C1773">
        <v>29.875392472119788</v>
      </c>
      <c r="D1773">
        <v>121.6285724943414</v>
      </c>
      <c r="E1773">
        <v>29.86603304586605</v>
      </c>
    </row>
    <row r="1774" spans="1:5" x14ac:dyDescent="0.25">
      <c r="A1774" t="s">
        <v>5</v>
      </c>
      <c r="B1774">
        <v>121.5980008523036</v>
      </c>
      <c r="C1774">
        <v>29.875392472119788</v>
      </c>
      <c r="D1774">
        <v>121.6285724943414</v>
      </c>
      <c r="E1774">
        <v>29.86603304586605</v>
      </c>
    </row>
    <row r="1775" spans="1:5" x14ac:dyDescent="0.25">
      <c r="A1775" t="s">
        <v>5</v>
      </c>
      <c r="B1775">
        <v>121.5980008523036</v>
      </c>
      <c r="C1775">
        <v>29.875392472119788</v>
      </c>
      <c r="D1775">
        <v>121.6285724943414</v>
      </c>
      <c r="E1775">
        <v>29.86603304586605</v>
      </c>
    </row>
    <row r="1776" spans="1:5" x14ac:dyDescent="0.25">
      <c r="A1776" t="s">
        <v>5</v>
      </c>
      <c r="B1776">
        <v>121.5980008523036</v>
      </c>
      <c r="C1776">
        <v>29.875392472119788</v>
      </c>
      <c r="D1776">
        <v>121.6285724943414</v>
      </c>
      <c r="E1776">
        <v>29.86603304586605</v>
      </c>
    </row>
    <row r="1777" spans="1:5" x14ac:dyDescent="0.25">
      <c r="A1777" t="s">
        <v>5</v>
      </c>
      <c r="B1777">
        <v>121.5980008523036</v>
      </c>
      <c r="C1777">
        <v>29.875392472119788</v>
      </c>
      <c r="D1777">
        <v>121.6285724943414</v>
      </c>
      <c r="E1777">
        <v>29.86603304586605</v>
      </c>
    </row>
    <row r="1778" spans="1:5" x14ac:dyDescent="0.25">
      <c r="A1778" t="s">
        <v>5</v>
      </c>
      <c r="B1778">
        <v>121.5980008523036</v>
      </c>
      <c r="C1778">
        <v>29.875392472119788</v>
      </c>
      <c r="D1778">
        <v>121.6285724943414</v>
      </c>
      <c r="E1778">
        <v>29.86603304586605</v>
      </c>
    </row>
    <row r="1779" spans="1:5" x14ac:dyDescent="0.25">
      <c r="A1779" t="s">
        <v>5</v>
      </c>
      <c r="B1779">
        <v>121.5980008523036</v>
      </c>
      <c r="C1779">
        <v>29.875392472119788</v>
      </c>
      <c r="D1779">
        <v>121.6285724943414</v>
      </c>
      <c r="E1779">
        <v>29.86603304586605</v>
      </c>
    </row>
    <row r="1780" spans="1:5" x14ac:dyDescent="0.25">
      <c r="A1780" t="s">
        <v>5</v>
      </c>
      <c r="B1780">
        <v>121.5980008523036</v>
      </c>
      <c r="C1780">
        <v>29.875392472119788</v>
      </c>
      <c r="D1780">
        <v>121.6285724943414</v>
      </c>
      <c r="E1780">
        <v>29.86603304586605</v>
      </c>
    </row>
    <row r="1781" spans="1:5" x14ac:dyDescent="0.25">
      <c r="A1781" t="s">
        <v>5</v>
      </c>
      <c r="B1781">
        <v>121.5980008523036</v>
      </c>
      <c r="C1781">
        <v>29.875392472119788</v>
      </c>
      <c r="D1781">
        <v>121.6285724943414</v>
      </c>
      <c r="E1781">
        <v>29.86603304586605</v>
      </c>
    </row>
    <row r="1782" spans="1:5" x14ac:dyDescent="0.25">
      <c r="A1782" t="s">
        <v>5</v>
      </c>
      <c r="B1782">
        <v>121.5980008523036</v>
      </c>
      <c r="C1782">
        <v>29.875392472119788</v>
      </c>
      <c r="D1782">
        <v>121.6285724943414</v>
      </c>
      <c r="E1782">
        <v>29.86603304586605</v>
      </c>
    </row>
    <row r="1783" spans="1:5" x14ac:dyDescent="0.25">
      <c r="A1783" t="s">
        <v>5</v>
      </c>
      <c r="B1783">
        <v>121.5980008523036</v>
      </c>
      <c r="C1783">
        <v>29.875392472119788</v>
      </c>
      <c r="D1783">
        <v>121.6285724943414</v>
      </c>
      <c r="E1783">
        <v>29.86603304586605</v>
      </c>
    </row>
    <row r="1784" spans="1:5" x14ac:dyDescent="0.25">
      <c r="A1784" t="s">
        <v>5</v>
      </c>
      <c r="B1784">
        <v>121.5980008523036</v>
      </c>
      <c r="C1784">
        <v>29.875392472119788</v>
      </c>
      <c r="D1784">
        <v>121.6285724943414</v>
      </c>
      <c r="E1784">
        <v>29.86603304586605</v>
      </c>
    </row>
    <row r="1785" spans="1:5" x14ac:dyDescent="0.25">
      <c r="A1785" t="s">
        <v>5</v>
      </c>
      <c r="B1785">
        <v>121.5980008523036</v>
      </c>
      <c r="C1785">
        <v>29.875392472119788</v>
      </c>
      <c r="D1785">
        <v>121.6285724943414</v>
      </c>
      <c r="E1785">
        <v>29.86603304586605</v>
      </c>
    </row>
    <row r="1786" spans="1:5" x14ac:dyDescent="0.25">
      <c r="A1786" t="s">
        <v>5</v>
      </c>
      <c r="B1786">
        <v>121.5980008523036</v>
      </c>
      <c r="C1786">
        <v>29.875392472119788</v>
      </c>
      <c r="D1786">
        <v>121.6285724943414</v>
      </c>
      <c r="E1786">
        <v>29.86603304586605</v>
      </c>
    </row>
    <row r="1787" spans="1:5" x14ac:dyDescent="0.25">
      <c r="A1787" t="s">
        <v>5</v>
      </c>
      <c r="B1787">
        <v>123.35862982907391</v>
      </c>
      <c r="C1787">
        <v>41.805724167621698</v>
      </c>
      <c r="D1787">
        <v>123.4559899308919</v>
      </c>
      <c r="E1787">
        <v>41.720915668888964</v>
      </c>
    </row>
    <row r="1788" spans="1:5" x14ac:dyDescent="0.25">
      <c r="A1788" t="s">
        <v>5</v>
      </c>
      <c r="B1788">
        <v>123.35862982907391</v>
      </c>
      <c r="C1788">
        <v>41.805724167621698</v>
      </c>
      <c r="D1788">
        <v>123.4559899308919</v>
      </c>
      <c r="E1788">
        <v>41.720915668888964</v>
      </c>
    </row>
    <row r="1789" spans="1:5" x14ac:dyDescent="0.25">
      <c r="A1789" t="s">
        <v>5</v>
      </c>
      <c r="B1789">
        <v>123.35862982907391</v>
      </c>
      <c r="C1789">
        <v>41.805724167621698</v>
      </c>
      <c r="D1789">
        <v>123.4559899308919</v>
      </c>
      <c r="E1789">
        <v>41.720915668888964</v>
      </c>
    </row>
    <row r="1790" spans="1:5" x14ac:dyDescent="0.25">
      <c r="A1790" t="s">
        <v>5</v>
      </c>
      <c r="B1790">
        <v>123.35862982907391</v>
      </c>
      <c r="C1790">
        <v>41.805724167621698</v>
      </c>
      <c r="D1790">
        <v>123.4559899308919</v>
      </c>
      <c r="E1790">
        <v>41.720915668888964</v>
      </c>
    </row>
    <row r="1791" spans="1:5" x14ac:dyDescent="0.25">
      <c r="A1791" t="s">
        <v>5</v>
      </c>
      <c r="B1791">
        <v>123.35862982907391</v>
      </c>
      <c r="C1791">
        <v>41.805724167621698</v>
      </c>
      <c r="D1791">
        <v>123.4559899308919</v>
      </c>
      <c r="E1791">
        <v>41.720915668888964</v>
      </c>
    </row>
    <row r="1792" spans="1:5" x14ac:dyDescent="0.25">
      <c r="A1792" t="s">
        <v>5</v>
      </c>
      <c r="B1792">
        <v>121.6166304527936</v>
      </c>
      <c r="C1792">
        <v>29.995449382446228</v>
      </c>
      <c r="D1792">
        <v>121.6285724943414</v>
      </c>
      <c r="E1792">
        <v>29.86603304586605</v>
      </c>
    </row>
    <row r="1793" spans="1:5" x14ac:dyDescent="0.25">
      <c r="A1793" t="s">
        <v>5</v>
      </c>
      <c r="B1793">
        <v>121.6166304527936</v>
      </c>
      <c r="C1793">
        <v>29.995449382446228</v>
      </c>
      <c r="D1793">
        <v>121.6285724943414</v>
      </c>
      <c r="E1793">
        <v>29.86603304586605</v>
      </c>
    </row>
    <row r="1794" spans="1:5" x14ac:dyDescent="0.25">
      <c r="A1794" t="s">
        <v>5</v>
      </c>
      <c r="B1794">
        <v>121.6166304527936</v>
      </c>
      <c r="C1794">
        <v>29.995449382446228</v>
      </c>
      <c r="D1794">
        <v>121.6285724943414</v>
      </c>
      <c r="E1794">
        <v>29.86603304586605</v>
      </c>
    </row>
    <row r="1795" spans="1:5" x14ac:dyDescent="0.25">
      <c r="A1795" t="s">
        <v>5</v>
      </c>
      <c r="B1795">
        <v>121.6166304527936</v>
      </c>
      <c r="C1795">
        <v>29.995449382446228</v>
      </c>
      <c r="D1795">
        <v>121.6285724943414</v>
      </c>
      <c r="E1795">
        <v>29.86603304586605</v>
      </c>
    </row>
    <row r="1796" spans="1:5" x14ac:dyDescent="0.25">
      <c r="A1796" t="s">
        <v>5</v>
      </c>
      <c r="B1796">
        <v>121.6166304527936</v>
      </c>
      <c r="C1796">
        <v>29.995449382446228</v>
      </c>
      <c r="D1796">
        <v>121.6285724943414</v>
      </c>
      <c r="E1796">
        <v>29.86603304586605</v>
      </c>
    </row>
    <row r="1797" spans="1:5" x14ac:dyDescent="0.25">
      <c r="A1797" t="s">
        <v>5</v>
      </c>
      <c r="B1797">
        <v>121.6166304527936</v>
      </c>
      <c r="C1797">
        <v>29.995449382446228</v>
      </c>
      <c r="D1797">
        <v>121.6285724943414</v>
      </c>
      <c r="E1797">
        <v>29.86603304586605</v>
      </c>
    </row>
    <row r="1798" spans="1:5" x14ac:dyDescent="0.25">
      <c r="A1798" t="s">
        <v>5</v>
      </c>
      <c r="B1798">
        <v>121.6166304527936</v>
      </c>
      <c r="C1798">
        <v>29.995449382446228</v>
      </c>
      <c r="D1798">
        <v>121.6285724943414</v>
      </c>
      <c r="E1798">
        <v>29.86603304586605</v>
      </c>
    </row>
    <row r="1799" spans="1:5" x14ac:dyDescent="0.25">
      <c r="A1799" t="s">
        <v>5</v>
      </c>
      <c r="B1799">
        <v>121.6166304527936</v>
      </c>
      <c r="C1799">
        <v>29.995449382446228</v>
      </c>
      <c r="D1799">
        <v>121.6285724943414</v>
      </c>
      <c r="E1799">
        <v>29.86603304586605</v>
      </c>
    </row>
    <row r="1800" spans="1:5" x14ac:dyDescent="0.25">
      <c r="A1800" t="s">
        <v>5</v>
      </c>
      <c r="B1800">
        <v>121.6166304527936</v>
      </c>
      <c r="C1800">
        <v>29.995449382446228</v>
      </c>
      <c r="D1800">
        <v>121.6285724943414</v>
      </c>
      <c r="E1800">
        <v>29.86603304586605</v>
      </c>
    </row>
    <row r="1801" spans="1:5" x14ac:dyDescent="0.25">
      <c r="A1801" t="s">
        <v>5</v>
      </c>
      <c r="B1801">
        <v>121.6166304527936</v>
      </c>
      <c r="C1801">
        <v>29.995449382446228</v>
      </c>
      <c r="D1801">
        <v>121.6285724943414</v>
      </c>
      <c r="E1801">
        <v>29.86603304586605</v>
      </c>
    </row>
    <row r="1802" spans="1:5" x14ac:dyDescent="0.25">
      <c r="A1802" t="s">
        <v>5</v>
      </c>
      <c r="B1802">
        <v>121.6166304527936</v>
      </c>
      <c r="C1802">
        <v>29.995449382446228</v>
      </c>
      <c r="D1802">
        <v>121.6285724943414</v>
      </c>
      <c r="E1802">
        <v>29.86603304586605</v>
      </c>
    </row>
    <row r="1803" spans="1:5" x14ac:dyDescent="0.25">
      <c r="A1803" t="s">
        <v>5</v>
      </c>
      <c r="B1803">
        <v>121.6166304527936</v>
      </c>
      <c r="C1803">
        <v>29.995449382446228</v>
      </c>
      <c r="D1803">
        <v>121.6285724943414</v>
      </c>
      <c r="E1803">
        <v>29.86603304586605</v>
      </c>
    </row>
    <row r="1804" spans="1:5" x14ac:dyDescent="0.25">
      <c r="A1804" t="s">
        <v>5</v>
      </c>
      <c r="B1804">
        <v>121.6166304527936</v>
      </c>
      <c r="C1804">
        <v>29.995449382446228</v>
      </c>
      <c r="D1804">
        <v>121.6285724943414</v>
      </c>
      <c r="E1804">
        <v>29.86603304586605</v>
      </c>
    </row>
    <row r="1805" spans="1:5" x14ac:dyDescent="0.25">
      <c r="A1805" t="s">
        <v>5</v>
      </c>
      <c r="B1805">
        <v>121.6166304527936</v>
      </c>
      <c r="C1805">
        <v>29.995449382446228</v>
      </c>
      <c r="D1805">
        <v>121.6285724943414</v>
      </c>
      <c r="E1805">
        <v>29.86603304586605</v>
      </c>
    </row>
    <row r="1806" spans="1:5" x14ac:dyDescent="0.25">
      <c r="A1806" t="s">
        <v>5</v>
      </c>
      <c r="B1806">
        <v>121.6166304527936</v>
      </c>
      <c r="C1806">
        <v>29.995449382446228</v>
      </c>
      <c r="D1806">
        <v>121.6285724943414</v>
      </c>
      <c r="E1806">
        <v>29.86603304586605</v>
      </c>
    </row>
    <row r="1807" spans="1:5" x14ac:dyDescent="0.25">
      <c r="A1807" t="s">
        <v>5</v>
      </c>
      <c r="B1807">
        <v>121.6166304527936</v>
      </c>
      <c r="C1807">
        <v>29.995449382446228</v>
      </c>
      <c r="D1807">
        <v>121.6285724943414</v>
      </c>
      <c r="E1807">
        <v>29.86603304586605</v>
      </c>
    </row>
    <row r="1808" spans="1:5" x14ac:dyDescent="0.25">
      <c r="A1808" t="s">
        <v>5</v>
      </c>
      <c r="B1808">
        <v>118.18506997307701</v>
      </c>
      <c r="C1808">
        <v>39.657845680029432</v>
      </c>
      <c r="D1808">
        <v>118.1864594720398</v>
      </c>
      <c r="E1808">
        <v>39.636583724147329</v>
      </c>
    </row>
    <row r="1809" spans="1:5" x14ac:dyDescent="0.25">
      <c r="A1809" t="s">
        <v>5</v>
      </c>
      <c r="B1809">
        <v>114.84614160380769</v>
      </c>
      <c r="C1809">
        <v>30.072895848258462</v>
      </c>
      <c r="D1809">
        <v>114.3115815547323</v>
      </c>
      <c r="E1809">
        <v>30.59846673640099</v>
      </c>
    </row>
    <row r="1810" spans="1:5" x14ac:dyDescent="0.25">
      <c r="A1810" t="s">
        <v>5</v>
      </c>
      <c r="B1810">
        <v>114.84614160380769</v>
      </c>
      <c r="C1810">
        <v>30.072895848258462</v>
      </c>
      <c r="D1810">
        <v>116.41338369712309</v>
      </c>
      <c r="E1810">
        <v>39.910924547299572</v>
      </c>
    </row>
    <row r="1811" spans="1:5" x14ac:dyDescent="0.25">
      <c r="A1811" t="s">
        <v>5</v>
      </c>
      <c r="B1811">
        <v>114.84614160380769</v>
      </c>
      <c r="C1811">
        <v>30.072895848258462</v>
      </c>
      <c r="D1811">
        <v>114.3115815547323</v>
      </c>
      <c r="E1811">
        <v>30.59846673640099</v>
      </c>
    </row>
    <row r="1812" spans="1:5" x14ac:dyDescent="0.25">
      <c r="A1812" t="s">
        <v>5</v>
      </c>
      <c r="B1812">
        <v>106.1987265851976</v>
      </c>
      <c r="C1812">
        <v>29.567501509061561</v>
      </c>
      <c r="D1812">
        <v>106.5584341553766</v>
      </c>
      <c r="E1812">
        <v>29.568996245338919</v>
      </c>
    </row>
    <row r="1813" spans="1:5" x14ac:dyDescent="0.25">
      <c r="A1813" t="s">
        <v>5</v>
      </c>
      <c r="B1813">
        <v>117.0420864713596</v>
      </c>
      <c r="C1813">
        <v>33.037130745983887</v>
      </c>
      <c r="D1813">
        <v>117.23344266497659</v>
      </c>
      <c r="E1813">
        <v>31.826577833686891</v>
      </c>
    </row>
    <row r="1814" spans="1:5" x14ac:dyDescent="0.25">
      <c r="A1814" t="s">
        <v>5</v>
      </c>
      <c r="B1814">
        <v>117.0420864713596</v>
      </c>
      <c r="C1814">
        <v>33.037130745983887</v>
      </c>
      <c r="D1814">
        <v>117.3955133281369</v>
      </c>
      <c r="E1814">
        <v>32.921523704350832</v>
      </c>
    </row>
    <row r="1815" spans="1:5" x14ac:dyDescent="0.25">
      <c r="A1815" t="s">
        <v>5</v>
      </c>
      <c r="B1815">
        <v>117.0420864713596</v>
      </c>
      <c r="C1815">
        <v>33.037130745983887</v>
      </c>
      <c r="D1815">
        <v>117.3955133281369</v>
      </c>
      <c r="E1815">
        <v>32.921523704350832</v>
      </c>
    </row>
    <row r="1816" spans="1:5" x14ac:dyDescent="0.25">
      <c r="A1816" t="s">
        <v>5</v>
      </c>
      <c r="B1816">
        <v>119.4866777575767</v>
      </c>
      <c r="C1816">
        <v>32.395670095608438</v>
      </c>
      <c r="D1816">
        <v>119.41941890823</v>
      </c>
      <c r="E1816">
        <v>32.40067693609037</v>
      </c>
    </row>
    <row r="1817" spans="1:5" x14ac:dyDescent="0.25">
      <c r="A1817" t="s">
        <v>5</v>
      </c>
      <c r="B1817">
        <v>119.4866777575767</v>
      </c>
      <c r="C1817">
        <v>32.395670095608438</v>
      </c>
      <c r="D1817">
        <v>119.41941890823</v>
      </c>
      <c r="E1817">
        <v>32.40067693609037</v>
      </c>
    </row>
    <row r="1818" spans="1:5" x14ac:dyDescent="0.25">
      <c r="A1818" t="s">
        <v>5</v>
      </c>
      <c r="B1818">
        <v>119.4866777575767</v>
      </c>
      <c r="C1818">
        <v>32.395670095608438</v>
      </c>
      <c r="D1818">
        <v>119.41941890823</v>
      </c>
      <c r="E1818">
        <v>32.40067693609037</v>
      </c>
    </row>
    <row r="1819" spans="1:5" x14ac:dyDescent="0.25">
      <c r="A1819" t="s">
        <v>5</v>
      </c>
      <c r="B1819">
        <v>119.4866777575767</v>
      </c>
      <c r="C1819">
        <v>32.395670095608438</v>
      </c>
      <c r="D1819">
        <v>119.41941890823</v>
      </c>
      <c r="E1819">
        <v>32.40067693609037</v>
      </c>
    </row>
    <row r="1820" spans="1:5" x14ac:dyDescent="0.25">
      <c r="A1820" t="s">
        <v>5</v>
      </c>
      <c r="B1820">
        <v>119.4866777575767</v>
      </c>
      <c r="C1820">
        <v>32.395670095608438</v>
      </c>
      <c r="D1820">
        <v>119.41941890823</v>
      </c>
      <c r="E1820">
        <v>32.40067693609037</v>
      </c>
    </row>
    <row r="1821" spans="1:5" x14ac:dyDescent="0.25">
      <c r="A1821" t="s">
        <v>5</v>
      </c>
      <c r="B1821">
        <v>119.4866777575767</v>
      </c>
      <c r="C1821">
        <v>32.395670095608438</v>
      </c>
      <c r="D1821">
        <v>119.41941890823</v>
      </c>
      <c r="E1821">
        <v>32.40067693609037</v>
      </c>
    </row>
    <row r="1822" spans="1:5" x14ac:dyDescent="0.25">
      <c r="A1822" t="s">
        <v>5</v>
      </c>
      <c r="B1822">
        <v>119.4866777575767</v>
      </c>
      <c r="C1822">
        <v>32.395670095608438</v>
      </c>
      <c r="D1822">
        <v>121.48053886017649</v>
      </c>
      <c r="E1822">
        <v>31.23592904225201</v>
      </c>
    </row>
    <row r="1823" spans="1:5" x14ac:dyDescent="0.25">
      <c r="A1823" t="s">
        <v>5</v>
      </c>
      <c r="B1823">
        <v>119.4866777575767</v>
      </c>
      <c r="C1823">
        <v>32.395670095608438</v>
      </c>
      <c r="D1823">
        <v>119.41941890823</v>
      </c>
      <c r="E1823">
        <v>32.40067693609037</v>
      </c>
    </row>
    <row r="1824" spans="1:5" x14ac:dyDescent="0.25">
      <c r="A1824" t="s">
        <v>5</v>
      </c>
      <c r="B1824">
        <v>119.4866777575767</v>
      </c>
      <c r="C1824">
        <v>32.395670095608438</v>
      </c>
      <c r="D1824">
        <v>119.41941890823</v>
      </c>
      <c r="E1824">
        <v>32.40067693609037</v>
      </c>
    </row>
    <row r="1825" spans="1:5" x14ac:dyDescent="0.25">
      <c r="A1825" t="s">
        <v>5</v>
      </c>
      <c r="B1825">
        <v>119.4866777575767</v>
      </c>
      <c r="C1825">
        <v>32.395670095608438</v>
      </c>
      <c r="D1825">
        <v>119.41941890823</v>
      </c>
      <c r="E1825">
        <v>32.40067693609037</v>
      </c>
    </row>
    <row r="1826" spans="1:5" x14ac:dyDescent="0.25">
      <c r="A1826" t="s">
        <v>5</v>
      </c>
      <c r="B1826">
        <v>119.4866777575767</v>
      </c>
      <c r="C1826">
        <v>32.395670095608438</v>
      </c>
      <c r="D1826">
        <v>120.59241222959319</v>
      </c>
      <c r="E1826">
        <v>31.30356407444177</v>
      </c>
    </row>
    <row r="1827" spans="1:5" x14ac:dyDescent="0.25">
      <c r="A1827" t="s">
        <v>5</v>
      </c>
      <c r="B1827">
        <v>117.3312236688905</v>
      </c>
      <c r="C1827">
        <v>31.905375399341938</v>
      </c>
      <c r="D1827">
        <v>117.23344266497659</v>
      </c>
      <c r="E1827">
        <v>31.826577833686891</v>
      </c>
    </row>
    <row r="1828" spans="1:5" x14ac:dyDescent="0.25">
      <c r="A1828" t="s">
        <v>5</v>
      </c>
      <c r="B1828">
        <v>117.3312236688905</v>
      </c>
      <c r="C1828">
        <v>31.905375399341938</v>
      </c>
      <c r="D1828">
        <v>116.0075349116306</v>
      </c>
      <c r="E1828">
        <v>29.711340559079339</v>
      </c>
    </row>
    <row r="1829" spans="1:5" x14ac:dyDescent="0.25">
      <c r="A1829" t="s">
        <v>5</v>
      </c>
      <c r="B1829">
        <v>117.3312236688905</v>
      </c>
      <c r="C1829">
        <v>31.905375399341938</v>
      </c>
      <c r="D1829">
        <v>117.23344266497659</v>
      </c>
      <c r="E1829">
        <v>31.826577833686891</v>
      </c>
    </row>
    <row r="1830" spans="1:5" x14ac:dyDescent="0.25">
      <c r="A1830" t="s">
        <v>5</v>
      </c>
      <c r="B1830">
        <v>117.3312236688905</v>
      </c>
      <c r="C1830">
        <v>31.905375399341938</v>
      </c>
      <c r="D1830">
        <v>117.23344266497659</v>
      </c>
      <c r="E1830">
        <v>31.826577833686891</v>
      </c>
    </row>
    <row r="1831" spans="1:5" x14ac:dyDescent="0.25">
      <c r="A1831" t="s">
        <v>5</v>
      </c>
      <c r="B1831">
        <v>117.3312236688905</v>
      </c>
      <c r="C1831">
        <v>31.905375399341938</v>
      </c>
      <c r="D1831">
        <v>117.23344266497659</v>
      </c>
      <c r="E1831">
        <v>31.826577833686891</v>
      </c>
    </row>
    <row r="1832" spans="1:5" x14ac:dyDescent="0.25">
      <c r="A1832" t="s">
        <v>5</v>
      </c>
      <c r="B1832">
        <v>117.3312236688905</v>
      </c>
      <c r="C1832">
        <v>31.905375399341938</v>
      </c>
      <c r="D1832">
        <v>117.23344266497659</v>
      </c>
      <c r="E1832">
        <v>31.826577833686891</v>
      </c>
    </row>
    <row r="1833" spans="1:5" x14ac:dyDescent="0.25">
      <c r="A1833" t="s">
        <v>5</v>
      </c>
      <c r="B1833">
        <v>120.1801261388859</v>
      </c>
      <c r="C1833">
        <v>30.232357639233399</v>
      </c>
      <c r="D1833">
        <v>120.2155118037217</v>
      </c>
      <c r="E1833">
        <v>30.253082981693471</v>
      </c>
    </row>
    <row r="1834" spans="1:5" x14ac:dyDescent="0.25">
      <c r="A1834" t="s">
        <v>5</v>
      </c>
      <c r="B1834">
        <v>120.1801261388859</v>
      </c>
      <c r="C1834">
        <v>30.232357639233399</v>
      </c>
      <c r="D1834">
        <v>120.2155118037217</v>
      </c>
      <c r="E1834">
        <v>30.253082981693471</v>
      </c>
    </row>
    <row r="1835" spans="1:5" x14ac:dyDescent="0.25">
      <c r="A1835" t="s">
        <v>5</v>
      </c>
      <c r="B1835">
        <v>120.1801261388859</v>
      </c>
      <c r="C1835">
        <v>30.232357639233399</v>
      </c>
      <c r="D1835">
        <v>120.2155118037217</v>
      </c>
      <c r="E1835">
        <v>30.253082981693471</v>
      </c>
    </row>
    <row r="1836" spans="1:5" x14ac:dyDescent="0.25">
      <c r="A1836" t="s">
        <v>5</v>
      </c>
      <c r="B1836">
        <v>120.1801261388859</v>
      </c>
      <c r="C1836">
        <v>30.232357639233399</v>
      </c>
      <c r="D1836">
        <v>120.2155118037217</v>
      </c>
      <c r="E1836">
        <v>30.253082981693471</v>
      </c>
    </row>
    <row r="1837" spans="1:5" x14ac:dyDescent="0.25">
      <c r="A1837" t="s">
        <v>5</v>
      </c>
      <c r="B1837">
        <v>120.1801261388859</v>
      </c>
      <c r="C1837">
        <v>30.232357639233399</v>
      </c>
      <c r="D1837">
        <v>120.2155118037217</v>
      </c>
      <c r="E1837">
        <v>30.253082981693471</v>
      </c>
    </row>
    <row r="1838" spans="1:5" x14ac:dyDescent="0.25">
      <c r="A1838" t="s">
        <v>5</v>
      </c>
      <c r="B1838">
        <v>120.1801261388859</v>
      </c>
      <c r="C1838">
        <v>30.232357639233399</v>
      </c>
      <c r="D1838">
        <v>113.7584204578765</v>
      </c>
      <c r="E1838">
        <v>23.027308411643389</v>
      </c>
    </row>
    <row r="1839" spans="1:5" x14ac:dyDescent="0.25">
      <c r="A1839" t="s">
        <v>5</v>
      </c>
      <c r="B1839">
        <v>120.1801261388859</v>
      </c>
      <c r="C1839">
        <v>30.232357639233399</v>
      </c>
      <c r="D1839">
        <v>120.2155118037217</v>
      </c>
      <c r="E1839">
        <v>30.253082981693471</v>
      </c>
    </row>
    <row r="1840" spans="1:5" x14ac:dyDescent="0.25">
      <c r="A1840" t="s">
        <v>5</v>
      </c>
      <c r="B1840">
        <v>120.1801261388859</v>
      </c>
      <c r="C1840">
        <v>30.232357639233399</v>
      </c>
      <c r="D1840">
        <v>120.2155118037217</v>
      </c>
      <c r="E1840">
        <v>30.253082981693471</v>
      </c>
    </row>
    <row r="1841" spans="1:5" x14ac:dyDescent="0.25">
      <c r="A1841" t="s">
        <v>5</v>
      </c>
      <c r="B1841">
        <v>120.1801261388859</v>
      </c>
      <c r="C1841">
        <v>30.232357639233399</v>
      </c>
      <c r="D1841">
        <v>121.4274347042797</v>
      </c>
      <c r="E1841">
        <v>28.662194055996149</v>
      </c>
    </row>
    <row r="1842" spans="1:5" x14ac:dyDescent="0.25">
      <c r="A1842" t="s">
        <v>5</v>
      </c>
      <c r="B1842">
        <v>120.1801261388859</v>
      </c>
      <c r="C1842">
        <v>30.232357639233399</v>
      </c>
      <c r="D1842">
        <v>120.2155118037217</v>
      </c>
      <c r="E1842">
        <v>30.253082981693471</v>
      </c>
    </row>
    <row r="1843" spans="1:5" x14ac:dyDescent="0.25">
      <c r="A1843" t="s">
        <v>5</v>
      </c>
      <c r="B1843">
        <v>120.1801261388859</v>
      </c>
      <c r="C1843">
        <v>30.232357639233399</v>
      </c>
      <c r="D1843">
        <v>120.2155118037217</v>
      </c>
      <c r="E1843">
        <v>30.253082981693471</v>
      </c>
    </row>
    <row r="1844" spans="1:5" x14ac:dyDescent="0.25">
      <c r="A1844" t="s">
        <v>5</v>
      </c>
      <c r="B1844">
        <v>120.1801261388859</v>
      </c>
      <c r="C1844">
        <v>30.232357639233399</v>
      </c>
      <c r="D1844">
        <v>120.2155118037217</v>
      </c>
      <c r="E1844">
        <v>30.253082981693471</v>
      </c>
    </row>
    <row r="1845" spans="1:5" x14ac:dyDescent="0.25">
      <c r="A1845" t="s">
        <v>5</v>
      </c>
      <c r="B1845">
        <v>120.1801261388859</v>
      </c>
      <c r="C1845">
        <v>30.232357639233399</v>
      </c>
      <c r="D1845">
        <v>120.2155118037217</v>
      </c>
      <c r="E1845">
        <v>30.253082981693471</v>
      </c>
    </row>
    <row r="1846" spans="1:5" x14ac:dyDescent="0.25">
      <c r="A1846" t="s">
        <v>5</v>
      </c>
      <c r="B1846">
        <v>120.1801261388859</v>
      </c>
      <c r="C1846">
        <v>30.232357639233399</v>
      </c>
      <c r="D1846">
        <v>120.2155118037217</v>
      </c>
      <c r="E1846">
        <v>30.253082981693471</v>
      </c>
    </row>
    <row r="1847" spans="1:5" x14ac:dyDescent="0.25">
      <c r="A1847" t="s">
        <v>5</v>
      </c>
      <c r="B1847">
        <v>120.1801261388859</v>
      </c>
      <c r="C1847">
        <v>30.232357639233399</v>
      </c>
      <c r="D1847">
        <v>120.2155118037217</v>
      </c>
      <c r="E1847">
        <v>30.253082981693471</v>
      </c>
    </row>
    <row r="1848" spans="1:5" x14ac:dyDescent="0.25">
      <c r="A1848" t="s">
        <v>5</v>
      </c>
      <c r="B1848">
        <v>104.3464298235638</v>
      </c>
      <c r="C1848">
        <v>30.7963539679828</v>
      </c>
      <c r="D1848">
        <v>104.08153351042461</v>
      </c>
      <c r="E1848">
        <v>30.655821878416411</v>
      </c>
    </row>
    <row r="1849" spans="1:5" x14ac:dyDescent="0.25">
      <c r="A1849" t="s">
        <v>5</v>
      </c>
      <c r="B1849">
        <v>104.3464298235638</v>
      </c>
      <c r="C1849">
        <v>30.7963539679828</v>
      </c>
      <c r="D1849">
        <v>104.08153351042461</v>
      </c>
      <c r="E1849">
        <v>30.655821878416411</v>
      </c>
    </row>
    <row r="1850" spans="1:5" x14ac:dyDescent="0.25">
      <c r="A1850" t="s">
        <v>5</v>
      </c>
      <c r="B1850">
        <v>121.53539754354389</v>
      </c>
      <c r="C1850">
        <v>31.633564930802049</v>
      </c>
      <c r="D1850">
        <v>121.48053886017649</v>
      </c>
      <c r="E1850">
        <v>31.23592904225201</v>
      </c>
    </row>
    <row r="1851" spans="1:5" x14ac:dyDescent="0.25">
      <c r="A1851" t="s">
        <v>5</v>
      </c>
      <c r="B1851">
        <v>121.53539754354389</v>
      </c>
      <c r="C1851">
        <v>31.633564930802049</v>
      </c>
      <c r="D1851">
        <v>121.48053886017649</v>
      </c>
      <c r="E1851">
        <v>31.23592904225201</v>
      </c>
    </row>
    <row r="1852" spans="1:5" x14ac:dyDescent="0.25">
      <c r="A1852" t="s">
        <v>5</v>
      </c>
      <c r="B1852">
        <v>121.53539754354389</v>
      </c>
      <c r="C1852">
        <v>31.633564930802049</v>
      </c>
      <c r="D1852">
        <v>121.48053886017649</v>
      </c>
      <c r="E1852">
        <v>31.23592904225201</v>
      </c>
    </row>
    <row r="1853" spans="1:5" x14ac:dyDescent="0.25">
      <c r="A1853" t="s">
        <v>5</v>
      </c>
      <c r="B1853">
        <v>121.53539754354389</v>
      </c>
      <c r="C1853">
        <v>31.633564930802049</v>
      </c>
      <c r="D1853">
        <v>121.48053886017649</v>
      </c>
      <c r="E1853">
        <v>31.23592904225201</v>
      </c>
    </row>
    <row r="1854" spans="1:5" x14ac:dyDescent="0.25">
      <c r="A1854" t="s">
        <v>5</v>
      </c>
      <c r="B1854">
        <v>121.53539754354389</v>
      </c>
      <c r="C1854">
        <v>31.633564930802049</v>
      </c>
      <c r="D1854">
        <v>121.48053886017649</v>
      </c>
      <c r="E1854">
        <v>31.23592904225201</v>
      </c>
    </row>
    <row r="1855" spans="1:5" x14ac:dyDescent="0.25">
      <c r="A1855" t="s">
        <v>5</v>
      </c>
      <c r="B1855">
        <v>121.53539754354389</v>
      </c>
      <c r="C1855">
        <v>31.633564930802049</v>
      </c>
      <c r="D1855">
        <v>121.48053886017649</v>
      </c>
      <c r="E1855">
        <v>31.23592904225201</v>
      </c>
    </row>
    <row r="1856" spans="1:5" x14ac:dyDescent="0.25">
      <c r="A1856" t="s">
        <v>5</v>
      </c>
      <c r="B1856">
        <v>121.53539754354389</v>
      </c>
      <c r="C1856">
        <v>31.633564930802049</v>
      </c>
      <c r="D1856">
        <v>121.48053886017649</v>
      </c>
      <c r="E1856">
        <v>31.23592904225201</v>
      </c>
    </row>
    <row r="1857" spans="1:5" x14ac:dyDescent="0.25">
      <c r="A1857" t="s">
        <v>5</v>
      </c>
      <c r="B1857">
        <v>121.53539754354389</v>
      </c>
      <c r="C1857">
        <v>31.633564930802049</v>
      </c>
      <c r="D1857">
        <v>121.48053886017649</v>
      </c>
      <c r="E1857">
        <v>31.23592904225201</v>
      </c>
    </row>
    <row r="1858" spans="1:5" x14ac:dyDescent="0.25">
      <c r="A1858" t="s">
        <v>5</v>
      </c>
      <c r="B1858">
        <v>121.53539754354389</v>
      </c>
      <c r="C1858">
        <v>31.633564930802049</v>
      </c>
      <c r="D1858">
        <v>121.48053886017649</v>
      </c>
      <c r="E1858">
        <v>31.23592904225201</v>
      </c>
    </row>
    <row r="1859" spans="1:5" x14ac:dyDescent="0.25">
      <c r="A1859" t="s">
        <v>5</v>
      </c>
      <c r="B1859">
        <v>121.53539754354389</v>
      </c>
      <c r="C1859">
        <v>31.633564930802049</v>
      </c>
      <c r="D1859">
        <v>121.48053886017649</v>
      </c>
      <c r="E1859">
        <v>31.23592904225201</v>
      </c>
    </row>
    <row r="1860" spans="1:5" x14ac:dyDescent="0.25">
      <c r="A1860" t="s">
        <v>5</v>
      </c>
      <c r="B1860">
        <v>113.4706249730537</v>
      </c>
      <c r="C1860">
        <v>27.662278573877931</v>
      </c>
      <c r="D1860">
        <v>112.9504641807647</v>
      </c>
      <c r="E1860">
        <v>27.835702227135581</v>
      </c>
    </row>
    <row r="1861" spans="1:5" x14ac:dyDescent="0.25">
      <c r="A1861" t="s">
        <v>5</v>
      </c>
      <c r="B1861">
        <v>112.8553030204248</v>
      </c>
      <c r="C1861">
        <v>35.520558754673281</v>
      </c>
      <c r="D1861">
        <v>120.09451660915791</v>
      </c>
      <c r="E1861">
        <v>30.89896393729418</v>
      </c>
    </row>
    <row r="1862" spans="1:5" x14ac:dyDescent="0.25">
      <c r="A1862" t="s">
        <v>5</v>
      </c>
      <c r="B1862">
        <v>112.8553030204248</v>
      </c>
      <c r="C1862">
        <v>35.520558754673281</v>
      </c>
      <c r="D1862">
        <v>120.09451660915791</v>
      </c>
      <c r="E1862">
        <v>30.89896393729418</v>
      </c>
    </row>
    <row r="1863" spans="1:5" x14ac:dyDescent="0.25">
      <c r="A1863" t="s">
        <v>5</v>
      </c>
      <c r="B1863">
        <v>112.8553030204248</v>
      </c>
      <c r="C1863">
        <v>35.520558754673281</v>
      </c>
      <c r="D1863">
        <v>120.09451660915791</v>
      </c>
      <c r="E1863">
        <v>30.89896393729418</v>
      </c>
    </row>
    <row r="1864" spans="1:5" x14ac:dyDescent="0.25">
      <c r="A1864" t="s">
        <v>5</v>
      </c>
      <c r="B1864">
        <v>112.8553030204248</v>
      </c>
      <c r="C1864">
        <v>35.520558754673281</v>
      </c>
      <c r="D1864">
        <v>120.09451660915791</v>
      </c>
      <c r="E1864">
        <v>30.89896393729418</v>
      </c>
    </row>
    <row r="1865" spans="1:5" x14ac:dyDescent="0.25">
      <c r="A1865" t="s">
        <v>5</v>
      </c>
      <c r="B1865">
        <v>112.8553030204248</v>
      </c>
      <c r="C1865">
        <v>35.520558754673281</v>
      </c>
      <c r="D1865">
        <v>120.2155118037217</v>
      </c>
      <c r="E1865">
        <v>30.253082981693471</v>
      </c>
    </row>
    <row r="1866" spans="1:5" x14ac:dyDescent="0.25">
      <c r="A1866" t="s">
        <v>5</v>
      </c>
      <c r="B1866">
        <v>112.8553030204248</v>
      </c>
      <c r="C1866">
        <v>35.520558754673281</v>
      </c>
      <c r="D1866">
        <v>120.2155118037217</v>
      </c>
      <c r="E1866">
        <v>30.253082981693471</v>
      </c>
    </row>
    <row r="1867" spans="1:5" x14ac:dyDescent="0.25">
      <c r="A1867" t="s">
        <v>5</v>
      </c>
      <c r="B1867">
        <v>112.8553030204248</v>
      </c>
      <c r="C1867">
        <v>35.520558754673281</v>
      </c>
      <c r="D1867">
        <v>120.09451660915791</v>
      </c>
      <c r="E1867">
        <v>30.89896393729418</v>
      </c>
    </row>
    <row r="1868" spans="1:5" x14ac:dyDescent="0.25">
      <c r="A1868" t="s">
        <v>5</v>
      </c>
      <c r="B1868">
        <v>112.8553030204248</v>
      </c>
      <c r="C1868">
        <v>35.520558754673281</v>
      </c>
      <c r="D1868">
        <v>120.09451660915791</v>
      </c>
      <c r="E1868">
        <v>30.89896393729418</v>
      </c>
    </row>
    <row r="1869" spans="1:5" x14ac:dyDescent="0.25">
      <c r="A1869" t="s">
        <v>5</v>
      </c>
      <c r="B1869">
        <v>112.8553030204248</v>
      </c>
      <c r="C1869">
        <v>35.520558754673281</v>
      </c>
      <c r="D1869">
        <v>120.09451660915791</v>
      </c>
      <c r="E1869">
        <v>30.89896393729418</v>
      </c>
    </row>
    <row r="1870" spans="1:5" x14ac:dyDescent="0.25">
      <c r="A1870" t="s">
        <v>5</v>
      </c>
      <c r="B1870">
        <v>112.8553030204248</v>
      </c>
      <c r="C1870">
        <v>35.520558754673281</v>
      </c>
      <c r="D1870">
        <v>120.09451660915791</v>
      </c>
      <c r="E1870">
        <v>30.89896393729418</v>
      </c>
    </row>
    <row r="1871" spans="1:5" x14ac:dyDescent="0.25">
      <c r="A1871" t="s">
        <v>5</v>
      </c>
      <c r="B1871">
        <v>112.8553030204248</v>
      </c>
      <c r="C1871">
        <v>35.520558754673281</v>
      </c>
      <c r="D1871">
        <v>121.6285724943414</v>
      </c>
      <c r="E1871">
        <v>29.86603304586605</v>
      </c>
    </row>
    <row r="1872" spans="1:5" x14ac:dyDescent="0.25">
      <c r="A1872" t="s">
        <v>5</v>
      </c>
      <c r="B1872">
        <v>112.8553030204248</v>
      </c>
      <c r="C1872">
        <v>35.520558754673281</v>
      </c>
      <c r="D1872">
        <v>121.022575255254</v>
      </c>
      <c r="E1872">
        <v>30.682240998057839</v>
      </c>
    </row>
    <row r="1873" spans="1:5" x14ac:dyDescent="0.25">
      <c r="A1873" t="s">
        <v>5</v>
      </c>
      <c r="B1873">
        <v>112.8553030204248</v>
      </c>
      <c r="C1873">
        <v>35.520558754673281</v>
      </c>
      <c r="D1873">
        <v>113.2714313444597</v>
      </c>
      <c r="E1873">
        <v>23.13533630669501</v>
      </c>
    </row>
    <row r="1874" spans="1:5" x14ac:dyDescent="0.25">
      <c r="A1874" t="s">
        <v>5</v>
      </c>
      <c r="B1874">
        <v>112.8553030204248</v>
      </c>
      <c r="C1874">
        <v>35.520558754673281</v>
      </c>
      <c r="D1874">
        <v>120.09451660915791</v>
      </c>
      <c r="E1874">
        <v>30.89896393729418</v>
      </c>
    </row>
    <row r="1875" spans="1:5" x14ac:dyDescent="0.25">
      <c r="A1875" t="s">
        <v>5</v>
      </c>
      <c r="B1875">
        <v>112.8553030204248</v>
      </c>
      <c r="C1875">
        <v>35.520558754673281</v>
      </c>
      <c r="D1875">
        <v>120.2155118037217</v>
      </c>
      <c r="E1875">
        <v>30.253082981693471</v>
      </c>
    </row>
    <row r="1876" spans="1:5" x14ac:dyDescent="0.25">
      <c r="A1876" t="s">
        <v>5</v>
      </c>
      <c r="B1876">
        <v>112.8553030204248</v>
      </c>
      <c r="C1876">
        <v>35.520558754673281</v>
      </c>
      <c r="D1876">
        <v>120.2155118037217</v>
      </c>
      <c r="E1876">
        <v>30.253082981693471</v>
      </c>
    </row>
    <row r="1877" spans="1:5" x14ac:dyDescent="0.25">
      <c r="A1877" t="s">
        <v>5</v>
      </c>
      <c r="B1877">
        <v>112.8553030204248</v>
      </c>
      <c r="C1877">
        <v>35.520558754673281</v>
      </c>
      <c r="D1877">
        <v>121.48053886017649</v>
      </c>
      <c r="E1877">
        <v>31.23592904225201</v>
      </c>
    </row>
    <row r="1878" spans="1:5" x14ac:dyDescent="0.25">
      <c r="A1878" t="s">
        <v>5</v>
      </c>
      <c r="B1878">
        <v>119.5333375974223</v>
      </c>
      <c r="C1878">
        <v>29.284102536325349</v>
      </c>
      <c r="D1878">
        <v>113.2485478345733</v>
      </c>
      <c r="E1878">
        <v>35.220963254038992</v>
      </c>
    </row>
    <row r="1879" spans="1:5" x14ac:dyDescent="0.25">
      <c r="A1879" t="s">
        <v>5</v>
      </c>
      <c r="B1879">
        <v>118.721978579051</v>
      </c>
      <c r="C1879">
        <v>31.95455210879723</v>
      </c>
      <c r="D1879">
        <v>118.80242172124581</v>
      </c>
      <c r="E1879">
        <v>32.064652885618472</v>
      </c>
    </row>
    <row r="1880" spans="1:5" x14ac:dyDescent="0.25">
      <c r="A1880" t="s">
        <v>5</v>
      </c>
      <c r="B1880">
        <v>118.721978579051</v>
      </c>
      <c r="C1880">
        <v>31.95455210879723</v>
      </c>
      <c r="D1880">
        <v>118.80242172124581</v>
      </c>
      <c r="E1880">
        <v>32.064652885618472</v>
      </c>
    </row>
    <row r="1881" spans="1:5" x14ac:dyDescent="0.25">
      <c r="A1881" t="s">
        <v>5</v>
      </c>
      <c r="B1881">
        <v>118.721978579051</v>
      </c>
      <c r="C1881">
        <v>31.95455210879723</v>
      </c>
      <c r="D1881">
        <v>118.80242172124581</v>
      </c>
      <c r="E1881">
        <v>32.064652885618472</v>
      </c>
    </row>
    <row r="1882" spans="1:5" x14ac:dyDescent="0.25">
      <c r="A1882" t="s">
        <v>5</v>
      </c>
      <c r="B1882">
        <v>118.721978579051</v>
      </c>
      <c r="C1882">
        <v>31.95455210879723</v>
      </c>
      <c r="D1882">
        <v>118.80242172124581</v>
      </c>
      <c r="E1882">
        <v>32.064652885618472</v>
      </c>
    </row>
    <row r="1883" spans="1:5" x14ac:dyDescent="0.25">
      <c r="A1883" t="s">
        <v>5</v>
      </c>
      <c r="B1883">
        <v>118.721978579051</v>
      </c>
      <c r="C1883">
        <v>31.95455210879723</v>
      </c>
      <c r="D1883">
        <v>118.80242172124581</v>
      </c>
      <c r="E1883">
        <v>32.064652885618472</v>
      </c>
    </row>
    <row r="1884" spans="1:5" x14ac:dyDescent="0.25">
      <c r="A1884" t="s">
        <v>5</v>
      </c>
      <c r="B1884">
        <v>118.721978579051</v>
      </c>
      <c r="C1884">
        <v>31.95455210879723</v>
      </c>
      <c r="D1884">
        <v>118.80242172124581</v>
      </c>
      <c r="E1884">
        <v>32.064652885618472</v>
      </c>
    </row>
    <row r="1885" spans="1:5" x14ac:dyDescent="0.25">
      <c r="A1885" t="s">
        <v>5</v>
      </c>
      <c r="B1885">
        <v>118.721978579051</v>
      </c>
      <c r="C1885">
        <v>31.95455210879723</v>
      </c>
      <c r="D1885">
        <v>118.80242172124581</v>
      </c>
      <c r="E1885">
        <v>32.064652885618472</v>
      </c>
    </row>
    <row r="1886" spans="1:5" x14ac:dyDescent="0.25">
      <c r="A1886" t="s">
        <v>5</v>
      </c>
      <c r="B1886">
        <v>118.721978579051</v>
      </c>
      <c r="C1886">
        <v>31.95455210879723</v>
      </c>
      <c r="D1886">
        <v>118.80242172124581</v>
      </c>
      <c r="E1886">
        <v>32.064652885618472</v>
      </c>
    </row>
    <row r="1887" spans="1:5" x14ac:dyDescent="0.25">
      <c r="A1887" t="s">
        <v>5</v>
      </c>
      <c r="B1887">
        <v>118.721978579051</v>
      </c>
      <c r="C1887">
        <v>31.95455210879723</v>
      </c>
      <c r="D1887">
        <v>118.80242172124581</v>
      </c>
      <c r="E1887">
        <v>32.064652885618472</v>
      </c>
    </row>
    <row r="1888" spans="1:5" x14ac:dyDescent="0.25">
      <c r="A1888" t="s">
        <v>5</v>
      </c>
      <c r="B1888">
        <v>119.45565078383871</v>
      </c>
      <c r="C1888">
        <v>33.225833658364159</v>
      </c>
      <c r="D1888">
        <v>108.94646555063269</v>
      </c>
      <c r="E1888">
        <v>34.347268816623952</v>
      </c>
    </row>
    <row r="1889" spans="1:5" x14ac:dyDescent="0.25">
      <c r="A1889" t="s">
        <v>5</v>
      </c>
      <c r="B1889">
        <v>119.45565078383871</v>
      </c>
      <c r="C1889">
        <v>33.225833658364159</v>
      </c>
      <c r="D1889">
        <v>116.41338369712309</v>
      </c>
      <c r="E1889">
        <v>39.910924547299572</v>
      </c>
    </row>
    <row r="1890" spans="1:5" x14ac:dyDescent="0.25">
      <c r="A1890" t="s">
        <v>5</v>
      </c>
      <c r="B1890">
        <v>114.4381399553194</v>
      </c>
      <c r="C1890">
        <v>38.033364550068143</v>
      </c>
      <c r="D1890">
        <v>114.52153190157441</v>
      </c>
      <c r="E1890">
        <v>38.048311926872699</v>
      </c>
    </row>
    <row r="1891" spans="1:5" x14ac:dyDescent="0.25">
      <c r="A1891" t="s">
        <v>5</v>
      </c>
      <c r="B1891">
        <v>114.4381399553194</v>
      </c>
      <c r="C1891">
        <v>38.033364550068143</v>
      </c>
      <c r="D1891">
        <v>114.52153190157441</v>
      </c>
      <c r="E1891">
        <v>38.048311926872699</v>
      </c>
    </row>
    <row r="1892" spans="1:5" x14ac:dyDescent="0.25">
      <c r="A1892" t="s">
        <v>5</v>
      </c>
      <c r="B1892">
        <v>117.1744383598208</v>
      </c>
      <c r="C1892">
        <v>32.286111151903903</v>
      </c>
      <c r="D1892">
        <v>117.23344266497659</v>
      </c>
      <c r="E1892">
        <v>31.826577833686891</v>
      </c>
    </row>
    <row r="1893" spans="1:5" x14ac:dyDescent="0.25">
      <c r="A1893" t="s">
        <v>5</v>
      </c>
      <c r="B1893">
        <v>117.1744383598208</v>
      </c>
      <c r="C1893">
        <v>32.286111151903903</v>
      </c>
      <c r="D1893">
        <v>117.23344266497659</v>
      </c>
      <c r="E1893">
        <v>31.826577833686891</v>
      </c>
    </row>
    <row r="1894" spans="1:5" x14ac:dyDescent="0.25">
      <c r="A1894" t="s">
        <v>5</v>
      </c>
      <c r="B1894">
        <v>117.1744383598208</v>
      </c>
      <c r="C1894">
        <v>32.286111151903903</v>
      </c>
      <c r="D1894">
        <v>117.23344266497659</v>
      </c>
      <c r="E1894">
        <v>31.826577833686891</v>
      </c>
    </row>
    <row r="1895" spans="1:5" x14ac:dyDescent="0.25">
      <c r="A1895" t="s">
        <v>5</v>
      </c>
      <c r="B1895">
        <v>117.1744383598208</v>
      </c>
      <c r="C1895">
        <v>32.286111151903903</v>
      </c>
      <c r="D1895">
        <v>118.34543725314779</v>
      </c>
      <c r="E1895">
        <v>29.721889786591689</v>
      </c>
    </row>
    <row r="1896" spans="1:5" x14ac:dyDescent="0.25">
      <c r="A1896" t="s">
        <v>5</v>
      </c>
      <c r="B1896">
        <v>118.8130029547972</v>
      </c>
      <c r="C1896">
        <v>28.998535292057792</v>
      </c>
      <c r="D1896">
        <v>118.8665967403556</v>
      </c>
      <c r="E1896">
        <v>28.975545802265021</v>
      </c>
    </row>
    <row r="1897" spans="1:5" x14ac:dyDescent="0.25">
      <c r="A1897" t="s">
        <v>5</v>
      </c>
      <c r="B1897">
        <v>118.8130029547972</v>
      </c>
      <c r="C1897">
        <v>28.998535292057792</v>
      </c>
      <c r="D1897">
        <v>120.7064768903556</v>
      </c>
      <c r="E1897">
        <v>28.00108540447221</v>
      </c>
    </row>
    <row r="1898" spans="1:5" x14ac:dyDescent="0.25">
      <c r="A1898" t="s">
        <v>5</v>
      </c>
      <c r="B1898">
        <v>118.8130029547972</v>
      </c>
      <c r="C1898">
        <v>28.998535292057792</v>
      </c>
      <c r="D1898">
        <v>120.7064768903556</v>
      </c>
      <c r="E1898">
        <v>28.00108540447221</v>
      </c>
    </row>
    <row r="1899" spans="1:5" x14ac:dyDescent="0.25">
      <c r="A1899" t="s">
        <v>5</v>
      </c>
      <c r="B1899">
        <v>118.8130029547972</v>
      </c>
      <c r="C1899">
        <v>28.998535292057792</v>
      </c>
      <c r="D1899">
        <v>120.7064768903556</v>
      </c>
      <c r="E1899">
        <v>28.00108540447221</v>
      </c>
    </row>
    <row r="1900" spans="1:5" x14ac:dyDescent="0.25">
      <c r="A1900" t="s">
        <v>5</v>
      </c>
      <c r="B1900">
        <v>118.8130029547972</v>
      </c>
      <c r="C1900">
        <v>28.998535292057792</v>
      </c>
      <c r="D1900">
        <v>120.2155118037217</v>
      </c>
      <c r="E1900">
        <v>30.253082981693471</v>
      </c>
    </row>
    <row r="1901" spans="1:5" x14ac:dyDescent="0.25">
      <c r="A1901" t="s">
        <v>5</v>
      </c>
      <c r="B1901">
        <v>118.8130029547972</v>
      </c>
      <c r="C1901">
        <v>28.998535292057792</v>
      </c>
      <c r="D1901">
        <v>118.80242172124581</v>
      </c>
      <c r="E1901">
        <v>32.064652885618472</v>
      </c>
    </row>
    <row r="1902" spans="1:5" x14ac:dyDescent="0.25">
      <c r="A1902" t="s">
        <v>5</v>
      </c>
      <c r="B1902">
        <v>118.8130029547972</v>
      </c>
      <c r="C1902">
        <v>28.998535292057792</v>
      </c>
      <c r="D1902">
        <v>120.7064768903556</v>
      </c>
      <c r="E1902">
        <v>28.00108540447221</v>
      </c>
    </row>
    <row r="1903" spans="1:5" x14ac:dyDescent="0.25">
      <c r="A1903" t="s">
        <v>5</v>
      </c>
      <c r="B1903">
        <v>118.8130029547972</v>
      </c>
      <c r="C1903">
        <v>28.998535292057792</v>
      </c>
      <c r="D1903">
        <v>120.2155118037217</v>
      </c>
      <c r="E1903">
        <v>30.253082981693471</v>
      </c>
    </row>
    <row r="1904" spans="1:5" x14ac:dyDescent="0.25">
      <c r="A1904" t="s">
        <v>5</v>
      </c>
      <c r="B1904">
        <v>118.8130029547972</v>
      </c>
      <c r="C1904">
        <v>28.998535292057792</v>
      </c>
      <c r="D1904">
        <v>120.7064768903556</v>
      </c>
      <c r="E1904">
        <v>28.00108540447221</v>
      </c>
    </row>
    <row r="1905" spans="1:5" x14ac:dyDescent="0.25">
      <c r="A1905" t="s">
        <v>5</v>
      </c>
      <c r="B1905">
        <v>118.8130029547972</v>
      </c>
      <c r="C1905">
        <v>28.998535292057792</v>
      </c>
      <c r="D1905">
        <v>120.7064768903556</v>
      </c>
      <c r="E1905">
        <v>28.00108540447221</v>
      </c>
    </row>
    <row r="1906" spans="1:5" x14ac:dyDescent="0.25">
      <c r="A1906" t="s">
        <v>5</v>
      </c>
      <c r="B1906">
        <v>118.8130029547972</v>
      </c>
      <c r="C1906">
        <v>28.998535292057792</v>
      </c>
      <c r="D1906">
        <v>120.7064768903556</v>
      </c>
      <c r="E1906">
        <v>28.00108540447221</v>
      </c>
    </row>
    <row r="1907" spans="1:5" x14ac:dyDescent="0.25">
      <c r="A1907" t="s">
        <v>5</v>
      </c>
      <c r="B1907">
        <v>118.8130029547972</v>
      </c>
      <c r="C1907">
        <v>28.998535292057792</v>
      </c>
      <c r="D1907">
        <v>120.7064768903556</v>
      </c>
      <c r="E1907">
        <v>28.00108540447221</v>
      </c>
    </row>
    <row r="1908" spans="1:5" x14ac:dyDescent="0.25">
      <c r="A1908" t="s">
        <v>5</v>
      </c>
      <c r="B1908">
        <v>118.8130029547972</v>
      </c>
      <c r="C1908">
        <v>28.998535292057792</v>
      </c>
      <c r="D1908">
        <v>120.7064768903556</v>
      </c>
      <c r="E1908">
        <v>28.00108540447221</v>
      </c>
    </row>
    <row r="1909" spans="1:5" x14ac:dyDescent="0.25">
      <c r="A1909" t="s">
        <v>5</v>
      </c>
      <c r="B1909">
        <v>118.8130029547972</v>
      </c>
      <c r="C1909">
        <v>28.998535292057792</v>
      </c>
      <c r="D1909">
        <v>120.7064768903556</v>
      </c>
      <c r="E1909">
        <v>28.00108540447221</v>
      </c>
    </row>
    <row r="1910" spans="1:5" x14ac:dyDescent="0.25">
      <c r="A1910" t="s">
        <v>5</v>
      </c>
      <c r="B1910">
        <v>118.8130029547972</v>
      </c>
      <c r="C1910">
        <v>28.998535292057792</v>
      </c>
      <c r="D1910">
        <v>120.7064768903556</v>
      </c>
      <c r="E1910">
        <v>28.00108540447221</v>
      </c>
    </row>
    <row r="1911" spans="1:5" x14ac:dyDescent="0.25">
      <c r="A1911" t="s">
        <v>5</v>
      </c>
      <c r="B1911">
        <v>118.8130029547972</v>
      </c>
      <c r="C1911">
        <v>28.998535292057792</v>
      </c>
      <c r="D1911">
        <v>120.2155118037217</v>
      </c>
      <c r="E1911">
        <v>30.253082981693471</v>
      </c>
    </row>
    <row r="1912" spans="1:5" x14ac:dyDescent="0.25">
      <c r="A1912" t="s">
        <v>5</v>
      </c>
      <c r="B1912">
        <v>118.8130029547972</v>
      </c>
      <c r="C1912">
        <v>28.998535292057792</v>
      </c>
      <c r="D1912">
        <v>120.7064768903556</v>
      </c>
      <c r="E1912">
        <v>28.00108540447221</v>
      </c>
    </row>
    <row r="1913" spans="1:5" x14ac:dyDescent="0.25">
      <c r="A1913" t="s">
        <v>5</v>
      </c>
      <c r="B1913">
        <v>118.8130029547972</v>
      </c>
      <c r="C1913">
        <v>28.998535292057792</v>
      </c>
      <c r="D1913">
        <v>121.6285724943414</v>
      </c>
      <c r="E1913">
        <v>29.86603304586605</v>
      </c>
    </row>
    <row r="1914" spans="1:5" x14ac:dyDescent="0.25">
      <c r="A1914" t="s">
        <v>5</v>
      </c>
      <c r="B1914">
        <v>118.8130029547972</v>
      </c>
      <c r="C1914">
        <v>28.998535292057792</v>
      </c>
      <c r="D1914">
        <v>120.2155118037217</v>
      </c>
      <c r="E1914">
        <v>30.253082981693471</v>
      </c>
    </row>
    <row r="1915" spans="1:5" x14ac:dyDescent="0.25">
      <c r="A1915" t="s">
        <v>5</v>
      </c>
      <c r="B1915">
        <v>103.98842870093689</v>
      </c>
      <c r="C1915">
        <v>30.685101946314461</v>
      </c>
      <c r="D1915">
        <v>104.08153351042461</v>
      </c>
      <c r="E1915">
        <v>30.655821878416411</v>
      </c>
    </row>
    <row r="1916" spans="1:5" x14ac:dyDescent="0.25">
      <c r="A1916" t="s">
        <v>5</v>
      </c>
      <c r="B1916">
        <v>103.98842870093689</v>
      </c>
      <c r="C1916">
        <v>30.685101946314461</v>
      </c>
      <c r="D1916">
        <v>104.08153351042461</v>
      </c>
      <c r="E1916">
        <v>30.655821878416411</v>
      </c>
    </row>
    <row r="1917" spans="1:5" x14ac:dyDescent="0.25">
      <c r="A1917" t="s">
        <v>5</v>
      </c>
      <c r="B1917">
        <v>103.98842870093689</v>
      </c>
      <c r="C1917">
        <v>30.685101946314461</v>
      </c>
      <c r="D1917">
        <v>104.08153351042461</v>
      </c>
      <c r="E1917">
        <v>30.655821878416411</v>
      </c>
    </row>
    <row r="1918" spans="1:5" x14ac:dyDescent="0.25">
      <c r="A1918" t="s">
        <v>5</v>
      </c>
      <c r="B1918">
        <v>103.98842870093689</v>
      </c>
      <c r="C1918">
        <v>30.685101946314461</v>
      </c>
      <c r="D1918">
        <v>104.08153351042461</v>
      </c>
      <c r="E1918">
        <v>30.655821878416411</v>
      </c>
    </row>
    <row r="1919" spans="1:5" x14ac:dyDescent="0.25">
      <c r="A1919" t="s">
        <v>5</v>
      </c>
      <c r="B1919">
        <v>119.5108024949209</v>
      </c>
      <c r="C1919">
        <v>26.08265032111176</v>
      </c>
      <c r="D1919">
        <v>119.30346983854</v>
      </c>
      <c r="E1919">
        <v>26.080429420698081</v>
      </c>
    </row>
    <row r="1920" spans="1:5" x14ac:dyDescent="0.25">
      <c r="A1920" t="s">
        <v>5</v>
      </c>
      <c r="B1920">
        <v>119.5108024949209</v>
      </c>
      <c r="C1920">
        <v>26.08265032111176</v>
      </c>
      <c r="D1920">
        <v>119.30346983854</v>
      </c>
      <c r="E1920">
        <v>26.080429420698081</v>
      </c>
    </row>
    <row r="1921" spans="1:5" x14ac:dyDescent="0.25">
      <c r="A1921" t="s">
        <v>5</v>
      </c>
      <c r="B1921">
        <v>119.5108024949209</v>
      </c>
      <c r="C1921">
        <v>26.08265032111176</v>
      </c>
      <c r="D1921">
        <v>119.30346983854</v>
      </c>
      <c r="E1921">
        <v>26.080429420698081</v>
      </c>
    </row>
    <row r="1922" spans="1:5" x14ac:dyDescent="0.25">
      <c r="A1922" t="s">
        <v>5</v>
      </c>
      <c r="B1922">
        <v>119.9104875262616</v>
      </c>
      <c r="C1922">
        <v>29.5262664101555</v>
      </c>
      <c r="D1922">
        <v>120.2155118037217</v>
      </c>
      <c r="E1922">
        <v>30.253082981693471</v>
      </c>
    </row>
    <row r="1923" spans="1:5" x14ac:dyDescent="0.25">
      <c r="A1923" t="s">
        <v>5</v>
      </c>
      <c r="B1923">
        <v>104.3011808070686</v>
      </c>
      <c r="C1923">
        <v>30.60336838201907</v>
      </c>
      <c r="D1923">
        <v>104.08153351042461</v>
      </c>
      <c r="E1923">
        <v>30.655821878416411</v>
      </c>
    </row>
    <row r="1924" spans="1:5" x14ac:dyDescent="0.25">
      <c r="A1924" t="s">
        <v>5</v>
      </c>
      <c r="B1924">
        <v>104.3011808070686</v>
      </c>
      <c r="C1924">
        <v>30.60336838201907</v>
      </c>
      <c r="D1924">
        <v>106.5584341553766</v>
      </c>
      <c r="E1924">
        <v>29.568996245338919</v>
      </c>
    </row>
    <row r="1925" spans="1:5" x14ac:dyDescent="0.25">
      <c r="A1925" t="s">
        <v>5</v>
      </c>
      <c r="B1925">
        <v>104.3011808070686</v>
      </c>
      <c r="C1925">
        <v>30.60336838201907</v>
      </c>
      <c r="D1925">
        <v>104.08153351042461</v>
      </c>
      <c r="E1925">
        <v>30.655821878416411</v>
      </c>
    </row>
    <row r="1926" spans="1:5" x14ac:dyDescent="0.25">
      <c r="A1926" t="s">
        <v>5</v>
      </c>
      <c r="B1926">
        <v>104.3011808070686</v>
      </c>
      <c r="C1926">
        <v>30.60336838201907</v>
      </c>
      <c r="D1926">
        <v>104.08153351042461</v>
      </c>
      <c r="E1926">
        <v>30.655821878416411</v>
      </c>
    </row>
    <row r="1927" spans="1:5" x14ac:dyDescent="0.25">
      <c r="A1927" t="s">
        <v>5</v>
      </c>
      <c r="B1927">
        <v>104.3011808070686</v>
      </c>
      <c r="C1927">
        <v>30.60336838201907</v>
      </c>
      <c r="D1927">
        <v>104.08153351042461</v>
      </c>
      <c r="E1927">
        <v>30.655821878416411</v>
      </c>
    </row>
    <row r="1928" spans="1:5" x14ac:dyDescent="0.25">
      <c r="A1928" t="s">
        <v>5</v>
      </c>
      <c r="B1928">
        <v>113.331306286413</v>
      </c>
      <c r="C1928">
        <v>23.294514083013851</v>
      </c>
      <c r="D1928">
        <v>113.2714313444597</v>
      </c>
      <c r="E1928">
        <v>23.13533630669501</v>
      </c>
    </row>
    <row r="1929" spans="1:5" x14ac:dyDescent="0.25">
      <c r="A1929" t="s">
        <v>5</v>
      </c>
      <c r="B1929">
        <v>113.331306286413</v>
      </c>
      <c r="C1929">
        <v>23.294514083013851</v>
      </c>
      <c r="D1929">
        <v>113.2714313444597</v>
      </c>
      <c r="E1929">
        <v>23.13533630669501</v>
      </c>
    </row>
    <row r="1930" spans="1:5" x14ac:dyDescent="0.25">
      <c r="A1930" t="s">
        <v>5</v>
      </c>
      <c r="B1930">
        <v>113.331306286413</v>
      </c>
      <c r="C1930">
        <v>23.294514083013851</v>
      </c>
      <c r="D1930">
        <v>113.2714313444597</v>
      </c>
      <c r="E1930">
        <v>23.13533630669501</v>
      </c>
    </row>
    <row r="1931" spans="1:5" x14ac:dyDescent="0.25">
      <c r="A1931" t="s">
        <v>5</v>
      </c>
      <c r="B1931">
        <v>113.331306286413</v>
      </c>
      <c r="C1931">
        <v>23.294514083013851</v>
      </c>
      <c r="D1931">
        <v>113.2714313444597</v>
      </c>
      <c r="E1931">
        <v>23.13533630669501</v>
      </c>
    </row>
    <row r="1932" spans="1:5" x14ac:dyDescent="0.25">
      <c r="A1932" t="s">
        <v>5</v>
      </c>
      <c r="B1932">
        <v>113.331306286413</v>
      </c>
      <c r="C1932">
        <v>23.294514083013851</v>
      </c>
      <c r="D1932">
        <v>113.2714313444597</v>
      </c>
      <c r="E1932">
        <v>23.13533630669501</v>
      </c>
    </row>
    <row r="1933" spans="1:5" x14ac:dyDescent="0.25">
      <c r="A1933" t="s">
        <v>5</v>
      </c>
      <c r="B1933">
        <v>113.331306286413</v>
      </c>
      <c r="C1933">
        <v>23.294514083013851</v>
      </c>
      <c r="D1933">
        <v>113.2714313444597</v>
      </c>
      <c r="E1933">
        <v>23.13533630669501</v>
      </c>
    </row>
    <row r="1934" spans="1:5" x14ac:dyDescent="0.25">
      <c r="A1934" t="s">
        <v>5</v>
      </c>
      <c r="B1934">
        <v>113.331306286413</v>
      </c>
      <c r="C1934">
        <v>23.294514083013851</v>
      </c>
      <c r="D1934">
        <v>113.2714313444597</v>
      </c>
      <c r="E1934">
        <v>23.13533630669501</v>
      </c>
    </row>
    <row r="1935" spans="1:5" x14ac:dyDescent="0.25">
      <c r="A1935" t="s">
        <v>5</v>
      </c>
      <c r="B1935">
        <v>113.331306286413</v>
      </c>
      <c r="C1935">
        <v>23.294514083013851</v>
      </c>
      <c r="D1935">
        <v>113.2714313444597</v>
      </c>
      <c r="E1935">
        <v>23.13533630669501</v>
      </c>
    </row>
    <row r="1936" spans="1:5" x14ac:dyDescent="0.25">
      <c r="A1936" t="s">
        <v>5</v>
      </c>
      <c r="B1936">
        <v>113.331306286413</v>
      </c>
      <c r="C1936">
        <v>23.294514083013851</v>
      </c>
      <c r="D1936">
        <v>113.2714313444597</v>
      </c>
      <c r="E1936">
        <v>23.13533630669501</v>
      </c>
    </row>
    <row r="1937" spans="1:5" x14ac:dyDescent="0.25">
      <c r="A1937" t="s">
        <v>5</v>
      </c>
      <c r="B1937">
        <v>113.331306286413</v>
      </c>
      <c r="C1937">
        <v>23.294514083013851</v>
      </c>
      <c r="D1937">
        <v>113.2714313444597</v>
      </c>
      <c r="E1937">
        <v>23.13533630669501</v>
      </c>
    </row>
    <row r="1938" spans="1:5" x14ac:dyDescent="0.25">
      <c r="A1938" t="s">
        <v>5</v>
      </c>
      <c r="B1938">
        <v>113.331306286413</v>
      </c>
      <c r="C1938">
        <v>23.294514083013851</v>
      </c>
      <c r="D1938">
        <v>113.2714313444597</v>
      </c>
      <c r="E1938">
        <v>23.13533630669501</v>
      </c>
    </row>
    <row r="1939" spans="1:5" x14ac:dyDescent="0.25">
      <c r="A1939" t="s">
        <v>5</v>
      </c>
      <c r="B1939">
        <v>-1</v>
      </c>
      <c r="C1939">
        <v>-1</v>
      </c>
      <c r="D1939">
        <v>120.76355182586001</v>
      </c>
      <c r="E1939">
        <v>30.750974830920139</v>
      </c>
    </row>
    <row r="1940" spans="1:5" x14ac:dyDescent="0.25">
      <c r="A1940" t="s">
        <v>5</v>
      </c>
      <c r="B1940">
        <v>-1</v>
      </c>
      <c r="C1940">
        <v>-1</v>
      </c>
      <c r="D1940">
        <v>120.76355182586001</v>
      </c>
      <c r="E1940">
        <v>30.750974830920139</v>
      </c>
    </row>
    <row r="1941" spans="1:5" x14ac:dyDescent="0.25">
      <c r="A1941" t="s">
        <v>5</v>
      </c>
      <c r="B1941">
        <v>-1</v>
      </c>
      <c r="C1941">
        <v>-1</v>
      </c>
      <c r="D1941">
        <v>120.76355182586001</v>
      </c>
      <c r="E1941">
        <v>30.750974830920139</v>
      </c>
    </row>
    <row r="1942" spans="1:5" x14ac:dyDescent="0.25">
      <c r="A1942" t="s">
        <v>5</v>
      </c>
      <c r="B1942">
        <v>-1</v>
      </c>
      <c r="C1942">
        <v>-1</v>
      </c>
      <c r="D1942">
        <v>120.76355182586001</v>
      </c>
      <c r="E1942">
        <v>30.750974830920139</v>
      </c>
    </row>
    <row r="1943" spans="1:5" x14ac:dyDescent="0.25">
      <c r="A1943" t="s">
        <v>5</v>
      </c>
      <c r="B1943">
        <v>-1</v>
      </c>
      <c r="C1943">
        <v>-1</v>
      </c>
      <c r="D1943">
        <v>120.76355182586001</v>
      </c>
      <c r="E1943">
        <v>30.750974830920139</v>
      </c>
    </row>
    <row r="1944" spans="1:5" x14ac:dyDescent="0.25">
      <c r="A1944" t="s">
        <v>5</v>
      </c>
      <c r="B1944">
        <v>121.28442605522309</v>
      </c>
      <c r="C1944">
        <v>28.179738010608961</v>
      </c>
      <c r="D1944">
        <v>120.2155118037217</v>
      </c>
      <c r="E1944">
        <v>30.253082981693471</v>
      </c>
    </row>
    <row r="1945" spans="1:5" x14ac:dyDescent="0.25">
      <c r="A1945" t="s">
        <v>5</v>
      </c>
      <c r="B1945">
        <v>112.0998571806465</v>
      </c>
      <c r="C1945">
        <v>30.396103360852891</v>
      </c>
      <c r="D1945">
        <v>114.3115815547323</v>
      </c>
      <c r="E1945">
        <v>30.59846673640099</v>
      </c>
    </row>
    <row r="1946" spans="1:5" x14ac:dyDescent="0.25">
      <c r="A1946" t="s">
        <v>5</v>
      </c>
      <c r="B1946">
        <v>118.7133417606547</v>
      </c>
      <c r="C1946">
        <v>32.012518207527037</v>
      </c>
      <c r="D1946">
        <v>118.80242172124581</v>
      </c>
      <c r="E1946">
        <v>32.064652885618472</v>
      </c>
    </row>
    <row r="1947" spans="1:5" x14ac:dyDescent="0.25">
      <c r="A1947" t="s">
        <v>5</v>
      </c>
      <c r="B1947">
        <v>118.7133417606547</v>
      </c>
      <c r="C1947">
        <v>32.012518207527037</v>
      </c>
      <c r="D1947">
        <v>118.80242172124581</v>
      </c>
      <c r="E1947">
        <v>32.064652885618472</v>
      </c>
    </row>
    <row r="1948" spans="1:5" x14ac:dyDescent="0.25">
      <c r="A1948" t="s">
        <v>5</v>
      </c>
      <c r="B1948">
        <v>118.7133417606547</v>
      </c>
      <c r="C1948">
        <v>32.012518207527037</v>
      </c>
      <c r="D1948">
        <v>118.80242172124581</v>
      </c>
      <c r="E1948">
        <v>32.064652885618472</v>
      </c>
    </row>
    <row r="1949" spans="1:5" x14ac:dyDescent="0.25">
      <c r="A1949" t="s">
        <v>5</v>
      </c>
      <c r="B1949">
        <v>118.7133417606547</v>
      </c>
      <c r="C1949">
        <v>32.012518207527037</v>
      </c>
      <c r="D1949">
        <v>118.80242172124581</v>
      </c>
      <c r="E1949">
        <v>32.064652885618472</v>
      </c>
    </row>
    <row r="1950" spans="1:5" x14ac:dyDescent="0.25">
      <c r="A1950" t="s">
        <v>5</v>
      </c>
      <c r="B1950">
        <v>118.7133417606547</v>
      </c>
      <c r="C1950">
        <v>32.012518207527037</v>
      </c>
      <c r="D1950">
        <v>118.80242172124581</v>
      </c>
      <c r="E1950">
        <v>32.064652885618472</v>
      </c>
    </row>
    <row r="1951" spans="1:5" x14ac:dyDescent="0.25">
      <c r="A1951" t="s">
        <v>5</v>
      </c>
      <c r="B1951">
        <v>118.7133417606547</v>
      </c>
      <c r="C1951">
        <v>32.012518207527037</v>
      </c>
      <c r="D1951">
        <v>118.80242172124581</v>
      </c>
      <c r="E1951">
        <v>32.064652885618472</v>
      </c>
    </row>
    <row r="1952" spans="1:5" x14ac:dyDescent="0.25">
      <c r="A1952" t="s">
        <v>5</v>
      </c>
      <c r="B1952">
        <v>118.7133417606547</v>
      </c>
      <c r="C1952">
        <v>32.012518207527037</v>
      </c>
      <c r="D1952">
        <v>118.80242172124581</v>
      </c>
      <c r="E1952">
        <v>32.064652885618472</v>
      </c>
    </row>
    <row r="1953" spans="1:5" x14ac:dyDescent="0.25">
      <c r="A1953" t="s">
        <v>5</v>
      </c>
      <c r="B1953">
        <v>118.7133417606547</v>
      </c>
      <c r="C1953">
        <v>32.012518207527037</v>
      </c>
      <c r="D1953">
        <v>118.80242172124581</v>
      </c>
      <c r="E1953">
        <v>32.064652885618472</v>
      </c>
    </row>
    <row r="1954" spans="1:5" x14ac:dyDescent="0.25">
      <c r="A1954" t="s">
        <v>5</v>
      </c>
      <c r="B1954">
        <v>113.9146189125842</v>
      </c>
      <c r="C1954">
        <v>35.286150085139248</v>
      </c>
      <c r="D1954">
        <v>113.9336004673323</v>
      </c>
      <c r="E1954">
        <v>35.3096399303368</v>
      </c>
    </row>
    <row r="1955" spans="1:5" x14ac:dyDescent="0.25">
      <c r="A1955" t="s">
        <v>5</v>
      </c>
      <c r="B1955">
        <v>109.3434658185739</v>
      </c>
      <c r="C1955">
        <v>24.30618389736301</v>
      </c>
      <c r="D1955">
        <v>109.43442194634559</v>
      </c>
      <c r="E1955">
        <v>24.331961386852409</v>
      </c>
    </row>
    <row r="1956" spans="1:5" x14ac:dyDescent="0.25">
      <c r="A1956" t="s">
        <v>5</v>
      </c>
      <c r="B1956">
        <v>109.3434658185739</v>
      </c>
      <c r="C1956">
        <v>24.30618389736301</v>
      </c>
      <c r="D1956">
        <v>109.43442194634559</v>
      </c>
      <c r="E1956">
        <v>24.331961386852409</v>
      </c>
    </row>
    <row r="1957" spans="1:5" x14ac:dyDescent="0.25">
      <c r="A1957" t="s">
        <v>5</v>
      </c>
      <c r="B1957">
        <v>109.3434658185739</v>
      </c>
      <c r="C1957">
        <v>24.30618389736301</v>
      </c>
      <c r="D1957">
        <v>109.43442194634559</v>
      </c>
      <c r="E1957">
        <v>24.331961386852409</v>
      </c>
    </row>
    <row r="1958" spans="1:5" x14ac:dyDescent="0.25">
      <c r="A1958" t="s">
        <v>5</v>
      </c>
      <c r="B1958">
        <v>109.3434658185739</v>
      </c>
      <c r="C1958">
        <v>24.30618389736301</v>
      </c>
      <c r="D1958">
        <v>109.43442194634559</v>
      </c>
      <c r="E1958">
        <v>24.331961386852409</v>
      </c>
    </row>
    <row r="1959" spans="1:5" x14ac:dyDescent="0.25">
      <c r="A1959" t="s">
        <v>5</v>
      </c>
      <c r="B1959">
        <v>106.686742814377</v>
      </c>
      <c r="C1959">
        <v>26.71973739528962</v>
      </c>
      <c r="D1959">
        <v>106.6365767635278</v>
      </c>
      <c r="E1959">
        <v>26.653324822309749</v>
      </c>
    </row>
    <row r="1960" spans="1:5" x14ac:dyDescent="0.25">
      <c r="A1960" t="s">
        <v>5</v>
      </c>
      <c r="B1960">
        <v>125.34489933527379</v>
      </c>
      <c r="C1960">
        <v>43.998252407950638</v>
      </c>
      <c r="D1960">
        <v>125.3306020759069</v>
      </c>
      <c r="E1960">
        <v>43.82195350104314</v>
      </c>
    </row>
    <row r="1961" spans="1:5" x14ac:dyDescent="0.25">
      <c r="A1961" t="s">
        <v>5</v>
      </c>
      <c r="B1961">
        <v>125.34489933527379</v>
      </c>
      <c r="C1961">
        <v>43.998252407950638</v>
      </c>
      <c r="D1961">
        <v>125.3306020759069</v>
      </c>
      <c r="E1961">
        <v>43.82195350104314</v>
      </c>
    </row>
    <row r="1962" spans="1:5" x14ac:dyDescent="0.25">
      <c r="A1962" t="s">
        <v>5</v>
      </c>
      <c r="B1962">
        <v>125.34489933527379</v>
      </c>
      <c r="C1962">
        <v>43.998252407950638</v>
      </c>
      <c r="D1962">
        <v>125.3306020759069</v>
      </c>
      <c r="E1962">
        <v>43.82195350104314</v>
      </c>
    </row>
    <row r="1963" spans="1:5" x14ac:dyDescent="0.25">
      <c r="A1963" t="s">
        <v>5</v>
      </c>
      <c r="B1963">
        <v>120.2768986272508</v>
      </c>
      <c r="C1963">
        <v>32.039442789049147</v>
      </c>
      <c r="D1963">
        <v>120.59241222959319</v>
      </c>
      <c r="E1963">
        <v>31.30356407444177</v>
      </c>
    </row>
    <row r="1964" spans="1:5" x14ac:dyDescent="0.25">
      <c r="A1964" t="s">
        <v>5</v>
      </c>
      <c r="B1964">
        <v>120.2768986272508</v>
      </c>
      <c r="C1964">
        <v>32.039442789049147</v>
      </c>
      <c r="D1964">
        <v>118.80242172124581</v>
      </c>
      <c r="E1964">
        <v>32.064652885618472</v>
      </c>
    </row>
    <row r="1965" spans="1:5" x14ac:dyDescent="0.25">
      <c r="A1965" t="s">
        <v>5</v>
      </c>
      <c r="B1965">
        <v>120.2768986272508</v>
      </c>
      <c r="C1965">
        <v>32.039442789049147</v>
      </c>
      <c r="D1965">
        <v>121.48053886017649</v>
      </c>
      <c r="E1965">
        <v>31.23592904225201</v>
      </c>
    </row>
    <row r="1966" spans="1:5" x14ac:dyDescent="0.25">
      <c r="A1966" t="s">
        <v>5</v>
      </c>
      <c r="B1966">
        <v>117.35850706735241</v>
      </c>
      <c r="C1966">
        <v>34.796330499957847</v>
      </c>
      <c r="D1966">
        <v>114.0645518365875</v>
      </c>
      <c r="E1966">
        <v>22.548456637984181</v>
      </c>
    </row>
    <row r="1967" spans="1:5" x14ac:dyDescent="0.25">
      <c r="A1967" t="s">
        <v>5</v>
      </c>
      <c r="B1967">
        <v>115.13226655169569</v>
      </c>
      <c r="C1967">
        <v>30.18448550743361</v>
      </c>
      <c r="D1967">
        <v>115.0455329089436</v>
      </c>
      <c r="E1967">
        <v>30.205207848941601</v>
      </c>
    </row>
    <row r="1968" spans="1:5" x14ac:dyDescent="0.25">
      <c r="A1968" t="s">
        <v>5</v>
      </c>
      <c r="B1968">
        <v>115.13226655169569</v>
      </c>
      <c r="C1968">
        <v>30.18448550743361</v>
      </c>
      <c r="D1968">
        <v>115.0455329089436</v>
      </c>
      <c r="E1968">
        <v>30.205207848941601</v>
      </c>
    </row>
    <row r="1969" spans="1:5" x14ac:dyDescent="0.25">
      <c r="A1969" t="s">
        <v>5</v>
      </c>
      <c r="B1969">
        <v>115.13226655169569</v>
      </c>
      <c r="C1969">
        <v>30.18448550743361</v>
      </c>
      <c r="D1969">
        <v>115.0455329089436</v>
      </c>
      <c r="E1969">
        <v>30.205207848941601</v>
      </c>
    </row>
    <row r="1970" spans="1:5" x14ac:dyDescent="0.25">
      <c r="A1970" t="s">
        <v>5</v>
      </c>
      <c r="B1970">
        <v>115.13226655169569</v>
      </c>
      <c r="C1970">
        <v>30.18448550743361</v>
      </c>
      <c r="D1970">
        <v>115.0455329089436</v>
      </c>
      <c r="E1970">
        <v>30.205207848941601</v>
      </c>
    </row>
    <row r="1971" spans="1:5" x14ac:dyDescent="0.25">
      <c r="A1971" t="s">
        <v>5</v>
      </c>
      <c r="B1971">
        <v>115.13226655169569</v>
      </c>
      <c r="C1971">
        <v>30.18448550743361</v>
      </c>
      <c r="D1971">
        <v>115.0455329089436</v>
      </c>
      <c r="E1971">
        <v>30.205207848941601</v>
      </c>
    </row>
    <row r="1972" spans="1:5" x14ac:dyDescent="0.25">
      <c r="A1972" t="s">
        <v>5</v>
      </c>
      <c r="B1972">
        <v>115.13226655169569</v>
      </c>
      <c r="C1972">
        <v>30.18448550743361</v>
      </c>
      <c r="D1972">
        <v>115.0455329089436</v>
      </c>
      <c r="E1972">
        <v>30.205207848941601</v>
      </c>
    </row>
    <row r="1973" spans="1:5" x14ac:dyDescent="0.25">
      <c r="A1973" t="s">
        <v>5</v>
      </c>
      <c r="B1973">
        <v>115.13226655169569</v>
      </c>
      <c r="C1973">
        <v>30.18448550743361</v>
      </c>
      <c r="D1973">
        <v>115.0455329089436</v>
      </c>
      <c r="E1973">
        <v>30.205207848941601</v>
      </c>
    </row>
    <row r="1974" spans="1:5" x14ac:dyDescent="0.25">
      <c r="A1974" t="s">
        <v>5</v>
      </c>
      <c r="B1974">
        <v>119.81941984715451</v>
      </c>
      <c r="C1974">
        <v>30.983352787535111</v>
      </c>
      <c r="D1974">
        <v>119.65343619052921</v>
      </c>
      <c r="E1974">
        <v>29.0846393855137</v>
      </c>
    </row>
    <row r="1975" spans="1:5" x14ac:dyDescent="0.25">
      <c r="A1975" t="s">
        <v>5</v>
      </c>
      <c r="B1975">
        <v>119.81941984715451</v>
      </c>
      <c r="C1975">
        <v>30.983352787535111</v>
      </c>
      <c r="D1975">
        <v>120.5854784788533</v>
      </c>
      <c r="E1975">
        <v>30.036369311306899</v>
      </c>
    </row>
    <row r="1976" spans="1:5" x14ac:dyDescent="0.25">
      <c r="A1976" t="s">
        <v>5</v>
      </c>
      <c r="B1976">
        <v>104.807465668879</v>
      </c>
      <c r="C1976">
        <v>29.813836235002078</v>
      </c>
      <c r="D1976">
        <v>106.5584341553766</v>
      </c>
      <c r="E1976">
        <v>29.568996245338919</v>
      </c>
    </row>
    <row r="1977" spans="1:5" x14ac:dyDescent="0.25">
      <c r="A1977" t="s">
        <v>5</v>
      </c>
      <c r="B1977">
        <v>104.807465668879</v>
      </c>
      <c r="C1977">
        <v>29.813836235002078</v>
      </c>
      <c r="D1977">
        <v>116.41338369712309</v>
      </c>
      <c r="E1977">
        <v>39.910924547299572</v>
      </c>
    </row>
    <row r="1978" spans="1:5" x14ac:dyDescent="0.25">
      <c r="A1978" t="s">
        <v>5</v>
      </c>
      <c r="B1978">
        <v>104.807465668879</v>
      </c>
      <c r="C1978">
        <v>29.813836235002078</v>
      </c>
      <c r="D1978">
        <v>106.5584341553766</v>
      </c>
      <c r="E1978">
        <v>29.568996245338919</v>
      </c>
    </row>
    <row r="1979" spans="1:5" x14ac:dyDescent="0.25">
      <c r="A1979" t="s">
        <v>5</v>
      </c>
      <c r="B1979">
        <v>118.7046256388515</v>
      </c>
      <c r="C1979">
        <v>25.46825833639587</v>
      </c>
      <c r="D1979">
        <v>119.30346983854</v>
      </c>
      <c r="E1979">
        <v>26.080429420698081</v>
      </c>
    </row>
    <row r="1980" spans="1:5" x14ac:dyDescent="0.25">
      <c r="A1980" t="s">
        <v>5</v>
      </c>
      <c r="B1980">
        <v>121.1258261464986</v>
      </c>
      <c r="C1980">
        <v>27.90366364541735</v>
      </c>
      <c r="D1980">
        <v>120.7064768903556</v>
      </c>
      <c r="E1980">
        <v>28.00108540447221</v>
      </c>
    </row>
    <row r="1981" spans="1:5" x14ac:dyDescent="0.25">
      <c r="A1981" t="s">
        <v>5</v>
      </c>
      <c r="B1981">
        <v>121.1258261464986</v>
      </c>
      <c r="C1981">
        <v>27.90366364541735</v>
      </c>
      <c r="D1981">
        <v>120.7064768903556</v>
      </c>
      <c r="E1981">
        <v>28.00108540447221</v>
      </c>
    </row>
    <row r="1982" spans="1:5" x14ac:dyDescent="0.25">
      <c r="A1982" t="s">
        <v>5</v>
      </c>
      <c r="B1982">
        <v>121.1258261464986</v>
      </c>
      <c r="C1982">
        <v>27.90366364541735</v>
      </c>
      <c r="D1982">
        <v>120.7064768903556</v>
      </c>
      <c r="E1982">
        <v>28.00108540447221</v>
      </c>
    </row>
    <row r="1983" spans="1:5" x14ac:dyDescent="0.25">
      <c r="A1983" t="s">
        <v>5</v>
      </c>
      <c r="B1983">
        <v>121.1258261464986</v>
      </c>
      <c r="C1983">
        <v>27.90366364541735</v>
      </c>
      <c r="D1983">
        <v>118.0964354997665</v>
      </c>
      <c r="E1983">
        <v>24.485406605176301</v>
      </c>
    </row>
    <row r="1984" spans="1:5" x14ac:dyDescent="0.25">
      <c r="A1984" t="s">
        <v>5</v>
      </c>
      <c r="B1984">
        <v>121.1258261464986</v>
      </c>
      <c r="C1984">
        <v>27.90366364541735</v>
      </c>
      <c r="D1984">
        <v>120.2155118037217</v>
      </c>
      <c r="E1984">
        <v>30.253082981693471</v>
      </c>
    </row>
    <row r="1985" spans="1:5" x14ac:dyDescent="0.25">
      <c r="A1985" t="s">
        <v>5</v>
      </c>
      <c r="B1985">
        <v>121.1258261464986</v>
      </c>
      <c r="C1985">
        <v>27.90366364541735</v>
      </c>
      <c r="D1985">
        <v>120.2155118037217</v>
      </c>
      <c r="E1985">
        <v>30.253082981693471</v>
      </c>
    </row>
    <row r="1986" spans="1:5" x14ac:dyDescent="0.25">
      <c r="A1986" t="s">
        <v>5</v>
      </c>
      <c r="B1986">
        <v>121.1258261464986</v>
      </c>
      <c r="C1986">
        <v>27.90366364541735</v>
      </c>
      <c r="D1986">
        <v>120.7064768903556</v>
      </c>
      <c r="E1986">
        <v>28.00108540447221</v>
      </c>
    </row>
    <row r="1987" spans="1:5" x14ac:dyDescent="0.25">
      <c r="A1987" t="s">
        <v>5</v>
      </c>
      <c r="B1987">
        <v>109.8068335528217</v>
      </c>
      <c r="C1987">
        <v>40.658057498223663</v>
      </c>
      <c r="D1987">
        <v>117.21081309155259</v>
      </c>
      <c r="E1987">
        <v>39.143929903310067</v>
      </c>
    </row>
    <row r="1988" spans="1:5" x14ac:dyDescent="0.25">
      <c r="A1988" t="s">
        <v>5</v>
      </c>
      <c r="B1988">
        <v>118.67715225791299</v>
      </c>
      <c r="C1988">
        <v>31.151383504544491</v>
      </c>
      <c r="D1988">
        <v>118.4394313765352</v>
      </c>
      <c r="E1988">
        <v>31.35853665579927</v>
      </c>
    </row>
    <row r="1989" spans="1:5" x14ac:dyDescent="0.25">
      <c r="A1989" t="s">
        <v>5</v>
      </c>
      <c r="B1989">
        <v>118.67715225791299</v>
      </c>
      <c r="C1989">
        <v>31.151383504544491</v>
      </c>
      <c r="D1989">
        <v>118.4394313765352</v>
      </c>
      <c r="E1989">
        <v>31.35853665579927</v>
      </c>
    </row>
    <row r="1990" spans="1:5" x14ac:dyDescent="0.25">
      <c r="A1990" t="s">
        <v>5</v>
      </c>
      <c r="B1990">
        <v>126.795574902705</v>
      </c>
      <c r="C1990">
        <v>45.799105971954837</v>
      </c>
      <c r="D1990">
        <v>126.5416150903166</v>
      </c>
      <c r="E1990">
        <v>45.808825827952177</v>
      </c>
    </row>
    <row r="1991" spans="1:5" x14ac:dyDescent="0.25">
      <c r="A1991" t="s">
        <v>5</v>
      </c>
      <c r="B1991">
        <v>118.1345348821267</v>
      </c>
      <c r="C1991">
        <v>24.468728076403309</v>
      </c>
      <c r="D1991">
        <v>118.0964354997665</v>
      </c>
      <c r="E1991">
        <v>24.485406605176301</v>
      </c>
    </row>
    <row r="1992" spans="1:5" x14ac:dyDescent="0.25">
      <c r="A1992" t="s">
        <v>5</v>
      </c>
      <c r="B1992">
        <v>118.1345348821267</v>
      </c>
      <c r="C1992">
        <v>24.468728076403309</v>
      </c>
      <c r="D1992">
        <v>118.0964354997665</v>
      </c>
      <c r="E1992">
        <v>24.485406605176301</v>
      </c>
    </row>
    <row r="1993" spans="1:5" x14ac:dyDescent="0.25">
      <c r="A1993" t="s">
        <v>5</v>
      </c>
      <c r="B1993">
        <v>118.1345348821267</v>
      </c>
      <c r="C1993">
        <v>24.468728076403309</v>
      </c>
      <c r="D1993">
        <v>118.0964354997665</v>
      </c>
      <c r="E1993">
        <v>24.485406605176301</v>
      </c>
    </row>
    <row r="1994" spans="1:5" x14ac:dyDescent="0.25">
      <c r="A1994" t="s">
        <v>5</v>
      </c>
      <c r="B1994">
        <v>118.1345348821267</v>
      </c>
      <c r="C1994">
        <v>24.468728076403309</v>
      </c>
      <c r="D1994">
        <v>118.0964354997665</v>
      </c>
      <c r="E1994">
        <v>24.485406605176301</v>
      </c>
    </row>
    <row r="1995" spans="1:5" x14ac:dyDescent="0.25">
      <c r="A1995" t="s">
        <v>5</v>
      </c>
      <c r="B1995">
        <v>118.1345348821267</v>
      </c>
      <c r="C1995">
        <v>24.468728076403309</v>
      </c>
      <c r="D1995">
        <v>118.0964354997665</v>
      </c>
      <c r="E1995">
        <v>24.485406605176301</v>
      </c>
    </row>
    <row r="1996" spans="1:5" x14ac:dyDescent="0.25">
      <c r="A1996" t="s">
        <v>5</v>
      </c>
      <c r="B1996">
        <v>118.1345348821267</v>
      </c>
      <c r="C1996">
        <v>24.468728076403309</v>
      </c>
      <c r="D1996">
        <v>118.0964354997665</v>
      </c>
      <c r="E1996">
        <v>24.485406605176301</v>
      </c>
    </row>
    <row r="1997" spans="1:5" x14ac:dyDescent="0.25">
      <c r="A1997" t="s">
        <v>5</v>
      </c>
      <c r="B1997">
        <v>118.1345348821267</v>
      </c>
      <c r="C1997">
        <v>24.468728076403309</v>
      </c>
      <c r="D1997">
        <v>118.0964354997665</v>
      </c>
      <c r="E1997">
        <v>24.485406605176301</v>
      </c>
    </row>
    <row r="1998" spans="1:5" x14ac:dyDescent="0.25">
      <c r="A1998" t="s">
        <v>5</v>
      </c>
      <c r="B1998">
        <v>118.1345348821267</v>
      </c>
      <c r="C1998">
        <v>24.468728076403309</v>
      </c>
      <c r="D1998">
        <v>118.0964354997665</v>
      </c>
      <c r="E1998">
        <v>24.485406605176301</v>
      </c>
    </row>
    <row r="1999" spans="1:5" x14ac:dyDescent="0.25">
      <c r="A1999" t="s">
        <v>5</v>
      </c>
      <c r="B1999">
        <v>107.1176136272793</v>
      </c>
      <c r="C1999">
        <v>34.403174531280477</v>
      </c>
      <c r="D1999">
        <v>107.2445753670404</v>
      </c>
      <c r="E1999">
        <v>34.368915642869979</v>
      </c>
    </row>
    <row r="2000" spans="1:5" x14ac:dyDescent="0.25">
      <c r="A2000" t="s">
        <v>5</v>
      </c>
      <c r="B2000">
        <v>120.0908162448122</v>
      </c>
      <c r="C2000">
        <v>32.526452493171178</v>
      </c>
      <c r="D2000">
        <v>118.80242172124581</v>
      </c>
      <c r="E2000">
        <v>32.064652885618472</v>
      </c>
    </row>
    <row r="2001" spans="1:5" x14ac:dyDescent="0.25">
      <c r="A2001" t="s">
        <v>5</v>
      </c>
      <c r="B2001">
        <v>114.4185222206092</v>
      </c>
      <c r="C2001">
        <v>36.034147665844984</v>
      </c>
      <c r="D2001">
        <v>114.39950042177431</v>
      </c>
      <c r="E2001">
        <v>36.105940984014907</v>
      </c>
    </row>
    <row r="2002" spans="1:5" x14ac:dyDescent="0.25">
      <c r="A2002" t="s">
        <v>5</v>
      </c>
      <c r="B2002">
        <v>114.4185222206092</v>
      </c>
      <c r="C2002">
        <v>36.034147665844984</v>
      </c>
      <c r="D2002">
        <v>114.39950042177431</v>
      </c>
      <c r="E2002">
        <v>36.105940984014907</v>
      </c>
    </row>
    <row r="2003" spans="1:5" x14ac:dyDescent="0.25">
      <c r="A2003" t="s">
        <v>5</v>
      </c>
      <c r="B2003">
        <v>114.4185222206092</v>
      </c>
      <c r="C2003">
        <v>36.034147665844984</v>
      </c>
      <c r="D2003">
        <v>114.39950042177431</v>
      </c>
      <c r="E2003">
        <v>36.105940984014907</v>
      </c>
    </row>
    <row r="2004" spans="1:5" x14ac:dyDescent="0.25">
      <c r="A2004" t="s">
        <v>5</v>
      </c>
      <c r="B2004">
        <v>108.9915386584097</v>
      </c>
      <c r="C2004">
        <v>34.271473780191187</v>
      </c>
      <c r="D2004">
        <v>108.37345082581859</v>
      </c>
      <c r="E2004">
        <v>22.82260660118715</v>
      </c>
    </row>
    <row r="2005" spans="1:5" x14ac:dyDescent="0.25">
      <c r="A2005" t="s">
        <v>5</v>
      </c>
      <c r="B2005">
        <v>118.5545581208635</v>
      </c>
      <c r="C2005">
        <v>31.659719310829381</v>
      </c>
      <c r="D2005">
        <v>118.51357957943149</v>
      </c>
      <c r="E2005">
        <v>31.676265597609099</v>
      </c>
    </row>
    <row r="2006" spans="1:5" x14ac:dyDescent="0.25">
      <c r="A2006" t="s">
        <v>5</v>
      </c>
      <c r="B2006">
        <v>118.5545581208635</v>
      </c>
      <c r="C2006">
        <v>31.659719310829381</v>
      </c>
      <c r="D2006">
        <v>118.51357957943149</v>
      </c>
      <c r="E2006">
        <v>31.676265597609099</v>
      </c>
    </row>
    <row r="2007" spans="1:5" x14ac:dyDescent="0.25">
      <c r="A2007" t="s">
        <v>5</v>
      </c>
      <c r="B2007">
        <v>118.5545581208635</v>
      </c>
      <c r="C2007">
        <v>31.659719310829381</v>
      </c>
      <c r="D2007">
        <v>118.51357957943149</v>
      </c>
      <c r="E2007">
        <v>31.676265597609099</v>
      </c>
    </row>
    <row r="2008" spans="1:5" x14ac:dyDescent="0.25">
      <c r="A2008" t="s">
        <v>5</v>
      </c>
      <c r="B2008">
        <v>118.5545581208635</v>
      </c>
      <c r="C2008">
        <v>31.659719310829381</v>
      </c>
      <c r="D2008">
        <v>118.51357957943149</v>
      </c>
      <c r="E2008">
        <v>31.676265597609099</v>
      </c>
    </row>
    <row r="2009" spans="1:5" x14ac:dyDescent="0.25">
      <c r="A2009" t="s">
        <v>5</v>
      </c>
      <c r="B2009">
        <v>117.1908183999014</v>
      </c>
      <c r="C2009">
        <v>36.612688160201287</v>
      </c>
      <c r="D2009">
        <v>117.1263994126105</v>
      </c>
      <c r="E2009">
        <v>36.65655420178723</v>
      </c>
    </row>
    <row r="2010" spans="1:5" x14ac:dyDescent="0.25">
      <c r="A2010" t="s">
        <v>5</v>
      </c>
      <c r="B2010">
        <v>117.1908183999014</v>
      </c>
      <c r="C2010">
        <v>36.612688160201287</v>
      </c>
      <c r="D2010">
        <v>117.1263994126105</v>
      </c>
      <c r="E2010">
        <v>36.65655420178723</v>
      </c>
    </row>
    <row r="2011" spans="1:5" x14ac:dyDescent="0.25">
      <c r="A2011" t="s">
        <v>5</v>
      </c>
      <c r="B2011">
        <v>120.3289027315424</v>
      </c>
      <c r="C2011">
        <v>31.597340932457321</v>
      </c>
      <c r="D2011">
        <v>120.318583288106</v>
      </c>
      <c r="E2011">
        <v>31.498809732685711</v>
      </c>
    </row>
    <row r="2012" spans="1:5" x14ac:dyDescent="0.25">
      <c r="A2012" t="s">
        <v>5</v>
      </c>
      <c r="B2012">
        <v>120.3289027315424</v>
      </c>
      <c r="C2012">
        <v>31.597340932457321</v>
      </c>
      <c r="D2012">
        <v>120.318583288106</v>
      </c>
      <c r="E2012">
        <v>31.498809732685711</v>
      </c>
    </row>
    <row r="2013" spans="1:5" x14ac:dyDescent="0.25">
      <c r="A2013" t="s">
        <v>5</v>
      </c>
      <c r="B2013">
        <v>120.3289027315424</v>
      </c>
      <c r="C2013">
        <v>31.597340932457321</v>
      </c>
      <c r="D2013">
        <v>120.318583288106</v>
      </c>
      <c r="E2013">
        <v>31.498809732685711</v>
      </c>
    </row>
    <row r="2014" spans="1:5" x14ac:dyDescent="0.25">
      <c r="A2014" t="s">
        <v>5</v>
      </c>
      <c r="B2014">
        <v>120.3289027315424</v>
      </c>
      <c r="C2014">
        <v>31.597340932457321</v>
      </c>
      <c r="D2014">
        <v>120.318583288106</v>
      </c>
      <c r="E2014">
        <v>31.498809732685711</v>
      </c>
    </row>
    <row r="2015" spans="1:5" x14ac:dyDescent="0.25">
      <c r="A2015" t="s">
        <v>5</v>
      </c>
      <c r="B2015">
        <v>120.3289027315424</v>
      </c>
      <c r="C2015">
        <v>31.597340932457321</v>
      </c>
      <c r="D2015">
        <v>120.318583288106</v>
      </c>
      <c r="E2015">
        <v>31.498809732685711</v>
      </c>
    </row>
    <row r="2016" spans="1:5" x14ac:dyDescent="0.25">
      <c r="A2016" t="s">
        <v>5</v>
      </c>
      <c r="B2016">
        <v>120.3289027315424</v>
      </c>
      <c r="C2016">
        <v>31.597340932457321</v>
      </c>
      <c r="D2016">
        <v>120.318583288106</v>
      </c>
      <c r="E2016">
        <v>31.498809732685711</v>
      </c>
    </row>
    <row r="2017" spans="1:5" x14ac:dyDescent="0.25">
      <c r="A2017" t="s">
        <v>5</v>
      </c>
      <c r="B2017">
        <v>120.2821257294721</v>
      </c>
      <c r="C2017">
        <v>31.609369399010081</v>
      </c>
      <c r="D2017">
        <v>120.318583288106</v>
      </c>
      <c r="E2017">
        <v>31.498809732685711</v>
      </c>
    </row>
    <row r="2018" spans="1:5" x14ac:dyDescent="0.25">
      <c r="A2018" t="s">
        <v>5</v>
      </c>
      <c r="B2018">
        <v>120.2821257294721</v>
      </c>
      <c r="C2018">
        <v>31.609369399010081</v>
      </c>
      <c r="D2018">
        <v>120.318583288106</v>
      </c>
      <c r="E2018">
        <v>31.498809732685711</v>
      </c>
    </row>
    <row r="2019" spans="1:5" x14ac:dyDescent="0.25">
      <c r="A2019" t="s">
        <v>5</v>
      </c>
      <c r="B2019">
        <v>120.2821257294721</v>
      </c>
      <c r="C2019">
        <v>31.609369399010081</v>
      </c>
      <c r="D2019">
        <v>120.318583288106</v>
      </c>
      <c r="E2019">
        <v>31.498809732685711</v>
      </c>
    </row>
    <row r="2020" spans="1:5" x14ac:dyDescent="0.25">
      <c r="A2020" t="s">
        <v>5</v>
      </c>
      <c r="B2020">
        <v>120.2821257294721</v>
      </c>
      <c r="C2020">
        <v>31.609369399010081</v>
      </c>
      <c r="D2020">
        <v>120.318583288106</v>
      </c>
      <c r="E2020">
        <v>31.498809732685711</v>
      </c>
    </row>
    <row r="2021" spans="1:5" x14ac:dyDescent="0.25">
      <c r="A2021" t="s">
        <v>5</v>
      </c>
      <c r="B2021">
        <v>120.2821257294721</v>
      </c>
      <c r="C2021">
        <v>31.609369399010081</v>
      </c>
      <c r="D2021">
        <v>121.48053886017649</v>
      </c>
      <c r="E2021">
        <v>31.23592904225201</v>
      </c>
    </row>
    <row r="2022" spans="1:5" x14ac:dyDescent="0.25">
      <c r="A2022" t="s">
        <v>5</v>
      </c>
      <c r="B2022">
        <v>116.3429532055832</v>
      </c>
      <c r="C2022">
        <v>35.975160902440223</v>
      </c>
      <c r="D2022">
        <v>116.41338369712309</v>
      </c>
      <c r="E2022">
        <v>39.910924547299572</v>
      </c>
    </row>
    <row r="2023" spans="1:5" x14ac:dyDescent="0.25">
      <c r="A2023" t="s">
        <v>5</v>
      </c>
      <c r="B2023">
        <v>121.4502424557641</v>
      </c>
      <c r="C2023">
        <v>28.548659438247181</v>
      </c>
      <c r="D2023">
        <v>121.4274347042797</v>
      </c>
      <c r="E2023">
        <v>28.662194055996149</v>
      </c>
    </row>
    <row r="2024" spans="1:5" x14ac:dyDescent="0.25">
      <c r="A2024" t="s">
        <v>5</v>
      </c>
      <c r="B2024">
        <v>121.4502424557641</v>
      </c>
      <c r="C2024">
        <v>28.548659438247181</v>
      </c>
      <c r="D2024">
        <v>121.4274347042797</v>
      </c>
      <c r="E2024">
        <v>28.662194055996149</v>
      </c>
    </row>
    <row r="2025" spans="1:5" x14ac:dyDescent="0.25">
      <c r="A2025" t="s">
        <v>5</v>
      </c>
      <c r="B2025">
        <v>121.4502424557641</v>
      </c>
      <c r="C2025">
        <v>28.548659438247181</v>
      </c>
      <c r="D2025">
        <v>121.4274347042797</v>
      </c>
      <c r="E2025">
        <v>28.662194055996149</v>
      </c>
    </row>
    <row r="2026" spans="1:5" x14ac:dyDescent="0.25">
      <c r="A2026" t="s">
        <v>5</v>
      </c>
      <c r="B2026">
        <v>121.4502424557641</v>
      </c>
      <c r="C2026">
        <v>28.548659438247181</v>
      </c>
      <c r="D2026">
        <v>121.4274347042797</v>
      </c>
      <c r="E2026">
        <v>28.662194055996149</v>
      </c>
    </row>
    <row r="2027" spans="1:5" x14ac:dyDescent="0.25">
      <c r="A2027" t="s">
        <v>5</v>
      </c>
      <c r="B2027">
        <v>121.4502424557641</v>
      </c>
      <c r="C2027">
        <v>28.548659438247181</v>
      </c>
      <c r="D2027">
        <v>121.4274347042797</v>
      </c>
      <c r="E2027">
        <v>28.662194055996149</v>
      </c>
    </row>
    <row r="2028" spans="1:5" x14ac:dyDescent="0.25">
      <c r="A2028" t="s">
        <v>5</v>
      </c>
      <c r="B2028">
        <v>121.4502424557641</v>
      </c>
      <c r="C2028">
        <v>28.548659438247181</v>
      </c>
      <c r="D2028">
        <v>121.4274347042797</v>
      </c>
      <c r="E2028">
        <v>28.662194055996149</v>
      </c>
    </row>
    <row r="2029" spans="1:5" x14ac:dyDescent="0.25">
      <c r="A2029" t="s">
        <v>5</v>
      </c>
      <c r="B2029">
        <v>121.4502424557641</v>
      </c>
      <c r="C2029">
        <v>28.548659438247181</v>
      </c>
      <c r="D2029">
        <v>121.4274347042797</v>
      </c>
      <c r="E2029">
        <v>28.662194055996149</v>
      </c>
    </row>
    <row r="2030" spans="1:5" x14ac:dyDescent="0.25">
      <c r="A2030" t="s">
        <v>5</v>
      </c>
      <c r="B2030">
        <v>121.4502424557641</v>
      </c>
      <c r="C2030">
        <v>28.548659438247181</v>
      </c>
      <c r="D2030">
        <v>121.4274347042797</v>
      </c>
      <c r="E2030">
        <v>28.662194055996149</v>
      </c>
    </row>
    <row r="2031" spans="1:5" x14ac:dyDescent="0.25">
      <c r="A2031" t="s">
        <v>5</v>
      </c>
      <c r="B2031">
        <v>121.4502424557641</v>
      </c>
      <c r="C2031">
        <v>28.548659438247181</v>
      </c>
      <c r="D2031">
        <v>121.4274347042797</v>
      </c>
      <c r="E2031">
        <v>28.662194055996149</v>
      </c>
    </row>
    <row r="2032" spans="1:5" x14ac:dyDescent="0.25">
      <c r="A2032" t="s">
        <v>5</v>
      </c>
      <c r="B2032">
        <v>110.2721129342391</v>
      </c>
      <c r="C2032">
        <v>22.25174703781413</v>
      </c>
      <c r="D2032">
        <v>114.3115815547323</v>
      </c>
      <c r="E2032">
        <v>30.59846673640099</v>
      </c>
    </row>
    <row r="2033" spans="1:5" x14ac:dyDescent="0.25">
      <c r="A2033" t="s">
        <v>5</v>
      </c>
      <c r="B2033">
        <v>101.712663612798</v>
      </c>
      <c r="C2033">
        <v>36.6863678475424</v>
      </c>
      <c r="D2033">
        <v>108.37345082581859</v>
      </c>
      <c r="E2033">
        <v>22.82260660118715</v>
      </c>
    </row>
    <row r="2034" spans="1:5" x14ac:dyDescent="0.25">
      <c r="A2034" t="s">
        <v>5</v>
      </c>
      <c r="B2034">
        <v>110.7174012025025</v>
      </c>
      <c r="C2034">
        <v>32.663839857981444</v>
      </c>
      <c r="D2034">
        <v>110.8045295606957</v>
      </c>
      <c r="E2034">
        <v>32.635061858401158</v>
      </c>
    </row>
    <row r="2035" spans="1:5" x14ac:dyDescent="0.25">
      <c r="A2035" t="s">
        <v>5</v>
      </c>
      <c r="B2035">
        <v>110.7174012025025</v>
      </c>
      <c r="C2035">
        <v>32.663839857981444</v>
      </c>
      <c r="D2035">
        <v>110.8045295606957</v>
      </c>
      <c r="E2035">
        <v>32.635061858401158</v>
      </c>
    </row>
    <row r="2036" spans="1:5" x14ac:dyDescent="0.25">
      <c r="A2036" t="s">
        <v>5</v>
      </c>
      <c r="B2036">
        <v>110.7174012025025</v>
      </c>
      <c r="C2036">
        <v>32.663839857981444</v>
      </c>
      <c r="D2036">
        <v>110.8045295606957</v>
      </c>
      <c r="E2036">
        <v>32.635061858401158</v>
      </c>
    </row>
    <row r="2037" spans="1:5" x14ac:dyDescent="0.25">
      <c r="A2037" t="s">
        <v>5</v>
      </c>
      <c r="B2037">
        <v>110.7174012025025</v>
      </c>
      <c r="C2037">
        <v>32.663839857981444</v>
      </c>
      <c r="D2037">
        <v>110.8045295606957</v>
      </c>
      <c r="E2037">
        <v>32.635061858401158</v>
      </c>
    </row>
    <row r="2038" spans="1:5" x14ac:dyDescent="0.25">
      <c r="A2038" t="s">
        <v>5</v>
      </c>
      <c r="B2038">
        <v>114.0304275591882</v>
      </c>
      <c r="C2038">
        <v>24.426734740638139</v>
      </c>
      <c r="D2038">
        <v>113.5825547865492</v>
      </c>
      <c r="E2038">
        <v>22.27656465424921</v>
      </c>
    </row>
    <row r="2039" spans="1:5" x14ac:dyDescent="0.25">
      <c r="A2039" t="s">
        <v>5</v>
      </c>
      <c r="B2039">
        <v>112.8553030204248</v>
      </c>
      <c r="C2039">
        <v>35.520558754673281</v>
      </c>
      <c r="D2039">
        <v>119.0145209781265</v>
      </c>
      <c r="E2039">
        <v>25.45986545592271</v>
      </c>
    </row>
    <row r="2040" spans="1:5" x14ac:dyDescent="0.25">
      <c r="A2040" t="s">
        <v>5</v>
      </c>
      <c r="B2040">
        <v>112.8553030204248</v>
      </c>
      <c r="C2040">
        <v>35.520558754673281</v>
      </c>
      <c r="D2040">
        <v>119.41941890823</v>
      </c>
      <c r="E2040">
        <v>32.40067693609037</v>
      </c>
    </row>
    <row r="2041" spans="1:5" x14ac:dyDescent="0.25">
      <c r="A2041" t="s">
        <v>5</v>
      </c>
      <c r="B2041">
        <v>112.8553030204248</v>
      </c>
      <c r="C2041">
        <v>35.520558754673281</v>
      </c>
      <c r="D2041">
        <v>114.0645518365875</v>
      </c>
      <c r="E2041">
        <v>22.548456637984181</v>
      </c>
    </row>
    <row r="2042" spans="1:5" x14ac:dyDescent="0.25">
      <c r="A2042" t="s">
        <v>5</v>
      </c>
      <c r="B2042">
        <v>112.8553030204248</v>
      </c>
      <c r="C2042">
        <v>35.520558754673281</v>
      </c>
      <c r="D2042">
        <v>120.318583288106</v>
      </c>
      <c r="E2042">
        <v>31.498809732685711</v>
      </c>
    </row>
    <row r="2043" spans="1:5" x14ac:dyDescent="0.25">
      <c r="A2043" t="s">
        <v>5</v>
      </c>
      <c r="B2043">
        <v>118.8298836146646</v>
      </c>
      <c r="C2043">
        <v>32.030369287476013</v>
      </c>
      <c r="D2043">
        <v>118.80242172124581</v>
      </c>
      <c r="E2043">
        <v>32.064652885618472</v>
      </c>
    </row>
    <row r="2044" spans="1:5" x14ac:dyDescent="0.25">
      <c r="A2044" t="s">
        <v>5</v>
      </c>
      <c r="B2044">
        <v>118.8298836146646</v>
      </c>
      <c r="C2044">
        <v>32.030369287476013</v>
      </c>
      <c r="D2044">
        <v>115.8645894423166</v>
      </c>
      <c r="E2044">
        <v>28.689455295060721</v>
      </c>
    </row>
    <row r="2045" spans="1:5" x14ac:dyDescent="0.25">
      <c r="A2045" t="s">
        <v>5</v>
      </c>
      <c r="B2045">
        <v>118.8298836146646</v>
      </c>
      <c r="C2045">
        <v>32.030369287476013</v>
      </c>
      <c r="D2045">
        <v>118.80242172124581</v>
      </c>
      <c r="E2045">
        <v>32.064652885618472</v>
      </c>
    </row>
    <row r="2046" spans="1:5" x14ac:dyDescent="0.25">
      <c r="A2046" t="s">
        <v>5</v>
      </c>
      <c r="B2046">
        <v>118.8298836146646</v>
      </c>
      <c r="C2046">
        <v>32.030369287476013</v>
      </c>
      <c r="D2046">
        <v>120.3894551911463</v>
      </c>
      <c r="E2046">
        <v>36.072227496663217</v>
      </c>
    </row>
    <row r="2047" spans="1:5" x14ac:dyDescent="0.25">
      <c r="A2047" t="s">
        <v>5</v>
      </c>
      <c r="B2047">
        <v>118.8298836146646</v>
      </c>
      <c r="C2047">
        <v>32.030369287476013</v>
      </c>
      <c r="D2047">
        <v>118.80242172124581</v>
      </c>
      <c r="E2047">
        <v>32.064652885618472</v>
      </c>
    </row>
    <row r="2048" spans="1:5" x14ac:dyDescent="0.25">
      <c r="A2048" t="s">
        <v>5</v>
      </c>
      <c r="B2048">
        <v>118.8298836146646</v>
      </c>
      <c r="C2048">
        <v>32.030369287476013</v>
      </c>
      <c r="D2048">
        <v>118.80242172124581</v>
      </c>
      <c r="E2048">
        <v>32.064652885618472</v>
      </c>
    </row>
    <row r="2049" spans="1:5" x14ac:dyDescent="0.25">
      <c r="A2049" t="s">
        <v>5</v>
      </c>
      <c r="B2049">
        <v>118.8298836146646</v>
      </c>
      <c r="C2049">
        <v>32.030369287476013</v>
      </c>
      <c r="D2049">
        <v>118.80242172124581</v>
      </c>
      <c r="E2049">
        <v>32.064652885618472</v>
      </c>
    </row>
    <row r="2050" spans="1:5" x14ac:dyDescent="0.25">
      <c r="A2050" t="s">
        <v>5</v>
      </c>
      <c r="B2050">
        <v>118.8298836146646</v>
      </c>
      <c r="C2050">
        <v>32.030369287476013</v>
      </c>
      <c r="D2050">
        <v>118.80242172124581</v>
      </c>
      <c r="E2050">
        <v>32.064652885618472</v>
      </c>
    </row>
    <row r="2051" spans="1:5" x14ac:dyDescent="0.25">
      <c r="A2051" t="s">
        <v>5</v>
      </c>
      <c r="B2051">
        <v>118.8298836146646</v>
      </c>
      <c r="C2051">
        <v>32.030369287476013</v>
      </c>
      <c r="D2051">
        <v>118.80242172124581</v>
      </c>
      <c r="E2051">
        <v>32.064652885618472</v>
      </c>
    </row>
    <row r="2052" spans="1:5" x14ac:dyDescent="0.25">
      <c r="A2052" t="s">
        <v>5</v>
      </c>
      <c r="B2052">
        <v>118.8298836146646</v>
      </c>
      <c r="C2052">
        <v>32.030369287476013</v>
      </c>
      <c r="D2052">
        <v>118.80242172124581</v>
      </c>
      <c r="E2052">
        <v>32.064652885618472</v>
      </c>
    </row>
    <row r="2053" spans="1:5" x14ac:dyDescent="0.25">
      <c r="A2053" t="s">
        <v>5</v>
      </c>
      <c r="B2053">
        <v>118.8298836146646</v>
      </c>
      <c r="C2053">
        <v>32.030369287476013</v>
      </c>
      <c r="D2053">
        <v>118.80242172124581</v>
      </c>
      <c r="E2053">
        <v>32.064652885618472</v>
      </c>
    </row>
    <row r="2054" spans="1:5" x14ac:dyDescent="0.25">
      <c r="A2054" t="s">
        <v>5</v>
      </c>
      <c r="B2054">
        <v>118.8298836146646</v>
      </c>
      <c r="C2054">
        <v>32.030369287476013</v>
      </c>
      <c r="D2054">
        <v>118.80242172124581</v>
      </c>
      <c r="E2054">
        <v>32.064652885618472</v>
      </c>
    </row>
    <row r="2055" spans="1:5" x14ac:dyDescent="0.25">
      <c r="A2055" t="s">
        <v>5</v>
      </c>
      <c r="B2055">
        <v>118.8298836146646</v>
      </c>
      <c r="C2055">
        <v>32.030369287476013</v>
      </c>
      <c r="D2055">
        <v>118.80242172124581</v>
      </c>
      <c r="E2055">
        <v>32.064652885618472</v>
      </c>
    </row>
    <row r="2056" spans="1:5" x14ac:dyDescent="0.25">
      <c r="A2056" t="s">
        <v>5</v>
      </c>
      <c r="B2056">
        <v>118.8298836146646</v>
      </c>
      <c r="C2056">
        <v>32.030369287476013</v>
      </c>
      <c r="D2056">
        <v>118.80242172124581</v>
      </c>
      <c r="E2056">
        <v>32.064652885618472</v>
      </c>
    </row>
    <row r="2057" spans="1:5" x14ac:dyDescent="0.25">
      <c r="A2057" t="s">
        <v>5</v>
      </c>
      <c r="B2057">
        <v>118.8298836146646</v>
      </c>
      <c r="C2057">
        <v>32.030369287476013</v>
      </c>
      <c r="D2057">
        <v>118.80242172124581</v>
      </c>
      <c r="E2057">
        <v>32.064652885618472</v>
      </c>
    </row>
    <row r="2058" spans="1:5" x14ac:dyDescent="0.25">
      <c r="A2058" t="s">
        <v>5</v>
      </c>
      <c r="B2058">
        <v>118.8298836146646</v>
      </c>
      <c r="C2058">
        <v>32.030369287476013</v>
      </c>
      <c r="D2058">
        <v>118.80242172124581</v>
      </c>
      <c r="E2058">
        <v>32.064652885618472</v>
      </c>
    </row>
    <row r="2059" spans="1:5" x14ac:dyDescent="0.25">
      <c r="A2059" t="s">
        <v>5</v>
      </c>
      <c r="B2059">
        <v>118.8298836146646</v>
      </c>
      <c r="C2059">
        <v>32.030369287476013</v>
      </c>
      <c r="D2059">
        <v>118.80242172124581</v>
      </c>
      <c r="E2059">
        <v>32.064652885618472</v>
      </c>
    </row>
    <row r="2060" spans="1:5" x14ac:dyDescent="0.25">
      <c r="A2060" t="s">
        <v>5</v>
      </c>
      <c r="B2060">
        <v>118.8298836146646</v>
      </c>
      <c r="C2060">
        <v>32.030369287476013</v>
      </c>
      <c r="D2060">
        <v>118.80242172124581</v>
      </c>
      <c r="E2060">
        <v>32.064652885618472</v>
      </c>
    </row>
    <row r="2061" spans="1:5" x14ac:dyDescent="0.25">
      <c r="A2061" t="s">
        <v>5</v>
      </c>
      <c r="B2061">
        <v>117.2361654506185</v>
      </c>
      <c r="C2061">
        <v>39.084493739615219</v>
      </c>
      <c r="D2061">
        <v>117.21081309155259</v>
      </c>
      <c r="E2061">
        <v>39.143929903310067</v>
      </c>
    </row>
    <row r="2062" spans="1:5" x14ac:dyDescent="0.25">
      <c r="A2062" t="s">
        <v>5</v>
      </c>
      <c r="B2062">
        <v>117.2361654506185</v>
      </c>
      <c r="C2062">
        <v>39.084493739615219</v>
      </c>
      <c r="D2062">
        <v>117.21081309155259</v>
      </c>
      <c r="E2062">
        <v>39.143929903310067</v>
      </c>
    </row>
    <row r="2063" spans="1:5" x14ac:dyDescent="0.25">
      <c r="A2063" t="s">
        <v>5</v>
      </c>
      <c r="B2063">
        <v>117.2361654506185</v>
      </c>
      <c r="C2063">
        <v>39.084493739615219</v>
      </c>
      <c r="D2063">
        <v>117.21081309155259</v>
      </c>
      <c r="E2063">
        <v>39.143929903310067</v>
      </c>
    </row>
    <row r="2064" spans="1:5" x14ac:dyDescent="0.25">
      <c r="A2064" t="s">
        <v>5</v>
      </c>
      <c r="B2064">
        <v>117.2361654506185</v>
      </c>
      <c r="C2064">
        <v>39.084493739615219</v>
      </c>
      <c r="D2064">
        <v>117.21081309155259</v>
      </c>
      <c r="E2064">
        <v>39.143929903310067</v>
      </c>
    </row>
    <row r="2065" spans="1:5" x14ac:dyDescent="0.25">
      <c r="A2065" t="s">
        <v>5</v>
      </c>
      <c r="B2065">
        <v>117.2361654506185</v>
      </c>
      <c r="C2065">
        <v>39.084493739615219</v>
      </c>
      <c r="D2065">
        <v>117.21081309155259</v>
      </c>
      <c r="E2065">
        <v>39.143929903310067</v>
      </c>
    </row>
    <row r="2066" spans="1:5" x14ac:dyDescent="0.25">
      <c r="A2066" t="s">
        <v>5</v>
      </c>
      <c r="B2066">
        <v>117.2361654506185</v>
      </c>
      <c r="C2066">
        <v>39.084493739615219</v>
      </c>
      <c r="D2066">
        <v>117.21081309155259</v>
      </c>
      <c r="E2066">
        <v>39.143929903310067</v>
      </c>
    </row>
    <row r="2067" spans="1:5" x14ac:dyDescent="0.25">
      <c r="A2067" t="s">
        <v>5</v>
      </c>
      <c r="B2067">
        <v>117.2361654506185</v>
      </c>
      <c r="C2067">
        <v>39.084493739615219</v>
      </c>
      <c r="D2067">
        <v>104.08153351042461</v>
      </c>
      <c r="E2067">
        <v>30.655821878416411</v>
      </c>
    </row>
    <row r="2068" spans="1:5" x14ac:dyDescent="0.25">
      <c r="A2068" t="s">
        <v>5</v>
      </c>
      <c r="B2068">
        <v>111.72856708021359</v>
      </c>
      <c r="C2068">
        <v>30.451766635038052</v>
      </c>
      <c r="D2068">
        <v>112.556391491672</v>
      </c>
      <c r="E2068">
        <v>37.876989028847781</v>
      </c>
    </row>
    <row r="2069" spans="1:5" x14ac:dyDescent="0.25">
      <c r="A2069" t="s">
        <v>5</v>
      </c>
      <c r="B2069">
        <v>123.4535522830099</v>
      </c>
      <c r="C2069">
        <v>41.79830464193271</v>
      </c>
      <c r="D2069">
        <v>123.4559899308919</v>
      </c>
      <c r="E2069">
        <v>41.720915668888964</v>
      </c>
    </row>
    <row r="2070" spans="1:5" x14ac:dyDescent="0.25">
      <c r="A2070" t="s">
        <v>5</v>
      </c>
      <c r="B2070">
        <v>123.4535522830099</v>
      </c>
      <c r="C2070">
        <v>41.79830464193271</v>
      </c>
      <c r="D2070">
        <v>123.4559899308919</v>
      </c>
      <c r="E2070">
        <v>41.720915668888964</v>
      </c>
    </row>
    <row r="2071" spans="1:5" x14ac:dyDescent="0.25">
      <c r="A2071" t="s">
        <v>5</v>
      </c>
      <c r="B2071">
        <v>123.4535522830099</v>
      </c>
      <c r="C2071">
        <v>41.79830464193271</v>
      </c>
      <c r="D2071">
        <v>123.4559899308919</v>
      </c>
      <c r="E2071">
        <v>41.720915668888964</v>
      </c>
    </row>
    <row r="2072" spans="1:5" x14ac:dyDescent="0.25">
      <c r="A2072" t="s">
        <v>5</v>
      </c>
      <c r="B2072">
        <v>123.4535522830099</v>
      </c>
      <c r="C2072">
        <v>41.79830464193271</v>
      </c>
      <c r="D2072">
        <v>120.2155118037217</v>
      </c>
      <c r="E2072">
        <v>30.253082981693471</v>
      </c>
    </row>
    <row r="2073" spans="1:5" x14ac:dyDescent="0.25">
      <c r="A2073" t="s">
        <v>5</v>
      </c>
      <c r="B2073">
        <v>123.4535522830099</v>
      </c>
      <c r="C2073">
        <v>41.79830464193271</v>
      </c>
      <c r="D2073">
        <v>123.4559899308919</v>
      </c>
      <c r="E2073">
        <v>41.720915668888964</v>
      </c>
    </row>
    <row r="2074" spans="1:5" x14ac:dyDescent="0.25">
      <c r="A2074" t="s">
        <v>5</v>
      </c>
      <c r="B2074">
        <v>123.4535522830099</v>
      </c>
      <c r="C2074">
        <v>41.79830464193271</v>
      </c>
      <c r="D2074">
        <v>123.4559899308919</v>
      </c>
      <c r="E2074">
        <v>41.720915668888964</v>
      </c>
    </row>
    <row r="2075" spans="1:5" x14ac:dyDescent="0.25">
      <c r="A2075" t="s">
        <v>5</v>
      </c>
      <c r="B2075">
        <v>123.4535522830099</v>
      </c>
      <c r="C2075">
        <v>41.79830464193271</v>
      </c>
      <c r="D2075">
        <v>113.2714313444597</v>
      </c>
      <c r="E2075">
        <v>23.13533630669501</v>
      </c>
    </row>
    <row r="2076" spans="1:5" x14ac:dyDescent="0.25">
      <c r="A2076" t="s">
        <v>5</v>
      </c>
      <c r="B2076">
        <v>105.7160876363573</v>
      </c>
      <c r="C2076">
        <v>30.65749128974776</v>
      </c>
      <c r="D2076">
        <v>107.4745938589754</v>
      </c>
      <c r="E2076">
        <v>31.214307723927451</v>
      </c>
    </row>
    <row r="2077" spans="1:5" x14ac:dyDescent="0.25">
      <c r="A2077" t="s">
        <v>5</v>
      </c>
      <c r="B2077">
        <v>105.7160876363573</v>
      </c>
      <c r="C2077">
        <v>30.65749128974776</v>
      </c>
      <c r="D2077">
        <v>116.41338369712309</v>
      </c>
      <c r="E2077">
        <v>39.910924547299572</v>
      </c>
    </row>
    <row r="2078" spans="1:5" x14ac:dyDescent="0.25">
      <c r="A2078" t="s">
        <v>5</v>
      </c>
      <c r="B2078">
        <v>119.19866420604269</v>
      </c>
      <c r="C2078">
        <v>28.99707938924174</v>
      </c>
      <c r="D2078">
        <v>120.2155118037217</v>
      </c>
      <c r="E2078">
        <v>30.253082981693471</v>
      </c>
    </row>
    <row r="2079" spans="1:5" x14ac:dyDescent="0.25">
      <c r="A2079" t="s">
        <v>5</v>
      </c>
      <c r="B2079">
        <v>119.19866420604269</v>
      </c>
      <c r="C2079">
        <v>28.99707938924174</v>
      </c>
      <c r="D2079">
        <v>116.41338369712309</v>
      </c>
      <c r="E2079">
        <v>39.910924547299572</v>
      </c>
    </row>
    <row r="2080" spans="1:5" x14ac:dyDescent="0.25">
      <c r="A2080" t="s">
        <v>5</v>
      </c>
      <c r="B2080">
        <v>119.19866420604269</v>
      </c>
      <c r="C2080">
        <v>28.99707938924174</v>
      </c>
      <c r="D2080">
        <v>122.2135563185204</v>
      </c>
      <c r="E2080">
        <v>29.990911680160341</v>
      </c>
    </row>
    <row r="2081" spans="1:5" x14ac:dyDescent="0.25">
      <c r="A2081" t="s">
        <v>5</v>
      </c>
      <c r="B2081">
        <v>119.19866420604269</v>
      </c>
      <c r="C2081">
        <v>28.99707938924174</v>
      </c>
      <c r="D2081">
        <v>120.2155118037217</v>
      </c>
      <c r="E2081">
        <v>30.253082981693471</v>
      </c>
    </row>
    <row r="2082" spans="1:5" x14ac:dyDescent="0.25">
      <c r="A2082" t="s">
        <v>5</v>
      </c>
      <c r="B2082">
        <v>119.19866420604269</v>
      </c>
      <c r="C2082">
        <v>28.99707938924174</v>
      </c>
      <c r="D2082">
        <v>120.2155118037217</v>
      </c>
      <c r="E2082">
        <v>30.253082981693471</v>
      </c>
    </row>
    <row r="2083" spans="1:5" x14ac:dyDescent="0.25">
      <c r="A2083" t="s">
        <v>5</v>
      </c>
      <c r="B2083">
        <v>119.19866420604269</v>
      </c>
      <c r="C2083">
        <v>28.99707938924174</v>
      </c>
      <c r="D2083">
        <v>120.2155118037217</v>
      </c>
      <c r="E2083">
        <v>30.253082981693471</v>
      </c>
    </row>
    <row r="2084" spans="1:5" x14ac:dyDescent="0.25">
      <c r="A2084" t="s">
        <v>5</v>
      </c>
      <c r="B2084">
        <v>119.0399271338791</v>
      </c>
      <c r="C2084">
        <v>31.59696306402347</v>
      </c>
      <c r="D2084">
        <v>118.80242172124581</v>
      </c>
      <c r="E2084">
        <v>32.064652885618472</v>
      </c>
    </row>
    <row r="2085" spans="1:5" x14ac:dyDescent="0.25">
      <c r="A2085" t="s">
        <v>5</v>
      </c>
      <c r="B2085">
        <v>119.0399271338791</v>
      </c>
      <c r="C2085">
        <v>31.59696306402347</v>
      </c>
      <c r="D2085">
        <v>118.80242172124581</v>
      </c>
      <c r="E2085">
        <v>32.064652885618472</v>
      </c>
    </row>
    <row r="2086" spans="1:5" x14ac:dyDescent="0.25">
      <c r="A2086" t="s">
        <v>5</v>
      </c>
      <c r="B2086">
        <v>120.8855755886822</v>
      </c>
      <c r="C2086">
        <v>30.526042585393661</v>
      </c>
      <c r="D2086">
        <v>118.80242172124581</v>
      </c>
      <c r="E2086">
        <v>32.064652885618472</v>
      </c>
    </row>
    <row r="2087" spans="1:5" x14ac:dyDescent="0.25">
      <c r="A2087" t="s">
        <v>5</v>
      </c>
      <c r="B2087">
        <v>112.8235300190247</v>
      </c>
      <c r="C2087">
        <v>29.461963175999418</v>
      </c>
      <c r="D2087">
        <v>114.0645518365875</v>
      </c>
      <c r="E2087">
        <v>22.548456637984181</v>
      </c>
    </row>
    <row r="2088" spans="1:5" x14ac:dyDescent="0.25">
      <c r="A2088" t="s">
        <v>5</v>
      </c>
      <c r="B2088">
        <v>108.9915386584097</v>
      </c>
      <c r="C2088">
        <v>34.271473780191187</v>
      </c>
      <c r="D2088">
        <v>123.4559899308919</v>
      </c>
      <c r="E2088">
        <v>41.720915668888964</v>
      </c>
    </row>
    <row r="2089" spans="1:5" x14ac:dyDescent="0.25">
      <c r="A2089" t="s">
        <v>5</v>
      </c>
      <c r="B2089">
        <v>112.4591725575158</v>
      </c>
      <c r="C2089">
        <v>34.704033141561517</v>
      </c>
      <c r="D2089">
        <v>114.09748283304511</v>
      </c>
      <c r="E2089">
        <v>32.15301454753105</v>
      </c>
    </row>
    <row r="2090" spans="1:5" x14ac:dyDescent="0.25">
      <c r="A2090" t="s">
        <v>5</v>
      </c>
      <c r="B2090">
        <v>112.4591725575158</v>
      </c>
      <c r="C2090">
        <v>34.704033141561517</v>
      </c>
      <c r="D2090">
        <v>112.4594212983115</v>
      </c>
      <c r="E2090">
        <v>34.624262779219428</v>
      </c>
    </row>
    <row r="2091" spans="1:5" x14ac:dyDescent="0.25">
      <c r="A2091" t="s">
        <v>5</v>
      </c>
      <c r="B2091">
        <v>112.4591725575158</v>
      </c>
      <c r="C2091">
        <v>34.704033141561517</v>
      </c>
      <c r="D2091">
        <v>112.4594212983115</v>
      </c>
      <c r="E2091">
        <v>34.624262779219428</v>
      </c>
    </row>
    <row r="2092" spans="1:5" x14ac:dyDescent="0.25">
      <c r="A2092" t="s">
        <v>5</v>
      </c>
      <c r="B2092">
        <v>101.83186471159731</v>
      </c>
      <c r="C2092">
        <v>36.602116754388213</v>
      </c>
      <c r="D2092">
        <v>101.78445017050851</v>
      </c>
      <c r="E2092">
        <v>36.623384696516609</v>
      </c>
    </row>
    <row r="2093" spans="1:5" x14ac:dyDescent="0.25">
      <c r="A2093" t="s">
        <v>5</v>
      </c>
      <c r="B2093">
        <v>118.6200116299172</v>
      </c>
      <c r="C2093">
        <v>37.969499930853601</v>
      </c>
      <c r="D2093">
        <v>118.6813849351369</v>
      </c>
      <c r="E2093">
        <v>37.439641826323339</v>
      </c>
    </row>
    <row r="2094" spans="1:5" x14ac:dyDescent="0.25">
      <c r="A2094" t="s">
        <v>5</v>
      </c>
      <c r="B2094">
        <v>113.9627317562348</v>
      </c>
      <c r="C2094">
        <v>30.28713979886108</v>
      </c>
      <c r="D2094">
        <v>114.3115815547323</v>
      </c>
      <c r="E2094">
        <v>30.59846673640099</v>
      </c>
    </row>
    <row r="2095" spans="1:5" x14ac:dyDescent="0.25">
      <c r="A2095" t="s">
        <v>5</v>
      </c>
      <c r="B2095">
        <v>113.9627317562348</v>
      </c>
      <c r="C2095">
        <v>30.28713979886108</v>
      </c>
      <c r="D2095">
        <v>114.3115815547323</v>
      </c>
      <c r="E2095">
        <v>30.59846673640099</v>
      </c>
    </row>
    <row r="2096" spans="1:5" x14ac:dyDescent="0.25">
      <c r="A2096" t="s">
        <v>5</v>
      </c>
      <c r="B2096">
        <v>114.8616234506997</v>
      </c>
      <c r="C2096">
        <v>40.837646479740052</v>
      </c>
      <c r="D2096">
        <v>117.21081309155259</v>
      </c>
      <c r="E2096">
        <v>39.143929903310067</v>
      </c>
    </row>
    <row r="2097" spans="1:5" x14ac:dyDescent="0.25">
      <c r="A2097" t="s">
        <v>5</v>
      </c>
      <c r="B2097">
        <v>114.8616234506997</v>
      </c>
      <c r="C2097">
        <v>40.837646479740052</v>
      </c>
      <c r="D2097">
        <v>114.89257223145169</v>
      </c>
      <c r="E2097">
        <v>40.773237202691497</v>
      </c>
    </row>
    <row r="2098" spans="1:5" x14ac:dyDescent="0.25">
      <c r="A2098" t="s">
        <v>5</v>
      </c>
      <c r="B2098">
        <v>117.8275371813001</v>
      </c>
      <c r="C2098">
        <v>36.092835887232837</v>
      </c>
      <c r="D2098">
        <v>117.6846669124716</v>
      </c>
      <c r="E2098">
        <v>36.233654133646937</v>
      </c>
    </row>
    <row r="2099" spans="1:5" x14ac:dyDescent="0.25">
      <c r="A2099" t="s">
        <v>5</v>
      </c>
      <c r="B2099">
        <v>87.545631053986767</v>
      </c>
      <c r="C2099">
        <v>43.8078857383924</v>
      </c>
      <c r="D2099">
        <v>87.624439935360456</v>
      </c>
      <c r="E2099">
        <v>43.830763204290477</v>
      </c>
    </row>
    <row r="2100" spans="1:5" x14ac:dyDescent="0.25">
      <c r="A2100" t="s">
        <v>5</v>
      </c>
      <c r="B2100">
        <v>87.545631053986767</v>
      </c>
      <c r="C2100">
        <v>43.8078857383924</v>
      </c>
      <c r="D2100">
        <v>87.624439935360456</v>
      </c>
      <c r="E2100">
        <v>43.830763204290477</v>
      </c>
    </row>
    <row r="2101" spans="1:5" x14ac:dyDescent="0.25">
      <c r="A2101" t="s">
        <v>5</v>
      </c>
      <c r="B2101">
        <v>116.6293320622642</v>
      </c>
      <c r="C2101">
        <v>29.834597412665119</v>
      </c>
      <c r="D2101">
        <v>116.0075349116306</v>
      </c>
      <c r="E2101">
        <v>29.711340559079339</v>
      </c>
    </row>
    <row r="2102" spans="1:5" x14ac:dyDescent="0.25">
      <c r="A2102" t="s">
        <v>5</v>
      </c>
      <c r="B2102">
        <v>118.5356296074096</v>
      </c>
      <c r="C2102">
        <v>32.473711637441937</v>
      </c>
      <c r="D2102">
        <v>117.23344266497659</v>
      </c>
      <c r="E2102">
        <v>31.826577833686891</v>
      </c>
    </row>
    <row r="2103" spans="1:5" x14ac:dyDescent="0.25">
      <c r="A2103" t="s">
        <v>5</v>
      </c>
      <c r="B2103">
        <v>118.5356296074096</v>
      </c>
      <c r="C2103">
        <v>32.473711637441937</v>
      </c>
      <c r="D2103">
        <v>116.52640966418571</v>
      </c>
      <c r="E2103">
        <v>31.741450815322551</v>
      </c>
    </row>
    <row r="2104" spans="1:5" x14ac:dyDescent="0.25">
      <c r="A2104" t="s">
        <v>5</v>
      </c>
      <c r="B2104">
        <v>114.9929867976291</v>
      </c>
      <c r="C2104">
        <v>30.19581812895208</v>
      </c>
      <c r="D2104">
        <v>115.0455329089436</v>
      </c>
      <c r="E2104">
        <v>30.205207848941601</v>
      </c>
    </row>
    <row r="2105" spans="1:5" x14ac:dyDescent="0.25">
      <c r="A2105" t="s">
        <v>5</v>
      </c>
      <c r="B2105">
        <v>114.9929867976291</v>
      </c>
      <c r="C2105">
        <v>30.19581812895208</v>
      </c>
      <c r="D2105">
        <v>112.17632579650559</v>
      </c>
      <c r="E2105">
        <v>32.094933645820937</v>
      </c>
    </row>
    <row r="2106" spans="1:5" x14ac:dyDescent="0.25">
      <c r="A2106" t="s">
        <v>5</v>
      </c>
      <c r="B2106">
        <v>109.3353934563053</v>
      </c>
      <c r="C2106">
        <v>21.74044434377392</v>
      </c>
      <c r="D2106">
        <v>108.37345082581859</v>
      </c>
      <c r="E2106">
        <v>22.82260660118715</v>
      </c>
    </row>
    <row r="2107" spans="1:5" x14ac:dyDescent="0.25">
      <c r="A2107" t="s">
        <v>5</v>
      </c>
      <c r="B2107">
        <v>119.7016661598993</v>
      </c>
      <c r="C2107">
        <v>32.539866421873732</v>
      </c>
      <c r="D2107">
        <v>119.41941890823</v>
      </c>
      <c r="E2107">
        <v>32.40067693609037</v>
      </c>
    </row>
    <row r="2108" spans="1:5" x14ac:dyDescent="0.25">
      <c r="A2108" t="s">
        <v>5</v>
      </c>
      <c r="B2108">
        <v>119.7016661598993</v>
      </c>
      <c r="C2108">
        <v>32.539866421873732</v>
      </c>
      <c r="D2108">
        <v>118.80242172124581</v>
      </c>
      <c r="E2108">
        <v>32.064652885618472</v>
      </c>
    </row>
    <row r="2109" spans="1:5" x14ac:dyDescent="0.25">
      <c r="A2109" t="s">
        <v>5</v>
      </c>
      <c r="B2109">
        <v>119.7016661598993</v>
      </c>
      <c r="C2109">
        <v>32.539866421873732</v>
      </c>
      <c r="D2109">
        <v>119.41941890823</v>
      </c>
      <c r="E2109">
        <v>32.40067693609037</v>
      </c>
    </row>
    <row r="2110" spans="1:5" x14ac:dyDescent="0.25">
      <c r="A2110" t="s">
        <v>5</v>
      </c>
      <c r="B2110">
        <v>119.7016661598993</v>
      </c>
      <c r="C2110">
        <v>32.539866421873732</v>
      </c>
      <c r="D2110">
        <v>119.41941890823</v>
      </c>
      <c r="E2110">
        <v>32.40067693609037</v>
      </c>
    </row>
    <row r="2111" spans="1:5" x14ac:dyDescent="0.25">
      <c r="A2111" t="s">
        <v>5</v>
      </c>
      <c r="B2111">
        <v>113.1145852825246</v>
      </c>
      <c r="C2111">
        <v>23.625855965259539</v>
      </c>
      <c r="D2111">
        <v>113.2714313444597</v>
      </c>
      <c r="E2111">
        <v>23.13533630669501</v>
      </c>
    </row>
    <row r="2112" spans="1:5" x14ac:dyDescent="0.25">
      <c r="A2112" t="s">
        <v>5</v>
      </c>
      <c r="B2112">
        <v>113.1145852825246</v>
      </c>
      <c r="C2112">
        <v>23.625855965259539</v>
      </c>
      <c r="D2112">
        <v>113.0624683252727</v>
      </c>
      <c r="E2112">
        <v>23.688230292088079</v>
      </c>
    </row>
    <row r="2113" spans="1:5" x14ac:dyDescent="0.25">
      <c r="A2113" t="s">
        <v>5</v>
      </c>
      <c r="B2113">
        <v>113.1145852825246</v>
      </c>
      <c r="C2113">
        <v>23.625855965259539</v>
      </c>
      <c r="D2113">
        <v>113.0624683252727</v>
      </c>
      <c r="E2113">
        <v>23.688230292088079</v>
      </c>
    </row>
    <row r="2114" spans="1:5" x14ac:dyDescent="0.25">
      <c r="A2114" t="s">
        <v>5</v>
      </c>
      <c r="B2114">
        <v>113.1145852825246</v>
      </c>
      <c r="C2114">
        <v>23.625855965259539</v>
      </c>
      <c r="D2114">
        <v>113.0624683252727</v>
      </c>
      <c r="E2114">
        <v>23.688230292088079</v>
      </c>
    </row>
    <row r="2115" spans="1:5" x14ac:dyDescent="0.25">
      <c r="A2115" t="s">
        <v>5</v>
      </c>
      <c r="B2115">
        <v>113.1145852825246</v>
      </c>
      <c r="C2115">
        <v>23.625855965259539</v>
      </c>
      <c r="D2115">
        <v>119.30346983854</v>
      </c>
      <c r="E2115">
        <v>26.080429420698081</v>
      </c>
    </row>
    <row r="2116" spans="1:5" x14ac:dyDescent="0.25">
      <c r="A2116" t="s">
        <v>5</v>
      </c>
      <c r="B2116">
        <v>113.1145852825246</v>
      </c>
      <c r="C2116">
        <v>23.625855965259539</v>
      </c>
      <c r="D2116">
        <v>113.0624683252727</v>
      </c>
      <c r="E2116">
        <v>23.688230292088079</v>
      </c>
    </row>
    <row r="2117" spans="1:5" x14ac:dyDescent="0.25">
      <c r="A2117" t="s">
        <v>5</v>
      </c>
      <c r="B2117">
        <v>113.1145852825246</v>
      </c>
      <c r="C2117">
        <v>23.625855965259539</v>
      </c>
      <c r="D2117">
        <v>113.0624683252727</v>
      </c>
      <c r="E2117">
        <v>23.688230292088079</v>
      </c>
    </row>
    <row r="2118" spans="1:5" x14ac:dyDescent="0.25">
      <c r="A2118" t="s">
        <v>5</v>
      </c>
      <c r="B2118">
        <v>113.1145852825246</v>
      </c>
      <c r="C2118">
        <v>23.625855965259539</v>
      </c>
      <c r="D2118">
        <v>113.0624683252727</v>
      </c>
      <c r="E2118">
        <v>23.688230292088079</v>
      </c>
    </row>
    <row r="2119" spans="1:5" x14ac:dyDescent="0.25">
      <c r="A2119" t="s">
        <v>5</v>
      </c>
      <c r="B2119">
        <v>119.26057354251731</v>
      </c>
      <c r="C2119">
        <v>34.656800787697129</v>
      </c>
      <c r="D2119">
        <v>119.2286213331661</v>
      </c>
      <c r="E2119">
        <v>34.602249525267247</v>
      </c>
    </row>
    <row r="2120" spans="1:5" x14ac:dyDescent="0.25">
      <c r="A2120" t="s">
        <v>5</v>
      </c>
      <c r="B2120">
        <v>119.26057354251731</v>
      </c>
      <c r="C2120">
        <v>34.656800787697129</v>
      </c>
      <c r="D2120">
        <v>119.2286213331661</v>
      </c>
      <c r="E2120">
        <v>34.602249525267247</v>
      </c>
    </row>
    <row r="2121" spans="1:5" x14ac:dyDescent="0.25">
      <c r="A2121" t="s">
        <v>5</v>
      </c>
      <c r="B2121">
        <v>119.26057354251731</v>
      </c>
      <c r="C2121">
        <v>34.656800787697129</v>
      </c>
      <c r="D2121">
        <v>118.80242172124581</v>
      </c>
      <c r="E2121">
        <v>32.064652885618472</v>
      </c>
    </row>
    <row r="2122" spans="1:5" x14ac:dyDescent="0.25">
      <c r="A2122" t="s">
        <v>5</v>
      </c>
      <c r="B2122">
        <v>119.26057354251731</v>
      </c>
      <c r="C2122">
        <v>34.656800787697129</v>
      </c>
      <c r="D2122">
        <v>119.2286213331661</v>
      </c>
      <c r="E2122">
        <v>34.602249525267247</v>
      </c>
    </row>
    <row r="2123" spans="1:5" x14ac:dyDescent="0.25">
      <c r="A2123" t="s">
        <v>5</v>
      </c>
      <c r="B2123">
        <v>119.26057354251731</v>
      </c>
      <c r="C2123">
        <v>34.656800787697129</v>
      </c>
      <c r="D2123">
        <v>119.2286213331661</v>
      </c>
      <c r="E2123">
        <v>34.602249525267247</v>
      </c>
    </row>
    <row r="2124" spans="1:5" x14ac:dyDescent="0.25">
      <c r="A2124" t="s">
        <v>5</v>
      </c>
      <c r="B2124">
        <v>117.96555278725189</v>
      </c>
      <c r="C2124">
        <v>36.425426903116133</v>
      </c>
      <c r="D2124">
        <v>118.061452534899</v>
      </c>
      <c r="E2124">
        <v>36.81908568332188</v>
      </c>
    </row>
    <row r="2125" spans="1:5" x14ac:dyDescent="0.25">
      <c r="A2125" t="s">
        <v>5</v>
      </c>
      <c r="B2125">
        <v>117.14761619529619</v>
      </c>
      <c r="C2125">
        <v>35.065790871862319</v>
      </c>
      <c r="D2125">
        <v>117.1263994126105</v>
      </c>
      <c r="E2125">
        <v>36.65655420178723</v>
      </c>
    </row>
    <row r="2126" spans="1:5" x14ac:dyDescent="0.25">
      <c r="A2126" t="s">
        <v>5</v>
      </c>
      <c r="B2126">
        <v>130.89318834855959</v>
      </c>
      <c r="C2126">
        <v>45.81349359029997</v>
      </c>
      <c r="D2126">
        <v>131.01154459102739</v>
      </c>
      <c r="E2126">
        <v>45.776300321547851</v>
      </c>
    </row>
    <row r="2127" spans="1:5" x14ac:dyDescent="0.25">
      <c r="A2127" t="s">
        <v>5</v>
      </c>
      <c r="B2127">
        <v>113.1262304876477</v>
      </c>
      <c r="C2127">
        <v>30.649047356422361</v>
      </c>
      <c r="D2127">
        <v>125.3306020759069</v>
      </c>
      <c r="E2127">
        <v>43.82195350104314</v>
      </c>
    </row>
    <row r="2128" spans="1:5" x14ac:dyDescent="0.25">
      <c r="A2128" t="s">
        <v>5</v>
      </c>
      <c r="B2128">
        <v>114.36708160048251</v>
      </c>
      <c r="C2128">
        <v>30.252484112134251</v>
      </c>
      <c r="D2128">
        <v>114.3115815547323</v>
      </c>
      <c r="E2128">
        <v>30.59846673640099</v>
      </c>
    </row>
    <row r="2129" spans="1:5" x14ac:dyDescent="0.25">
      <c r="A2129" t="s">
        <v>5</v>
      </c>
      <c r="B2129">
        <v>114.36708160048251</v>
      </c>
      <c r="C2129">
        <v>30.252484112134251</v>
      </c>
      <c r="D2129">
        <v>114.3115815547323</v>
      </c>
      <c r="E2129">
        <v>30.59846673640099</v>
      </c>
    </row>
    <row r="2130" spans="1:5" x14ac:dyDescent="0.25">
      <c r="A2130" t="s">
        <v>5</v>
      </c>
      <c r="B2130">
        <v>114.36708160048251</v>
      </c>
      <c r="C2130">
        <v>30.252484112134251</v>
      </c>
      <c r="D2130">
        <v>114.3115815547323</v>
      </c>
      <c r="E2130">
        <v>30.59846673640099</v>
      </c>
    </row>
    <row r="2131" spans="1:5" x14ac:dyDescent="0.25">
      <c r="A2131" t="s">
        <v>5</v>
      </c>
      <c r="B2131">
        <v>113.0357714749933</v>
      </c>
      <c r="C2131">
        <v>33.915497347446092</v>
      </c>
      <c r="D2131">
        <v>121.48053886017649</v>
      </c>
      <c r="E2131">
        <v>31.23592904225201</v>
      </c>
    </row>
    <row r="2132" spans="1:5" x14ac:dyDescent="0.25">
      <c r="A2132" t="s">
        <v>5</v>
      </c>
      <c r="B2132">
        <v>117.1978703681707</v>
      </c>
      <c r="C2132">
        <v>28.19060445895548</v>
      </c>
      <c r="D2132">
        <v>114.3115815547323</v>
      </c>
      <c r="E2132">
        <v>30.59846673640099</v>
      </c>
    </row>
    <row r="2133" spans="1:5" x14ac:dyDescent="0.25">
      <c r="A2133" t="s">
        <v>5</v>
      </c>
      <c r="B2133">
        <v>116.9549671484085</v>
      </c>
      <c r="C2133">
        <v>34.11325141437375</v>
      </c>
      <c r="D2133">
        <v>108.94646555063269</v>
      </c>
      <c r="E2133">
        <v>34.347268816623952</v>
      </c>
    </row>
    <row r="2134" spans="1:5" x14ac:dyDescent="0.25">
      <c r="A2134" t="s">
        <v>5</v>
      </c>
      <c r="B2134">
        <v>123.7859964735482</v>
      </c>
      <c r="C2134">
        <v>41.860403588778233</v>
      </c>
      <c r="D2134">
        <v>121.6285724943414</v>
      </c>
      <c r="E2134">
        <v>29.86603304586605</v>
      </c>
    </row>
    <row r="2135" spans="1:5" x14ac:dyDescent="0.25">
      <c r="A2135" t="s">
        <v>5</v>
      </c>
      <c r="B2135">
        <v>121.182664525951</v>
      </c>
      <c r="C2135">
        <v>41.134380404259552</v>
      </c>
      <c r="D2135">
        <v>121.13259630055521</v>
      </c>
      <c r="E2135">
        <v>41.100931499462078</v>
      </c>
    </row>
    <row r="2136" spans="1:5" x14ac:dyDescent="0.25">
      <c r="A2136" t="s">
        <v>5</v>
      </c>
      <c r="B2136">
        <v>121.182664525951</v>
      </c>
      <c r="C2136">
        <v>41.134380404259552</v>
      </c>
      <c r="D2136">
        <v>121.13259630055521</v>
      </c>
      <c r="E2136">
        <v>41.100931499462078</v>
      </c>
    </row>
    <row r="2137" spans="1:5" x14ac:dyDescent="0.25">
      <c r="A2137" t="s">
        <v>5</v>
      </c>
      <c r="B2137">
        <v>111.313705562742</v>
      </c>
      <c r="C2137">
        <v>30.74082816819362</v>
      </c>
      <c r="D2137">
        <v>120.2155118037217</v>
      </c>
      <c r="E2137">
        <v>30.253082981693471</v>
      </c>
    </row>
    <row r="2138" spans="1:5" x14ac:dyDescent="0.25">
      <c r="A2138" t="s">
        <v>5</v>
      </c>
      <c r="B2138">
        <v>119.9594212268922</v>
      </c>
      <c r="C2138">
        <v>36.248031458482778</v>
      </c>
      <c r="D2138">
        <v>120.3894551911463</v>
      </c>
      <c r="E2138">
        <v>36.072227496663217</v>
      </c>
    </row>
    <row r="2139" spans="1:5" x14ac:dyDescent="0.25">
      <c r="A2139" t="s">
        <v>5</v>
      </c>
      <c r="B2139">
        <v>105.3830336754049</v>
      </c>
      <c r="C2139">
        <v>26.2358650653056</v>
      </c>
      <c r="D2139">
        <v>106.6365767635278</v>
      </c>
      <c r="E2139">
        <v>26.653324822309749</v>
      </c>
    </row>
    <row r="2140" spans="1:5" x14ac:dyDescent="0.25">
      <c r="A2140" t="s">
        <v>5</v>
      </c>
      <c r="B2140">
        <v>106.0392429397872</v>
      </c>
      <c r="C2140">
        <v>29.818322825123431</v>
      </c>
      <c r="D2140">
        <v>116.41338369712309</v>
      </c>
      <c r="E2140">
        <v>39.910924547299572</v>
      </c>
    </row>
    <row r="2141" spans="1:5" x14ac:dyDescent="0.25">
      <c r="A2141" t="s">
        <v>5</v>
      </c>
      <c r="B2141">
        <v>122.26559203010331</v>
      </c>
      <c r="C2141">
        <v>40.703009826764777</v>
      </c>
      <c r="D2141">
        <v>122.24157466449689</v>
      </c>
      <c r="E2141">
        <v>40.673136838267069</v>
      </c>
    </row>
    <row r="2142" spans="1:5" x14ac:dyDescent="0.25">
      <c r="A2142" t="s">
        <v>5</v>
      </c>
      <c r="B2142">
        <v>122.26559203010331</v>
      </c>
      <c r="C2142">
        <v>40.703009826764777</v>
      </c>
      <c r="D2142">
        <v>122.07322781023009</v>
      </c>
      <c r="E2142">
        <v>41.141248022956162</v>
      </c>
    </row>
    <row r="2143" spans="1:5" x14ac:dyDescent="0.25">
      <c r="A2143" t="s">
        <v>5</v>
      </c>
      <c r="B2143">
        <v>106.52034245432451</v>
      </c>
      <c r="C2143">
        <v>29.866596066865149</v>
      </c>
      <c r="D2143">
        <v>106.5584341553766</v>
      </c>
      <c r="E2143">
        <v>29.568996245338919</v>
      </c>
    </row>
    <row r="2144" spans="1:5" x14ac:dyDescent="0.25">
      <c r="A2144" t="s">
        <v>5</v>
      </c>
      <c r="B2144">
        <v>119.56271983506851</v>
      </c>
      <c r="C2144">
        <v>25.91553843692466</v>
      </c>
      <c r="D2144">
        <v>119.30346983854</v>
      </c>
      <c r="E2144">
        <v>26.080429420698081</v>
      </c>
    </row>
    <row r="2145" spans="1:5" x14ac:dyDescent="0.25">
      <c r="A2145" t="s">
        <v>5</v>
      </c>
      <c r="B2145">
        <v>117.51689648494281</v>
      </c>
      <c r="C2145">
        <v>26.173967139254739</v>
      </c>
      <c r="D2145">
        <v>119.30346983854</v>
      </c>
      <c r="E2145">
        <v>26.080429420698081</v>
      </c>
    </row>
    <row r="2146" spans="1:5" x14ac:dyDescent="0.25">
      <c r="A2146" t="s">
        <v>5</v>
      </c>
      <c r="B2146">
        <v>117.51689648494281</v>
      </c>
      <c r="C2146">
        <v>26.173967139254739</v>
      </c>
      <c r="D2146">
        <v>117.6455211678214</v>
      </c>
      <c r="E2146">
        <v>26.269736515991841</v>
      </c>
    </row>
    <row r="2147" spans="1:5" x14ac:dyDescent="0.25">
      <c r="A2147" t="s">
        <v>5</v>
      </c>
      <c r="B2147">
        <v>117.51689648494281</v>
      </c>
      <c r="C2147">
        <v>26.173967139254739</v>
      </c>
      <c r="D2147">
        <v>117.6455211678214</v>
      </c>
      <c r="E2147">
        <v>26.269736515991841</v>
      </c>
    </row>
    <row r="2148" spans="1:5" x14ac:dyDescent="0.25">
      <c r="A2148" t="s">
        <v>5</v>
      </c>
      <c r="B2148">
        <v>116.90818178049889</v>
      </c>
      <c r="C2148">
        <v>33.844053510939673</v>
      </c>
      <c r="D2148">
        <v>116.8045372670298</v>
      </c>
      <c r="E2148">
        <v>33.961656300276317</v>
      </c>
    </row>
    <row r="2149" spans="1:5" x14ac:dyDescent="0.25">
      <c r="A2149" t="s">
        <v>5</v>
      </c>
      <c r="B2149">
        <v>103.7719944994909</v>
      </c>
      <c r="C2149">
        <v>35.992495346876282</v>
      </c>
      <c r="D2149">
        <v>103.8405211963363</v>
      </c>
      <c r="E2149">
        <v>36.067234693545558</v>
      </c>
    </row>
    <row r="2150" spans="1:5" x14ac:dyDescent="0.25">
      <c r="A2150" t="s">
        <v>5</v>
      </c>
      <c r="B2150">
        <v>103.7719944994909</v>
      </c>
      <c r="C2150">
        <v>35.992495346876282</v>
      </c>
      <c r="D2150">
        <v>104.08153351042461</v>
      </c>
      <c r="E2150">
        <v>30.655821878416411</v>
      </c>
    </row>
    <row r="2151" spans="1:5" x14ac:dyDescent="0.25">
      <c r="A2151" t="s">
        <v>5</v>
      </c>
      <c r="B2151">
        <v>120.1865350297377</v>
      </c>
      <c r="C2151">
        <v>30.310287874904379</v>
      </c>
      <c r="D2151">
        <v>120.2155118037217</v>
      </c>
      <c r="E2151">
        <v>30.253082981693471</v>
      </c>
    </row>
    <row r="2152" spans="1:5" x14ac:dyDescent="0.25">
      <c r="A2152" t="s">
        <v>5</v>
      </c>
      <c r="B2152">
        <v>120.1865350297377</v>
      </c>
      <c r="C2152">
        <v>30.310287874904379</v>
      </c>
      <c r="D2152">
        <v>120.2155118037217</v>
      </c>
      <c r="E2152">
        <v>30.253082981693471</v>
      </c>
    </row>
    <row r="2153" spans="1:5" x14ac:dyDescent="0.25">
      <c r="A2153" t="s">
        <v>5</v>
      </c>
      <c r="B2153">
        <v>120.1865350297377</v>
      </c>
      <c r="C2153">
        <v>30.310287874904379</v>
      </c>
      <c r="D2153">
        <v>120.2155118037217</v>
      </c>
      <c r="E2153">
        <v>30.253082981693471</v>
      </c>
    </row>
    <row r="2154" spans="1:5" x14ac:dyDescent="0.25">
      <c r="A2154" t="s">
        <v>5</v>
      </c>
      <c r="B2154">
        <v>120.1865350297377</v>
      </c>
      <c r="C2154">
        <v>30.310287874904379</v>
      </c>
      <c r="D2154">
        <v>120.2155118037217</v>
      </c>
      <c r="E2154">
        <v>30.253082981693471</v>
      </c>
    </row>
    <row r="2155" spans="1:5" x14ac:dyDescent="0.25">
      <c r="A2155" t="s">
        <v>5</v>
      </c>
      <c r="B2155">
        <v>120.1865350297377</v>
      </c>
      <c r="C2155">
        <v>30.310287874904379</v>
      </c>
      <c r="D2155">
        <v>120.2155118037217</v>
      </c>
      <c r="E2155">
        <v>30.253082981693471</v>
      </c>
    </row>
    <row r="2156" spans="1:5" x14ac:dyDescent="0.25">
      <c r="A2156" t="s">
        <v>5</v>
      </c>
      <c r="B2156">
        <v>120.1865350297377</v>
      </c>
      <c r="C2156">
        <v>30.310287874904379</v>
      </c>
      <c r="D2156">
        <v>120.2155118037217</v>
      </c>
      <c r="E2156">
        <v>30.253082981693471</v>
      </c>
    </row>
    <row r="2157" spans="1:5" x14ac:dyDescent="0.25">
      <c r="A2157" t="s">
        <v>5</v>
      </c>
      <c r="B2157">
        <v>120.1865350297377</v>
      </c>
      <c r="C2157">
        <v>30.310287874904379</v>
      </c>
      <c r="D2157">
        <v>120.2155118037217</v>
      </c>
      <c r="E2157">
        <v>30.253082981693471</v>
      </c>
    </row>
    <row r="2158" spans="1:5" x14ac:dyDescent="0.25">
      <c r="A2158" t="s">
        <v>5</v>
      </c>
      <c r="B2158">
        <v>120.1865350297377</v>
      </c>
      <c r="C2158">
        <v>30.310287874904379</v>
      </c>
      <c r="D2158">
        <v>120.2155118037217</v>
      </c>
      <c r="E2158">
        <v>30.253082981693471</v>
      </c>
    </row>
    <row r="2159" spans="1:5" x14ac:dyDescent="0.25">
      <c r="A2159" t="s">
        <v>5</v>
      </c>
      <c r="B2159">
        <v>120.1865350297377</v>
      </c>
      <c r="C2159">
        <v>30.310287874904379</v>
      </c>
      <c r="D2159">
        <v>120.2155118037217</v>
      </c>
      <c r="E2159">
        <v>30.253082981693471</v>
      </c>
    </row>
    <row r="2160" spans="1:5" x14ac:dyDescent="0.25">
      <c r="A2160" t="s">
        <v>5</v>
      </c>
      <c r="B2160">
        <v>117.1329419569669</v>
      </c>
      <c r="C2160">
        <v>23.874040725389641</v>
      </c>
      <c r="D2160">
        <v>102.8524483650048</v>
      </c>
      <c r="E2160">
        <v>24.873998150044009</v>
      </c>
    </row>
    <row r="2161" spans="1:5" x14ac:dyDescent="0.25">
      <c r="A2161" t="s">
        <v>5</v>
      </c>
      <c r="B2161">
        <v>117.1329419569669</v>
      </c>
      <c r="C2161">
        <v>23.874040725389641</v>
      </c>
      <c r="D2161">
        <v>117.65357645298781</v>
      </c>
      <c r="E2161">
        <v>24.518929791170869</v>
      </c>
    </row>
    <row r="2162" spans="1:5" x14ac:dyDescent="0.25">
      <c r="A2162" t="s">
        <v>5</v>
      </c>
      <c r="B2162">
        <v>117.1329419569669</v>
      </c>
      <c r="C2162">
        <v>23.874040725389641</v>
      </c>
      <c r="D2162">
        <v>119.30346983854</v>
      </c>
      <c r="E2162">
        <v>26.080429420698081</v>
      </c>
    </row>
    <row r="2163" spans="1:5" x14ac:dyDescent="0.25">
      <c r="A2163" t="s">
        <v>5</v>
      </c>
      <c r="B2163">
        <v>117.1329419569669</v>
      </c>
      <c r="C2163">
        <v>23.874040725389641</v>
      </c>
      <c r="D2163">
        <v>118.0964354997665</v>
      </c>
      <c r="E2163">
        <v>24.485406605176301</v>
      </c>
    </row>
    <row r="2164" spans="1:5" x14ac:dyDescent="0.25">
      <c r="A2164" t="s">
        <v>5</v>
      </c>
      <c r="B2164">
        <v>103.60454818518571</v>
      </c>
      <c r="C2164">
        <v>29.31640976081199</v>
      </c>
      <c r="D2164">
        <v>103.7725376036347</v>
      </c>
      <c r="E2164">
        <v>29.557940717458109</v>
      </c>
    </row>
    <row r="2165" spans="1:5" x14ac:dyDescent="0.25">
      <c r="A2165" t="s">
        <v>5</v>
      </c>
      <c r="B2165">
        <v>118.9981029342147</v>
      </c>
      <c r="C2165">
        <v>42.286232134078958</v>
      </c>
      <c r="D2165">
        <v>116.41338369712309</v>
      </c>
      <c r="E2165">
        <v>39.910924547299572</v>
      </c>
    </row>
    <row r="2166" spans="1:5" x14ac:dyDescent="0.25">
      <c r="A2166" t="s">
        <v>5</v>
      </c>
      <c r="B2166">
        <v>123.692575215766</v>
      </c>
      <c r="C2166">
        <v>41.240400691894983</v>
      </c>
      <c r="D2166">
        <v>123.6925071242083</v>
      </c>
      <c r="E2166">
        <v>41.492916460552912</v>
      </c>
    </row>
    <row r="2167" spans="1:5" x14ac:dyDescent="0.25">
      <c r="A2167" t="s">
        <v>5</v>
      </c>
      <c r="B2167">
        <v>121.15277918828539</v>
      </c>
      <c r="C2167">
        <v>29.99645671901067</v>
      </c>
      <c r="D2167">
        <v>120.2155118037217</v>
      </c>
      <c r="E2167">
        <v>30.253082981693471</v>
      </c>
    </row>
    <row r="2168" spans="1:5" x14ac:dyDescent="0.25">
      <c r="A2168" t="s">
        <v>5</v>
      </c>
      <c r="B2168">
        <v>121.15277918828539</v>
      </c>
      <c r="C2168">
        <v>29.99645671901067</v>
      </c>
      <c r="D2168">
        <v>120.2155118037217</v>
      </c>
      <c r="E2168">
        <v>30.253082981693471</v>
      </c>
    </row>
    <row r="2169" spans="1:5" x14ac:dyDescent="0.25">
      <c r="A2169" t="s">
        <v>5</v>
      </c>
      <c r="B2169">
        <v>107.20390365281359</v>
      </c>
      <c r="C2169">
        <v>26.433663747077372</v>
      </c>
      <c r="D2169">
        <v>106.6365767635278</v>
      </c>
      <c r="E2169">
        <v>26.653324822309749</v>
      </c>
    </row>
    <row r="2170" spans="1:5" x14ac:dyDescent="0.25">
      <c r="A2170" t="s">
        <v>5</v>
      </c>
      <c r="B2170">
        <v>113.55728142478679</v>
      </c>
      <c r="C2170">
        <v>34.779474293205382</v>
      </c>
      <c r="D2170">
        <v>113.63141920733911</v>
      </c>
      <c r="E2170">
        <v>34.753438850454479</v>
      </c>
    </row>
    <row r="2171" spans="1:5" x14ac:dyDescent="0.25">
      <c r="A2171" t="s">
        <v>5</v>
      </c>
      <c r="B2171">
        <v>113.55728142478679</v>
      </c>
      <c r="C2171">
        <v>34.779474293205382</v>
      </c>
      <c r="D2171">
        <v>113.63141920733911</v>
      </c>
      <c r="E2171">
        <v>34.753438850454479</v>
      </c>
    </row>
    <row r="2172" spans="1:5" x14ac:dyDescent="0.25">
      <c r="A2172" t="s">
        <v>5</v>
      </c>
      <c r="B2172">
        <v>113.55728142478679</v>
      </c>
      <c r="C2172">
        <v>34.779474293205382</v>
      </c>
      <c r="D2172">
        <v>113.63141920733911</v>
      </c>
      <c r="E2172">
        <v>34.753438850454479</v>
      </c>
    </row>
    <row r="2173" spans="1:5" x14ac:dyDescent="0.25">
      <c r="A2173" t="s">
        <v>5</v>
      </c>
      <c r="B2173">
        <v>113.55728142478679</v>
      </c>
      <c r="C2173">
        <v>34.779474293205382</v>
      </c>
      <c r="D2173">
        <v>113.63141920733911</v>
      </c>
      <c r="E2173">
        <v>34.753438850454479</v>
      </c>
    </row>
    <row r="2174" spans="1:5" x14ac:dyDescent="0.25">
      <c r="A2174" t="s">
        <v>5</v>
      </c>
      <c r="B2174">
        <v>113.55728142478679</v>
      </c>
      <c r="C2174">
        <v>34.779474293205382</v>
      </c>
      <c r="D2174">
        <v>113.63141920733911</v>
      </c>
      <c r="E2174">
        <v>34.753438850454479</v>
      </c>
    </row>
    <row r="2175" spans="1:5" x14ac:dyDescent="0.25">
      <c r="A2175" t="s">
        <v>5</v>
      </c>
      <c r="B2175">
        <v>117.3984608481763</v>
      </c>
      <c r="C2175">
        <v>32.949560834004863</v>
      </c>
      <c r="D2175">
        <v>117.3955133281369</v>
      </c>
      <c r="E2175">
        <v>32.921523704350832</v>
      </c>
    </row>
    <row r="2176" spans="1:5" x14ac:dyDescent="0.25">
      <c r="A2176" t="s">
        <v>5</v>
      </c>
      <c r="B2176">
        <v>117.3984608481763</v>
      </c>
      <c r="C2176">
        <v>32.949560834004863</v>
      </c>
      <c r="D2176">
        <v>117.3955133281369</v>
      </c>
      <c r="E2176">
        <v>32.921523704350832</v>
      </c>
    </row>
    <row r="2177" spans="1:5" x14ac:dyDescent="0.25">
      <c r="A2177" t="s">
        <v>5</v>
      </c>
      <c r="B2177">
        <v>117.3984608481763</v>
      </c>
      <c r="C2177">
        <v>32.949560834004863</v>
      </c>
      <c r="D2177">
        <v>117.3955133281369</v>
      </c>
      <c r="E2177">
        <v>32.921523704350832</v>
      </c>
    </row>
    <row r="2178" spans="1:5" x14ac:dyDescent="0.25">
      <c r="A2178" t="s">
        <v>5</v>
      </c>
      <c r="B2178">
        <v>117.3984608481763</v>
      </c>
      <c r="C2178">
        <v>32.949560834004863</v>
      </c>
      <c r="D2178">
        <v>117.3955133281369</v>
      </c>
      <c r="E2178">
        <v>32.921523704350832</v>
      </c>
    </row>
    <row r="2179" spans="1:5" x14ac:dyDescent="0.25">
      <c r="A2179" t="s">
        <v>5</v>
      </c>
      <c r="B2179">
        <v>117.3787269625636</v>
      </c>
      <c r="C2179">
        <v>32.952164916032807</v>
      </c>
      <c r="D2179">
        <v>117.3955133281369</v>
      </c>
      <c r="E2179">
        <v>32.921523704350832</v>
      </c>
    </row>
    <row r="2180" spans="1:5" x14ac:dyDescent="0.25">
      <c r="A2180" t="s">
        <v>5</v>
      </c>
      <c r="B2180">
        <v>117.3787269625636</v>
      </c>
      <c r="C2180">
        <v>32.952164916032807</v>
      </c>
      <c r="D2180">
        <v>121.48053886017649</v>
      </c>
      <c r="E2180">
        <v>31.23592904225201</v>
      </c>
    </row>
    <row r="2181" spans="1:5" x14ac:dyDescent="0.25">
      <c r="A2181" t="s">
        <v>5</v>
      </c>
      <c r="B2181">
        <v>114.8955940413566</v>
      </c>
      <c r="C2181">
        <v>30.38443932275225</v>
      </c>
      <c r="D2181">
        <v>114.901607388271</v>
      </c>
      <c r="E2181">
        <v>30.39657217331699</v>
      </c>
    </row>
    <row r="2182" spans="1:5" x14ac:dyDescent="0.25">
      <c r="A2182" t="s">
        <v>5</v>
      </c>
      <c r="B2182">
        <v>114.8955940413566</v>
      </c>
      <c r="C2182">
        <v>30.38443932275225</v>
      </c>
      <c r="D2182">
        <v>114.3115815547323</v>
      </c>
      <c r="E2182">
        <v>30.59846673640099</v>
      </c>
    </row>
    <row r="2183" spans="1:5" x14ac:dyDescent="0.25">
      <c r="A2183" t="s">
        <v>5</v>
      </c>
      <c r="B2183">
        <v>114.8955940413566</v>
      </c>
      <c r="C2183">
        <v>30.38443932275225</v>
      </c>
      <c r="D2183">
        <v>114.901607388271</v>
      </c>
      <c r="E2183">
        <v>30.39657217331699</v>
      </c>
    </row>
    <row r="2184" spans="1:5" x14ac:dyDescent="0.25">
      <c r="A2184" t="s">
        <v>5</v>
      </c>
      <c r="B2184">
        <v>114.8955940413566</v>
      </c>
      <c r="C2184">
        <v>30.38443932275225</v>
      </c>
      <c r="D2184">
        <v>114.901607388271</v>
      </c>
      <c r="E2184">
        <v>30.39657217331699</v>
      </c>
    </row>
    <row r="2185" spans="1:5" x14ac:dyDescent="0.25">
      <c r="A2185" t="s">
        <v>5</v>
      </c>
      <c r="B2185">
        <v>114.8955940413566</v>
      </c>
      <c r="C2185">
        <v>30.38443932275225</v>
      </c>
      <c r="D2185">
        <v>114.3115815547323</v>
      </c>
      <c r="E2185">
        <v>30.59846673640099</v>
      </c>
    </row>
    <row r="2186" spans="1:5" x14ac:dyDescent="0.25">
      <c r="A2186" t="s">
        <v>5</v>
      </c>
      <c r="B2186">
        <v>114.8955940413566</v>
      </c>
      <c r="C2186">
        <v>30.38443932275225</v>
      </c>
      <c r="D2186">
        <v>114.901607388271</v>
      </c>
      <c r="E2186">
        <v>30.39657217331699</v>
      </c>
    </row>
    <row r="2187" spans="1:5" x14ac:dyDescent="0.25">
      <c r="A2187" t="s">
        <v>5</v>
      </c>
      <c r="B2187">
        <v>114.8955940413566</v>
      </c>
      <c r="C2187">
        <v>30.38443932275225</v>
      </c>
      <c r="D2187">
        <v>114.3115815547323</v>
      </c>
      <c r="E2187">
        <v>30.59846673640099</v>
      </c>
    </row>
    <row r="2188" spans="1:5" x14ac:dyDescent="0.25">
      <c r="A2188" t="s">
        <v>5</v>
      </c>
      <c r="B2188">
        <v>114.8955940413566</v>
      </c>
      <c r="C2188">
        <v>30.38443932275225</v>
      </c>
      <c r="D2188">
        <v>114.3115815547323</v>
      </c>
      <c r="E2188">
        <v>30.59846673640099</v>
      </c>
    </row>
    <row r="2189" spans="1:5" x14ac:dyDescent="0.25">
      <c r="A2189" t="s">
        <v>5</v>
      </c>
      <c r="B2189">
        <v>117.81298738986639</v>
      </c>
      <c r="C2189">
        <v>24.74459371108188</v>
      </c>
      <c r="D2189">
        <v>112.1964139738113</v>
      </c>
      <c r="E2189">
        <v>30.358989490775379</v>
      </c>
    </row>
    <row r="2190" spans="1:5" x14ac:dyDescent="0.25">
      <c r="A2190" t="s">
        <v>5</v>
      </c>
      <c r="B2190">
        <v>117.81298738986639</v>
      </c>
      <c r="C2190">
        <v>24.74459371108188</v>
      </c>
      <c r="D2190">
        <v>118.0964354997665</v>
      </c>
      <c r="E2190">
        <v>24.485406605176301</v>
      </c>
    </row>
    <row r="2191" spans="1:5" x14ac:dyDescent="0.25">
      <c r="A2191" t="s">
        <v>5</v>
      </c>
      <c r="B2191">
        <v>117.81298738986639</v>
      </c>
      <c r="C2191">
        <v>24.74459371108188</v>
      </c>
      <c r="D2191">
        <v>118.0964354997665</v>
      </c>
      <c r="E2191">
        <v>24.485406605176301</v>
      </c>
    </row>
    <row r="2192" spans="1:5" x14ac:dyDescent="0.25">
      <c r="A2192" t="s">
        <v>5</v>
      </c>
      <c r="B2192">
        <v>119.37754701318561</v>
      </c>
      <c r="C2192">
        <v>25.638120577122191</v>
      </c>
      <c r="D2192">
        <v>119.30346983854</v>
      </c>
      <c r="E2192">
        <v>26.080429420698081</v>
      </c>
    </row>
    <row r="2193" spans="1:5" x14ac:dyDescent="0.25">
      <c r="A2193" t="s">
        <v>5</v>
      </c>
      <c r="B2193">
        <v>87.632902512247753</v>
      </c>
      <c r="C2193">
        <v>43.783860225570571</v>
      </c>
      <c r="D2193">
        <v>87.624439935360456</v>
      </c>
      <c r="E2193">
        <v>43.830763204290477</v>
      </c>
    </row>
    <row r="2194" spans="1:5" x14ac:dyDescent="0.25">
      <c r="A2194" t="s">
        <v>5</v>
      </c>
      <c r="B2194">
        <v>118.7725528159943</v>
      </c>
      <c r="C2194">
        <v>32.109228664525169</v>
      </c>
      <c r="D2194">
        <v>118.80242172124581</v>
      </c>
      <c r="E2194">
        <v>32.064652885618472</v>
      </c>
    </row>
    <row r="2195" spans="1:5" x14ac:dyDescent="0.25">
      <c r="A2195" t="s">
        <v>5</v>
      </c>
      <c r="B2195">
        <v>118.7725528159943</v>
      </c>
      <c r="C2195">
        <v>32.109228664525169</v>
      </c>
      <c r="D2195">
        <v>118.80242172124581</v>
      </c>
      <c r="E2195">
        <v>32.064652885618472</v>
      </c>
    </row>
    <row r="2196" spans="1:5" x14ac:dyDescent="0.25">
      <c r="A2196" t="s">
        <v>5</v>
      </c>
      <c r="B2196">
        <v>118.7725528159943</v>
      </c>
      <c r="C2196">
        <v>32.109228664525169</v>
      </c>
      <c r="D2196">
        <v>118.80242172124581</v>
      </c>
      <c r="E2196">
        <v>32.064652885618472</v>
      </c>
    </row>
    <row r="2197" spans="1:5" x14ac:dyDescent="0.25">
      <c r="A2197" t="s">
        <v>5</v>
      </c>
      <c r="B2197">
        <v>118.7725528159943</v>
      </c>
      <c r="C2197">
        <v>32.109228664525169</v>
      </c>
      <c r="D2197">
        <v>118.80242172124581</v>
      </c>
      <c r="E2197">
        <v>32.064652885618472</v>
      </c>
    </row>
    <row r="2198" spans="1:5" x14ac:dyDescent="0.25">
      <c r="A2198" t="s">
        <v>5</v>
      </c>
      <c r="B2198">
        <v>118.7725528159943</v>
      </c>
      <c r="C2198">
        <v>32.109228664525169</v>
      </c>
      <c r="D2198">
        <v>118.80242172124581</v>
      </c>
      <c r="E2198">
        <v>32.064652885618472</v>
      </c>
    </row>
    <row r="2199" spans="1:5" x14ac:dyDescent="0.25">
      <c r="A2199" t="s">
        <v>5</v>
      </c>
      <c r="B2199">
        <v>104.04089937278999</v>
      </c>
      <c r="C2199">
        <v>30.45947753334578</v>
      </c>
      <c r="D2199">
        <v>104.08153351042461</v>
      </c>
      <c r="E2199">
        <v>30.655821878416411</v>
      </c>
    </row>
    <row r="2200" spans="1:5" x14ac:dyDescent="0.25">
      <c r="A2200" t="s">
        <v>5</v>
      </c>
      <c r="B2200">
        <v>117.5438045498241</v>
      </c>
      <c r="C2200">
        <v>24.91868809460809</v>
      </c>
      <c r="D2200">
        <v>118.0964354997665</v>
      </c>
      <c r="E2200">
        <v>24.485406605176301</v>
      </c>
    </row>
    <row r="2201" spans="1:5" x14ac:dyDescent="0.25">
      <c r="A2201" t="s">
        <v>5</v>
      </c>
      <c r="B2201">
        <v>118.8957648983512</v>
      </c>
      <c r="C2201">
        <v>29.614714225509118</v>
      </c>
      <c r="D2201">
        <v>120.2155118037217</v>
      </c>
      <c r="E2201">
        <v>30.253082981693471</v>
      </c>
    </row>
    <row r="2202" spans="1:5" x14ac:dyDescent="0.25">
      <c r="A2202" t="s">
        <v>5</v>
      </c>
      <c r="B2202">
        <v>113.68167835943061</v>
      </c>
      <c r="C2202">
        <v>30.62203921397564</v>
      </c>
      <c r="D2202">
        <v>114.3115815547323</v>
      </c>
      <c r="E2202">
        <v>30.59846673640099</v>
      </c>
    </row>
    <row r="2203" spans="1:5" x14ac:dyDescent="0.25">
      <c r="A2203" t="s">
        <v>5</v>
      </c>
      <c r="B2203">
        <v>113.68167835943061</v>
      </c>
      <c r="C2203">
        <v>30.62203921397564</v>
      </c>
      <c r="D2203">
        <v>114.0645518365875</v>
      </c>
      <c r="E2203">
        <v>22.548456637984181</v>
      </c>
    </row>
    <row r="2204" spans="1:5" x14ac:dyDescent="0.25">
      <c r="A2204" t="s">
        <v>5</v>
      </c>
      <c r="B2204">
        <v>113.68167835943061</v>
      </c>
      <c r="C2204">
        <v>30.62203921397564</v>
      </c>
      <c r="D2204">
        <v>114.3115815547323</v>
      </c>
      <c r="E2204">
        <v>30.59846673640099</v>
      </c>
    </row>
    <row r="2205" spans="1:5" x14ac:dyDescent="0.25">
      <c r="A2205" t="s">
        <v>5</v>
      </c>
      <c r="B2205">
        <v>104.8049518057411</v>
      </c>
      <c r="C2205">
        <v>30.887114236708431</v>
      </c>
      <c r="D2205">
        <v>118.80242172124581</v>
      </c>
      <c r="E2205">
        <v>32.064652885618472</v>
      </c>
    </row>
    <row r="2206" spans="1:5" x14ac:dyDescent="0.25">
      <c r="A2206" t="s">
        <v>5</v>
      </c>
      <c r="B2206">
        <v>113.6333872841858</v>
      </c>
      <c r="C2206">
        <v>31.304354863066969</v>
      </c>
      <c r="D2206">
        <v>113.9225100773367</v>
      </c>
      <c r="E2206">
        <v>30.930689227018291</v>
      </c>
    </row>
    <row r="2207" spans="1:5" x14ac:dyDescent="0.25">
      <c r="A2207" t="s">
        <v>5</v>
      </c>
      <c r="B2207">
        <v>113.6333872841858</v>
      </c>
      <c r="C2207">
        <v>31.304354863066969</v>
      </c>
      <c r="D2207">
        <v>114.3115815547323</v>
      </c>
      <c r="E2207">
        <v>30.59846673640099</v>
      </c>
    </row>
    <row r="2208" spans="1:5" x14ac:dyDescent="0.25">
      <c r="A2208" t="s">
        <v>5</v>
      </c>
      <c r="B2208">
        <v>103.88462503304829</v>
      </c>
      <c r="C2208">
        <v>30.839641883011009</v>
      </c>
      <c r="D2208">
        <v>113.2714313444597</v>
      </c>
      <c r="E2208">
        <v>23.13533630669501</v>
      </c>
    </row>
    <row r="2209" spans="1:5" x14ac:dyDescent="0.25">
      <c r="A2209" t="s">
        <v>5</v>
      </c>
      <c r="B2209">
        <v>110.6011780113226</v>
      </c>
      <c r="C2209">
        <v>28.5766045062472</v>
      </c>
      <c r="D2209">
        <v>116.41338369712309</v>
      </c>
      <c r="E2209">
        <v>39.910924547299572</v>
      </c>
    </row>
    <row r="2210" spans="1:5" x14ac:dyDescent="0.25">
      <c r="A2210" t="s">
        <v>5</v>
      </c>
      <c r="B2210">
        <v>117.1839021796645</v>
      </c>
      <c r="C2210">
        <v>36.215457241310773</v>
      </c>
      <c r="D2210">
        <v>117.0944948347959</v>
      </c>
      <c r="E2210">
        <v>36.2058580448846</v>
      </c>
    </row>
    <row r="2211" spans="1:5" x14ac:dyDescent="0.25">
      <c r="A2211" t="s">
        <v>5</v>
      </c>
      <c r="B2211">
        <v>117.1839021796645</v>
      </c>
      <c r="C2211">
        <v>36.215457241310773</v>
      </c>
      <c r="D2211">
        <v>120.3894551911463</v>
      </c>
      <c r="E2211">
        <v>36.072227496663217</v>
      </c>
    </row>
    <row r="2212" spans="1:5" x14ac:dyDescent="0.25">
      <c r="A2212" t="s">
        <v>5</v>
      </c>
      <c r="B2212">
        <v>118.02941167015901</v>
      </c>
      <c r="C2212">
        <v>24.6409727984787</v>
      </c>
      <c r="D2212">
        <v>118.0964354997665</v>
      </c>
      <c r="E2212">
        <v>24.485406605176301</v>
      </c>
    </row>
    <row r="2213" spans="1:5" x14ac:dyDescent="0.25">
      <c r="A2213" t="s">
        <v>5</v>
      </c>
      <c r="B2213">
        <v>118.02941167015901</v>
      </c>
      <c r="C2213">
        <v>24.6409727984787</v>
      </c>
      <c r="D2213">
        <v>118.0964354997665</v>
      </c>
      <c r="E2213">
        <v>24.485406605176301</v>
      </c>
    </row>
    <row r="2214" spans="1:5" x14ac:dyDescent="0.25">
      <c r="A2214" t="s">
        <v>5</v>
      </c>
      <c r="B2214">
        <v>118.02941167015901</v>
      </c>
      <c r="C2214">
        <v>24.6409727984787</v>
      </c>
      <c r="D2214">
        <v>118.0964354997665</v>
      </c>
      <c r="E2214">
        <v>24.485406605176301</v>
      </c>
    </row>
    <row r="2215" spans="1:5" x14ac:dyDescent="0.25">
      <c r="A2215" t="s">
        <v>5</v>
      </c>
      <c r="B2215">
        <v>118.02941167015901</v>
      </c>
      <c r="C2215">
        <v>24.6409727984787</v>
      </c>
      <c r="D2215">
        <v>118.0964354997665</v>
      </c>
      <c r="E2215">
        <v>24.485406605176301</v>
      </c>
    </row>
    <row r="2216" spans="1:5" x14ac:dyDescent="0.25">
      <c r="A2216" t="s">
        <v>5</v>
      </c>
      <c r="B2216">
        <v>118.02941167015901</v>
      </c>
      <c r="C2216">
        <v>24.6409727984787</v>
      </c>
      <c r="D2216">
        <v>121.48053886017649</v>
      </c>
      <c r="E2216">
        <v>31.23592904225201</v>
      </c>
    </row>
    <row r="2217" spans="1:5" x14ac:dyDescent="0.25">
      <c r="A2217" t="s">
        <v>5</v>
      </c>
      <c r="B2217">
        <v>119.13683099216389</v>
      </c>
      <c r="C2217">
        <v>33.595284167187799</v>
      </c>
      <c r="D2217">
        <v>119.0214836707062</v>
      </c>
      <c r="E2217">
        <v>33.616295301033126</v>
      </c>
    </row>
    <row r="2218" spans="1:5" x14ac:dyDescent="0.25">
      <c r="A2218" t="s">
        <v>5</v>
      </c>
      <c r="B2218">
        <v>119.13683099216389</v>
      </c>
      <c r="C2218">
        <v>33.595284167187799</v>
      </c>
      <c r="D2218">
        <v>119.0214836707062</v>
      </c>
      <c r="E2218">
        <v>33.616295301033126</v>
      </c>
    </row>
    <row r="2219" spans="1:5" x14ac:dyDescent="0.25">
      <c r="A2219" t="s">
        <v>5</v>
      </c>
      <c r="B2219">
        <v>119.13683099216389</v>
      </c>
      <c r="C2219">
        <v>33.595284167187799</v>
      </c>
      <c r="D2219">
        <v>119.0214836707062</v>
      </c>
      <c r="E2219">
        <v>33.616295301033126</v>
      </c>
    </row>
    <row r="2220" spans="1:5" x14ac:dyDescent="0.25">
      <c r="A2220" t="s">
        <v>5</v>
      </c>
      <c r="B2220">
        <v>119.13683099216389</v>
      </c>
      <c r="C2220">
        <v>33.595284167187799</v>
      </c>
      <c r="D2220">
        <v>119.0214836707062</v>
      </c>
      <c r="E2220">
        <v>33.616295301033126</v>
      </c>
    </row>
    <row r="2221" spans="1:5" x14ac:dyDescent="0.25">
      <c r="A2221" t="s">
        <v>5</v>
      </c>
      <c r="B2221">
        <v>119.13683099216389</v>
      </c>
      <c r="C2221">
        <v>33.595284167187799</v>
      </c>
      <c r="D2221">
        <v>119.0214836707062</v>
      </c>
      <c r="E2221">
        <v>33.616295301033126</v>
      </c>
    </row>
    <row r="2222" spans="1:5" x14ac:dyDescent="0.25">
      <c r="A2222" t="s">
        <v>5</v>
      </c>
      <c r="B2222">
        <v>104.6932546037439</v>
      </c>
      <c r="C2222">
        <v>28.815819982639969</v>
      </c>
      <c r="D2222">
        <v>104.08153351042461</v>
      </c>
      <c r="E2222">
        <v>30.655821878416411</v>
      </c>
    </row>
    <row r="2223" spans="1:5" x14ac:dyDescent="0.25">
      <c r="A2223" t="s">
        <v>5</v>
      </c>
      <c r="B2223">
        <v>119.9211744271478</v>
      </c>
      <c r="C2223">
        <v>32.488257837661493</v>
      </c>
      <c r="D2223">
        <v>119.92956633785479</v>
      </c>
      <c r="E2223">
        <v>32.4606750493083</v>
      </c>
    </row>
    <row r="2224" spans="1:5" x14ac:dyDescent="0.25">
      <c r="A2224" t="s">
        <v>5</v>
      </c>
      <c r="B2224">
        <v>119.9211744271478</v>
      </c>
      <c r="C2224">
        <v>32.488257837661493</v>
      </c>
      <c r="D2224">
        <v>119.92956633785479</v>
      </c>
      <c r="E2224">
        <v>32.4606750493083</v>
      </c>
    </row>
    <row r="2225" spans="1:5" x14ac:dyDescent="0.25">
      <c r="A2225" t="s">
        <v>5</v>
      </c>
      <c r="B2225">
        <v>119.9211744271478</v>
      </c>
      <c r="C2225">
        <v>32.488257837661493</v>
      </c>
      <c r="D2225">
        <v>120.90159173866181</v>
      </c>
      <c r="E2225">
        <v>31.986549431200888</v>
      </c>
    </row>
    <row r="2226" spans="1:5" x14ac:dyDescent="0.25">
      <c r="A2226" t="s">
        <v>5</v>
      </c>
      <c r="B2226">
        <v>121.0883177525313</v>
      </c>
      <c r="C2226">
        <v>28.604655275768959</v>
      </c>
      <c r="D2226">
        <v>121.4274347042797</v>
      </c>
      <c r="E2226">
        <v>28.662194055996149</v>
      </c>
    </row>
    <row r="2227" spans="1:5" x14ac:dyDescent="0.25">
      <c r="A2227" t="s">
        <v>5</v>
      </c>
      <c r="B2227">
        <v>121.0883177525313</v>
      </c>
      <c r="C2227">
        <v>28.604655275768959</v>
      </c>
      <c r="D2227">
        <v>121.4274347042797</v>
      </c>
      <c r="E2227">
        <v>28.662194055996149</v>
      </c>
    </row>
    <row r="2228" spans="1:5" x14ac:dyDescent="0.25">
      <c r="A2228" t="s">
        <v>5</v>
      </c>
      <c r="B2228">
        <v>121.0883177525313</v>
      </c>
      <c r="C2228">
        <v>28.604655275768959</v>
      </c>
      <c r="D2228">
        <v>121.4274347042797</v>
      </c>
      <c r="E2228">
        <v>28.662194055996149</v>
      </c>
    </row>
    <row r="2229" spans="1:5" x14ac:dyDescent="0.25">
      <c r="A2229" t="s">
        <v>5</v>
      </c>
      <c r="B2229">
        <v>121.0883177525313</v>
      </c>
      <c r="C2229">
        <v>28.604655275768959</v>
      </c>
      <c r="D2229">
        <v>121.4274347042797</v>
      </c>
      <c r="E2229">
        <v>28.662194055996149</v>
      </c>
    </row>
    <row r="2230" spans="1:5" x14ac:dyDescent="0.25">
      <c r="A2230" t="s">
        <v>5</v>
      </c>
      <c r="B2230">
        <v>121.0883177525313</v>
      </c>
      <c r="C2230">
        <v>28.604655275768959</v>
      </c>
      <c r="D2230">
        <v>121.4274347042797</v>
      </c>
      <c r="E2230">
        <v>28.662194055996149</v>
      </c>
    </row>
    <row r="2231" spans="1:5" x14ac:dyDescent="0.25">
      <c r="A2231" t="s">
        <v>5</v>
      </c>
      <c r="B2231">
        <v>121.0883177525313</v>
      </c>
      <c r="C2231">
        <v>28.604655275768959</v>
      </c>
      <c r="D2231">
        <v>121.4274347042797</v>
      </c>
      <c r="E2231">
        <v>28.662194055996149</v>
      </c>
    </row>
    <row r="2232" spans="1:5" x14ac:dyDescent="0.25">
      <c r="A2232" t="s">
        <v>5</v>
      </c>
      <c r="B2232">
        <v>121.0883177525313</v>
      </c>
      <c r="C2232">
        <v>28.604655275768959</v>
      </c>
      <c r="D2232">
        <v>121.4274347042797</v>
      </c>
      <c r="E2232">
        <v>28.662194055996149</v>
      </c>
    </row>
    <row r="2233" spans="1:5" x14ac:dyDescent="0.25">
      <c r="A2233" t="s">
        <v>5</v>
      </c>
      <c r="B2233">
        <v>121.0883177525313</v>
      </c>
      <c r="C2233">
        <v>28.604655275768959</v>
      </c>
      <c r="D2233">
        <v>121.4274347042797</v>
      </c>
      <c r="E2233">
        <v>28.662194055996149</v>
      </c>
    </row>
    <row r="2234" spans="1:5" x14ac:dyDescent="0.25">
      <c r="A2234" t="s">
        <v>5</v>
      </c>
      <c r="B2234">
        <v>110.3565883368056</v>
      </c>
      <c r="C2234">
        <v>25.264669861823311</v>
      </c>
      <c r="D2234">
        <v>110.20354537457941</v>
      </c>
      <c r="E2234">
        <v>25.24288572487265</v>
      </c>
    </row>
    <row r="2235" spans="1:5" x14ac:dyDescent="0.25">
      <c r="A2235" t="s">
        <v>5</v>
      </c>
      <c r="B2235">
        <v>110.3565883368056</v>
      </c>
      <c r="C2235">
        <v>25.264669861823311</v>
      </c>
      <c r="D2235">
        <v>116.41338369712309</v>
      </c>
      <c r="E2235">
        <v>39.910924547299572</v>
      </c>
    </row>
    <row r="2236" spans="1:5" x14ac:dyDescent="0.25">
      <c r="A2236" t="s">
        <v>5</v>
      </c>
      <c r="B2236">
        <v>110.3565883368056</v>
      </c>
      <c r="C2236">
        <v>25.264669861823311</v>
      </c>
      <c r="D2236">
        <v>116.41338369712309</v>
      </c>
      <c r="E2236">
        <v>39.910924547299572</v>
      </c>
    </row>
    <row r="2237" spans="1:5" x14ac:dyDescent="0.25">
      <c r="A2237" t="s">
        <v>5</v>
      </c>
      <c r="B2237">
        <v>110.3565883368056</v>
      </c>
      <c r="C2237">
        <v>25.264669861823311</v>
      </c>
      <c r="D2237">
        <v>110.20354537457941</v>
      </c>
      <c r="E2237">
        <v>25.24288572487265</v>
      </c>
    </row>
    <row r="2238" spans="1:5" x14ac:dyDescent="0.25">
      <c r="A2238" t="s">
        <v>5</v>
      </c>
      <c r="B2238">
        <v>110.3565883368056</v>
      </c>
      <c r="C2238">
        <v>25.264669861823311</v>
      </c>
      <c r="D2238">
        <v>110.20354537457941</v>
      </c>
      <c r="E2238">
        <v>25.24288572487265</v>
      </c>
    </row>
    <row r="2239" spans="1:5" x14ac:dyDescent="0.25">
      <c r="A2239" t="s">
        <v>5</v>
      </c>
      <c r="B2239">
        <v>110.3565883368056</v>
      </c>
      <c r="C2239">
        <v>25.264669861823311</v>
      </c>
      <c r="D2239">
        <v>120.59241222959319</v>
      </c>
      <c r="E2239">
        <v>31.30356407444177</v>
      </c>
    </row>
    <row r="2240" spans="1:5" x14ac:dyDescent="0.25">
      <c r="A2240" t="s">
        <v>5</v>
      </c>
      <c r="B2240">
        <v>110.0398954377046</v>
      </c>
      <c r="C2240">
        <v>21.270307383786651</v>
      </c>
      <c r="D2240">
        <v>113.2714313444597</v>
      </c>
      <c r="E2240">
        <v>23.13533630669501</v>
      </c>
    </row>
    <row r="2241" spans="1:5" x14ac:dyDescent="0.25">
      <c r="A2241" t="s">
        <v>5</v>
      </c>
      <c r="B2241">
        <v>110.0398954377046</v>
      </c>
      <c r="C2241">
        <v>21.270307383786651</v>
      </c>
      <c r="D2241">
        <v>110.36555441392819</v>
      </c>
      <c r="E2241">
        <v>21.27672343901207</v>
      </c>
    </row>
    <row r="2242" spans="1:5" x14ac:dyDescent="0.25">
      <c r="A2242" t="s">
        <v>5</v>
      </c>
      <c r="B2242">
        <v>110.0398954377046</v>
      </c>
      <c r="C2242">
        <v>21.270307383786651</v>
      </c>
      <c r="D2242">
        <v>113.7584204578765</v>
      </c>
      <c r="E2242">
        <v>23.027308411643389</v>
      </c>
    </row>
    <row r="2243" spans="1:5" x14ac:dyDescent="0.25">
      <c r="A2243" t="s">
        <v>5</v>
      </c>
      <c r="B2243">
        <v>119.32406268487431</v>
      </c>
      <c r="C2243">
        <v>26.062153767547699</v>
      </c>
      <c r="D2243">
        <v>119.30346983854</v>
      </c>
      <c r="E2243">
        <v>26.080429420698081</v>
      </c>
    </row>
    <row r="2244" spans="1:5" x14ac:dyDescent="0.25">
      <c r="A2244" t="s">
        <v>5</v>
      </c>
      <c r="B2244">
        <v>119.32406268487431</v>
      </c>
      <c r="C2244">
        <v>26.062153767547699</v>
      </c>
      <c r="D2244">
        <v>119.30346983854</v>
      </c>
      <c r="E2244">
        <v>26.080429420698081</v>
      </c>
    </row>
    <row r="2245" spans="1:5" x14ac:dyDescent="0.25">
      <c r="A2245" t="s">
        <v>5</v>
      </c>
      <c r="B2245">
        <v>119.32406268487431</v>
      </c>
      <c r="C2245">
        <v>26.062153767547699</v>
      </c>
      <c r="D2245">
        <v>119.30346983854</v>
      </c>
      <c r="E2245">
        <v>26.080429420698081</v>
      </c>
    </row>
    <row r="2246" spans="1:5" x14ac:dyDescent="0.25">
      <c r="A2246" t="s">
        <v>5</v>
      </c>
      <c r="B2246">
        <v>119.32406268487431</v>
      </c>
      <c r="C2246">
        <v>26.062153767547699</v>
      </c>
      <c r="D2246">
        <v>119.30346983854</v>
      </c>
      <c r="E2246">
        <v>26.080429420698081</v>
      </c>
    </row>
    <row r="2247" spans="1:5" x14ac:dyDescent="0.25">
      <c r="A2247" t="s">
        <v>5</v>
      </c>
      <c r="B2247">
        <v>119.32406268487431</v>
      </c>
      <c r="C2247">
        <v>26.062153767547699</v>
      </c>
      <c r="D2247">
        <v>119.30346983854</v>
      </c>
      <c r="E2247">
        <v>26.080429420698081</v>
      </c>
    </row>
    <row r="2248" spans="1:5" x14ac:dyDescent="0.25">
      <c r="A2248" t="s">
        <v>5</v>
      </c>
      <c r="B2248">
        <v>105.73720221998489</v>
      </c>
      <c r="C2248">
        <v>27.25305962603149</v>
      </c>
      <c r="D2248">
        <v>104.8375546023468</v>
      </c>
      <c r="E2248">
        <v>26.598833108257491</v>
      </c>
    </row>
    <row r="2249" spans="1:5" x14ac:dyDescent="0.25">
      <c r="A2249" t="s">
        <v>5</v>
      </c>
      <c r="B2249">
        <v>124.9142849826867</v>
      </c>
      <c r="C2249">
        <v>46.420778588395912</v>
      </c>
      <c r="D2249">
        <v>125.1086576340204</v>
      </c>
      <c r="E2249">
        <v>46.593633176721752</v>
      </c>
    </row>
    <row r="2250" spans="1:5" x14ac:dyDescent="0.25">
      <c r="A2250" t="s">
        <v>5</v>
      </c>
      <c r="B2250">
        <v>101.72760342156499</v>
      </c>
      <c r="C2250">
        <v>36.631635686769421</v>
      </c>
      <c r="D2250">
        <v>101.78445017050851</v>
      </c>
      <c r="E2250">
        <v>36.623384696516609</v>
      </c>
    </row>
    <row r="2251" spans="1:5" x14ac:dyDescent="0.25">
      <c r="A2251" t="s">
        <v>5</v>
      </c>
      <c r="B2251">
        <v>101.72760342156499</v>
      </c>
      <c r="C2251">
        <v>36.631635686769421</v>
      </c>
      <c r="D2251">
        <v>101.78445017050851</v>
      </c>
      <c r="E2251">
        <v>36.623384696516609</v>
      </c>
    </row>
    <row r="2252" spans="1:5" x14ac:dyDescent="0.25">
      <c r="A2252" t="s">
        <v>5</v>
      </c>
      <c r="B2252">
        <v>118.0771512803468</v>
      </c>
      <c r="C2252">
        <v>36.816096523467728</v>
      </c>
      <c r="D2252">
        <v>118.061452534899</v>
      </c>
      <c r="E2252">
        <v>36.81908568332188</v>
      </c>
    </row>
    <row r="2253" spans="1:5" x14ac:dyDescent="0.25">
      <c r="A2253" t="s">
        <v>5</v>
      </c>
      <c r="B2253">
        <v>118.0771512803468</v>
      </c>
      <c r="C2253">
        <v>36.816096523467728</v>
      </c>
      <c r="D2253">
        <v>118.061452534899</v>
      </c>
      <c r="E2253">
        <v>36.81908568332188</v>
      </c>
    </row>
    <row r="2254" spans="1:5" x14ac:dyDescent="0.25">
      <c r="A2254" t="s">
        <v>5</v>
      </c>
      <c r="B2254">
        <v>118.0771512803468</v>
      </c>
      <c r="C2254">
        <v>36.816096523467728</v>
      </c>
      <c r="D2254">
        <v>118.061452534899</v>
      </c>
      <c r="E2254">
        <v>36.81908568332188</v>
      </c>
    </row>
    <row r="2255" spans="1:5" x14ac:dyDescent="0.25">
      <c r="A2255" t="s">
        <v>5</v>
      </c>
      <c r="B2255">
        <v>118.0771512803468</v>
      </c>
      <c r="C2255">
        <v>36.816096523467728</v>
      </c>
      <c r="D2255">
        <v>118.061452534899</v>
      </c>
      <c r="E2255">
        <v>36.81908568332188</v>
      </c>
    </row>
    <row r="2256" spans="1:5" x14ac:dyDescent="0.25">
      <c r="A2256" t="s">
        <v>5</v>
      </c>
      <c r="B2256">
        <v>118.0771512803468</v>
      </c>
      <c r="C2256">
        <v>36.816096523467728</v>
      </c>
      <c r="D2256">
        <v>118.061452534899</v>
      </c>
      <c r="E2256">
        <v>36.81908568332188</v>
      </c>
    </row>
    <row r="2257" spans="1:5" x14ac:dyDescent="0.25">
      <c r="A2257" t="s">
        <v>5</v>
      </c>
      <c r="B2257">
        <v>118.8577497175303</v>
      </c>
      <c r="C2257">
        <v>34.154013659596941</v>
      </c>
      <c r="D2257">
        <v>119.9814847132789</v>
      </c>
      <c r="E2257">
        <v>31.815795653327839</v>
      </c>
    </row>
    <row r="2258" spans="1:5" x14ac:dyDescent="0.25">
      <c r="A2258" t="s">
        <v>5</v>
      </c>
      <c r="B2258">
        <v>118.8577497175303</v>
      </c>
      <c r="C2258">
        <v>34.154013659596941</v>
      </c>
      <c r="D2258">
        <v>120.59241222959319</v>
      </c>
      <c r="E2258">
        <v>31.30356407444177</v>
      </c>
    </row>
    <row r="2259" spans="1:5" x14ac:dyDescent="0.25">
      <c r="A2259" t="s">
        <v>5</v>
      </c>
      <c r="B2259">
        <v>118.8577497175303</v>
      </c>
      <c r="C2259">
        <v>34.154013659596941</v>
      </c>
      <c r="D2259">
        <v>118.80242172124581</v>
      </c>
      <c r="E2259">
        <v>32.064652885618472</v>
      </c>
    </row>
    <row r="2260" spans="1:5" x14ac:dyDescent="0.25">
      <c r="A2260" t="s">
        <v>5</v>
      </c>
      <c r="B2260">
        <v>111.04428685664899</v>
      </c>
      <c r="C2260">
        <v>29.801742760215241</v>
      </c>
      <c r="D2260">
        <v>121.48053886017649</v>
      </c>
      <c r="E2260">
        <v>31.23592904225201</v>
      </c>
    </row>
    <row r="2261" spans="1:5" x14ac:dyDescent="0.25">
      <c r="A2261" t="s">
        <v>5</v>
      </c>
      <c r="B2261">
        <v>122.77887155118169</v>
      </c>
      <c r="C2261">
        <v>41.566860149843897</v>
      </c>
      <c r="D2261">
        <v>121.6216314845929</v>
      </c>
      <c r="E2261">
        <v>38.918953666785598</v>
      </c>
    </row>
    <row r="2262" spans="1:5" x14ac:dyDescent="0.25">
      <c r="A2262" t="s">
        <v>5</v>
      </c>
      <c r="B2262">
        <v>111.5968855950965</v>
      </c>
      <c r="C2262">
        <v>40.838894763787891</v>
      </c>
      <c r="D2262">
        <v>121.48053886017649</v>
      </c>
      <c r="E2262">
        <v>31.23592904225201</v>
      </c>
    </row>
    <row r="2263" spans="1:5" x14ac:dyDescent="0.25">
      <c r="A2263" t="s">
        <v>5</v>
      </c>
      <c r="B2263">
        <v>115.00785062298471</v>
      </c>
      <c r="C2263">
        <v>27.85057811702735</v>
      </c>
      <c r="D2263">
        <v>113.8614964337543</v>
      </c>
      <c r="E2263">
        <v>27.6283927093972</v>
      </c>
    </row>
    <row r="2264" spans="1:5" x14ac:dyDescent="0.25">
      <c r="A2264" t="s">
        <v>5</v>
      </c>
      <c r="B2264">
        <v>115.00785062298471</v>
      </c>
      <c r="C2264">
        <v>27.85057811702735</v>
      </c>
      <c r="D2264">
        <v>116.0075349116306</v>
      </c>
      <c r="E2264">
        <v>29.711340559079339</v>
      </c>
    </row>
    <row r="2265" spans="1:5" x14ac:dyDescent="0.25">
      <c r="A2265" t="s">
        <v>5</v>
      </c>
      <c r="B2265">
        <v>115.00785062298471</v>
      </c>
      <c r="C2265">
        <v>27.85057811702735</v>
      </c>
      <c r="D2265">
        <v>121.48053886017649</v>
      </c>
      <c r="E2265">
        <v>31.23592904225201</v>
      </c>
    </row>
    <row r="2266" spans="1:5" x14ac:dyDescent="0.25">
      <c r="A2266" t="s">
        <v>5</v>
      </c>
      <c r="B2266">
        <v>115.00785062298471</v>
      </c>
      <c r="C2266">
        <v>27.85057811702735</v>
      </c>
      <c r="D2266">
        <v>114.9235346513963</v>
      </c>
      <c r="E2266">
        <v>27.823578697788591</v>
      </c>
    </row>
    <row r="2267" spans="1:5" x14ac:dyDescent="0.25">
      <c r="A2267" t="s">
        <v>5</v>
      </c>
      <c r="B2267">
        <v>102.76755633840671</v>
      </c>
      <c r="C2267">
        <v>25.27401948421932</v>
      </c>
      <c r="D2267">
        <v>118.0964354997665</v>
      </c>
      <c r="E2267">
        <v>24.485406605176301</v>
      </c>
    </row>
    <row r="2268" spans="1:5" x14ac:dyDescent="0.25">
      <c r="A2268" t="s">
        <v>5</v>
      </c>
      <c r="B2268">
        <v>102.76755633840671</v>
      </c>
      <c r="C2268">
        <v>25.27401948421932</v>
      </c>
      <c r="D2268">
        <v>102.8524483650048</v>
      </c>
      <c r="E2268">
        <v>24.873998150044009</v>
      </c>
    </row>
    <row r="2269" spans="1:5" x14ac:dyDescent="0.25">
      <c r="A2269" t="s">
        <v>5</v>
      </c>
      <c r="B2269">
        <v>102.76755633840671</v>
      </c>
      <c r="C2269">
        <v>25.27401948421932</v>
      </c>
      <c r="D2269">
        <v>102.8524483650048</v>
      </c>
      <c r="E2269">
        <v>24.873998150044009</v>
      </c>
    </row>
    <row r="2270" spans="1:5" x14ac:dyDescent="0.25">
      <c r="A2270" t="s">
        <v>5</v>
      </c>
      <c r="B2270">
        <v>102.76755633840671</v>
      </c>
      <c r="C2270">
        <v>25.27401948421932</v>
      </c>
      <c r="D2270">
        <v>102.8524483650048</v>
      </c>
      <c r="E2270">
        <v>24.873998150044009</v>
      </c>
    </row>
    <row r="2271" spans="1:5" x14ac:dyDescent="0.25">
      <c r="A2271" t="s">
        <v>5</v>
      </c>
      <c r="B2271">
        <v>120.69190746888231</v>
      </c>
      <c r="C2271">
        <v>30.777678969088701</v>
      </c>
      <c r="D2271">
        <v>120.76355182586001</v>
      </c>
      <c r="E2271">
        <v>30.750974830920139</v>
      </c>
    </row>
    <row r="2272" spans="1:5" x14ac:dyDescent="0.25">
      <c r="A2272" t="s">
        <v>5</v>
      </c>
      <c r="B2272">
        <v>120.69190746888231</v>
      </c>
      <c r="C2272">
        <v>30.777678969088701</v>
      </c>
      <c r="D2272">
        <v>120.2155118037217</v>
      </c>
      <c r="E2272">
        <v>30.253082981693471</v>
      </c>
    </row>
    <row r="2273" spans="1:5" x14ac:dyDescent="0.25">
      <c r="A2273" t="s">
        <v>5</v>
      </c>
      <c r="B2273">
        <v>120.69190746888231</v>
      </c>
      <c r="C2273">
        <v>30.777678969088701</v>
      </c>
      <c r="D2273">
        <v>120.76355182586001</v>
      </c>
      <c r="E2273">
        <v>30.750974830920139</v>
      </c>
    </row>
    <row r="2274" spans="1:5" x14ac:dyDescent="0.25">
      <c r="A2274" t="s">
        <v>5</v>
      </c>
      <c r="B2274">
        <v>114.42852744048101</v>
      </c>
      <c r="C2274">
        <v>34.817771469990213</v>
      </c>
      <c r="D2274">
        <v>114.31459258497119</v>
      </c>
      <c r="E2274">
        <v>34.802885811211723</v>
      </c>
    </row>
    <row r="2275" spans="1:5" x14ac:dyDescent="0.25">
      <c r="A2275" t="s">
        <v>5</v>
      </c>
      <c r="B2275">
        <v>114.42852744048101</v>
      </c>
      <c r="C2275">
        <v>34.817771469990213</v>
      </c>
      <c r="D2275">
        <v>114.31459258497119</v>
      </c>
      <c r="E2275">
        <v>34.802885811211723</v>
      </c>
    </row>
    <row r="2276" spans="1:5" x14ac:dyDescent="0.25">
      <c r="A2276" t="s">
        <v>5</v>
      </c>
      <c r="B2276">
        <v>116.07126087416481</v>
      </c>
      <c r="C2276">
        <v>28.620772037399451</v>
      </c>
      <c r="D2276">
        <v>121.48053886017649</v>
      </c>
      <c r="E2276">
        <v>31.23592904225201</v>
      </c>
    </row>
    <row r="2277" spans="1:5" x14ac:dyDescent="0.25">
      <c r="A2277" t="s">
        <v>5</v>
      </c>
      <c r="B2277">
        <v>116.07126087416481</v>
      </c>
      <c r="C2277">
        <v>28.620772037399451</v>
      </c>
      <c r="D2277">
        <v>115.8645894423166</v>
      </c>
      <c r="E2277">
        <v>28.689455295060721</v>
      </c>
    </row>
    <row r="2278" spans="1:5" x14ac:dyDescent="0.25">
      <c r="A2278" t="s">
        <v>5</v>
      </c>
      <c r="B2278">
        <v>116.07126087416481</v>
      </c>
      <c r="C2278">
        <v>28.620772037399451</v>
      </c>
      <c r="D2278">
        <v>115.8645894423166</v>
      </c>
      <c r="E2278">
        <v>28.689455295060721</v>
      </c>
    </row>
    <row r="2279" spans="1:5" x14ac:dyDescent="0.25">
      <c r="A2279" t="s">
        <v>5</v>
      </c>
      <c r="B2279">
        <v>116.07126087416481</v>
      </c>
      <c r="C2279">
        <v>28.620772037399451</v>
      </c>
      <c r="D2279">
        <v>115.0185701641486</v>
      </c>
      <c r="E2279">
        <v>25.866384616620991</v>
      </c>
    </row>
    <row r="2280" spans="1:5" x14ac:dyDescent="0.25">
      <c r="A2280" t="s">
        <v>5</v>
      </c>
      <c r="B2280">
        <v>117.0577060169379</v>
      </c>
      <c r="C2280">
        <v>28.247205380700411</v>
      </c>
      <c r="D2280">
        <v>117.0755754270272</v>
      </c>
      <c r="E2280">
        <v>28.265787063191421</v>
      </c>
    </row>
    <row r="2281" spans="1:5" x14ac:dyDescent="0.25">
      <c r="A2281" t="s">
        <v>5</v>
      </c>
      <c r="B2281">
        <v>117.0577060169379</v>
      </c>
      <c r="C2281">
        <v>28.247205380700411</v>
      </c>
      <c r="D2281">
        <v>117.0755754270272</v>
      </c>
      <c r="E2281">
        <v>28.265787063191421</v>
      </c>
    </row>
    <row r="2282" spans="1:5" x14ac:dyDescent="0.25">
      <c r="A2282" t="s">
        <v>5</v>
      </c>
      <c r="B2282">
        <v>122.0730244686935</v>
      </c>
      <c r="C2282">
        <v>30.064847161589739</v>
      </c>
      <c r="D2282">
        <v>122.2135563185204</v>
      </c>
      <c r="E2282">
        <v>29.990911680160341</v>
      </c>
    </row>
    <row r="2283" spans="1:5" x14ac:dyDescent="0.25">
      <c r="A2283" t="s">
        <v>5</v>
      </c>
      <c r="B2283">
        <v>122.0730244686935</v>
      </c>
      <c r="C2283">
        <v>30.064847161589739</v>
      </c>
      <c r="D2283">
        <v>122.2135563185204</v>
      </c>
      <c r="E2283">
        <v>29.990911680160341</v>
      </c>
    </row>
    <row r="2284" spans="1:5" x14ac:dyDescent="0.25">
      <c r="A2284" t="s">
        <v>5</v>
      </c>
      <c r="B2284">
        <v>122.0730244686935</v>
      </c>
      <c r="C2284">
        <v>30.064847161589739</v>
      </c>
      <c r="D2284">
        <v>122.2135563185204</v>
      </c>
      <c r="E2284">
        <v>29.990911680160341</v>
      </c>
    </row>
    <row r="2285" spans="1:5" x14ac:dyDescent="0.25">
      <c r="A2285" t="s">
        <v>5</v>
      </c>
      <c r="B2285">
        <v>122.0730244686935</v>
      </c>
      <c r="C2285">
        <v>30.064847161589739</v>
      </c>
      <c r="D2285">
        <v>121.48053886017649</v>
      </c>
      <c r="E2285">
        <v>31.23592904225201</v>
      </c>
    </row>
    <row r="2286" spans="1:5" x14ac:dyDescent="0.25">
      <c r="A2286" t="s">
        <v>5</v>
      </c>
      <c r="B2286">
        <v>122.0730244686935</v>
      </c>
      <c r="C2286">
        <v>30.064847161589739</v>
      </c>
      <c r="D2286">
        <v>122.2135563185204</v>
      </c>
      <c r="E2286">
        <v>29.990911680160341</v>
      </c>
    </row>
    <row r="2287" spans="1:5" x14ac:dyDescent="0.25">
      <c r="A2287" t="s">
        <v>5</v>
      </c>
      <c r="B2287">
        <v>122.0730244686935</v>
      </c>
      <c r="C2287">
        <v>30.064847161589739</v>
      </c>
      <c r="D2287">
        <v>122.2135563185204</v>
      </c>
      <c r="E2287">
        <v>29.990911680160341</v>
      </c>
    </row>
    <row r="2288" spans="1:5" x14ac:dyDescent="0.25">
      <c r="A2288" t="s">
        <v>5</v>
      </c>
      <c r="B2288">
        <v>122.0730244686935</v>
      </c>
      <c r="C2288">
        <v>30.064847161589739</v>
      </c>
      <c r="D2288">
        <v>122.2135563185204</v>
      </c>
      <c r="E2288">
        <v>29.990911680160341</v>
      </c>
    </row>
    <row r="2289" spans="1:5" x14ac:dyDescent="0.25">
      <c r="A2289" t="s">
        <v>5</v>
      </c>
      <c r="B2289">
        <v>122.0730244686935</v>
      </c>
      <c r="C2289">
        <v>30.064847161589739</v>
      </c>
      <c r="D2289">
        <v>120.2155118037217</v>
      </c>
      <c r="E2289">
        <v>30.253082981693471</v>
      </c>
    </row>
    <row r="2290" spans="1:5" x14ac:dyDescent="0.25">
      <c r="A2290" t="s">
        <v>5</v>
      </c>
      <c r="B2290">
        <v>122.0730244686935</v>
      </c>
      <c r="C2290">
        <v>30.064847161589739</v>
      </c>
      <c r="D2290">
        <v>122.2135563185204</v>
      </c>
      <c r="E2290">
        <v>29.990911680160341</v>
      </c>
    </row>
    <row r="2291" spans="1:5" x14ac:dyDescent="0.25">
      <c r="A2291" t="s">
        <v>5</v>
      </c>
      <c r="B2291">
        <v>122.0730244686935</v>
      </c>
      <c r="C2291">
        <v>30.064847161589739</v>
      </c>
      <c r="D2291">
        <v>120.2155118037217</v>
      </c>
      <c r="E2291">
        <v>30.253082981693471</v>
      </c>
    </row>
    <row r="2292" spans="1:5" x14ac:dyDescent="0.25">
      <c r="A2292" t="s">
        <v>5</v>
      </c>
      <c r="B2292">
        <v>122.0730244686935</v>
      </c>
      <c r="C2292">
        <v>30.064847161589739</v>
      </c>
      <c r="D2292">
        <v>122.2135563185204</v>
      </c>
      <c r="E2292">
        <v>29.990911680160341</v>
      </c>
    </row>
    <row r="2293" spans="1:5" x14ac:dyDescent="0.25">
      <c r="A2293" t="s">
        <v>5</v>
      </c>
      <c r="B2293">
        <v>123.2428469730983</v>
      </c>
      <c r="C2293">
        <v>41.843551023712173</v>
      </c>
      <c r="D2293">
        <v>123.4559899308919</v>
      </c>
      <c r="E2293">
        <v>41.720915668888964</v>
      </c>
    </row>
    <row r="2294" spans="1:5" x14ac:dyDescent="0.25">
      <c r="A2294" t="s">
        <v>5</v>
      </c>
      <c r="B2294">
        <v>123.2428469730983</v>
      </c>
      <c r="C2294">
        <v>41.843551023712173</v>
      </c>
      <c r="D2294">
        <v>123.4559899308919</v>
      </c>
      <c r="E2294">
        <v>41.720915668888964</v>
      </c>
    </row>
    <row r="2295" spans="1:5" x14ac:dyDescent="0.25">
      <c r="A2295" t="s">
        <v>5</v>
      </c>
      <c r="B2295">
        <v>81.156013147807442</v>
      </c>
      <c r="C2295">
        <v>40.349444301112527</v>
      </c>
      <c r="D2295">
        <v>121.48053886017649</v>
      </c>
      <c r="E2295">
        <v>31.23592904225201</v>
      </c>
    </row>
    <row r="2296" spans="1:5" x14ac:dyDescent="0.25">
      <c r="A2296" t="s">
        <v>5</v>
      </c>
      <c r="B2296">
        <v>81.156013147807442</v>
      </c>
      <c r="C2296">
        <v>40.349444301112527</v>
      </c>
      <c r="D2296">
        <v>121.48053886017649</v>
      </c>
      <c r="E2296">
        <v>31.23592904225201</v>
      </c>
    </row>
    <row r="2297" spans="1:5" x14ac:dyDescent="0.25">
      <c r="A2297" t="s">
        <v>5</v>
      </c>
      <c r="B2297">
        <v>110.3851960002773</v>
      </c>
      <c r="C2297">
        <v>21.204847397300149</v>
      </c>
      <c r="D2297">
        <v>113.2714313444597</v>
      </c>
      <c r="E2297">
        <v>23.13533630669501</v>
      </c>
    </row>
    <row r="2298" spans="1:5" x14ac:dyDescent="0.25">
      <c r="A2298" t="s">
        <v>5</v>
      </c>
      <c r="B2298">
        <v>110.3851960002773</v>
      </c>
      <c r="C2298">
        <v>21.204847397300149</v>
      </c>
      <c r="D2298">
        <v>114.0645518365875</v>
      </c>
      <c r="E2298">
        <v>22.548456637984181</v>
      </c>
    </row>
    <row r="2299" spans="1:5" x14ac:dyDescent="0.25">
      <c r="A2299" t="s">
        <v>5</v>
      </c>
      <c r="B2299">
        <v>110.3851960002773</v>
      </c>
      <c r="C2299">
        <v>21.204847397300149</v>
      </c>
      <c r="D2299">
        <v>110.36555441392819</v>
      </c>
      <c r="E2299">
        <v>21.27672343901207</v>
      </c>
    </row>
    <row r="2300" spans="1:5" x14ac:dyDescent="0.25">
      <c r="A2300" t="s">
        <v>5</v>
      </c>
      <c r="B2300">
        <v>110.3851960002773</v>
      </c>
      <c r="C2300">
        <v>21.204847397300149</v>
      </c>
      <c r="D2300">
        <v>110.36555441392819</v>
      </c>
      <c r="E2300">
        <v>21.27672343901207</v>
      </c>
    </row>
    <row r="2301" spans="1:5" x14ac:dyDescent="0.25">
      <c r="A2301" t="s">
        <v>5</v>
      </c>
      <c r="B2301">
        <v>110.3851960002773</v>
      </c>
      <c r="C2301">
        <v>21.204847397300149</v>
      </c>
      <c r="D2301">
        <v>113.2714313444597</v>
      </c>
      <c r="E2301">
        <v>23.13533630669501</v>
      </c>
    </row>
    <row r="2302" spans="1:5" x14ac:dyDescent="0.25">
      <c r="A2302" t="s">
        <v>5</v>
      </c>
      <c r="B2302">
        <v>110.3851960002773</v>
      </c>
      <c r="C2302">
        <v>21.204847397300149</v>
      </c>
      <c r="D2302">
        <v>110.36555441392819</v>
      </c>
      <c r="E2302">
        <v>21.27672343901207</v>
      </c>
    </row>
    <row r="2303" spans="1:5" x14ac:dyDescent="0.25">
      <c r="A2303" t="s">
        <v>5</v>
      </c>
      <c r="B2303">
        <v>110.3851960002773</v>
      </c>
      <c r="C2303">
        <v>21.204847397300149</v>
      </c>
      <c r="D2303">
        <v>110.36555441392819</v>
      </c>
      <c r="E2303">
        <v>21.27672343901207</v>
      </c>
    </row>
    <row r="2304" spans="1:5" x14ac:dyDescent="0.25">
      <c r="A2304" t="s">
        <v>5</v>
      </c>
      <c r="B2304">
        <v>110.3851960002773</v>
      </c>
      <c r="C2304">
        <v>21.204847397300149</v>
      </c>
      <c r="D2304">
        <v>110.36555441392819</v>
      </c>
      <c r="E2304">
        <v>21.27672343901207</v>
      </c>
    </row>
    <row r="2305" spans="1:5" x14ac:dyDescent="0.25">
      <c r="A2305" t="s">
        <v>5</v>
      </c>
      <c r="B2305">
        <v>110.3851960002773</v>
      </c>
      <c r="C2305">
        <v>21.204847397300149</v>
      </c>
      <c r="D2305">
        <v>110.3255254712641</v>
      </c>
      <c r="E2305">
        <v>20.044049439256739</v>
      </c>
    </row>
    <row r="2306" spans="1:5" x14ac:dyDescent="0.25">
      <c r="A2306" t="s">
        <v>5</v>
      </c>
      <c r="B2306">
        <v>110.3851960002773</v>
      </c>
      <c r="C2306">
        <v>21.204847397300149</v>
      </c>
      <c r="D2306">
        <v>113.5825547865492</v>
      </c>
      <c r="E2306">
        <v>22.27656465424921</v>
      </c>
    </row>
    <row r="2307" spans="1:5" x14ac:dyDescent="0.25">
      <c r="A2307" t="s">
        <v>5</v>
      </c>
      <c r="B2307">
        <v>121.6527051298107</v>
      </c>
      <c r="C2307">
        <v>41.990902492469601</v>
      </c>
      <c r="D2307">
        <v>121.67640799865811</v>
      </c>
      <c r="E2307">
        <v>42.028021901318418</v>
      </c>
    </row>
    <row r="2308" spans="1:5" x14ac:dyDescent="0.25">
      <c r="A2308" t="s">
        <v>5</v>
      </c>
      <c r="B2308">
        <v>118.4175855684344</v>
      </c>
      <c r="C2308">
        <v>35.536723374853167</v>
      </c>
      <c r="D2308">
        <v>117.1263994126105</v>
      </c>
      <c r="E2308">
        <v>36.65655420178723</v>
      </c>
    </row>
    <row r="2309" spans="1:5" x14ac:dyDescent="0.25">
      <c r="A2309" t="s">
        <v>5</v>
      </c>
      <c r="B2309">
        <v>119.9031539084133</v>
      </c>
      <c r="C2309">
        <v>31.939946043961299</v>
      </c>
      <c r="D2309">
        <v>119.9814847132789</v>
      </c>
      <c r="E2309">
        <v>31.815795653327839</v>
      </c>
    </row>
    <row r="2310" spans="1:5" x14ac:dyDescent="0.25">
      <c r="A2310" t="s">
        <v>5</v>
      </c>
      <c r="B2310">
        <v>119.9031539084133</v>
      </c>
      <c r="C2310">
        <v>31.939946043961299</v>
      </c>
      <c r="D2310">
        <v>119.9814847132789</v>
      </c>
      <c r="E2310">
        <v>31.815795653327839</v>
      </c>
    </row>
    <row r="2311" spans="1:5" x14ac:dyDescent="0.25">
      <c r="A2311" t="s">
        <v>5</v>
      </c>
      <c r="B2311">
        <v>119.9031539084133</v>
      </c>
      <c r="C2311">
        <v>31.939946043961299</v>
      </c>
      <c r="D2311">
        <v>119.9814847132789</v>
      </c>
      <c r="E2311">
        <v>31.815795653327839</v>
      </c>
    </row>
    <row r="2312" spans="1:5" x14ac:dyDescent="0.25">
      <c r="A2312" t="s">
        <v>5</v>
      </c>
      <c r="B2312">
        <v>117.1525423487146</v>
      </c>
      <c r="C2312">
        <v>30.541457598958068</v>
      </c>
      <c r="D2312">
        <v>117.06360390491881</v>
      </c>
      <c r="E2312">
        <v>30.530956568043042</v>
      </c>
    </row>
    <row r="2313" spans="1:5" x14ac:dyDescent="0.25">
      <c r="A2313" t="s">
        <v>5</v>
      </c>
      <c r="B2313">
        <v>117.1525423487146</v>
      </c>
      <c r="C2313">
        <v>30.541457598958068</v>
      </c>
      <c r="D2313">
        <v>117.06360390491881</v>
      </c>
      <c r="E2313">
        <v>30.530956568043042</v>
      </c>
    </row>
    <row r="2314" spans="1:5" x14ac:dyDescent="0.25">
      <c r="A2314" t="s">
        <v>5</v>
      </c>
      <c r="B2314">
        <v>117.1525423487146</v>
      </c>
      <c r="C2314">
        <v>30.541457598958068</v>
      </c>
      <c r="D2314">
        <v>117.06360390491881</v>
      </c>
      <c r="E2314">
        <v>30.530956568043042</v>
      </c>
    </row>
    <row r="2315" spans="1:5" x14ac:dyDescent="0.25">
      <c r="A2315" t="s">
        <v>5</v>
      </c>
      <c r="B2315">
        <v>117.1525423487146</v>
      </c>
      <c r="C2315">
        <v>30.541457598958068</v>
      </c>
      <c r="D2315">
        <v>117.06360390491881</v>
      </c>
      <c r="E2315">
        <v>30.530956568043042</v>
      </c>
    </row>
    <row r="2316" spans="1:5" x14ac:dyDescent="0.25">
      <c r="A2316" t="s">
        <v>5</v>
      </c>
      <c r="B2316">
        <v>117.1525423487146</v>
      </c>
      <c r="C2316">
        <v>30.541457598958068</v>
      </c>
      <c r="D2316">
        <v>117.06360390491881</v>
      </c>
      <c r="E2316">
        <v>30.530956568043042</v>
      </c>
    </row>
    <row r="2317" spans="1:5" x14ac:dyDescent="0.25">
      <c r="A2317" t="s">
        <v>5</v>
      </c>
      <c r="B2317">
        <v>117.1525423487146</v>
      </c>
      <c r="C2317">
        <v>30.541457598958068</v>
      </c>
      <c r="D2317">
        <v>117.06360390491881</v>
      </c>
      <c r="E2317">
        <v>30.530956568043042</v>
      </c>
    </row>
    <row r="2318" spans="1:5" x14ac:dyDescent="0.25">
      <c r="A2318" t="s">
        <v>5</v>
      </c>
      <c r="B2318">
        <v>117.1525423487146</v>
      </c>
      <c r="C2318">
        <v>30.541457598958068</v>
      </c>
      <c r="D2318">
        <v>117.06360390491881</v>
      </c>
      <c r="E2318">
        <v>30.530956568043042</v>
      </c>
    </row>
    <row r="2319" spans="1:5" x14ac:dyDescent="0.25">
      <c r="A2319" t="s">
        <v>5</v>
      </c>
      <c r="B2319">
        <v>117.1525423487146</v>
      </c>
      <c r="C2319">
        <v>30.541457598958068</v>
      </c>
      <c r="D2319">
        <v>117.06360390491881</v>
      </c>
      <c r="E2319">
        <v>30.530956568043042</v>
      </c>
    </row>
    <row r="2320" spans="1:5" x14ac:dyDescent="0.25">
      <c r="A2320" t="s">
        <v>5</v>
      </c>
      <c r="B2320">
        <v>117.1525423487146</v>
      </c>
      <c r="C2320">
        <v>30.541457598958068</v>
      </c>
      <c r="D2320">
        <v>117.06360390491881</v>
      </c>
      <c r="E2320">
        <v>30.530956568043042</v>
      </c>
    </row>
    <row r="2321" spans="1:5" x14ac:dyDescent="0.25">
      <c r="A2321" t="s">
        <v>5</v>
      </c>
      <c r="B2321">
        <v>117.1525423487146</v>
      </c>
      <c r="C2321">
        <v>30.541457598958068</v>
      </c>
      <c r="D2321">
        <v>117.06360390491881</v>
      </c>
      <c r="E2321">
        <v>30.530956568043042</v>
      </c>
    </row>
    <row r="2322" spans="1:5" x14ac:dyDescent="0.25">
      <c r="A2322" t="s">
        <v>5</v>
      </c>
      <c r="B2322">
        <v>120.8894323228281</v>
      </c>
      <c r="C2322">
        <v>29.978040053660582</v>
      </c>
      <c r="D2322">
        <v>120.2155118037217</v>
      </c>
      <c r="E2322">
        <v>30.253082981693471</v>
      </c>
    </row>
    <row r="2323" spans="1:5" x14ac:dyDescent="0.25">
      <c r="A2323" t="s">
        <v>5</v>
      </c>
      <c r="B2323">
        <v>120.8894323228281</v>
      </c>
      <c r="C2323">
        <v>29.978040053660582</v>
      </c>
      <c r="D2323">
        <v>120.2155118037217</v>
      </c>
      <c r="E2323">
        <v>30.253082981693471</v>
      </c>
    </row>
    <row r="2324" spans="1:5" x14ac:dyDescent="0.25">
      <c r="A2324" t="s">
        <v>5</v>
      </c>
      <c r="B2324">
        <v>120.8894323228281</v>
      </c>
      <c r="C2324">
        <v>29.978040053660582</v>
      </c>
      <c r="D2324">
        <v>120.2155118037217</v>
      </c>
      <c r="E2324">
        <v>30.253082981693471</v>
      </c>
    </row>
    <row r="2325" spans="1:5" x14ac:dyDescent="0.25">
      <c r="A2325" t="s">
        <v>5</v>
      </c>
      <c r="B2325">
        <v>116.1710272510031</v>
      </c>
      <c r="C2325">
        <v>24.364782435299549</v>
      </c>
      <c r="D2325">
        <v>114.0645518365875</v>
      </c>
      <c r="E2325">
        <v>22.548456637984181</v>
      </c>
    </row>
    <row r="2326" spans="1:5" x14ac:dyDescent="0.25">
      <c r="A2326" t="s">
        <v>5</v>
      </c>
      <c r="B2326">
        <v>116.1710272510031</v>
      </c>
      <c r="C2326">
        <v>24.364782435299549</v>
      </c>
      <c r="D2326">
        <v>114.0645518365875</v>
      </c>
      <c r="E2326">
        <v>22.548456637984181</v>
      </c>
    </row>
    <row r="2327" spans="1:5" x14ac:dyDescent="0.25">
      <c r="A2327" t="s">
        <v>5</v>
      </c>
      <c r="B2327">
        <v>116.1710272510031</v>
      </c>
      <c r="C2327">
        <v>24.364782435299549</v>
      </c>
      <c r="D2327">
        <v>116.1295373761225</v>
      </c>
      <c r="E2327">
        <v>24.294177532206209</v>
      </c>
    </row>
    <row r="2328" spans="1:5" x14ac:dyDescent="0.25">
      <c r="A2328" t="s">
        <v>5</v>
      </c>
      <c r="B2328">
        <v>116.1710272510031</v>
      </c>
      <c r="C2328">
        <v>24.364782435299549</v>
      </c>
      <c r="D2328">
        <v>113.2714313444597</v>
      </c>
      <c r="E2328">
        <v>23.13533630669501</v>
      </c>
    </row>
    <row r="2329" spans="1:5" x14ac:dyDescent="0.25">
      <c r="A2329" t="s">
        <v>5</v>
      </c>
      <c r="B2329">
        <v>116.1710272510031</v>
      </c>
      <c r="C2329">
        <v>24.364782435299549</v>
      </c>
      <c r="D2329">
        <v>113.2714313444597</v>
      </c>
      <c r="E2329">
        <v>23.13533630669501</v>
      </c>
    </row>
    <row r="2330" spans="1:5" x14ac:dyDescent="0.25">
      <c r="A2330" t="s">
        <v>5</v>
      </c>
      <c r="B2330">
        <v>130.9925031193018</v>
      </c>
      <c r="C2330">
        <v>45.770092507256713</v>
      </c>
      <c r="D2330">
        <v>131.01154459102739</v>
      </c>
      <c r="E2330">
        <v>45.776300321547851</v>
      </c>
    </row>
    <row r="2331" spans="1:5" x14ac:dyDescent="0.25">
      <c r="A2331" t="s">
        <v>5</v>
      </c>
      <c r="B2331">
        <v>126.1562801243864</v>
      </c>
      <c r="C2331">
        <v>41.772625959427131</v>
      </c>
      <c r="D2331">
        <v>125.9466062759803</v>
      </c>
      <c r="E2331">
        <v>41.733815801613417</v>
      </c>
    </row>
    <row r="2332" spans="1:5" x14ac:dyDescent="0.25">
      <c r="A2332" t="s">
        <v>5</v>
      </c>
      <c r="B2332">
        <v>110.18733600686031</v>
      </c>
      <c r="C2332">
        <v>29.567691591610721</v>
      </c>
      <c r="D2332">
        <v>112.9454731953529</v>
      </c>
      <c r="E2332">
        <v>28.23488939994364</v>
      </c>
    </row>
    <row r="2333" spans="1:5" x14ac:dyDescent="0.25">
      <c r="A2333" t="s">
        <v>5</v>
      </c>
      <c r="B2333">
        <v>130.39791016310591</v>
      </c>
      <c r="C2333">
        <v>46.809721977545323</v>
      </c>
      <c r="D2333">
        <v>130.327359092573</v>
      </c>
      <c r="E2333">
        <v>46.805689990857793</v>
      </c>
    </row>
    <row r="2334" spans="1:5" x14ac:dyDescent="0.25">
      <c r="A2334" t="s">
        <v>5</v>
      </c>
      <c r="B2334">
        <v>130.39791016310591</v>
      </c>
      <c r="C2334">
        <v>46.809721977545323</v>
      </c>
      <c r="D2334">
        <v>130.327359092573</v>
      </c>
      <c r="E2334">
        <v>46.805689990857793</v>
      </c>
    </row>
    <row r="2335" spans="1:5" x14ac:dyDescent="0.25">
      <c r="A2335" t="s">
        <v>5</v>
      </c>
      <c r="B2335">
        <v>121.3384082593209</v>
      </c>
      <c r="C2335">
        <v>30.189257122713581</v>
      </c>
      <c r="D2335">
        <v>121.48053886017649</v>
      </c>
      <c r="E2335">
        <v>31.23592904225201</v>
      </c>
    </row>
    <row r="2336" spans="1:5" x14ac:dyDescent="0.25">
      <c r="A2336" t="s">
        <v>5</v>
      </c>
      <c r="B2336">
        <v>120.6183266517944</v>
      </c>
      <c r="C2336">
        <v>30.015792939952352</v>
      </c>
      <c r="D2336">
        <v>120.5854784788533</v>
      </c>
      <c r="E2336">
        <v>30.036369311306899</v>
      </c>
    </row>
    <row r="2337" spans="1:5" x14ac:dyDescent="0.25">
      <c r="A2337" t="s">
        <v>5</v>
      </c>
      <c r="B2337">
        <v>120.6183266517944</v>
      </c>
      <c r="C2337">
        <v>30.015792939952352</v>
      </c>
      <c r="D2337">
        <v>120.5854784788533</v>
      </c>
      <c r="E2337">
        <v>30.036369311306899</v>
      </c>
    </row>
    <row r="2338" spans="1:5" x14ac:dyDescent="0.25">
      <c r="A2338" t="s">
        <v>5</v>
      </c>
      <c r="B2338">
        <v>120.6183266517944</v>
      </c>
      <c r="C2338">
        <v>30.015792939952352</v>
      </c>
      <c r="D2338">
        <v>120.5854784788533</v>
      </c>
      <c r="E2338">
        <v>30.036369311306899</v>
      </c>
    </row>
    <row r="2339" spans="1:5" x14ac:dyDescent="0.25">
      <c r="A2339" t="s">
        <v>5</v>
      </c>
      <c r="B2339">
        <v>120.6183266517944</v>
      </c>
      <c r="C2339">
        <v>30.015792939952352</v>
      </c>
      <c r="D2339">
        <v>120.5854784788533</v>
      </c>
      <c r="E2339">
        <v>30.036369311306899</v>
      </c>
    </row>
    <row r="2340" spans="1:5" x14ac:dyDescent="0.25">
      <c r="A2340" t="s">
        <v>5</v>
      </c>
      <c r="B2340">
        <v>120.6183266517944</v>
      </c>
      <c r="C2340">
        <v>30.015792939952352</v>
      </c>
      <c r="D2340">
        <v>120.5854784788533</v>
      </c>
      <c r="E2340">
        <v>30.036369311306899</v>
      </c>
    </row>
    <row r="2341" spans="1:5" x14ac:dyDescent="0.25">
      <c r="A2341" t="s">
        <v>5</v>
      </c>
      <c r="B2341">
        <v>120.6183266517944</v>
      </c>
      <c r="C2341">
        <v>30.015792939952352</v>
      </c>
      <c r="D2341">
        <v>120.5854784788533</v>
      </c>
      <c r="E2341">
        <v>30.036369311306899</v>
      </c>
    </row>
    <row r="2342" spans="1:5" x14ac:dyDescent="0.25">
      <c r="A2342" t="s">
        <v>5</v>
      </c>
      <c r="B2342">
        <v>120.6183266517944</v>
      </c>
      <c r="C2342">
        <v>30.015792939952352</v>
      </c>
      <c r="D2342">
        <v>120.5854784788533</v>
      </c>
      <c r="E2342">
        <v>30.036369311306899</v>
      </c>
    </row>
    <row r="2343" spans="1:5" x14ac:dyDescent="0.25">
      <c r="A2343" t="s">
        <v>5</v>
      </c>
      <c r="B2343">
        <v>120.6183266517944</v>
      </c>
      <c r="C2343">
        <v>30.015792939952352</v>
      </c>
      <c r="D2343">
        <v>120.5854784788533</v>
      </c>
      <c r="E2343">
        <v>30.036369311306899</v>
      </c>
    </row>
    <row r="2344" spans="1:5" x14ac:dyDescent="0.25">
      <c r="A2344" t="s">
        <v>5</v>
      </c>
      <c r="B2344">
        <v>120.6183266517944</v>
      </c>
      <c r="C2344">
        <v>30.015792939952352</v>
      </c>
      <c r="D2344">
        <v>120.5854784788533</v>
      </c>
      <c r="E2344">
        <v>30.036369311306899</v>
      </c>
    </row>
    <row r="2345" spans="1:5" x14ac:dyDescent="0.25">
      <c r="A2345" t="s">
        <v>5</v>
      </c>
      <c r="B2345">
        <v>120.6183266517944</v>
      </c>
      <c r="C2345">
        <v>30.015792939952352</v>
      </c>
      <c r="D2345">
        <v>120.2155118037217</v>
      </c>
      <c r="E2345">
        <v>30.253082981693471</v>
      </c>
    </row>
    <row r="2346" spans="1:5" x14ac:dyDescent="0.25">
      <c r="A2346" t="s">
        <v>5</v>
      </c>
      <c r="B2346">
        <v>120.6183266517944</v>
      </c>
      <c r="C2346">
        <v>30.015792939952352</v>
      </c>
      <c r="D2346">
        <v>119.92957305844141</v>
      </c>
      <c r="E2346">
        <v>28.473278180563408</v>
      </c>
    </row>
    <row r="2347" spans="1:5" x14ac:dyDescent="0.25">
      <c r="A2347" t="s">
        <v>5</v>
      </c>
      <c r="B2347">
        <v>120.6183266517944</v>
      </c>
      <c r="C2347">
        <v>30.015792939952352</v>
      </c>
      <c r="D2347">
        <v>120.2155118037217</v>
      </c>
      <c r="E2347">
        <v>30.253082981693471</v>
      </c>
    </row>
    <row r="2348" spans="1:5" x14ac:dyDescent="0.25">
      <c r="A2348" t="s">
        <v>5</v>
      </c>
      <c r="B2348">
        <v>120.6183266517944</v>
      </c>
      <c r="C2348">
        <v>30.015792939952352</v>
      </c>
      <c r="D2348">
        <v>120.5854784788533</v>
      </c>
      <c r="E2348">
        <v>30.036369311306899</v>
      </c>
    </row>
    <row r="2349" spans="1:5" x14ac:dyDescent="0.25">
      <c r="A2349" t="s">
        <v>5</v>
      </c>
      <c r="B2349">
        <v>120.6183266517944</v>
      </c>
      <c r="C2349">
        <v>30.015792939952352</v>
      </c>
      <c r="D2349">
        <v>120.5854784788533</v>
      </c>
      <c r="E2349">
        <v>30.036369311306899</v>
      </c>
    </row>
    <row r="2350" spans="1:5" x14ac:dyDescent="0.25">
      <c r="A2350" t="s">
        <v>5</v>
      </c>
      <c r="B2350">
        <v>120.6183266517944</v>
      </c>
      <c r="C2350">
        <v>30.015792939952352</v>
      </c>
      <c r="D2350">
        <v>120.5854784788533</v>
      </c>
      <c r="E2350">
        <v>30.036369311306899</v>
      </c>
    </row>
    <row r="2351" spans="1:5" x14ac:dyDescent="0.25">
      <c r="A2351" t="s">
        <v>5</v>
      </c>
      <c r="B2351">
        <v>120.6183266517944</v>
      </c>
      <c r="C2351">
        <v>30.015792939952352</v>
      </c>
      <c r="D2351">
        <v>120.5854784788533</v>
      </c>
      <c r="E2351">
        <v>30.036369311306899</v>
      </c>
    </row>
    <row r="2352" spans="1:5" x14ac:dyDescent="0.25">
      <c r="A2352" t="s">
        <v>5</v>
      </c>
      <c r="B2352">
        <v>120.6183266517944</v>
      </c>
      <c r="C2352">
        <v>30.015792939952352</v>
      </c>
      <c r="D2352">
        <v>120.5854784788533</v>
      </c>
      <c r="E2352">
        <v>30.036369311306899</v>
      </c>
    </row>
    <row r="2353" spans="1:5" x14ac:dyDescent="0.25">
      <c r="A2353" t="s">
        <v>5</v>
      </c>
      <c r="B2353">
        <v>115.95295414235331</v>
      </c>
      <c r="C2353">
        <v>28.81262944911639</v>
      </c>
      <c r="D2353">
        <v>115.0185701641486</v>
      </c>
      <c r="E2353">
        <v>25.866384616620991</v>
      </c>
    </row>
    <row r="2354" spans="1:5" x14ac:dyDescent="0.25">
      <c r="A2354" t="s">
        <v>5</v>
      </c>
      <c r="B2354">
        <v>115.95295414235331</v>
      </c>
      <c r="C2354">
        <v>28.81262944911639</v>
      </c>
      <c r="D2354">
        <v>115.8645894423166</v>
      </c>
      <c r="E2354">
        <v>28.689455295060721</v>
      </c>
    </row>
    <row r="2355" spans="1:5" x14ac:dyDescent="0.25">
      <c r="A2355" t="s">
        <v>5</v>
      </c>
      <c r="B2355">
        <v>115.95295414235331</v>
      </c>
      <c r="C2355">
        <v>28.81262944911639</v>
      </c>
      <c r="D2355">
        <v>115.8645894423166</v>
      </c>
      <c r="E2355">
        <v>28.689455295060721</v>
      </c>
    </row>
    <row r="2356" spans="1:5" x14ac:dyDescent="0.25">
      <c r="A2356" t="s">
        <v>5</v>
      </c>
      <c r="B2356">
        <v>117.2341194325335</v>
      </c>
      <c r="C2356">
        <v>29.303230556708431</v>
      </c>
      <c r="D2356">
        <v>117.1845764463858</v>
      </c>
      <c r="E2356">
        <v>29.27424771104095</v>
      </c>
    </row>
    <row r="2357" spans="1:5" x14ac:dyDescent="0.25">
      <c r="A2357" t="s">
        <v>5</v>
      </c>
      <c r="B2357">
        <v>117.2341194325335</v>
      </c>
      <c r="C2357">
        <v>29.303230556708431</v>
      </c>
      <c r="D2357">
        <v>117.1845764463858</v>
      </c>
      <c r="E2357">
        <v>29.27424771104095</v>
      </c>
    </row>
    <row r="2358" spans="1:5" x14ac:dyDescent="0.25">
      <c r="A2358" t="s">
        <v>5</v>
      </c>
      <c r="B2358">
        <v>117.2341194325335</v>
      </c>
      <c r="C2358">
        <v>29.303230556708431</v>
      </c>
      <c r="D2358">
        <v>117.1845764463858</v>
      </c>
      <c r="E2358">
        <v>29.27424771104095</v>
      </c>
    </row>
    <row r="2359" spans="1:5" x14ac:dyDescent="0.25">
      <c r="A2359" t="s">
        <v>5</v>
      </c>
      <c r="B2359">
        <v>117.2341194325335</v>
      </c>
      <c r="C2359">
        <v>29.303230556708431</v>
      </c>
      <c r="D2359">
        <v>125.3306020759069</v>
      </c>
      <c r="E2359">
        <v>43.82195350104314</v>
      </c>
    </row>
    <row r="2360" spans="1:5" x14ac:dyDescent="0.25">
      <c r="A2360" t="s">
        <v>5</v>
      </c>
      <c r="B2360">
        <v>117.2341194325335</v>
      </c>
      <c r="C2360">
        <v>29.303230556708431</v>
      </c>
      <c r="D2360">
        <v>114.0645518365875</v>
      </c>
      <c r="E2360">
        <v>22.548456637984181</v>
      </c>
    </row>
    <row r="2361" spans="1:5" x14ac:dyDescent="0.25">
      <c r="A2361" t="s">
        <v>5</v>
      </c>
      <c r="B2361">
        <v>117.2341194325335</v>
      </c>
      <c r="C2361">
        <v>29.303230556708431</v>
      </c>
      <c r="D2361">
        <v>117.1845764463858</v>
      </c>
      <c r="E2361">
        <v>29.27424771104095</v>
      </c>
    </row>
    <row r="2362" spans="1:5" x14ac:dyDescent="0.25">
      <c r="A2362" t="s">
        <v>5</v>
      </c>
      <c r="B2362">
        <v>117.2341194325335</v>
      </c>
      <c r="C2362">
        <v>29.303230556708431</v>
      </c>
      <c r="D2362">
        <v>117.1845764463858</v>
      </c>
      <c r="E2362">
        <v>29.27424771104095</v>
      </c>
    </row>
    <row r="2363" spans="1:5" x14ac:dyDescent="0.25">
      <c r="A2363" t="s">
        <v>5</v>
      </c>
      <c r="B2363">
        <v>117.2341194325335</v>
      </c>
      <c r="C2363">
        <v>29.303230556708431</v>
      </c>
      <c r="D2363">
        <v>117.1845764463858</v>
      </c>
      <c r="E2363">
        <v>29.27424771104095</v>
      </c>
    </row>
    <row r="2364" spans="1:5" x14ac:dyDescent="0.25">
      <c r="A2364" t="s">
        <v>5</v>
      </c>
      <c r="B2364">
        <v>117.2341194325335</v>
      </c>
      <c r="C2364">
        <v>29.303230556708431</v>
      </c>
      <c r="D2364">
        <v>117.1845764463858</v>
      </c>
      <c r="E2364">
        <v>29.27424771104095</v>
      </c>
    </row>
    <row r="2365" spans="1:5" x14ac:dyDescent="0.25">
      <c r="A2365" t="s">
        <v>5</v>
      </c>
      <c r="B2365">
        <v>117.2341194325335</v>
      </c>
      <c r="C2365">
        <v>29.303230556708431</v>
      </c>
      <c r="D2365">
        <v>117.1845764463858</v>
      </c>
      <c r="E2365">
        <v>29.27424771104095</v>
      </c>
    </row>
    <row r="2366" spans="1:5" x14ac:dyDescent="0.25">
      <c r="A2366" t="s">
        <v>5</v>
      </c>
      <c r="B2366">
        <v>115.48102224121079</v>
      </c>
      <c r="C2366">
        <v>30.932372750756649</v>
      </c>
      <c r="D2366">
        <v>114.3115815547323</v>
      </c>
      <c r="E2366">
        <v>30.59846673640099</v>
      </c>
    </row>
    <row r="2367" spans="1:5" x14ac:dyDescent="0.25">
      <c r="A2367" t="s">
        <v>5</v>
      </c>
      <c r="B2367">
        <v>115.48102224121079</v>
      </c>
      <c r="C2367">
        <v>30.932372750756649</v>
      </c>
      <c r="D2367">
        <v>114.3115815547323</v>
      </c>
      <c r="E2367">
        <v>30.59846673640099</v>
      </c>
    </row>
    <row r="2368" spans="1:5" x14ac:dyDescent="0.25">
      <c r="A2368" t="s">
        <v>5</v>
      </c>
      <c r="B2368">
        <v>115.48102224121079</v>
      </c>
      <c r="C2368">
        <v>30.932372750756649</v>
      </c>
      <c r="D2368">
        <v>116.41338369712309</v>
      </c>
      <c r="E2368">
        <v>39.910924547299572</v>
      </c>
    </row>
    <row r="2369" spans="1:5" x14ac:dyDescent="0.25">
      <c r="A2369" t="s">
        <v>5</v>
      </c>
      <c r="B2369">
        <v>115.48102224121079</v>
      </c>
      <c r="C2369">
        <v>30.932372750756649</v>
      </c>
      <c r="D2369">
        <v>122.2135563185204</v>
      </c>
      <c r="E2369">
        <v>29.990911680160341</v>
      </c>
    </row>
    <row r="2370" spans="1:5" x14ac:dyDescent="0.25">
      <c r="A2370" t="s">
        <v>5</v>
      </c>
      <c r="B2370">
        <v>113.3970512694181</v>
      </c>
      <c r="C2370">
        <v>22.52488153444677</v>
      </c>
      <c r="D2370">
        <v>113.0885561952404</v>
      </c>
      <c r="E2370">
        <v>22.584603880964998</v>
      </c>
    </row>
    <row r="2371" spans="1:5" x14ac:dyDescent="0.25">
      <c r="A2371" t="s">
        <v>5</v>
      </c>
      <c r="B2371">
        <v>104.061376954514</v>
      </c>
      <c r="C2371">
        <v>30.73562210076301</v>
      </c>
      <c r="D2371">
        <v>104.08153351042461</v>
      </c>
      <c r="E2371">
        <v>30.655821878416411</v>
      </c>
    </row>
    <row r="2372" spans="1:5" x14ac:dyDescent="0.25">
      <c r="A2372" t="s">
        <v>5</v>
      </c>
      <c r="B2372">
        <v>104.061376954514</v>
      </c>
      <c r="C2372">
        <v>30.73562210076301</v>
      </c>
      <c r="D2372">
        <v>119.9814847132789</v>
      </c>
      <c r="E2372">
        <v>31.815795653327839</v>
      </c>
    </row>
    <row r="2373" spans="1:5" x14ac:dyDescent="0.25">
      <c r="A2373" t="s">
        <v>5</v>
      </c>
      <c r="B2373">
        <v>104.061376954514</v>
      </c>
      <c r="C2373">
        <v>30.73562210076301</v>
      </c>
      <c r="D2373">
        <v>102.8524483650048</v>
      </c>
      <c r="E2373">
        <v>24.873998150044009</v>
      </c>
    </row>
    <row r="2374" spans="1:5" x14ac:dyDescent="0.25">
      <c r="A2374" t="s">
        <v>5</v>
      </c>
      <c r="B2374">
        <v>104.061376954514</v>
      </c>
      <c r="C2374">
        <v>30.73562210076301</v>
      </c>
      <c r="D2374">
        <v>104.08153351042461</v>
      </c>
      <c r="E2374">
        <v>30.655821878416411</v>
      </c>
    </row>
    <row r="2375" spans="1:5" x14ac:dyDescent="0.25">
      <c r="A2375" t="s">
        <v>5</v>
      </c>
      <c r="B2375">
        <v>104.061376954514</v>
      </c>
      <c r="C2375">
        <v>30.73562210076301</v>
      </c>
      <c r="D2375">
        <v>104.08153351042461</v>
      </c>
      <c r="E2375">
        <v>30.655821878416411</v>
      </c>
    </row>
    <row r="2376" spans="1:5" x14ac:dyDescent="0.25">
      <c r="A2376" t="s">
        <v>5</v>
      </c>
      <c r="B2376">
        <v>104.061376954514</v>
      </c>
      <c r="C2376">
        <v>30.73562210076301</v>
      </c>
      <c r="D2376">
        <v>120.2155118037217</v>
      </c>
      <c r="E2376">
        <v>30.253082981693471</v>
      </c>
    </row>
    <row r="2377" spans="1:5" x14ac:dyDescent="0.25">
      <c r="A2377" t="s">
        <v>5</v>
      </c>
      <c r="B2377">
        <v>118.33165006627119</v>
      </c>
      <c r="C2377">
        <v>29.189937941430369</v>
      </c>
      <c r="D2377">
        <v>120.76355182586001</v>
      </c>
      <c r="E2377">
        <v>30.750974830920139</v>
      </c>
    </row>
    <row r="2378" spans="1:5" x14ac:dyDescent="0.25">
      <c r="A2378" t="s">
        <v>5</v>
      </c>
      <c r="B2378">
        <v>118.33165006627119</v>
      </c>
      <c r="C2378">
        <v>29.189937941430369</v>
      </c>
      <c r="D2378">
        <v>120.2155118037217</v>
      </c>
      <c r="E2378">
        <v>30.253082981693471</v>
      </c>
    </row>
    <row r="2379" spans="1:5" x14ac:dyDescent="0.25">
      <c r="A2379" t="s">
        <v>5</v>
      </c>
      <c r="B2379">
        <v>118.33165006627119</v>
      </c>
      <c r="C2379">
        <v>29.189937941430369</v>
      </c>
      <c r="D2379">
        <v>116.41338369712309</v>
      </c>
      <c r="E2379">
        <v>39.910924547299572</v>
      </c>
    </row>
    <row r="2380" spans="1:5" x14ac:dyDescent="0.25">
      <c r="A2380" t="s">
        <v>5</v>
      </c>
      <c r="B2380">
        <v>118.33165006627119</v>
      </c>
      <c r="C2380">
        <v>29.189937941430369</v>
      </c>
      <c r="D2380">
        <v>120.2155118037217</v>
      </c>
      <c r="E2380">
        <v>30.253082981693471</v>
      </c>
    </row>
    <row r="2381" spans="1:5" x14ac:dyDescent="0.25">
      <c r="A2381" t="s">
        <v>5</v>
      </c>
      <c r="B2381">
        <v>118.33165006627119</v>
      </c>
      <c r="C2381">
        <v>29.189937941430369</v>
      </c>
      <c r="D2381">
        <v>120.7064768903556</v>
      </c>
      <c r="E2381">
        <v>28.00108540447221</v>
      </c>
    </row>
    <row r="2382" spans="1:5" x14ac:dyDescent="0.25">
      <c r="A2382" t="s">
        <v>5</v>
      </c>
      <c r="B2382">
        <v>118.33165006627119</v>
      </c>
      <c r="C2382">
        <v>29.189937941430369</v>
      </c>
      <c r="D2382">
        <v>120.5854784788533</v>
      </c>
      <c r="E2382">
        <v>30.036369311306899</v>
      </c>
    </row>
    <row r="2383" spans="1:5" x14ac:dyDescent="0.25">
      <c r="A2383" t="s">
        <v>5</v>
      </c>
      <c r="B2383">
        <v>116.2583703354677</v>
      </c>
      <c r="C2383">
        <v>39.841937852204737</v>
      </c>
      <c r="D2383">
        <v>123.4559899308919</v>
      </c>
      <c r="E2383">
        <v>41.720915668888964</v>
      </c>
    </row>
    <row r="2384" spans="1:5" x14ac:dyDescent="0.25">
      <c r="A2384" t="s">
        <v>5</v>
      </c>
      <c r="B2384">
        <v>116.2583703354677</v>
      </c>
      <c r="C2384">
        <v>39.841937852204737</v>
      </c>
      <c r="D2384">
        <v>116.41338369712309</v>
      </c>
      <c r="E2384">
        <v>39.910924547299572</v>
      </c>
    </row>
    <row r="2385" spans="1:5" x14ac:dyDescent="0.25">
      <c r="A2385" t="s">
        <v>5</v>
      </c>
      <c r="B2385">
        <v>116.2583703354677</v>
      </c>
      <c r="C2385">
        <v>39.841937852204737</v>
      </c>
      <c r="D2385">
        <v>116.41338369712309</v>
      </c>
      <c r="E2385">
        <v>39.910924547299572</v>
      </c>
    </row>
    <row r="2386" spans="1:5" x14ac:dyDescent="0.25">
      <c r="A2386" t="s">
        <v>5</v>
      </c>
      <c r="B2386">
        <v>114.2830925017869</v>
      </c>
      <c r="C2386">
        <v>36.938635459346088</v>
      </c>
      <c r="D2386">
        <v>121.48053886017649</v>
      </c>
      <c r="E2386">
        <v>31.23592904225201</v>
      </c>
    </row>
    <row r="2387" spans="1:5" x14ac:dyDescent="0.25">
      <c r="A2387" t="s">
        <v>5</v>
      </c>
      <c r="B2387">
        <v>116.0027678737824</v>
      </c>
      <c r="C2387">
        <v>29.717848894948929</v>
      </c>
      <c r="D2387">
        <v>116.0075349116306</v>
      </c>
      <c r="E2387">
        <v>29.711340559079339</v>
      </c>
    </row>
    <row r="2388" spans="1:5" x14ac:dyDescent="0.25">
      <c r="A2388" t="s">
        <v>5</v>
      </c>
      <c r="B2388">
        <v>116.0027678737824</v>
      </c>
      <c r="C2388">
        <v>29.717848894948929</v>
      </c>
      <c r="D2388">
        <v>116.0075349116306</v>
      </c>
      <c r="E2388">
        <v>29.711340559079339</v>
      </c>
    </row>
    <row r="2389" spans="1:5" x14ac:dyDescent="0.25">
      <c r="A2389" t="s">
        <v>5</v>
      </c>
      <c r="B2389">
        <v>116.0027678737824</v>
      </c>
      <c r="C2389">
        <v>29.717848894948929</v>
      </c>
      <c r="D2389">
        <v>117.21081309155259</v>
      </c>
      <c r="E2389">
        <v>39.143929903310067</v>
      </c>
    </row>
    <row r="2390" spans="1:5" x14ac:dyDescent="0.25">
      <c r="A2390" t="s">
        <v>5</v>
      </c>
      <c r="B2390">
        <v>116.0027678737824</v>
      </c>
      <c r="C2390">
        <v>29.717848894948929</v>
      </c>
      <c r="D2390">
        <v>116.41338369712309</v>
      </c>
      <c r="E2390">
        <v>39.910924547299572</v>
      </c>
    </row>
    <row r="2391" spans="1:5" x14ac:dyDescent="0.25">
      <c r="A2391" t="s">
        <v>5</v>
      </c>
      <c r="B2391">
        <v>116.0027678737824</v>
      </c>
      <c r="C2391">
        <v>29.717848894948929</v>
      </c>
      <c r="D2391">
        <v>116.41338369712309</v>
      </c>
      <c r="E2391">
        <v>39.910924547299572</v>
      </c>
    </row>
    <row r="2392" spans="1:5" x14ac:dyDescent="0.25">
      <c r="A2392" t="s">
        <v>5</v>
      </c>
      <c r="B2392">
        <v>116.0027678737824</v>
      </c>
      <c r="C2392">
        <v>29.717848894948929</v>
      </c>
      <c r="D2392">
        <v>114.0645518365875</v>
      </c>
      <c r="E2392">
        <v>22.548456637984181</v>
      </c>
    </row>
    <row r="2393" spans="1:5" x14ac:dyDescent="0.25">
      <c r="A2393" t="s">
        <v>5</v>
      </c>
      <c r="B2393">
        <v>116.0027678737824</v>
      </c>
      <c r="C2393">
        <v>29.717848894948929</v>
      </c>
      <c r="D2393">
        <v>116.0075349116306</v>
      </c>
      <c r="E2393">
        <v>29.711340559079339</v>
      </c>
    </row>
    <row r="2394" spans="1:5" x14ac:dyDescent="0.25">
      <c r="A2394" t="s">
        <v>5</v>
      </c>
      <c r="B2394">
        <v>116.0027678737824</v>
      </c>
      <c r="C2394">
        <v>29.717848894948929</v>
      </c>
      <c r="D2394">
        <v>117.00638885071621</v>
      </c>
      <c r="E2394">
        <v>32.631847399053328</v>
      </c>
    </row>
    <row r="2395" spans="1:5" x14ac:dyDescent="0.25">
      <c r="A2395" t="s">
        <v>5</v>
      </c>
      <c r="B2395">
        <v>116.0027678737824</v>
      </c>
      <c r="C2395">
        <v>29.717848894948929</v>
      </c>
      <c r="D2395">
        <v>116.0075349116306</v>
      </c>
      <c r="E2395">
        <v>29.711340559079339</v>
      </c>
    </row>
    <row r="2396" spans="1:5" x14ac:dyDescent="0.25">
      <c r="A2396" t="s">
        <v>5</v>
      </c>
      <c r="B2396">
        <v>119.0790388967817</v>
      </c>
      <c r="C2396">
        <v>25.604741724857089</v>
      </c>
      <c r="D2396">
        <v>119.0145209781265</v>
      </c>
      <c r="E2396">
        <v>25.45986545592271</v>
      </c>
    </row>
    <row r="2397" spans="1:5" x14ac:dyDescent="0.25">
      <c r="A2397" t="s">
        <v>5</v>
      </c>
      <c r="B2397">
        <v>119.0790388967817</v>
      </c>
      <c r="C2397">
        <v>25.604741724857089</v>
      </c>
      <c r="D2397">
        <v>119.0145209781265</v>
      </c>
      <c r="E2397">
        <v>25.45986545592271</v>
      </c>
    </row>
    <row r="2398" spans="1:5" x14ac:dyDescent="0.25">
      <c r="A2398" t="s">
        <v>5</v>
      </c>
      <c r="B2398">
        <v>113.86463773299241</v>
      </c>
      <c r="C2398">
        <v>35.294831576876177</v>
      </c>
      <c r="D2398">
        <v>114.0645518365875</v>
      </c>
      <c r="E2398">
        <v>22.548456637984181</v>
      </c>
    </row>
    <row r="2399" spans="1:5" x14ac:dyDescent="0.25">
      <c r="A2399" t="s">
        <v>5</v>
      </c>
      <c r="B2399">
        <v>117.4517216200624</v>
      </c>
      <c r="C2399">
        <v>25.37999834645839</v>
      </c>
      <c r="D2399">
        <v>119.30346983854</v>
      </c>
      <c r="E2399">
        <v>26.080429420698081</v>
      </c>
    </row>
    <row r="2400" spans="1:5" x14ac:dyDescent="0.25">
      <c r="A2400" t="s">
        <v>5</v>
      </c>
      <c r="B2400">
        <v>117.8107371738446</v>
      </c>
      <c r="C2400">
        <v>30.929418780741049</v>
      </c>
      <c r="D2400">
        <v>117.8184767944575</v>
      </c>
      <c r="E2400">
        <v>30.951233239913389</v>
      </c>
    </row>
    <row r="2401" spans="1:5" x14ac:dyDescent="0.25">
      <c r="A2401" t="s">
        <v>5</v>
      </c>
      <c r="B2401">
        <v>117.8107371738446</v>
      </c>
      <c r="C2401">
        <v>30.929418780741049</v>
      </c>
      <c r="D2401">
        <v>116.41338369712309</v>
      </c>
      <c r="E2401">
        <v>39.910924547299572</v>
      </c>
    </row>
    <row r="2402" spans="1:5" x14ac:dyDescent="0.25">
      <c r="A2402" t="s">
        <v>5</v>
      </c>
      <c r="B2402">
        <v>117.8107371738446</v>
      </c>
      <c r="C2402">
        <v>30.929418780741049</v>
      </c>
      <c r="D2402">
        <v>117.8184767944575</v>
      </c>
      <c r="E2402">
        <v>30.951233239913389</v>
      </c>
    </row>
    <row r="2403" spans="1:5" x14ac:dyDescent="0.25">
      <c r="A2403" t="s">
        <v>5</v>
      </c>
      <c r="B2403">
        <v>117.8107371738446</v>
      </c>
      <c r="C2403">
        <v>30.929418780741049</v>
      </c>
      <c r="D2403">
        <v>117.8184767944575</v>
      </c>
      <c r="E2403">
        <v>30.951233239913389</v>
      </c>
    </row>
    <row r="2404" spans="1:5" x14ac:dyDescent="0.25">
      <c r="A2404" t="s">
        <v>5</v>
      </c>
      <c r="B2404">
        <v>117.8107371738446</v>
      </c>
      <c r="C2404">
        <v>30.929418780741049</v>
      </c>
      <c r="D2404">
        <v>117.8184767944575</v>
      </c>
      <c r="E2404">
        <v>30.951233239913389</v>
      </c>
    </row>
    <row r="2405" spans="1:5" x14ac:dyDescent="0.25">
      <c r="A2405" t="s">
        <v>5</v>
      </c>
      <c r="B2405">
        <v>117.8107371738446</v>
      </c>
      <c r="C2405">
        <v>30.929418780741049</v>
      </c>
      <c r="D2405">
        <v>117.8184767944575</v>
      </c>
      <c r="E2405">
        <v>30.951233239913389</v>
      </c>
    </row>
    <row r="2406" spans="1:5" x14ac:dyDescent="0.25">
      <c r="A2406" t="s">
        <v>5</v>
      </c>
      <c r="B2406">
        <v>117.8107371738446</v>
      </c>
      <c r="C2406">
        <v>30.929418780741049</v>
      </c>
      <c r="D2406">
        <v>117.8184767944575</v>
      </c>
      <c r="E2406">
        <v>30.951233239913389</v>
      </c>
    </row>
    <row r="2407" spans="1:5" x14ac:dyDescent="0.25">
      <c r="A2407" t="s">
        <v>5</v>
      </c>
      <c r="B2407">
        <v>117.8107371738446</v>
      </c>
      <c r="C2407">
        <v>30.929418780741049</v>
      </c>
      <c r="D2407">
        <v>117.8184767944575</v>
      </c>
      <c r="E2407">
        <v>30.951233239913389</v>
      </c>
    </row>
    <row r="2408" spans="1:5" x14ac:dyDescent="0.25">
      <c r="A2408" t="s">
        <v>5</v>
      </c>
      <c r="B2408">
        <v>117.8107371738446</v>
      </c>
      <c r="C2408">
        <v>30.929418780741049</v>
      </c>
      <c r="D2408">
        <v>117.23344266497659</v>
      </c>
      <c r="E2408">
        <v>31.826577833686891</v>
      </c>
    </row>
    <row r="2409" spans="1:5" x14ac:dyDescent="0.25">
      <c r="A2409" t="s">
        <v>5</v>
      </c>
      <c r="B2409">
        <v>117.8107371738446</v>
      </c>
      <c r="C2409">
        <v>30.929418780741049</v>
      </c>
      <c r="D2409">
        <v>113.2714313444597</v>
      </c>
      <c r="E2409">
        <v>23.13533630669501</v>
      </c>
    </row>
    <row r="2410" spans="1:5" x14ac:dyDescent="0.25">
      <c r="A2410" t="s">
        <v>5</v>
      </c>
      <c r="B2410">
        <v>117.8107371738446</v>
      </c>
      <c r="C2410">
        <v>30.929418780741049</v>
      </c>
      <c r="D2410">
        <v>117.8184767944575</v>
      </c>
      <c r="E2410">
        <v>30.951233239913389</v>
      </c>
    </row>
    <row r="2411" spans="1:5" x14ac:dyDescent="0.25">
      <c r="A2411" t="s">
        <v>5</v>
      </c>
      <c r="B2411">
        <v>117.8107371738446</v>
      </c>
      <c r="C2411">
        <v>30.929418780741049</v>
      </c>
      <c r="D2411">
        <v>117.8184767944575</v>
      </c>
      <c r="E2411">
        <v>30.951233239913389</v>
      </c>
    </row>
    <row r="2412" spans="1:5" x14ac:dyDescent="0.25">
      <c r="A2412" t="s">
        <v>5</v>
      </c>
      <c r="B2412">
        <v>117.8107371738446</v>
      </c>
      <c r="C2412">
        <v>30.929418780741049</v>
      </c>
      <c r="D2412">
        <v>117.8184767944575</v>
      </c>
      <c r="E2412">
        <v>30.951233239913389</v>
      </c>
    </row>
    <row r="2413" spans="1:5" x14ac:dyDescent="0.25">
      <c r="A2413" t="s">
        <v>5</v>
      </c>
      <c r="B2413">
        <v>117.8107371738446</v>
      </c>
      <c r="C2413">
        <v>30.929418780741049</v>
      </c>
      <c r="D2413">
        <v>117.8184767944575</v>
      </c>
      <c r="E2413">
        <v>30.951233239913389</v>
      </c>
    </row>
    <row r="2414" spans="1:5" x14ac:dyDescent="0.25">
      <c r="A2414" t="s">
        <v>5</v>
      </c>
      <c r="B2414">
        <v>117.8107371738446</v>
      </c>
      <c r="C2414">
        <v>30.929418780741049</v>
      </c>
      <c r="D2414">
        <v>117.8184767944575</v>
      </c>
      <c r="E2414">
        <v>30.951233239913389</v>
      </c>
    </row>
    <row r="2415" spans="1:5" x14ac:dyDescent="0.25">
      <c r="A2415" t="s">
        <v>5</v>
      </c>
      <c r="B2415">
        <v>117.8107371738446</v>
      </c>
      <c r="C2415">
        <v>30.929418780741049</v>
      </c>
      <c r="D2415">
        <v>117.8184767944575</v>
      </c>
      <c r="E2415">
        <v>30.951233239913389</v>
      </c>
    </row>
    <row r="2416" spans="1:5" x14ac:dyDescent="0.25">
      <c r="A2416" t="s">
        <v>5</v>
      </c>
      <c r="B2416">
        <v>117.8107371738446</v>
      </c>
      <c r="C2416">
        <v>30.929418780741049</v>
      </c>
      <c r="D2416">
        <v>117.8184767944575</v>
      </c>
      <c r="E2416">
        <v>30.951233239913389</v>
      </c>
    </row>
    <row r="2417" spans="1:5" x14ac:dyDescent="0.25">
      <c r="A2417" t="s">
        <v>5</v>
      </c>
      <c r="B2417">
        <v>117.8107371738446</v>
      </c>
      <c r="C2417">
        <v>30.929418780741049</v>
      </c>
      <c r="D2417">
        <v>117.8184767944575</v>
      </c>
      <c r="E2417">
        <v>30.951233239913389</v>
      </c>
    </row>
    <row r="2418" spans="1:5" x14ac:dyDescent="0.25">
      <c r="A2418" t="s">
        <v>5</v>
      </c>
      <c r="B2418">
        <v>121.4882288017773</v>
      </c>
      <c r="C2418">
        <v>29.01774424602371</v>
      </c>
      <c r="D2418">
        <v>116.41338369712309</v>
      </c>
      <c r="E2418">
        <v>39.910924547299572</v>
      </c>
    </row>
    <row r="2419" spans="1:5" x14ac:dyDescent="0.25">
      <c r="A2419" t="s">
        <v>5</v>
      </c>
      <c r="B2419">
        <v>121.4882288017773</v>
      </c>
      <c r="C2419">
        <v>29.01774424602371</v>
      </c>
      <c r="D2419">
        <v>120.2155118037217</v>
      </c>
      <c r="E2419">
        <v>30.253082981693471</v>
      </c>
    </row>
    <row r="2420" spans="1:5" x14ac:dyDescent="0.25">
      <c r="A2420" t="s">
        <v>5</v>
      </c>
      <c r="B2420">
        <v>121.4882288017773</v>
      </c>
      <c r="C2420">
        <v>29.01774424602371</v>
      </c>
      <c r="D2420">
        <v>121.6285724943414</v>
      </c>
      <c r="E2420">
        <v>29.86603304586605</v>
      </c>
    </row>
    <row r="2421" spans="1:5" x14ac:dyDescent="0.25">
      <c r="A2421" t="s">
        <v>5</v>
      </c>
      <c r="B2421">
        <v>114.08715512184379</v>
      </c>
      <c r="C2421">
        <v>30.698153264809541</v>
      </c>
      <c r="D2421">
        <v>114.3115815547323</v>
      </c>
      <c r="E2421">
        <v>30.59846673640099</v>
      </c>
    </row>
    <row r="2422" spans="1:5" x14ac:dyDescent="0.25">
      <c r="A2422" t="s">
        <v>5</v>
      </c>
      <c r="B2422">
        <v>126.69820214701861</v>
      </c>
      <c r="C2422">
        <v>43.654515333155011</v>
      </c>
      <c r="D2422">
        <v>126.5556345049548</v>
      </c>
      <c r="E2422">
        <v>43.84356783457924</v>
      </c>
    </row>
    <row r="2423" spans="1:5" x14ac:dyDescent="0.25">
      <c r="A2423" t="s">
        <v>5</v>
      </c>
      <c r="B2423">
        <v>119.3149228734143</v>
      </c>
      <c r="C2423">
        <v>26.221752079694181</v>
      </c>
      <c r="D2423">
        <v>119.30346983854</v>
      </c>
      <c r="E2423">
        <v>26.080429420698081</v>
      </c>
    </row>
    <row r="2424" spans="1:5" x14ac:dyDescent="0.25">
      <c r="A2424" t="s">
        <v>5</v>
      </c>
      <c r="B2424">
        <v>119.3149228734143</v>
      </c>
      <c r="C2424">
        <v>26.221752079694181</v>
      </c>
      <c r="D2424">
        <v>119.30346983854</v>
      </c>
      <c r="E2424">
        <v>26.080429420698081</v>
      </c>
    </row>
    <row r="2425" spans="1:5" x14ac:dyDescent="0.25">
      <c r="A2425" t="s">
        <v>5</v>
      </c>
      <c r="B2425">
        <v>119.3149228734143</v>
      </c>
      <c r="C2425">
        <v>26.221752079694181</v>
      </c>
      <c r="D2425">
        <v>119.30346983854</v>
      </c>
      <c r="E2425">
        <v>26.080429420698081</v>
      </c>
    </row>
    <row r="2426" spans="1:5" x14ac:dyDescent="0.25">
      <c r="A2426" t="s">
        <v>5</v>
      </c>
      <c r="B2426">
        <v>119.3149228734143</v>
      </c>
      <c r="C2426">
        <v>26.221752079694181</v>
      </c>
      <c r="D2426">
        <v>119.30346983854</v>
      </c>
      <c r="E2426">
        <v>26.080429420698081</v>
      </c>
    </row>
    <row r="2427" spans="1:5" x14ac:dyDescent="0.25">
      <c r="A2427" t="s">
        <v>5</v>
      </c>
      <c r="B2427">
        <v>119.3149228734143</v>
      </c>
      <c r="C2427">
        <v>26.221752079694181</v>
      </c>
      <c r="D2427">
        <v>119.0145209781265</v>
      </c>
      <c r="E2427">
        <v>25.45986545592271</v>
      </c>
    </row>
    <row r="2428" spans="1:5" x14ac:dyDescent="0.25">
      <c r="A2428" t="s">
        <v>5</v>
      </c>
      <c r="B2428">
        <v>119.3149228734143</v>
      </c>
      <c r="C2428">
        <v>26.221752079694181</v>
      </c>
      <c r="D2428">
        <v>119.30346983854</v>
      </c>
      <c r="E2428">
        <v>26.080429420698081</v>
      </c>
    </row>
    <row r="2429" spans="1:5" x14ac:dyDescent="0.25">
      <c r="A2429" t="s">
        <v>5</v>
      </c>
      <c r="B2429">
        <v>119.3149228734143</v>
      </c>
      <c r="C2429">
        <v>26.221752079694181</v>
      </c>
      <c r="D2429">
        <v>119.30346983854</v>
      </c>
      <c r="E2429">
        <v>26.080429420698081</v>
      </c>
    </row>
    <row r="2430" spans="1:5" x14ac:dyDescent="0.25">
      <c r="A2430" t="s">
        <v>5</v>
      </c>
      <c r="B2430">
        <v>119.3149228734143</v>
      </c>
      <c r="C2430">
        <v>26.221752079694181</v>
      </c>
      <c r="D2430">
        <v>119.30346983854</v>
      </c>
      <c r="E2430">
        <v>26.080429420698081</v>
      </c>
    </row>
    <row r="2431" spans="1:5" x14ac:dyDescent="0.25">
      <c r="A2431" t="s">
        <v>5</v>
      </c>
      <c r="B2431">
        <v>119.3149228734143</v>
      </c>
      <c r="C2431">
        <v>26.221752079694181</v>
      </c>
      <c r="D2431">
        <v>119.30346983854</v>
      </c>
      <c r="E2431">
        <v>26.080429420698081</v>
      </c>
    </row>
    <row r="2432" spans="1:5" x14ac:dyDescent="0.25">
      <c r="A2432" t="s">
        <v>5</v>
      </c>
      <c r="B2432">
        <v>120.0498313898519</v>
      </c>
      <c r="C2432">
        <v>30.56758288104248</v>
      </c>
      <c r="D2432">
        <v>120.2155118037217</v>
      </c>
      <c r="E2432">
        <v>30.253082981693471</v>
      </c>
    </row>
    <row r="2433" spans="1:5" x14ac:dyDescent="0.25">
      <c r="A2433" t="s">
        <v>5</v>
      </c>
      <c r="B2433">
        <v>121.5353945773029</v>
      </c>
      <c r="C2433">
        <v>29.876800511993999</v>
      </c>
      <c r="D2433">
        <v>121.6285724943414</v>
      </c>
      <c r="E2433">
        <v>29.86603304586605</v>
      </c>
    </row>
    <row r="2434" spans="1:5" x14ac:dyDescent="0.25">
      <c r="A2434" t="s">
        <v>5</v>
      </c>
      <c r="B2434">
        <v>121.5353945773029</v>
      </c>
      <c r="C2434">
        <v>29.876800511993999</v>
      </c>
      <c r="D2434">
        <v>121.6285724943414</v>
      </c>
      <c r="E2434">
        <v>29.86603304586605</v>
      </c>
    </row>
    <row r="2435" spans="1:5" x14ac:dyDescent="0.25">
      <c r="A2435" t="s">
        <v>5</v>
      </c>
      <c r="B2435">
        <v>121.5353945773029</v>
      </c>
      <c r="C2435">
        <v>29.876800511993999</v>
      </c>
      <c r="D2435">
        <v>121.6285724943414</v>
      </c>
      <c r="E2435">
        <v>29.86603304586605</v>
      </c>
    </row>
    <row r="2436" spans="1:5" x14ac:dyDescent="0.25">
      <c r="A2436" t="s">
        <v>5</v>
      </c>
      <c r="B2436">
        <v>121.5353945773029</v>
      </c>
      <c r="C2436">
        <v>29.876800511993999</v>
      </c>
      <c r="D2436">
        <v>121.6285724943414</v>
      </c>
      <c r="E2436">
        <v>29.86603304586605</v>
      </c>
    </row>
    <row r="2437" spans="1:5" x14ac:dyDescent="0.25">
      <c r="A2437" t="s">
        <v>5</v>
      </c>
      <c r="B2437">
        <v>121.5353945773029</v>
      </c>
      <c r="C2437">
        <v>29.876800511993999</v>
      </c>
      <c r="D2437">
        <v>121.6285724943414</v>
      </c>
      <c r="E2437">
        <v>29.86603304586605</v>
      </c>
    </row>
    <row r="2438" spans="1:5" x14ac:dyDescent="0.25">
      <c r="A2438" t="s">
        <v>5</v>
      </c>
      <c r="B2438">
        <v>121.5353945773029</v>
      </c>
      <c r="C2438">
        <v>29.876800511993999</v>
      </c>
      <c r="D2438">
        <v>121.6285724943414</v>
      </c>
      <c r="E2438">
        <v>29.86603304586605</v>
      </c>
    </row>
    <row r="2439" spans="1:5" x14ac:dyDescent="0.25">
      <c r="A2439" t="s">
        <v>5</v>
      </c>
      <c r="B2439">
        <v>121.5353945773029</v>
      </c>
      <c r="C2439">
        <v>29.876800511993999</v>
      </c>
      <c r="D2439">
        <v>121.6285724943414</v>
      </c>
      <c r="E2439">
        <v>29.86603304586605</v>
      </c>
    </row>
    <row r="2440" spans="1:5" x14ac:dyDescent="0.25">
      <c r="A2440" t="s">
        <v>5</v>
      </c>
      <c r="B2440">
        <v>121.5353945773029</v>
      </c>
      <c r="C2440">
        <v>29.876800511993999</v>
      </c>
      <c r="D2440">
        <v>121.6285724943414</v>
      </c>
      <c r="E2440">
        <v>29.86603304586605</v>
      </c>
    </row>
    <row r="2441" spans="1:5" x14ac:dyDescent="0.25">
      <c r="A2441" t="s">
        <v>5</v>
      </c>
      <c r="B2441">
        <v>121.5353945773029</v>
      </c>
      <c r="C2441">
        <v>29.876800511993999</v>
      </c>
      <c r="D2441">
        <v>121.6285724943414</v>
      </c>
      <c r="E2441">
        <v>29.86603304586605</v>
      </c>
    </row>
    <row r="2442" spans="1:5" x14ac:dyDescent="0.25">
      <c r="A2442" t="s">
        <v>5</v>
      </c>
      <c r="B2442">
        <v>121.5353945773029</v>
      </c>
      <c r="C2442">
        <v>29.876800511993999</v>
      </c>
      <c r="D2442">
        <v>121.6285724943414</v>
      </c>
      <c r="E2442">
        <v>29.86603304586605</v>
      </c>
    </row>
    <row r="2443" spans="1:5" x14ac:dyDescent="0.25">
      <c r="A2443" t="s">
        <v>5</v>
      </c>
      <c r="B2443">
        <v>121.5353945773029</v>
      </c>
      <c r="C2443">
        <v>29.876800511993999</v>
      </c>
      <c r="D2443">
        <v>121.6285724943414</v>
      </c>
      <c r="E2443">
        <v>29.86603304586605</v>
      </c>
    </row>
    <row r="2444" spans="1:5" x14ac:dyDescent="0.25">
      <c r="A2444" t="s">
        <v>5</v>
      </c>
      <c r="B2444">
        <v>121.5353945773029</v>
      </c>
      <c r="C2444">
        <v>29.876800511993999</v>
      </c>
      <c r="D2444">
        <v>121.6285724943414</v>
      </c>
      <c r="E2444">
        <v>29.86603304586605</v>
      </c>
    </row>
    <row r="2445" spans="1:5" x14ac:dyDescent="0.25">
      <c r="A2445" t="s">
        <v>5</v>
      </c>
      <c r="B2445">
        <v>121.5353945773029</v>
      </c>
      <c r="C2445">
        <v>29.876800511993999</v>
      </c>
      <c r="D2445">
        <v>120.2155118037217</v>
      </c>
      <c r="E2445">
        <v>30.253082981693471</v>
      </c>
    </row>
    <row r="2446" spans="1:5" x14ac:dyDescent="0.25">
      <c r="A2446" t="s">
        <v>5</v>
      </c>
      <c r="B2446">
        <v>121.5353945773029</v>
      </c>
      <c r="C2446">
        <v>29.876800511993999</v>
      </c>
      <c r="D2446">
        <v>121.6285724943414</v>
      </c>
      <c r="E2446">
        <v>29.86603304586605</v>
      </c>
    </row>
    <row r="2447" spans="1:5" x14ac:dyDescent="0.25">
      <c r="A2447" t="s">
        <v>5</v>
      </c>
      <c r="B2447">
        <v>121.5353945773029</v>
      </c>
      <c r="C2447">
        <v>29.876800511993999</v>
      </c>
      <c r="D2447">
        <v>121.6285724943414</v>
      </c>
      <c r="E2447">
        <v>29.86603304586605</v>
      </c>
    </row>
    <row r="2448" spans="1:5" x14ac:dyDescent="0.25">
      <c r="A2448" t="s">
        <v>5</v>
      </c>
      <c r="B2448">
        <v>121.5353945773029</v>
      </c>
      <c r="C2448">
        <v>29.876800511993999</v>
      </c>
      <c r="D2448">
        <v>121.6285724943414</v>
      </c>
      <c r="E2448">
        <v>29.86603304586605</v>
      </c>
    </row>
    <row r="2449" spans="1:5" x14ac:dyDescent="0.25">
      <c r="A2449" t="s">
        <v>5</v>
      </c>
      <c r="B2449">
        <v>121.5353945773029</v>
      </c>
      <c r="C2449">
        <v>29.876800511993999</v>
      </c>
      <c r="D2449">
        <v>121.6285724943414</v>
      </c>
      <c r="E2449">
        <v>29.86603304586605</v>
      </c>
    </row>
    <row r="2450" spans="1:5" x14ac:dyDescent="0.25">
      <c r="A2450" t="s">
        <v>5</v>
      </c>
      <c r="B2450">
        <v>121.5353945773029</v>
      </c>
      <c r="C2450">
        <v>29.876800511993999</v>
      </c>
      <c r="D2450">
        <v>121.6285724943414</v>
      </c>
      <c r="E2450">
        <v>29.86603304586605</v>
      </c>
    </row>
    <row r="2451" spans="1:5" x14ac:dyDescent="0.25">
      <c r="A2451" t="s">
        <v>5</v>
      </c>
      <c r="B2451">
        <v>121.5353945773029</v>
      </c>
      <c r="C2451">
        <v>29.876800511993999</v>
      </c>
      <c r="D2451">
        <v>121.6285724943414</v>
      </c>
      <c r="E2451">
        <v>29.86603304586605</v>
      </c>
    </row>
    <row r="2452" spans="1:5" x14ac:dyDescent="0.25">
      <c r="A2452" t="s">
        <v>5</v>
      </c>
      <c r="B2452">
        <v>121.5353945773029</v>
      </c>
      <c r="C2452">
        <v>29.876800511993999</v>
      </c>
      <c r="D2452">
        <v>121.6285724943414</v>
      </c>
      <c r="E2452">
        <v>29.86603304586605</v>
      </c>
    </row>
    <row r="2453" spans="1:5" x14ac:dyDescent="0.25">
      <c r="A2453" t="s">
        <v>5</v>
      </c>
      <c r="B2453">
        <v>121.5353945773029</v>
      </c>
      <c r="C2453">
        <v>29.876800511993999</v>
      </c>
      <c r="D2453">
        <v>121.6285724943414</v>
      </c>
      <c r="E2453">
        <v>29.86603304586605</v>
      </c>
    </row>
    <row r="2454" spans="1:5" x14ac:dyDescent="0.25">
      <c r="A2454" t="s">
        <v>5</v>
      </c>
      <c r="B2454">
        <v>121.5353945773029</v>
      </c>
      <c r="C2454">
        <v>29.876800511993999</v>
      </c>
      <c r="D2454">
        <v>121.6285724943414</v>
      </c>
      <c r="E2454">
        <v>29.86603304586605</v>
      </c>
    </row>
    <row r="2455" spans="1:5" x14ac:dyDescent="0.25">
      <c r="A2455" t="s">
        <v>5</v>
      </c>
      <c r="B2455">
        <v>121.5353945773029</v>
      </c>
      <c r="C2455">
        <v>29.876800511993999</v>
      </c>
      <c r="D2455">
        <v>121.6285724943414</v>
      </c>
      <c r="E2455">
        <v>29.86603304586605</v>
      </c>
    </row>
    <row r="2456" spans="1:5" x14ac:dyDescent="0.25">
      <c r="A2456" t="s">
        <v>5</v>
      </c>
      <c r="B2456">
        <v>121.5353945773029</v>
      </c>
      <c r="C2456">
        <v>29.876800511993999</v>
      </c>
      <c r="D2456">
        <v>121.6285724943414</v>
      </c>
      <c r="E2456">
        <v>29.86603304586605</v>
      </c>
    </row>
    <row r="2457" spans="1:5" x14ac:dyDescent="0.25">
      <c r="A2457" t="s">
        <v>5</v>
      </c>
      <c r="B2457">
        <v>121.5353945773029</v>
      </c>
      <c r="C2457">
        <v>29.876800511993999</v>
      </c>
      <c r="D2457">
        <v>121.6285724943414</v>
      </c>
      <c r="E2457">
        <v>29.86603304586605</v>
      </c>
    </row>
    <row r="2458" spans="1:5" x14ac:dyDescent="0.25">
      <c r="A2458" t="s">
        <v>5</v>
      </c>
      <c r="B2458">
        <v>121.1264337450956</v>
      </c>
      <c r="C2458">
        <v>41.141388193070327</v>
      </c>
      <c r="D2458">
        <v>121.13259630055521</v>
      </c>
      <c r="E2458">
        <v>41.100931499462078</v>
      </c>
    </row>
    <row r="2459" spans="1:5" x14ac:dyDescent="0.25">
      <c r="A2459" t="s">
        <v>5</v>
      </c>
      <c r="B2459">
        <v>112.0443106034074</v>
      </c>
      <c r="C2459">
        <v>28.864800229907381</v>
      </c>
      <c r="D2459">
        <v>113.2714313444597</v>
      </c>
      <c r="E2459">
        <v>23.13533630669501</v>
      </c>
    </row>
    <row r="2460" spans="1:5" x14ac:dyDescent="0.25">
      <c r="A2460" t="s">
        <v>5</v>
      </c>
      <c r="B2460">
        <v>118.3006969508244</v>
      </c>
      <c r="C2460">
        <v>36.854244021623892</v>
      </c>
      <c r="D2460">
        <v>118.061452534899</v>
      </c>
      <c r="E2460">
        <v>36.81908568332188</v>
      </c>
    </row>
    <row r="2461" spans="1:5" x14ac:dyDescent="0.25">
      <c r="A2461" t="s">
        <v>5</v>
      </c>
      <c r="B2461">
        <v>117.8179966839438</v>
      </c>
      <c r="C2461">
        <v>25.79744931474545</v>
      </c>
      <c r="D2461">
        <v>119.30346983854</v>
      </c>
      <c r="E2461">
        <v>26.080429420698081</v>
      </c>
    </row>
    <row r="2462" spans="1:5" x14ac:dyDescent="0.25">
      <c r="A2462" t="s">
        <v>5</v>
      </c>
      <c r="B2462">
        <v>117.8179966839438</v>
      </c>
      <c r="C2462">
        <v>25.79744931474545</v>
      </c>
      <c r="D2462">
        <v>118.80242172124581</v>
      </c>
      <c r="E2462">
        <v>32.064652885618472</v>
      </c>
    </row>
    <row r="2463" spans="1:5" x14ac:dyDescent="0.25">
      <c r="A2463" t="s">
        <v>5</v>
      </c>
      <c r="B2463">
        <v>108.8173123945801</v>
      </c>
      <c r="C2463">
        <v>34.423852572976827</v>
      </c>
      <c r="D2463">
        <v>118.1864594720398</v>
      </c>
      <c r="E2463">
        <v>39.636583724147329</v>
      </c>
    </row>
    <row r="2464" spans="1:5" x14ac:dyDescent="0.25">
      <c r="A2464" t="s">
        <v>5</v>
      </c>
      <c r="B2464">
        <v>108.8173123945801</v>
      </c>
      <c r="C2464">
        <v>34.423852572976827</v>
      </c>
      <c r="D2464">
        <v>108.715422451433</v>
      </c>
      <c r="E2464">
        <v>34.335476293368593</v>
      </c>
    </row>
    <row r="2465" spans="1:5" x14ac:dyDescent="0.25">
      <c r="A2465" t="s">
        <v>5</v>
      </c>
      <c r="B2465">
        <v>119.3828389483099</v>
      </c>
      <c r="C2465">
        <v>31.42524193101212</v>
      </c>
      <c r="D2465">
        <v>113.2714313444597</v>
      </c>
      <c r="E2465">
        <v>23.13533630669501</v>
      </c>
    </row>
    <row r="2466" spans="1:5" x14ac:dyDescent="0.25">
      <c r="A2466" t="s">
        <v>5</v>
      </c>
      <c r="B2466">
        <v>119.3828389483099</v>
      </c>
      <c r="C2466">
        <v>31.42524193101212</v>
      </c>
      <c r="D2466">
        <v>120.59241222959319</v>
      </c>
      <c r="E2466">
        <v>31.30356407444177</v>
      </c>
    </row>
    <row r="2467" spans="1:5" x14ac:dyDescent="0.25">
      <c r="A2467" t="s">
        <v>5</v>
      </c>
      <c r="B2467">
        <v>115.7424753836552</v>
      </c>
      <c r="C2467">
        <v>29.141310623242191</v>
      </c>
      <c r="D2467">
        <v>116.0075349116306</v>
      </c>
      <c r="E2467">
        <v>29.711340559079339</v>
      </c>
    </row>
    <row r="2468" spans="1:5" x14ac:dyDescent="0.25">
      <c r="A2468" t="s">
        <v>5</v>
      </c>
      <c r="B2468">
        <v>115.7424753836552</v>
      </c>
      <c r="C2468">
        <v>29.141310623242191</v>
      </c>
      <c r="D2468">
        <v>115.8645894423166</v>
      </c>
      <c r="E2468">
        <v>28.689455295060721</v>
      </c>
    </row>
    <row r="2469" spans="1:5" x14ac:dyDescent="0.25">
      <c r="A2469" t="s">
        <v>5</v>
      </c>
      <c r="B2469">
        <v>115.7424753836552</v>
      </c>
      <c r="C2469">
        <v>29.141310623242191</v>
      </c>
      <c r="D2469">
        <v>114.3115815547323</v>
      </c>
      <c r="E2469">
        <v>30.59846673640099</v>
      </c>
    </row>
    <row r="2470" spans="1:5" x14ac:dyDescent="0.25">
      <c r="A2470" t="s">
        <v>5</v>
      </c>
      <c r="B2470">
        <v>115.7424753836552</v>
      </c>
      <c r="C2470">
        <v>29.141310623242191</v>
      </c>
      <c r="D2470">
        <v>116.0075349116306</v>
      </c>
      <c r="E2470">
        <v>29.711340559079339</v>
      </c>
    </row>
    <row r="2471" spans="1:5" x14ac:dyDescent="0.25">
      <c r="A2471" t="s">
        <v>5</v>
      </c>
      <c r="B2471">
        <v>113.87886885383659</v>
      </c>
      <c r="C2471">
        <v>27.64539499177933</v>
      </c>
      <c r="D2471">
        <v>113.8614964337543</v>
      </c>
      <c r="E2471">
        <v>27.6283927093972</v>
      </c>
    </row>
    <row r="2472" spans="1:5" x14ac:dyDescent="0.25">
      <c r="A2472" t="s">
        <v>5</v>
      </c>
      <c r="B2472">
        <v>113.87886885383659</v>
      </c>
      <c r="C2472">
        <v>27.64539499177933</v>
      </c>
      <c r="D2472">
        <v>113.8614964337543</v>
      </c>
      <c r="E2472">
        <v>27.6283927093972</v>
      </c>
    </row>
    <row r="2473" spans="1:5" x14ac:dyDescent="0.25">
      <c r="A2473" t="s">
        <v>5</v>
      </c>
      <c r="B2473">
        <v>113.87886885383659</v>
      </c>
      <c r="C2473">
        <v>27.64539499177933</v>
      </c>
      <c r="D2473">
        <v>113.8614964337543</v>
      </c>
      <c r="E2473">
        <v>27.6283927093972</v>
      </c>
    </row>
    <row r="2474" spans="1:5" x14ac:dyDescent="0.25">
      <c r="A2474" t="s">
        <v>5</v>
      </c>
      <c r="B2474">
        <v>113.87886885383659</v>
      </c>
      <c r="C2474">
        <v>27.64539499177933</v>
      </c>
      <c r="D2474">
        <v>113.8614964337543</v>
      </c>
      <c r="E2474">
        <v>27.6283927093972</v>
      </c>
    </row>
    <row r="2475" spans="1:5" x14ac:dyDescent="0.25">
      <c r="A2475" t="s">
        <v>5</v>
      </c>
      <c r="B2475">
        <v>113.87886885383659</v>
      </c>
      <c r="C2475">
        <v>27.64539499177933</v>
      </c>
      <c r="D2475">
        <v>113.8614964337543</v>
      </c>
      <c r="E2475">
        <v>27.6283927093972</v>
      </c>
    </row>
    <row r="2476" spans="1:5" x14ac:dyDescent="0.25">
      <c r="A2476" t="s">
        <v>5</v>
      </c>
      <c r="B2476">
        <v>113.87886885383659</v>
      </c>
      <c r="C2476">
        <v>27.64539499177933</v>
      </c>
      <c r="D2476">
        <v>113.8614964337543</v>
      </c>
      <c r="E2476">
        <v>27.6283927093972</v>
      </c>
    </row>
    <row r="2477" spans="1:5" x14ac:dyDescent="0.25">
      <c r="A2477" t="s">
        <v>5</v>
      </c>
      <c r="B2477">
        <v>113.87886885383659</v>
      </c>
      <c r="C2477">
        <v>27.64539499177933</v>
      </c>
      <c r="D2477">
        <v>113.8614964337543</v>
      </c>
      <c r="E2477">
        <v>27.6283927093972</v>
      </c>
    </row>
    <row r="2478" spans="1:5" x14ac:dyDescent="0.25">
      <c r="A2478" t="s">
        <v>5</v>
      </c>
      <c r="B2478">
        <v>113.87886885383659</v>
      </c>
      <c r="C2478">
        <v>27.64539499177933</v>
      </c>
      <c r="D2478">
        <v>113.8614964337543</v>
      </c>
      <c r="E2478">
        <v>27.6283927093972</v>
      </c>
    </row>
    <row r="2479" spans="1:5" x14ac:dyDescent="0.25">
      <c r="A2479" t="s">
        <v>5</v>
      </c>
      <c r="B2479">
        <v>126.76426227527421</v>
      </c>
      <c r="C2479">
        <v>50.218245054469882</v>
      </c>
      <c r="D2479">
        <v>127.5354898862185</v>
      </c>
      <c r="E2479">
        <v>50.251272311750149</v>
      </c>
    </row>
    <row r="2480" spans="1:5" x14ac:dyDescent="0.25">
      <c r="A2480" t="s">
        <v>5</v>
      </c>
      <c r="B2480">
        <v>126.76426227527421</v>
      </c>
      <c r="C2480">
        <v>50.218245054469882</v>
      </c>
      <c r="D2480">
        <v>126.5416150903166</v>
      </c>
      <c r="E2480">
        <v>45.808825827952177</v>
      </c>
    </row>
    <row r="2481" spans="1:5" x14ac:dyDescent="0.25">
      <c r="A2481" t="s">
        <v>5</v>
      </c>
      <c r="B2481">
        <v>126.227560097674</v>
      </c>
      <c r="C2481">
        <v>43.601481147551681</v>
      </c>
      <c r="D2481">
        <v>125.3306020759069</v>
      </c>
      <c r="E2481">
        <v>43.82195350104314</v>
      </c>
    </row>
    <row r="2482" spans="1:5" x14ac:dyDescent="0.25">
      <c r="A2482" t="s">
        <v>5</v>
      </c>
      <c r="B2482">
        <v>125.9851759527417</v>
      </c>
      <c r="C2482">
        <v>44.20975894178585</v>
      </c>
      <c r="D2482">
        <v>125.3306020759069</v>
      </c>
      <c r="E2482">
        <v>43.82195350104314</v>
      </c>
    </row>
    <row r="2483" spans="1:5" x14ac:dyDescent="0.25">
      <c r="A2483" t="s">
        <v>5</v>
      </c>
      <c r="B2483">
        <v>117.0146872173563</v>
      </c>
      <c r="C2483">
        <v>32.564363767687098</v>
      </c>
      <c r="D2483">
        <v>117.00638885071621</v>
      </c>
      <c r="E2483">
        <v>32.631847399053328</v>
      </c>
    </row>
    <row r="2484" spans="1:5" x14ac:dyDescent="0.25">
      <c r="A2484" t="s">
        <v>5</v>
      </c>
      <c r="B2484">
        <v>113.7634339907566</v>
      </c>
      <c r="C2484">
        <v>23.04302381536824</v>
      </c>
      <c r="D2484">
        <v>113.7584204578765</v>
      </c>
      <c r="E2484">
        <v>23.027308411643389</v>
      </c>
    </row>
    <row r="2485" spans="1:5" x14ac:dyDescent="0.25">
      <c r="A2485" t="s">
        <v>5</v>
      </c>
      <c r="B2485">
        <v>113.7634339907566</v>
      </c>
      <c r="C2485">
        <v>23.04302381536824</v>
      </c>
      <c r="D2485">
        <v>113.7584204578765</v>
      </c>
      <c r="E2485">
        <v>23.027308411643389</v>
      </c>
    </row>
    <row r="2486" spans="1:5" x14ac:dyDescent="0.25">
      <c r="A2486" t="s">
        <v>5</v>
      </c>
      <c r="B2486">
        <v>113.7634339907566</v>
      </c>
      <c r="C2486">
        <v>23.04302381536824</v>
      </c>
      <c r="D2486">
        <v>113.7584204578765</v>
      </c>
      <c r="E2486">
        <v>23.027308411643389</v>
      </c>
    </row>
    <row r="2487" spans="1:5" x14ac:dyDescent="0.25">
      <c r="A2487" t="s">
        <v>5</v>
      </c>
      <c r="B2487">
        <v>113.7634339907566</v>
      </c>
      <c r="C2487">
        <v>23.04302381536824</v>
      </c>
      <c r="D2487">
        <v>113.7584204578765</v>
      </c>
      <c r="E2487">
        <v>23.027308411643389</v>
      </c>
    </row>
    <row r="2488" spans="1:5" x14ac:dyDescent="0.25">
      <c r="A2488" t="s">
        <v>5</v>
      </c>
      <c r="B2488">
        <v>113.7634339907566</v>
      </c>
      <c r="C2488">
        <v>23.04302381536824</v>
      </c>
      <c r="D2488">
        <v>113.7584204578765</v>
      </c>
      <c r="E2488">
        <v>23.027308411643389</v>
      </c>
    </row>
    <row r="2489" spans="1:5" x14ac:dyDescent="0.25">
      <c r="A2489" t="s">
        <v>5</v>
      </c>
      <c r="B2489">
        <v>113.7634339907566</v>
      </c>
      <c r="C2489">
        <v>23.04302381536824</v>
      </c>
      <c r="D2489">
        <v>113.7584204578765</v>
      </c>
      <c r="E2489">
        <v>23.027308411643389</v>
      </c>
    </row>
    <row r="2490" spans="1:5" x14ac:dyDescent="0.25">
      <c r="A2490" t="s">
        <v>5</v>
      </c>
      <c r="B2490">
        <v>113.7634339907566</v>
      </c>
      <c r="C2490">
        <v>23.04302381536824</v>
      </c>
      <c r="D2490">
        <v>113.7584204578765</v>
      </c>
      <c r="E2490">
        <v>23.027308411643389</v>
      </c>
    </row>
    <row r="2491" spans="1:5" x14ac:dyDescent="0.25">
      <c r="A2491" t="s">
        <v>5</v>
      </c>
      <c r="B2491">
        <v>113.7634339907566</v>
      </c>
      <c r="C2491">
        <v>23.04302381536824</v>
      </c>
      <c r="D2491">
        <v>113.7584204578765</v>
      </c>
      <c r="E2491">
        <v>23.027308411643389</v>
      </c>
    </row>
    <row r="2492" spans="1:5" x14ac:dyDescent="0.25">
      <c r="A2492" t="s">
        <v>5</v>
      </c>
      <c r="B2492">
        <v>117.27327879747661</v>
      </c>
      <c r="C2492">
        <v>28.969928213838301</v>
      </c>
      <c r="D2492">
        <v>117.1845764463858</v>
      </c>
      <c r="E2492">
        <v>29.27424771104095</v>
      </c>
    </row>
    <row r="2493" spans="1:5" x14ac:dyDescent="0.25">
      <c r="A2493" t="s">
        <v>5</v>
      </c>
      <c r="B2493">
        <v>117.27327879747661</v>
      </c>
      <c r="C2493">
        <v>28.969928213838301</v>
      </c>
      <c r="D2493">
        <v>117.21081309155259</v>
      </c>
      <c r="E2493">
        <v>39.143929903310067</v>
      </c>
    </row>
    <row r="2494" spans="1:5" x14ac:dyDescent="0.25">
      <c r="A2494" t="s">
        <v>5</v>
      </c>
      <c r="B2494">
        <v>117.29537566591119</v>
      </c>
      <c r="C2494">
        <v>34.288408537241381</v>
      </c>
      <c r="D2494">
        <v>117.2905754343945</v>
      </c>
      <c r="E2494">
        <v>34.212666550113063</v>
      </c>
    </row>
    <row r="2495" spans="1:5" x14ac:dyDescent="0.25">
      <c r="A2495" t="s">
        <v>5</v>
      </c>
      <c r="B2495">
        <v>-1</v>
      </c>
      <c r="C2495">
        <v>-1</v>
      </c>
      <c r="D2495">
        <v>113.63141920733911</v>
      </c>
      <c r="E2495">
        <v>34.753438850454479</v>
      </c>
    </row>
    <row r="2496" spans="1:5" x14ac:dyDescent="0.25">
      <c r="A2496" t="s">
        <v>5</v>
      </c>
      <c r="B2496">
        <v>113.1122609365968</v>
      </c>
      <c r="C2496">
        <v>31.08575189557197</v>
      </c>
      <c r="D2496">
        <v>113.7584204578765</v>
      </c>
      <c r="E2496">
        <v>23.027308411643389</v>
      </c>
    </row>
    <row r="2497" spans="1:5" x14ac:dyDescent="0.25">
      <c r="A2497" t="s">
        <v>5</v>
      </c>
      <c r="B2497">
        <v>109.6282461194935</v>
      </c>
      <c r="C2497">
        <v>34.967696650544831</v>
      </c>
      <c r="D2497">
        <v>108.94646555063269</v>
      </c>
      <c r="E2497">
        <v>34.347268816623952</v>
      </c>
    </row>
    <row r="2498" spans="1:5" x14ac:dyDescent="0.25">
      <c r="A2498" t="s">
        <v>5</v>
      </c>
      <c r="B2498">
        <v>117.9443667985816</v>
      </c>
      <c r="C2498">
        <v>28.405679688373969</v>
      </c>
      <c r="D2498">
        <v>117.94945960312219</v>
      </c>
      <c r="E2498">
        <v>28.460625921851729</v>
      </c>
    </row>
    <row r="2499" spans="1:5" x14ac:dyDescent="0.25">
      <c r="A2499" t="s">
        <v>5</v>
      </c>
      <c r="B2499">
        <v>113.68789198967769</v>
      </c>
      <c r="C2499">
        <v>35.543594465927093</v>
      </c>
      <c r="D2499">
        <v>113.811573029907</v>
      </c>
      <c r="E2499">
        <v>35.467957818375638</v>
      </c>
    </row>
    <row r="2500" spans="1:5" x14ac:dyDescent="0.25">
      <c r="A2500" t="s">
        <v>5</v>
      </c>
      <c r="B2500">
        <v>108.59248134191751</v>
      </c>
      <c r="C2500">
        <v>34.003833651329977</v>
      </c>
      <c r="D2500">
        <v>108.94646555063269</v>
      </c>
      <c r="E2500">
        <v>34.347268816623952</v>
      </c>
    </row>
    <row r="2501" spans="1:5" x14ac:dyDescent="0.25">
      <c r="A2501" t="s">
        <v>5</v>
      </c>
      <c r="B2501">
        <v>109.4139145298651</v>
      </c>
      <c r="C2501">
        <v>24.471742756535011</v>
      </c>
      <c r="D2501">
        <v>109.43442194634559</v>
      </c>
      <c r="E2501">
        <v>24.331961386852409</v>
      </c>
    </row>
    <row r="2502" spans="1:5" x14ac:dyDescent="0.25">
      <c r="A2502" t="s">
        <v>5</v>
      </c>
      <c r="B2502">
        <v>109.4139145298651</v>
      </c>
      <c r="C2502">
        <v>24.471742756535011</v>
      </c>
      <c r="D2502">
        <v>109.43442194634559</v>
      </c>
      <c r="E2502">
        <v>24.331961386852409</v>
      </c>
    </row>
    <row r="2503" spans="1:5" x14ac:dyDescent="0.25">
      <c r="A2503" t="s">
        <v>5</v>
      </c>
      <c r="B2503">
        <v>109.4139145298651</v>
      </c>
      <c r="C2503">
        <v>24.471742756535011</v>
      </c>
      <c r="D2503">
        <v>109.43442194634559</v>
      </c>
      <c r="E2503">
        <v>24.331961386852409</v>
      </c>
    </row>
    <row r="2504" spans="1:5" x14ac:dyDescent="0.25">
      <c r="A2504" t="s">
        <v>5</v>
      </c>
      <c r="B2504">
        <v>118.2578479007483</v>
      </c>
      <c r="C2504">
        <v>39.692123420846151</v>
      </c>
      <c r="D2504">
        <v>121.6285724943414</v>
      </c>
      <c r="E2504">
        <v>29.86603304586605</v>
      </c>
    </row>
    <row r="2505" spans="1:5" x14ac:dyDescent="0.25">
      <c r="A2505" t="s">
        <v>5</v>
      </c>
      <c r="B2505">
        <v>121.37718563878239</v>
      </c>
      <c r="C2505">
        <v>29.617073470394061</v>
      </c>
      <c r="D2505">
        <v>121.6285724943414</v>
      </c>
      <c r="E2505">
        <v>29.86603304586605</v>
      </c>
    </row>
    <row r="2506" spans="1:5" x14ac:dyDescent="0.25">
      <c r="A2506" t="s">
        <v>5</v>
      </c>
      <c r="B2506">
        <v>118.0677929131805</v>
      </c>
      <c r="C2506">
        <v>27.408380876523381</v>
      </c>
      <c r="D2506">
        <v>119.30346983854</v>
      </c>
      <c r="E2506">
        <v>26.080429420698081</v>
      </c>
    </row>
    <row r="2507" spans="1:5" x14ac:dyDescent="0.25">
      <c r="A2507" t="s">
        <v>5</v>
      </c>
      <c r="B2507">
        <v>115.59520240178971</v>
      </c>
      <c r="C2507">
        <v>28.836411855907031</v>
      </c>
      <c r="D2507">
        <v>115.8645894423166</v>
      </c>
      <c r="E2507">
        <v>28.689455295060721</v>
      </c>
    </row>
    <row r="2508" spans="1:5" x14ac:dyDescent="0.25">
      <c r="A2508" t="s">
        <v>5</v>
      </c>
      <c r="B2508">
        <v>115.59520240178971</v>
      </c>
      <c r="C2508">
        <v>28.836411855907031</v>
      </c>
      <c r="D2508">
        <v>115.8645894423166</v>
      </c>
      <c r="E2508">
        <v>28.689455295060721</v>
      </c>
    </row>
    <row r="2509" spans="1:5" x14ac:dyDescent="0.25">
      <c r="A2509" t="s">
        <v>5</v>
      </c>
      <c r="B2509">
        <v>116.8930588072384</v>
      </c>
      <c r="C2509">
        <v>38.308375333084442</v>
      </c>
      <c r="D2509">
        <v>116.8455807559501</v>
      </c>
      <c r="E2509">
        <v>38.310215141107037</v>
      </c>
    </row>
    <row r="2510" spans="1:5" x14ac:dyDescent="0.25">
      <c r="A2510" t="s">
        <v>5</v>
      </c>
      <c r="B2510">
        <v>118.4622315381756</v>
      </c>
      <c r="C2510">
        <v>39.723044780377762</v>
      </c>
      <c r="D2510">
        <v>118.1864594720398</v>
      </c>
      <c r="E2510">
        <v>39.636583724147329</v>
      </c>
    </row>
    <row r="2511" spans="1:5" x14ac:dyDescent="0.25">
      <c r="A2511" t="s">
        <v>5</v>
      </c>
      <c r="B2511">
        <v>129.54456588932109</v>
      </c>
      <c r="C2511">
        <v>44.685920648736747</v>
      </c>
      <c r="D2511">
        <v>126.5416150903166</v>
      </c>
      <c r="E2511">
        <v>45.808825827952177</v>
      </c>
    </row>
    <row r="2512" spans="1:5" x14ac:dyDescent="0.25">
      <c r="A2512" t="s">
        <v>5</v>
      </c>
      <c r="B2512">
        <v>119.515038350973</v>
      </c>
      <c r="C2512">
        <v>31.723054180710221</v>
      </c>
      <c r="D2512">
        <v>119.30346983854</v>
      </c>
      <c r="E2512">
        <v>26.080429420698081</v>
      </c>
    </row>
    <row r="2513" spans="1:5" x14ac:dyDescent="0.25">
      <c r="A2513" t="s">
        <v>5</v>
      </c>
      <c r="B2513">
        <v>112.8553030204248</v>
      </c>
      <c r="C2513">
        <v>35.520558754673281</v>
      </c>
      <c r="D2513">
        <v>120.318583288106</v>
      </c>
      <c r="E2513">
        <v>31.498809732685711</v>
      </c>
    </row>
    <row r="2514" spans="1:5" x14ac:dyDescent="0.25">
      <c r="A2514" t="s">
        <v>5</v>
      </c>
      <c r="B2514">
        <v>113.1553698234562</v>
      </c>
      <c r="C2514">
        <v>29.367743455934701</v>
      </c>
      <c r="D2514">
        <v>113.1354894242214</v>
      </c>
      <c r="E2514">
        <v>29.363178293925898</v>
      </c>
    </row>
    <row r="2515" spans="1:5" x14ac:dyDescent="0.25">
      <c r="A2515" t="s">
        <v>5</v>
      </c>
      <c r="B2515">
        <v>113.1553698234562</v>
      </c>
      <c r="C2515">
        <v>29.367743455934701</v>
      </c>
      <c r="D2515">
        <v>112.9454731953529</v>
      </c>
      <c r="E2515">
        <v>28.23488939994364</v>
      </c>
    </row>
    <row r="2516" spans="1:5" x14ac:dyDescent="0.25">
      <c r="A2516" t="s">
        <v>5</v>
      </c>
      <c r="B2516">
        <v>113.1553698234562</v>
      </c>
      <c r="C2516">
        <v>29.367743455934701</v>
      </c>
      <c r="D2516">
        <v>113.1354894242214</v>
      </c>
      <c r="E2516">
        <v>29.363178293925898</v>
      </c>
    </row>
    <row r="2517" spans="1:5" x14ac:dyDescent="0.25">
      <c r="A2517" t="s">
        <v>5</v>
      </c>
      <c r="B2517">
        <v>117.1806060982813</v>
      </c>
      <c r="C2517">
        <v>39.259130625978933</v>
      </c>
      <c r="D2517">
        <v>117.21081309155259</v>
      </c>
      <c r="E2517">
        <v>39.143929903310067</v>
      </c>
    </row>
    <row r="2518" spans="1:5" x14ac:dyDescent="0.25">
      <c r="A2518" t="s">
        <v>5</v>
      </c>
      <c r="B2518">
        <v>117.1806060982813</v>
      </c>
      <c r="C2518">
        <v>39.259130625978933</v>
      </c>
      <c r="D2518">
        <v>117.21081309155259</v>
      </c>
      <c r="E2518">
        <v>39.143929903310067</v>
      </c>
    </row>
    <row r="2519" spans="1:5" x14ac:dyDescent="0.25">
      <c r="A2519" t="s">
        <v>5</v>
      </c>
      <c r="B2519">
        <v>113.38744819357839</v>
      </c>
      <c r="C2519">
        <v>30.293966004922321</v>
      </c>
      <c r="D2519">
        <v>114.3115815547323</v>
      </c>
      <c r="E2519">
        <v>30.59846673640099</v>
      </c>
    </row>
    <row r="2520" spans="1:5" x14ac:dyDescent="0.25">
      <c r="A2520" t="s">
        <v>5</v>
      </c>
      <c r="B2520">
        <v>113.38744819357839</v>
      </c>
      <c r="C2520">
        <v>30.293966004922321</v>
      </c>
      <c r="D2520">
        <v>117.23344266497659</v>
      </c>
      <c r="E2520">
        <v>31.826577833686891</v>
      </c>
    </row>
    <row r="2521" spans="1:5" x14ac:dyDescent="0.25">
      <c r="A2521" t="s">
        <v>5</v>
      </c>
      <c r="B2521">
        <v>113.38744819357839</v>
      </c>
      <c r="C2521">
        <v>30.293966004922321</v>
      </c>
      <c r="D2521">
        <v>106.5584341553766</v>
      </c>
      <c r="E2521">
        <v>29.568996245338919</v>
      </c>
    </row>
    <row r="2522" spans="1:5" x14ac:dyDescent="0.25">
      <c r="A2522" t="s">
        <v>5</v>
      </c>
      <c r="B2522">
        <v>113.38744819357839</v>
      </c>
      <c r="C2522">
        <v>30.293966004922321</v>
      </c>
      <c r="D2522">
        <v>114.3115815547323</v>
      </c>
      <c r="E2522">
        <v>30.59846673640099</v>
      </c>
    </row>
    <row r="2523" spans="1:5" x14ac:dyDescent="0.25">
      <c r="A2523" t="s">
        <v>5</v>
      </c>
      <c r="B2523">
        <v>104.3827098915125</v>
      </c>
      <c r="C2523">
        <v>28.906871431717999</v>
      </c>
      <c r="D2523">
        <v>104.08153351042461</v>
      </c>
      <c r="E2523">
        <v>30.655821878416411</v>
      </c>
    </row>
    <row r="2524" spans="1:5" x14ac:dyDescent="0.25">
      <c r="A2524" t="s">
        <v>5</v>
      </c>
      <c r="B2524">
        <v>110.7859526925799</v>
      </c>
      <c r="C2524">
        <v>32.605601870191371</v>
      </c>
      <c r="D2524">
        <v>110.8045295606957</v>
      </c>
      <c r="E2524">
        <v>32.635061858401158</v>
      </c>
    </row>
    <row r="2525" spans="1:5" x14ac:dyDescent="0.25">
      <c r="A2525" t="s">
        <v>5</v>
      </c>
      <c r="B2525">
        <v>110.7859526925799</v>
      </c>
      <c r="C2525">
        <v>32.605601870191371</v>
      </c>
      <c r="D2525">
        <v>110.8045295606957</v>
      </c>
      <c r="E2525">
        <v>32.635061858401158</v>
      </c>
    </row>
    <row r="2526" spans="1:5" x14ac:dyDescent="0.25">
      <c r="A2526" t="s">
        <v>5</v>
      </c>
      <c r="B2526">
        <v>116.291394707913</v>
      </c>
      <c r="C2526">
        <v>23.916084592090961</v>
      </c>
      <c r="D2526">
        <v>114.0645518365875</v>
      </c>
      <c r="E2526">
        <v>22.548456637984181</v>
      </c>
    </row>
    <row r="2527" spans="1:5" x14ac:dyDescent="0.25">
      <c r="A2527" t="s">
        <v>5</v>
      </c>
      <c r="B2527">
        <v>118.538569311961</v>
      </c>
      <c r="C2527">
        <v>37.162071119183587</v>
      </c>
      <c r="D2527">
        <v>120.3894551911463</v>
      </c>
      <c r="E2527">
        <v>36.072227496663217</v>
      </c>
    </row>
    <row r="2528" spans="1:5" x14ac:dyDescent="0.25">
      <c r="A2528" t="s">
        <v>5</v>
      </c>
      <c r="B2528">
        <v>113.4928845742492</v>
      </c>
      <c r="C2528">
        <v>23.10871181423915</v>
      </c>
      <c r="D2528">
        <v>113.2714313444597</v>
      </c>
      <c r="E2528">
        <v>23.13533630669501</v>
      </c>
    </row>
    <row r="2529" spans="1:5" x14ac:dyDescent="0.25">
      <c r="A2529" t="s">
        <v>5</v>
      </c>
      <c r="B2529">
        <v>113.4928845742492</v>
      </c>
      <c r="C2529">
        <v>23.10871181423915</v>
      </c>
      <c r="D2529">
        <v>113.2714313444597</v>
      </c>
      <c r="E2529">
        <v>23.13533630669501</v>
      </c>
    </row>
    <row r="2530" spans="1:5" x14ac:dyDescent="0.25">
      <c r="A2530" t="s">
        <v>5</v>
      </c>
      <c r="B2530">
        <v>113.3856428913265</v>
      </c>
      <c r="C2530">
        <v>23.166129265424509</v>
      </c>
      <c r="D2530">
        <v>116.6885286405483</v>
      </c>
      <c r="E2530">
        <v>23.35909171772515</v>
      </c>
    </row>
    <row r="2531" spans="1:5" x14ac:dyDescent="0.25">
      <c r="A2531" t="s">
        <v>5</v>
      </c>
      <c r="B2531">
        <v>113.3856428913265</v>
      </c>
      <c r="C2531">
        <v>23.166129265424509</v>
      </c>
      <c r="D2531">
        <v>113.2714313444597</v>
      </c>
      <c r="E2531">
        <v>23.13533630669501</v>
      </c>
    </row>
    <row r="2532" spans="1:5" x14ac:dyDescent="0.25">
      <c r="A2532" t="s">
        <v>5</v>
      </c>
      <c r="B2532">
        <v>113.3856428913265</v>
      </c>
      <c r="C2532">
        <v>23.166129265424509</v>
      </c>
      <c r="D2532">
        <v>113.2714313444597</v>
      </c>
      <c r="E2532">
        <v>23.13533630669501</v>
      </c>
    </row>
    <row r="2533" spans="1:5" x14ac:dyDescent="0.25">
      <c r="A2533" t="s">
        <v>5</v>
      </c>
      <c r="B2533">
        <v>113.3856428913265</v>
      </c>
      <c r="C2533">
        <v>23.166129265424509</v>
      </c>
      <c r="D2533">
        <v>113.2714313444597</v>
      </c>
      <c r="E2533">
        <v>23.13533630669501</v>
      </c>
    </row>
    <row r="2534" spans="1:5" x14ac:dyDescent="0.25">
      <c r="A2534" t="s">
        <v>5</v>
      </c>
      <c r="B2534">
        <v>113.3856428913265</v>
      </c>
      <c r="C2534">
        <v>23.166129265424509</v>
      </c>
      <c r="D2534">
        <v>113.2714313444597</v>
      </c>
      <c r="E2534">
        <v>23.13533630669501</v>
      </c>
    </row>
    <row r="2535" spans="1:5" x14ac:dyDescent="0.25">
      <c r="A2535" t="s">
        <v>5</v>
      </c>
      <c r="B2535">
        <v>113.3856428913265</v>
      </c>
      <c r="C2535">
        <v>23.166129265424509</v>
      </c>
      <c r="D2535">
        <v>113.2714313444597</v>
      </c>
      <c r="E2535">
        <v>23.13533630669501</v>
      </c>
    </row>
    <row r="2536" spans="1:5" x14ac:dyDescent="0.25">
      <c r="A2536" t="s">
        <v>5</v>
      </c>
      <c r="B2536">
        <v>113.3856428913265</v>
      </c>
      <c r="C2536">
        <v>23.166129265424509</v>
      </c>
      <c r="D2536">
        <v>113.2714313444597</v>
      </c>
      <c r="E2536">
        <v>23.13533630669501</v>
      </c>
    </row>
    <row r="2537" spans="1:5" x14ac:dyDescent="0.25">
      <c r="A2537" t="s">
        <v>5</v>
      </c>
      <c r="B2537">
        <v>113.3856428913265</v>
      </c>
      <c r="C2537">
        <v>23.166129265424509</v>
      </c>
      <c r="D2537">
        <v>110.36555441392819</v>
      </c>
      <c r="E2537">
        <v>21.27672343901207</v>
      </c>
    </row>
    <row r="2538" spans="1:5" x14ac:dyDescent="0.25">
      <c r="A2538" t="s">
        <v>5</v>
      </c>
      <c r="B2538">
        <v>113.3856428913265</v>
      </c>
      <c r="C2538">
        <v>23.166129265424509</v>
      </c>
      <c r="D2538">
        <v>113.7584204578765</v>
      </c>
      <c r="E2538">
        <v>23.027308411643389</v>
      </c>
    </row>
    <row r="2539" spans="1:5" x14ac:dyDescent="0.25">
      <c r="A2539" t="s">
        <v>5</v>
      </c>
      <c r="B2539">
        <v>113.3856428913265</v>
      </c>
      <c r="C2539">
        <v>23.166129265424509</v>
      </c>
      <c r="D2539">
        <v>113.2714313444597</v>
      </c>
      <c r="E2539">
        <v>23.13533630669501</v>
      </c>
    </row>
    <row r="2540" spans="1:5" x14ac:dyDescent="0.25">
      <c r="A2540" t="s">
        <v>5</v>
      </c>
      <c r="B2540">
        <v>113.3856428913265</v>
      </c>
      <c r="C2540">
        <v>23.166129265424509</v>
      </c>
      <c r="D2540">
        <v>115.8645894423166</v>
      </c>
      <c r="E2540">
        <v>28.689455295060721</v>
      </c>
    </row>
    <row r="2541" spans="1:5" x14ac:dyDescent="0.25">
      <c r="A2541" t="s">
        <v>5</v>
      </c>
      <c r="B2541">
        <v>113.3856428913265</v>
      </c>
      <c r="C2541">
        <v>23.166129265424509</v>
      </c>
      <c r="D2541">
        <v>113.12851219549719</v>
      </c>
      <c r="E2541">
        <v>23.027758750788909</v>
      </c>
    </row>
    <row r="2542" spans="1:5" x14ac:dyDescent="0.25">
      <c r="A2542" t="s">
        <v>5</v>
      </c>
      <c r="B2542">
        <v>113.3856428913265</v>
      </c>
      <c r="C2542">
        <v>23.166129265424509</v>
      </c>
      <c r="D2542">
        <v>113.2714313444597</v>
      </c>
      <c r="E2542">
        <v>23.13533630669501</v>
      </c>
    </row>
    <row r="2543" spans="1:5" x14ac:dyDescent="0.25">
      <c r="A2543" t="s">
        <v>5</v>
      </c>
      <c r="B2543">
        <v>113.3856428913265</v>
      </c>
      <c r="C2543">
        <v>23.166129265424509</v>
      </c>
      <c r="D2543">
        <v>113.2714313444597</v>
      </c>
      <c r="E2543">
        <v>23.13533630669501</v>
      </c>
    </row>
    <row r="2544" spans="1:5" x14ac:dyDescent="0.25">
      <c r="A2544" t="s">
        <v>5</v>
      </c>
      <c r="B2544">
        <v>113.3856428913265</v>
      </c>
      <c r="C2544">
        <v>23.166129265424509</v>
      </c>
      <c r="D2544">
        <v>113.2714313444597</v>
      </c>
      <c r="E2544">
        <v>23.13533630669501</v>
      </c>
    </row>
    <row r="2545" spans="1:5" x14ac:dyDescent="0.25">
      <c r="A2545" t="s">
        <v>5</v>
      </c>
      <c r="B2545">
        <v>113.3856428913265</v>
      </c>
      <c r="C2545">
        <v>23.166129265424509</v>
      </c>
      <c r="D2545">
        <v>113.2714313444597</v>
      </c>
      <c r="E2545">
        <v>23.13533630669501</v>
      </c>
    </row>
    <row r="2546" spans="1:5" x14ac:dyDescent="0.25">
      <c r="A2546" t="s">
        <v>5</v>
      </c>
      <c r="B2546">
        <v>113.3856428913265</v>
      </c>
      <c r="C2546">
        <v>23.166129265424509</v>
      </c>
      <c r="D2546">
        <v>113.2714313444597</v>
      </c>
      <c r="E2546">
        <v>23.13533630669501</v>
      </c>
    </row>
    <row r="2547" spans="1:5" x14ac:dyDescent="0.25">
      <c r="A2547" t="s">
        <v>5</v>
      </c>
      <c r="B2547">
        <v>110.628794648103</v>
      </c>
      <c r="C2547">
        <v>32.079872639199976</v>
      </c>
      <c r="D2547">
        <v>110.8045295606957</v>
      </c>
      <c r="E2547">
        <v>32.635061858401158</v>
      </c>
    </row>
    <row r="2548" spans="1:5" x14ac:dyDescent="0.25">
      <c r="A2548" t="s">
        <v>5</v>
      </c>
      <c r="B2548">
        <v>110.628794648103</v>
      </c>
      <c r="C2548">
        <v>32.079872639199976</v>
      </c>
      <c r="D2548">
        <v>110.8045295606957</v>
      </c>
      <c r="E2548">
        <v>32.635061858401158</v>
      </c>
    </row>
    <row r="2549" spans="1:5" x14ac:dyDescent="0.25">
      <c r="A2549" t="s">
        <v>5</v>
      </c>
      <c r="B2549">
        <v>106.54696678482919</v>
      </c>
      <c r="C2549">
        <v>29.555236194395039</v>
      </c>
      <c r="D2549">
        <v>106.5584341553766</v>
      </c>
      <c r="E2549">
        <v>29.568996245338919</v>
      </c>
    </row>
    <row r="2550" spans="1:5" x14ac:dyDescent="0.25">
      <c r="A2550" t="s">
        <v>5</v>
      </c>
      <c r="B2550">
        <v>106.54696678482919</v>
      </c>
      <c r="C2550">
        <v>29.555236194395039</v>
      </c>
      <c r="D2550">
        <v>106.5584341553766</v>
      </c>
      <c r="E2550">
        <v>29.568996245338919</v>
      </c>
    </row>
    <row r="2551" spans="1:5" x14ac:dyDescent="0.25">
      <c r="A2551" t="s">
        <v>5</v>
      </c>
      <c r="B2551">
        <v>119.3778516972782</v>
      </c>
      <c r="C2551">
        <v>35.46937733423497</v>
      </c>
      <c r="D2551">
        <v>119.5334154045655</v>
      </c>
      <c r="E2551">
        <v>35.422838998437669</v>
      </c>
    </row>
    <row r="2552" spans="1:5" x14ac:dyDescent="0.25">
      <c r="A2552" t="s">
        <v>5</v>
      </c>
      <c r="B2552">
        <v>119.3778516972782</v>
      </c>
      <c r="C2552">
        <v>35.46937733423497</v>
      </c>
      <c r="D2552">
        <v>119.5334154045655</v>
      </c>
      <c r="E2552">
        <v>35.422838998437669</v>
      </c>
    </row>
    <row r="2553" spans="1:5" x14ac:dyDescent="0.25">
      <c r="A2553" t="s">
        <v>5</v>
      </c>
      <c r="B2553">
        <v>119.3778516972782</v>
      </c>
      <c r="C2553">
        <v>35.46937733423497</v>
      </c>
      <c r="D2553">
        <v>119.5334154045655</v>
      </c>
      <c r="E2553">
        <v>35.422838998437669</v>
      </c>
    </row>
    <row r="2554" spans="1:5" x14ac:dyDescent="0.25">
      <c r="A2554" t="s">
        <v>5</v>
      </c>
      <c r="B2554">
        <v>123.9017235554488</v>
      </c>
      <c r="C2554">
        <v>41.916014133795933</v>
      </c>
      <c r="D2554">
        <v>123.9643746156145</v>
      </c>
      <c r="E2554">
        <v>41.885969593056942</v>
      </c>
    </row>
    <row r="2555" spans="1:5" x14ac:dyDescent="0.25">
      <c r="A2555" t="s">
        <v>5</v>
      </c>
      <c r="B2555">
        <v>123.9017235554488</v>
      </c>
      <c r="C2555">
        <v>41.916014133795933</v>
      </c>
      <c r="D2555">
        <v>123.9643746156145</v>
      </c>
      <c r="E2555">
        <v>41.885969593056942</v>
      </c>
    </row>
    <row r="2556" spans="1:5" x14ac:dyDescent="0.25">
      <c r="A2556" t="s">
        <v>5</v>
      </c>
      <c r="B2556">
        <v>119.0343054777465</v>
      </c>
      <c r="C2556">
        <v>36.701982155870418</v>
      </c>
      <c r="D2556">
        <v>119.16837791142819</v>
      </c>
      <c r="E2556">
        <v>36.712651551267527</v>
      </c>
    </row>
    <row r="2557" spans="1:5" x14ac:dyDescent="0.25">
      <c r="A2557" t="s">
        <v>5</v>
      </c>
      <c r="B2557">
        <v>119.0343054777465</v>
      </c>
      <c r="C2557">
        <v>36.701982155870418</v>
      </c>
      <c r="D2557">
        <v>119.16837791142819</v>
      </c>
      <c r="E2557">
        <v>36.712651551267527</v>
      </c>
    </row>
    <row r="2558" spans="1:5" x14ac:dyDescent="0.25">
      <c r="A2558" t="s">
        <v>5</v>
      </c>
      <c r="B2558">
        <v>122.4816864947707</v>
      </c>
      <c r="C2558">
        <v>30.705003931261039</v>
      </c>
      <c r="D2558">
        <v>118.4394313765352</v>
      </c>
      <c r="E2558">
        <v>31.35853665579927</v>
      </c>
    </row>
    <row r="2559" spans="1:5" x14ac:dyDescent="0.25">
      <c r="A2559" t="s">
        <v>5</v>
      </c>
      <c r="B2559">
        <v>122.4816864947707</v>
      </c>
      <c r="C2559">
        <v>30.705003931261039</v>
      </c>
      <c r="D2559">
        <v>120.2155118037217</v>
      </c>
      <c r="E2559">
        <v>30.253082981693471</v>
      </c>
    </row>
    <row r="2560" spans="1:5" x14ac:dyDescent="0.25">
      <c r="A2560" t="s">
        <v>5</v>
      </c>
      <c r="B2560">
        <v>122.4816864947707</v>
      </c>
      <c r="C2560">
        <v>30.705003931261039</v>
      </c>
      <c r="D2560">
        <v>121.48053886017649</v>
      </c>
      <c r="E2560">
        <v>31.23592904225201</v>
      </c>
    </row>
    <row r="2561" spans="1:5" x14ac:dyDescent="0.25">
      <c r="A2561" t="s">
        <v>5</v>
      </c>
      <c r="B2561">
        <v>106.7582741592034</v>
      </c>
      <c r="C2561">
        <v>29.378027968889501</v>
      </c>
      <c r="D2561">
        <v>106.5584341553766</v>
      </c>
      <c r="E2561">
        <v>29.568996245338919</v>
      </c>
    </row>
    <row r="2562" spans="1:5" x14ac:dyDescent="0.25">
      <c r="A2562" t="s">
        <v>5</v>
      </c>
      <c r="B2562">
        <v>110.5010072966471</v>
      </c>
      <c r="C2562">
        <v>29.0885388124704</v>
      </c>
      <c r="D2562">
        <v>110.485532546954</v>
      </c>
      <c r="E2562">
        <v>29.122815562551882</v>
      </c>
    </row>
    <row r="2563" spans="1:5" x14ac:dyDescent="0.25">
      <c r="A2563" t="s">
        <v>5</v>
      </c>
      <c r="B2563">
        <v>110.5010072966471</v>
      </c>
      <c r="C2563">
        <v>29.0885388124704</v>
      </c>
      <c r="D2563">
        <v>110.485532546954</v>
      </c>
      <c r="E2563">
        <v>29.122815562551882</v>
      </c>
    </row>
    <row r="2564" spans="1:5" x14ac:dyDescent="0.25">
      <c r="A2564" t="s">
        <v>5</v>
      </c>
      <c r="B2564">
        <v>112.2173302989668</v>
      </c>
      <c r="C2564">
        <v>31.042611202948638</v>
      </c>
      <c r="D2564">
        <v>112.20639298023001</v>
      </c>
      <c r="E2564">
        <v>31.041732575569618</v>
      </c>
    </row>
    <row r="2565" spans="1:5" x14ac:dyDescent="0.25">
      <c r="A2565" t="s">
        <v>5</v>
      </c>
      <c r="B2565">
        <v>109.45632703636871</v>
      </c>
      <c r="C2565">
        <v>24.275815550780571</v>
      </c>
      <c r="D2565">
        <v>109.43442194634559</v>
      </c>
      <c r="E2565">
        <v>24.331961386852409</v>
      </c>
    </row>
    <row r="2566" spans="1:5" x14ac:dyDescent="0.25">
      <c r="A2566" t="s">
        <v>5</v>
      </c>
      <c r="B2566">
        <v>109.45632703636871</v>
      </c>
      <c r="C2566">
        <v>24.275815550780571</v>
      </c>
      <c r="D2566">
        <v>109.43442194634559</v>
      </c>
      <c r="E2566">
        <v>24.331961386852409</v>
      </c>
    </row>
    <row r="2567" spans="1:5" x14ac:dyDescent="0.25">
      <c r="A2567" t="s">
        <v>5</v>
      </c>
      <c r="B2567">
        <v>109.45632703636871</v>
      </c>
      <c r="C2567">
        <v>24.275815550780571</v>
      </c>
      <c r="D2567">
        <v>109.43442194634559</v>
      </c>
      <c r="E2567">
        <v>24.331961386852409</v>
      </c>
    </row>
    <row r="2568" spans="1:5" x14ac:dyDescent="0.25">
      <c r="A2568" t="s">
        <v>5</v>
      </c>
      <c r="B2568">
        <v>115.6291963336743</v>
      </c>
      <c r="C2568">
        <v>23.28440692489853</v>
      </c>
      <c r="D2568">
        <v>114.0645518365875</v>
      </c>
      <c r="E2568">
        <v>22.548456637984181</v>
      </c>
    </row>
    <row r="2569" spans="1:5" x14ac:dyDescent="0.25">
      <c r="A2569" t="s">
        <v>5</v>
      </c>
      <c r="B2569">
        <v>115.6291963336743</v>
      </c>
      <c r="C2569">
        <v>23.28440692489853</v>
      </c>
      <c r="D2569">
        <v>114.0645518365875</v>
      </c>
      <c r="E2569">
        <v>22.548456637984181</v>
      </c>
    </row>
    <row r="2570" spans="1:5" x14ac:dyDescent="0.25">
      <c r="A2570" t="s">
        <v>5</v>
      </c>
      <c r="B2570">
        <v>115.6291963336743</v>
      </c>
      <c r="C2570">
        <v>23.28440692489853</v>
      </c>
      <c r="D2570">
        <v>113.5825547865492</v>
      </c>
      <c r="E2570">
        <v>22.27656465424921</v>
      </c>
    </row>
    <row r="2571" spans="1:5" x14ac:dyDescent="0.25">
      <c r="A2571" t="s">
        <v>5</v>
      </c>
      <c r="B2571">
        <v>115.6291963336743</v>
      </c>
      <c r="C2571">
        <v>23.28440692489853</v>
      </c>
      <c r="D2571">
        <v>113.2714313444597</v>
      </c>
      <c r="E2571">
        <v>23.13533630669501</v>
      </c>
    </row>
    <row r="2572" spans="1:5" x14ac:dyDescent="0.25">
      <c r="A2572" t="s">
        <v>5</v>
      </c>
      <c r="B2572">
        <v>115.6291963336743</v>
      </c>
      <c r="C2572">
        <v>23.28440692489853</v>
      </c>
      <c r="D2572">
        <v>114.0645518365875</v>
      </c>
      <c r="E2572">
        <v>22.548456637984181</v>
      </c>
    </row>
    <row r="2573" spans="1:5" x14ac:dyDescent="0.25">
      <c r="A2573" t="s">
        <v>5</v>
      </c>
      <c r="B2573">
        <v>115.6291963336743</v>
      </c>
      <c r="C2573">
        <v>23.28440692489853</v>
      </c>
      <c r="D2573">
        <v>114.42355801658169</v>
      </c>
      <c r="E2573">
        <v>23.11635885472559</v>
      </c>
    </row>
    <row r="2574" spans="1:5" x14ac:dyDescent="0.25">
      <c r="A2574" t="s">
        <v>5</v>
      </c>
      <c r="B2574">
        <v>111.9285275927643</v>
      </c>
      <c r="C2574">
        <v>32.153953344008841</v>
      </c>
      <c r="D2574">
        <v>112.17632579650559</v>
      </c>
      <c r="E2574">
        <v>32.094933645820937</v>
      </c>
    </row>
    <row r="2575" spans="1:5" x14ac:dyDescent="0.25">
      <c r="A2575" t="s">
        <v>5</v>
      </c>
      <c r="B2575">
        <v>111.9285275927643</v>
      </c>
      <c r="C2575">
        <v>32.153953344008841</v>
      </c>
      <c r="D2575">
        <v>112.17632579650559</v>
      </c>
      <c r="E2575">
        <v>32.094933645820937</v>
      </c>
    </row>
    <row r="2576" spans="1:5" x14ac:dyDescent="0.25">
      <c r="A2576" t="s">
        <v>5</v>
      </c>
      <c r="B2576">
        <v>111.9285275927643</v>
      </c>
      <c r="C2576">
        <v>32.153953344008841</v>
      </c>
      <c r="D2576">
        <v>114.3115815547323</v>
      </c>
      <c r="E2576">
        <v>30.59846673640099</v>
      </c>
    </row>
    <row r="2577" spans="1:5" x14ac:dyDescent="0.25">
      <c r="A2577" t="s">
        <v>5</v>
      </c>
      <c r="B2577">
        <v>112.7687680168583</v>
      </c>
      <c r="C2577">
        <v>30.343115792601331</v>
      </c>
      <c r="D2577">
        <v>114.0234207776473</v>
      </c>
      <c r="E2577">
        <v>33.587710707102197</v>
      </c>
    </row>
    <row r="2578" spans="1:5" x14ac:dyDescent="0.25">
      <c r="A2578" t="s">
        <v>5</v>
      </c>
      <c r="B2578">
        <v>102.6493773316557</v>
      </c>
      <c r="C2578">
        <v>25.261305956605039</v>
      </c>
      <c r="D2578">
        <v>104.08153351042461</v>
      </c>
      <c r="E2578">
        <v>30.655821878416411</v>
      </c>
    </row>
    <row r="2579" spans="1:5" x14ac:dyDescent="0.25">
      <c r="A2579" t="s">
        <v>5</v>
      </c>
      <c r="B2579">
        <v>102.6493773316557</v>
      </c>
      <c r="C2579">
        <v>25.261305956605039</v>
      </c>
      <c r="D2579">
        <v>116.41338369712309</v>
      </c>
      <c r="E2579">
        <v>39.910924547299572</v>
      </c>
    </row>
    <row r="2580" spans="1:5" x14ac:dyDescent="0.25">
      <c r="A2580" t="s">
        <v>5</v>
      </c>
      <c r="B2580">
        <v>102.6493773316557</v>
      </c>
      <c r="C2580">
        <v>25.261305956605039</v>
      </c>
      <c r="D2580">
        <v>102.8524483650048</v>
      </c>
      <c r="E2580">
        <v>24.873998150044009</v>
      </c>
    </row>
    <row r="2581" spans="1:5" x14ac:dyDescent="0.25">
      <c r="A2581" t="s">
        <v>5</v>
      </c>
      <c r="B2581">
        <v>102.6493773316557</v>
      </c>
      <c r="C2581">
        <v>25.261305956605039</v>
      </c>
      <c r="D2581">
        <v>102.8524483650048</v>
      </c>
      <c r="E2581">
        <v>24.873998150044009</v>
      </c>
    </row>
    <row r="2582" spans="1:5" x14ac:dyDescent="0.25">
      <c r="A2582" t="s">
        <v>5</v>
      </c>
      <c r="B2582">
        <v>102.6493773316557</v>
      </c>
      <c r="C2582">
        <v>25.261305956605039</v>
      </c>
      <c r="D2582">
        <v>102.8524483650048</v>
      </c>
      <c r="E2582">
        <v>24.873998150044009</v>
      </c>
    </row>
    <row r="2583" spans="1:5" x14ac:dyDescent="0.25">
      <c r="A2583" t="s">
        <v>5</v>
      </c>
      <c r="B2583">
        <v>102.6493773316557</v>
      </c>
      <c r="C2583">
        <v>25.261305956605039</v>
      </c>
      <c r="D2583">
        <v>102.8524483650048</v>
      </c>
      <c r="E2583">
        <v>24.873998150044009</v>
      </c>
    </row>
    <row r="2584" spans="1:5" x14ac:dyDescent="0.25">
      <c r="A2584" t="s">
        <v>5</v>
      </c>
      <c r="B2584">
        <v>122.7890744642735</v>
      </c>
      <c r="C2584">
        <v>45.623300921068846</v>
      </c>
      <c r="D2584">
        <v>120.3894551911463</v>
      </c>
      <c r="E2584">
        <v>36.072227496663217</v>
      </c>
    </row>
    <row r="2585" spans="1:5" x14ac:dyDescent="0.25">
      <c r="A2585" t="s">
        <v>5</v>
      </c>
      <c r="B2585">
        <v>117.9185162885734</v>
      </c>
      <c r="C2585">
        <v>30.95235926287922</v>
      </c>
      <c r="D2585">
        <v>117.8184767944575</v>
      </c>
      <c r="E2585">
        <v>30.951233239913389</v>
      </c>
    </row>
    <row r="2586" spans="1:5" x14ac:dyDescent="0.25">
      <c r="A2586" t="s">
        <v>5</v>
      </c>
      <c r="B2586">
        <v>117.9185162885734</v>
      </c>
      <c r="C2586">
        <v>30.95235926287922</v>
      </c>
      <c r="D2586">
        <v>117.8184767944575</v>
      </c>
      <c r="E2586">
        <v>30.951233239913389</v>
      </c>
    </row>
    <row r="2587" spans="1:5" x14ac:dyDescent="0.25">
      <c r="A2587" t="s">
        <v>5</v>
      </c>
      <c r="B2587">
        <v>117.9185162885734</v>
      </c>
      <c r="C2587">
        <v>30.95235926287922</v>
      </c>
      <c r="D2587">
        <v>117.8184767944575</v>
      </c>
      <c r="E2587">
        <v>30.951233239913389</v>
      </c>
    </row>
    <row r="2588" spans="1:5" x14ac:dyDescent="0.25">
      <c r="A2588" t="s">
        <v>5</v>
      </c>
      <c r="B2588">
        <v>116.26531418264589</v>
      </c>
      <c r="C2588">
        <v>32.66246022080341</v>
      </c>
      <c r="D2588">
        <v>115.8204361249132</v>
      </c>
      <c r="E2588">
        <v>32.896060994852213</v>
      </c>
    </row>
    <row r="2589" spans="1:5" x14ac:dyDescent="0.25">
      <c r="A2589" t="s">
        <v>5</v>
      </c>
      <c r="B2589">
        <v>116.9809683319032</v>
      </c>
      <c r="C2589">
        <v>30.532487247563711</v>
      </c>
      <c r="D2589">
        <v>117.06360390491881</v>
      </c>
      <c r="E2589">
        <v>30.530956568043042</v>
      </c>
    </row>
    <row r="2590" spans="1:5" x14ac:dyDescent="0.25">
      <c r="A2590" t="s">
        <v>5</v>
      </c>
      <c r="B2590">
        <v>116.9809683319032</v>
      </c>
      <c r="C2590">
        <v>30.532487247563711</v>
      </c>
      <c r="D2590">
        <v>117.06360390491881</v>
      </c>
      <c r="E2590">
        <v>30.530956568043042</v>
      </c>
    </row>
    <row r="2591" spans="1:5" x14ac:dyDescent="0.25">
      <c r="A2591" t="s">
        <v>5</v>
      </c>
      <c r="B2591">
        <v>116.9809683319032</v>
      </c>
      <c r="C2591">
        <v>30.532487247563711</v>
      </c>
      <c r="D2591">
        <v>118.4394313765352</v>
      </c>
      <c r="E2591">
        <v>31.35853665579927</v>
      </c>
    </row>
    <row r="2592" spans="1:5" x14ac:dyDescent="0.25">
      <c r="A2592" t="s">
        <v>5</v>
      </c>
      <c r="B2592">
        <v>116.9809683319032</v>
      </c>
      <c r="C2592">
        <v>30.532487247563711</v>
      </c>
      <c r="D2592">
        <v>117.23344266497659</v>
      </c>
      <c r="E2592">
        <v>31.826577833686891</v>
      </c>
    </row>
    <row r="2593" spans="1:5" x14ac:dyDescent="0.25">
      <c r="A2593" t="s">
        <v>5</v>
      </c>
      <c r="B2593">
        <v>116.9809683319032</v>
      </c>
      <c r="C2593">
        <v>30.532487247563711</v>
      </c>
      <c r="D2593">
        <v>117.06360390491881</v>
      </c>
      <c r="E2593">
        <v>30.530956568043042</v>
      </c>
    </row>
    <row r="2594" spans="1:5" x14ac:dyDescent="0.25">
      <c r="A2594" t="s">
        <v>5</v>
      </c>
      <c r="B2594">
        <v>116.9809683319032</v>
      </c>
      <c r="C2594">
        <v>30.532487247563711</v>
      </c>
      <c r="D2594">
        <v>117.06360390491881</v>
      </c>
      <c r="E2594">
        <v>30.530956568043042</v>
      </c>
    </row>
    <row r="2595" spans="1:5" x14ac:dyDescent="0.25">
      <c r="A2595" t="s">
        <v>5</v>
      </c>
      <c r="B2595">
        <v>116.9809683319032</v>
      </c>
      <c r="C2595">
        <v>30.532487247563711</v>
      </c>
      <c r="D2595">
        <v>117.06360390491881</v>
      </c>
      <c r="E2595">
        <v>30.530956568043042</v>
      </c>
    </row>
    <row r="2596" spans="1:5" x14ac:dyDescent="0.25">
      <c r="A2596" t="s">
        <v>5</v>
      </c>
      <c r="B2596">
        <v>116.9809683319032</v>
      </c>
      <c r="C2596">
        <v>30.532487247563711</v>
      </c>
      <c r="D2596">
        <v>117.06360390491881</v>
      </c>
      <c r="E2596">
        <v>30.530956568043042</v>
      </c>
    </row>
    <row r="2597" spans="1:5" x14ac:dyDescent="0.25">
      <c r="A2597" t="s">
        <v>5</v>
      </c>
      <c r="B2597">
        <v>116.9809683319032</v>
      </c>
      <c r="C2597">
        <v>30.532487247563711</v>
      </c>
      <c r="D2597">
        <v>117.06360390491881</v>
      </c>
      <c r="E2597">
        <v>30.530956568043042</v>
      </c>
    </row>
    <row r="2598" spans="1:5" x14ac:dyDescent="0.25">
      <c r="A2598" t="s">
        <v>5</v>
      </c>
      <c r="B2598">
        <v>116.9809683319032</v>
      </c>
      <c r="C2598">
        <v>30.532487247563711</v>
      </c>
      <c r="D2598">
        <v>117.23344266497659</v>
      </c>
      <c r="E2598">
        <v>31.826577833686891</v>
      </c>
    </row>
    <row r="2599" spans="1:5" x14ac:dyDescent="0.25">
      <c r="A2599" t="s">
        <v>5</v>
      </c>
      <c r="B2599">
        <v>116.9809683319032</v>
      </c>
      <c r="C2599">
        <v>30.532487247563711</v>
      </c>
      <c r="D2599">
        <v>117.06360390491881</v>
      </c>
      <c r="E2599">
        <v>30.530956568043042</v>
      </c>
    </row>
    <row r="2600" spans="1:5" x14ac:dyDescent="0.25">
      <c r="A2600" t="s">
        <v>5</v>
      </c>
      <c r="B2600">
        <v>116.9809683319032</v>
      </c>
      <c r="C2600">
        <v>30.532487247563711</v>
      </c>
      <c r="D2600">
        <v>117.06360390491881</v>
      </c>
      <c r="E2600">
        <v>30.530956568043042</v>
      </c>
    </row>
    <row r="2601" spans="1:5" x14ac:dyDescent="0.25">
      <c r="A2601" t="s">
        <v>5</v>
      </c>
      <c r="B2601">
        <v>116.9809683319032</v>
      </c>
      <c r="C2601">
        <v>30.532487247563711</v>
      </c>
      <c r="D2601">
        <v>117.06360390491881</v>
      </c>
      <c r="E2601">
        <v>30.530956568043042</v>
      </c>
    </row>
    <row r="2602" spans="1:5" x14ac:dyDescent="0.25">
      <c r="A2602" t="s">
        <v>5</v>
      </c>
      <c r="B2602">
        <v>116.3723215281322</v>
      </c>
      <c r="C2602">
        <v>26.305565307867411</v>
      </c>
      <c r="D2602">
        <v>114.9405033729825</v>
      </c>
      <c r="E2602">
        <v>25.835176103497659</v>
      </c>
    </row>
    <row r="2603" spans="1:5" x14ac:dyDescent="0.25">
      <c r="A2603" t="s">
        <v>5</v>
      </c>
      <c r="B2603">
        <v>117.30897851315341</v>
      </c>
      <c r="C2603">
        <v>29.556555537931128</v>
      </c>
      <c r="D2603">
        <v>117.1845764463858</v>
      </c>
      <c r="E2603">
        <v>29.27424771104095</v>
      </c>
    </row>
    <row r="2604" spans="1:5" x14ac:dyDescent="0.25">
      <c r="A2604" t="s">
        <v>5</v>
      </c>
      <c r="B2604">
        <v>119.5604618666973</v>
      </c>
      <c r="C2604">
        <v>29.836582478934289</v>
      </c>
      <c r="D2604">
        <v>120.2155118037217</v>
      </c>
      <c r="E2604">
        <v>30.253082981693471</v>
      </c>
    </row>
    <row r="2605" spans="1:5" x14ac:dyDescent="0.25">
      <c r="A2605" t="s">
        <v>5</v>
      </c>
      <c r="B2605">
        <v>119.5604618666973</v>
      </c>
      <c r="C2605">
        <v>29.836582478934289</v>
      </c>
      <c r="D2605">
        <v>120.2155118037217</v>
      </c>
      <c r="E2605">
        <v>30.253082981693471</v>
      </c>
    </row>
    <row r="2606" spans="1:5" x14ac:dyDescent="0.25">
      <c r="A2606" t="s">
        <v>5</v>
      </c>
      <c r="B2606">
        <v>119.5604618666973</v>
      </c>
      <c r="C2606">
        <v>29.836582478934289</v>
      </c>
      <c r="D2606">
        <v>120.2155118037217</v>
      </c>
      <c r="E2606">
        <v>30.253082981693471</v>
      </c>
    </row>
    <row r="2607" spans="1:5" x14ac:dyDescent="0.25">
      <c r="A2607" t="s">
        <v>5</v>
      </c>
      <c r="B2607">
        <v>111.9300357413515</v>
      </c>
      <c r="C2607">
        <v>21.762803637073741</v>
      </c>
      <c r="D2607">
        <v>114.0645518365875</v>
      </c>
      <c r="E2607">
        <v>22.548456637984181</v>
      </c>
    </row>
    <row r="2608" spans="1:5" x14ac:dyDescent="0.25">
      <c r="A2608" t="s">
        <v>5</v>
      </c>
      <c r="B2608">
        <v>111.9300357413515</v>
      </c>
      <c r="C2608">
        <v>21.762803637073741</v>
      </c>
      <c r="D2608">
        <v>111.9884892918127</v>
      </c>
      <c r="E2608">
        <v>21.86433972613893</v>
      </c>
    </row>
    <row r="2609" spans="1:5" x14ac:dyDescent="0.25">
      <c r="A2609" t="s">
        <v>5</v>
      </c>
      <c r="B2609">
        <v>111.9300357413515</v>
      </c>
      <c r="C2609">
        <v>21.762803637073741</v>
      </c>
      <c r="D2609">
        <v>111.9884892918127</v>
      </c>
      <c r="E2609">
        <v>21.86433972613893</v>
      </c>
    </row>
    <row r="2610" spans="1:5" x14ac:dyDescent="0.25">
      <c r="A2610" t="s">
        <v>5</v>
      </c>
      <c r="B2610">
        <v>111.9300357413515</v>
      </c>
      <c r="C2610">
        <v>21.762803637073741</v>
      </c>
      <c r="D2610">
        <v>111.9884892918127</v>
      </c>
      <c r="E2610">
        <v>21.86433972613893</v>
      </c>
    </row>
    <row r="2611" spans="1:5" x14ac:dyDescent="0.25">
      <c r="A2611" t="s">
        <v>5</v>
      </c>
      <c r="B2611">
        <v>111.9300357413515</v>
      </c>
      <c r="C2611">
        <v>21.762803637073741</v>
      </c>
      <c r="D2611">
        <v>111.9884892918127</v>
      </c>
      <c r="E2611">
        <v>21.86433972613893</v>
      </c>
    </row>
    <row r="2612" spans="1:5" x14ac:dyDescent="0.25">
      <c r="A2612" t="s">
        <v>5</v>
      </c>
      <c r="B2612">
        <v>113.3970512694181</v>
      </c>
      <c r="C2612">
        <v>22.52488153444677</v>
      </c>
      <c r="D2612">
        <v>113.12851219549719</v>
      </c>
      <c r="E2612">
        <v>23.027758750788909</v>
      </c>
    </row>
    <row r="2613" spans="1:5" x14ac:dyDescent="0.25">
      <c r="A2613" t="s">
        <v>5</v>
      </c>
      <c r="B2613">
        <v>113.3970512694181</v>
      </c>
      <c r="C2613">
        <v>22.52488153444677</v>
      </c>
      <c r="D2613">
        <v>113.12851219549719</v>
      </c>
      <c r="E2613">
        <v>23.027758750788909</v>
      </c>
    </row>
    <row r="2614" spans="1:5" x14ac:dyDescent="0.25">
      <c r="A2614" t="s">
        <v>5</v>
      </c>
      <c r="B2614">
        <v>113.3970512694181</v>
      </c>
      <c r="C2614">
        <v>22.52488153444677</v>
      </c>
      <c r="D2614">
        <v>113.12851219549719</v>
      </c>
      <c r="E2614">
        <v>23.027758750788909</v>
      </c>
    </row>
    <row r="2615" spans="1:5" x14ac:dyDescent="0.25">
      <c r="A2615" t="s">
        <v>5</v>
      </c>
      <c r="B2615">
        <v>111.7077030673223</v>
      </c>
      <c r="C2615">
        <v>29.750168137633171</v>
      </c>
      <c r="D2615">
        <v>111.7054521799584</v>
      </c>
      <c r="E2615">
        <v>29.037749999406881</v>
      </c>
    </row>
    <row r="2616" spans="1:5" x14ac:dyDescent="0.25">
      <c r="A2616" t="s">
        <v>5</v>
      </c>
      <c r="B2616">
        <v>113.1635110764599</v>
      </c>
      <c r="C2616">
        <v>27.941584145954831</v>
      </c>
      <c r="D2616">
        <v>113.14047079776429</v>
      </c>
      <c r="E2616">
        <v>27.83356763901644</v>
      </c>
    </row>
    <row r="2617" spans="1:5" x14ac:dyDescent="0.25">
      <c r="A2617" t="s">
        <v>5</v>
      </c>
      <c r="B2617">
        <v>113.1635110764599</v>
      </c>
      <c r="C2617">
        <v>27.941584145954831</v>
      </c>
      <c r="D2617">
        <v>121.48053886017649</v>
      </c>
      <c r="E2617">
        <v>31.23592904225201</v>
      </c>
    </row>
    <row r="2618" spans="1:5" x14ac:dyDescent="0.25">
      <c r="A2618" t="s">
        <v>5</v>
      </c>
      <c r="B2618">
        <v>113.1635110764599</v>
      </c>
      <c r="C2618">
        <v>27.941584145954831</v>
      </c>
      <c r="D2618">
        <v>114.0645518365875</v>
      </c>
      <c r="E2618">
        <v>22.548456637984181</v>
      </c>
    </row>
    <row r="2619" spans="1:5" x14ac:dyDescent="0.25">
      <c r="A2619" t="s">
        <v>5</v>
      </c>
      <c r="B2619">
        <v>117.9483552423789</v>
      </c>
      <c r="C2619">
        <v>40.971406352197</v>
      </c>
      <c r="D2619">
        <v>120.7064768903556</v>
      </c>
      <c r="E2619">
        <v>28.00108540447221</v>
      </c>
    </row>
    <row r="2620" spans="1:5" x14ac:dyDescent="0.25">
      <c r="A2620" t="s">
        <v>5</v>
      </c>
      <c r="B2620">
        <v>102.6034776929942</v>
      </c>
      <c r="C2620">
        <v>24.98363012446152</v>
      </c>
      <c r="D2620">
        <v>102.8524483650048</v>
      </c>
      <c r="E2620">
        <v>24.873998150044009</v>
      </c>
    </row>
    <row r="2621" spans="1:5" x14ac:dyDescent="0.25">
      <c r="A2621" t="s">
        <v>5</v>
      </c>
      <c r="B2621">
        <v>104.37240791699919</v>
      </c>
      <c r="C2621">
        <v>29.398978496697911</v>
      </c>
      <c r="D2621">
        <v>104.7844488467171</v>
      </c>
      <c r="E2621">
        <v>29.345584921327571</v>
      </c>
    </row>
    <row r="2622" spans="1:5" x14ac:dyDescent="0.25">
      <c r="A2622" t="s">
        <v>5</v>
      </c>
      <c r="B2622">
        <v>104.37240791699919</v>
      </c>
      <c r="C2622">
        <v>29.398978496697911</v>
      </c>
      <c r="D2622">
        <v>104.7844488467171</v>
      </c>
      <c r="E2622">
        <v>29.345584921327571</v>
      </c>
    </row>
    <row r="2623" spans="1:5" x14ac:dyDescent="0.25">
      <c r="A2623" t="s">
        <v>5</v>
      </c>
      <c r="B2623">
        <v>112.5774086067057</v>
      </c>
      <c r="C2623">
        <v>37.753527970895767</v>
      </c>
      <c r="D2623">
        <v>112.556391491672</v>
      </c>
      <c r="E2623">
        <v>37.876989028847781</v>
      </c>
    </row>
    <row r="2624" spans="1:5" x14ac:dyDescent="0.25">
      <c r="A2624" t="s">
        <v>5</v>
      </c>
      <c r="B2624">
        <v>115.2775544040349</v>
      </c>
      <c r="C2624">
        <v>38.970232891771147</v>
      </c>
      <c r="D2624">
        <v>115.4714638376858</v>
      </c>
      <c r="E2624">
        <v>38.879987768455337</v>
      </c>
    </row>
    <row r="2625" spans="1:5" x14ac:dyDescent="0.25">
      <c r="A2625" t="s">
        <v>5</v>
      </c>
      <c r="B2625">
        <v>114.2884748284438</v>
      </c>
      <c r="C2625">
        <v>23.35258205147753</v>
      </c>
      <c r="D2625">
        <v>114.42355801658169</v>
      </c>
      <c r="E2625">
        <v>23.11635885472559</v>
      </c>
    </row>
    <row r="2626" spans="1:5" x14ac:dyDescent="0.25">
      <c r="A2626" t="s">
        <v>5</v>
      </c>
      <c r="B2626">
        <v>114.2884748284438</v>
      </c>
      <c r="C2626">
        <v>23.35258205147753</v>
      </c>
      <c r="D2626">
        <v>113.12851219549719</v>
      </c>
      <c r="E2626">
        <v>23.027758750788909</v>
      </c>
    </row>
    <row r="2627" spans="1:5" x14ac:dyDescent="0.25">
      <c r="A2627" t="s">
        <v>5</v>
      </c>
      <c r="B2627">
        <v>105.25295771713979</v>
      </c>
      <c r="C2627">
        <v>29.367868749157939</v>
      </c>
      <c r="D2627">
        <v>104.08153351042461</v>
      </c>
      <c r="E2627">
        <v>30.655821878416411</v>
      </c>
    </row>
    <row r="2628" spans="1:5" x14ac:dyDescent="0.25">
      <c r="A2628" t="s">
        <v>5</v>
      </c>
      <c r="B2628">
        <v>123.2205182753585</v>
      </c>
      <c r="C2628">
        <v>41.220763801747523</v>
      </c>
      <c r="D2628">
        <v>123.2433664065132</v>
      </c>
      <c r="E2628">
        <v>41.274161290454209</v>
      </c>
    </row>
    <row r="2629" spans="1:5" x14ac:dyDescent="0.25">
      <c r="A2629" t="s">
        <v>5</v>
      </c>
      <c r="B2629">
        <v>111.6585534598815</v>
      </c>
      <c r="C2629">
        <v>40.74738667204219</v>
      </c>
      <c r="D2629">
        <v>111.7555085617095</v>
      </c>
      <c r="E2629">
        <v>40.848422997113481</v>
      </c>
    </row>
    <row r="2630" spans="1:5" x14ac:dyDescent="0.25">
      <c r="A2630" t="s">
        <v>5</v>
      </c>
      <c r="B2630">
        <v>111.6585534598815</v>
      </c>
      <c r="C2630">
        <v>40.74738667204219</v>
      </c>
      <c r="D2630">
        <v>111.7555085617095</v>
      </c>
      <c r="E2630">
        <v>40.848422997113481</v>
      </c>
    </row>
    <row r="2631" spans="1:5" x14ac:dyDescent="0.25">
      <c r="A2631" t="s">
        <v>5</v>
      </c>
      <c r="B2631">
        <v>112.55620015259839</v>
      </c>
      <c r="C2631">
        <v>39.24327243723846</v>
      </c>
      <c r="D2631">
        <v>112.4393709396677</v>
      </c>
      <c r="E2631">
        <v>39.337108370541728</v>
      </c>
    </row>
    <row r="2632" spans="1:5" x14ac:dyDescent="0.25">
      <c r="A2632" t="s">
        <v>5</v>
      </c>
      <c r="B2632">
        <v>114.3419056340699</v>
      </c>
      <c r="C2632">
        <v>34.797982546084178</v>
      </c>
      <c r="D2632">
        <v>116.6905817334255</v>
      </c>
      <c r="E2632">
        <v>39.54336666275853</v>
      </c>
    </row>
    <row r="2633" spans="1:5" x14ac:dyDescent="0.25">
      <c r="A2633" t="s">
        <v>5</v>
      </c>
      <c r="B2633">
        <v>114.3419056340699</v>
      </c>
      <c r="C2633">
        <v>34.797982546084178</v>
      </c>
      <c r="D2633">
        <v>113.63141920733911</v>
      </c>
      <c r="E2633">
        <v>34.753438850454479</v>
      </c>
    </row>
    <row r="2634" spans="1:5" x14ac:dyDescent="0.25">
      <c r="A2634" t="s">
        <v>5</v>
      </c>
      <c r="B2634">
        <v>114.3419056340699</v>
      </c>
      <c r="C2634">
        <v>34.797982546084178</v>
      </c>
      <c r="D2634">
        <v>113.63141920733911</v>
      </c>
      <c r="E2634">
        <v>34.753438850454479</v>
      </c>
    </row>
    <row r="2635" spans="1:5" x14ac:dyDescent="0.25">
      <c r="A2635" t="s">
        <v>5</v>
      </c>
      <c r="B2635">
        <v>114.3419056340699</v>
      </c>
      <c r="C2635">
        <v>34.797982546084178</v>
      </c>
      <c r="D2635">
        <v>114.31459258497119</v>
      </c>
      <c r="E2635">
        <v>34.802885811211723</v>
      </c>
    </row>
    <row r="2636" spans="1:5" x14ac:dyDescent="0.25">
      <c r="A2636" t="s">
        <v>5</v>
      </c>
      <c r="B2636">
        <v>118.3096366345177</v>
      </c>
      <c r="C2636">
        <v>29.716534699341111</v>
      </c>
      <c r="D2636">
        <v>118.34543725314779</v>
      </c>
      <c r="E2636">
        <v>29.721889786591689</v>
      </c>
    </row>
    <row r="2637" spans="1:5" x14ac:dyDescent="0.25">
      <c r="A2637" t="s">
        <v>5</v>
      </c>
      <c r="B2637">
        <v>118.3096366345177</v>
      </c>
      <c r="C2637">
        <v>29.716534699341111</v>
      </c>
      <c r="D2637">
        <v>118.34543725314779</v>
      </c>
      <c r="E2637">
        <v>29.721889786591689</v>
      </c>
    </row>
    <row r="2638" spans="1:5" x14ac:dyDescent="0.25">
      <c r="A2638" t="s">
        <v>5</v>
      </c>
      <c r="B2638">
        <v>120.1588449325712</v>
      </c>
      <c r="C2638">
        <v>30.344732010358278</v>
      </c>
      <c r="D2638">
        <v>120.2155118037217</v>
      </c>
      <c r="E2638">
        <v>30.253082981693471</v>
      </c>
    </row>
    <row r="2639" spans="1:5" x14ac:dyDescent="0.25">
      <c r="A2639" t="s">
        <v>5</v>
      </c>
      <c r="B2639">
        <v>120.1588449325712</v>
      </c>
      <c r="C2639">
        <v>30.344732010358278</v>
      </c>
      <c r="D2639">
        <v>122.2135563185204</v>
      </c>
      <c r="E2639">
        <v>29.990911680160341</v>
      </c>
    </row>
    <row r="2640" spans="1:5" x14ac:dyDescent="0.25">
      <c r="A2640" t="s">
        <v>5</v>
      </c>
      <c r="B2640">
        <v>120.1588449325712</v>
      </c>
      <c r="C2640">
        <v>30.344732010358278</v>
      </c>
      <c r="D2640">
        <v>120.2155118037217</v>
      </c>
      <c r="E2640">
        <v>30.253082981693471</v>
      </c>
    </row>
    <row r="2641" spans="1:5" x14ac:dyDescent="0.25">
      <c r="A2641" t="s">
        <v>5</v>
      </c>
      <c r="B2641">
        <v>120.1588449325712</v>
      </c>
      <c r="C2641">
        <v>30.344732010358278</v>
      </c>
      <c r="D2641">
        <v>120.2155118037217</v>
      </c>
      <c r="E2641">
        <v>30.253082981693471</v>
      </c>
    </row>
    <row r="2642" spans="1:5" x14ac:dyDescent="0.25">
      <c r="A2642" t="s">
        <v>5</v>
      </c>
      <c r="B2642">
        <v>120.1588449325712</v>
      </c>
      <c r="C2642">
        <v>30.344732010358278</v>
      </c>
      <c r="D2642">
        <v>120.2155118037217</v>
      </c>
      <c r="E2642">
        <v>30.253082981693471</v>
      </c>
    </row>
    <row r="2643" spans="1:5" x14ac:dyDescent="0.25">
      <c r="A2643" t="s">
        <v>5</v>
      </c>
      <c r="B2643">
        <v>120.1588449325712</v>
      </c>
      <c r="C2643">
        <v>30.344732010358278</v>
      </c>
      <c r="D2643">
        <v>120.09451660915791</v>
      </c>
      <c r="E2643">
        <v>30.89896393729418</v>
      </c>
    </row>
    <row r="2644" spans="1:5" x14ac:dyDescent="0.25">
      <c r="A2644" t="s">
        <v>5</v>
      </c>
      <c r="B2644">
        <v>120.1588449325712</v>
      </c>
      <c r="C2644">
        <v>30.344732010358278</v>
      </c>
      <c r="D2644">
        <v>120.2155118037217</v>
      </c>
      <c r="E2644">
        <v>30.253082981693471</v>
      </c>
    </row>
    <row r="2645" spans="1:5" x14ac:dyDescent="0.25">
      <c r="A2645" t="s">
        <v>5</v>
      </c>
      <c r="B2645">
        <v>120.1588449325712</v>
      </c>
      <c r="C2645">
        <v>30.344732010358278</v>
      </c>
      <c r="D2645">
        <v>120.2155118037217</v>
      </c>
      <c r="E2645">
        <v>30.253082981693471</v>
      </c>
    </row>
    <row r="2646" spans="1:5" x14ac:dyDescent="0.25">
      <c r="A2646" t="s">
        <v>5</v>
      </c>
      <c r="B2646">
        <v>120.1588449325712</v>
      </c>
      <c r="C2646">
        <v>30.344732010358278</v>
      </c>
      <c r="D2646">
        <v>120.2155118037217</v>
      </c>
      <c r="E2646">
        <v>30.253082981693471</v>
      </c>
    </row>
    <row r="2647" spans="1:5" x14ac:dyDescent="0.25">
      <c r="A2647" t="s">
        <v>5</v>
      </c>
      <c r="B2647">
        <v>120.1588449325712</v>
      </c>
      <c r="C2647">
        <v>30.344732010358278</v>
      </c>
      <c r="D2647">
        <v>121.6285724943414</v>
      </c>
      <c r="E2647">
        <v>29.86603304586605</v>
      </c>
    </row>
    <row r="2648" spans="1:5" x14ac:dyDescent="0.25">
      <c r="A2648" t="s">
        <v>5</v>
      </c>
      <c r="B2648">
        <v>120.1588449325712</v>
      </c>
      <c r="C2648">
        <v>30.344732010358278</v>
      </c>
      <c r="D2648">
        <v>120.2155118037217</v>
      </c>
      <c r="E2648">
        <v>30.253082981693471</v>
      </c>
    </row>
    <row r="2649" spans="1:5" x14ac:dyDescent="0.25">
      <c r="A2649" t="s">
        <v>5</v>
      </c>
      <c r="B2649">
        <v>120.1588449325712</v>
      </c>
      <c r="C2649">
        <v>30.344732010358278</v>
      </c>
      <c r="D2649">
        <v>120.2155118037217</v>
      </c>
      <c r="E2649">
        <v>30.253082981693471</v>
      </c>
    </row>
    <row r="2650" spans="1:5" x14ac:dyDescent="0.25">
      <c r="A2650" t="s">
        <v>5</v>
      </c>
      <c r="B2650">
        <v>120.1588449325712</v>
      </c>
      <c r="C2650">
        <v>30.344732010358278</v>
      </c>
      <c r="D2650">
        <v>120.2155118037217</v>
      </c>
      <c r="E2650">
        <v>30.253082981693471</v>
      </c>
    </row>
    <row r="2651" spans="1:5" x14ac:dyDescent="0.25">
      <c r="A2651" t="s">
        <v>5</v>
      </c>
      <c r="B2651">
        <v>120.1588449325712</v>
      </c>
      <c r="C2651">
        <v>30.344732010358278</v>
      </c>
      <c r="D2651">
        <v>120.2155118037217</v>
      </c>
      <c r="E2651">
        <v>30.253082981693471</v>
      </c>
    </row>
    <row r="2652" spans="1:5" x14ac:dyDescent="0.25">
      <c r="A2652" t="s">
        <v>5</v>
      </c>
      <c r="B2652">
        <v>120.1588449325712</v>
      </c>
      <c r="C2652">
        <v>30.344732010358278</v>
      </c>
      <c r="D2652">
        <v>120.2155118037217</v>
      </c>
      <c r="E2652">
        <v>30.253082981693471</v>
      </c>
    </row>
    <row r="2653" spans="1:5" x14ac:dyDescent="0.25">
      <c r="A2653" t="s">
        <v>5</v>
      </c>
      <c r="B2653">
        <v>113.23080396515699</v>
      </c>
      <c r="C2653">
        <v>35.241712363010762</v>
      </c>
      <c r="D2653">
        <v>113.2485478345733</v>
      </c>
      <c r="E2653">
        <v>35.220963254038992</v>
      </c>
    </row>
    <row r="2654" spans="1:5" x14ac:dyDescent="0.25">
      <c r="A2654" t="s">
        <v>5</v>
      </c>
      <c r="B2654">
        <v>103.8466333454647</v>
      </c>
      <c r="C2654">
        <v>29.39544350653193</v>
      </c>
      <c r="D2654">
        <v>103.7725376036347</v>
      </c>
      <c r="E2654">
        <v>29.557940717458109</v>
      </c>
    </row>
    <row r="2655" spans="1:5" x14ac:dyDescent="0.25">
      <c r="A2655" t="s">
        <v>5</v>
      </c>
      <c r="B2655">
        <v>103.8466333454647</v>
      </c>
      <c r="C2655">
        <v>29.39544350653193</v>
      </c>
      <c r="D2655">
        <v>103.7725376036347</v>
      </c>
      <c r="E2655">
        <v>29.557940717458109</v>
      </c>
    </row>
    <row r="2656" spans="1:5" x14ac:dyDescent="0.25">
      <c r="A2656" t="s">
        <v>5</v>
      </c>
      <c r="B2656">
        <v>101.777361102746</v>
      </c>
      <c r="C2656">
        <v>36.606648708406773</v>
      </c>
      <c r="D2656">
        <v>101.78445017050851</v>
      </c>
      <c r="E2656">
        <v>36.623384696516609</v>
      </c>
    </row>
    <row r="2657" spans="1:5" x14ac:dyDescent="0.25">
      <c r="A2657" t="s">
        <v>5</v>
      </c>
      <c r="B2657">
        <v>118.972912644902</v>
      </c>
      <c r="C2657">
        <v>32.721213784184769</v>
      </c>
      <c r="D2657">
        <v>117.23344266497659</v>
      </c>
      <c r="E2657">
        <v>31.826577833686891</v>
      </c>
    </row>
    <row r="2658" spans="1:5" x14ac:dyDescent="0.25">
      <c r="A2658" t="s">
        <v>5</v>
      </c>
      <c r="B2658">
        <v>118.972912644902</v>
      </c>
      <c r="C2658">
        <v>32.721213784184769</v>
      </c>
      <c r="D2658">
        <v>118.80242172124581</v>
      </c>
      <c r="E2658">
        <v>32.064652885618472</v>
      </c>
    </row>
    <row r="2659" spans="1:5" x14ac:dyDescent="0.25">
      <c r="A2659" t="s">
        <v>5</v>
      </c>
      <c r="B2659">
        <v>109.10875495118469</v>
      </c>
      <c r="C2659">
        <v>34.303915149745727</v>
      </c>
      <c r="D2659">
        <v>125.1553733031281</v>
      </c>
      <c r="E2659">
        <v>42.933308420624577</v>
      </c>
    </row>
    <row r="2660" spans="1:5" x14ac:dyDescent="0.25">
      <c r="A2660" t="s">
        <v>5</v>
      </c>
      <c r="B2660">
        <v>115.0118150752092</v>
      </c>
      <c r="C2660">
        <v>24.452110391060408</v>
      </c>
      <c r="D2660">
        <v>114.0645518365875</v>
      </c>
      <c r="E2660">
        <v>22.548456637984181</v>
      </c>
    </row>
    <row r="2661" spans="1:5" x14ac:dyDescent="0.25">
      <c r="A2661" t="s">
        <v>5</v>
      </c>
      <c r="B2661">
        <v>115.0118150752092</v>
      </c>
      <c r="C2661">
        <v>24.452110391060408</v>
      </c>
      <c r="D2661">
        <v>113.2714313444597</v>
      </c>
      <c r="E2661">
        <v>23.13533630669501</v>
      </c>
    </row>
    <row r="2662" spans="1:5" x14ac:dyDescent="0.25">
      <c r="A2662" t="s">
        <v>5</v>
      </c>
      <c r="B2662">
        <v>115.0118150752092</v>
      </c>
      <c r="C2662">
        <v>24.452110391060408</v>
      </c>
      <c r="D2662">
        <v>121.6515473936694</v>
      </c>
      <c r="E2662">
        <v>38.924511115495683</v>
      </c>
    </row>
    <row r="2663" spans="1:5" x14ac:dyDescent="0.25">
      <c r="A2663" t="s">
        <v>5</v>
      </c>
      <c r="B2663">
        <v>104.7625469007634</v>
      </c>
      <c r="C2663">
        <v>26.73115700293177</v>
      </c>
      <c r="D2663">
        <v>104.8375546023468</v>
      </c>
      <c r="E2663">
        <v>26.598833108257491</v>
      </c>
    </row>
    <row r="2664" spans="1:5" x14ac:dyDescent="0.25">
      <c r="A2664" t="s">
        <v>5</v>
      </c>
      <c r="B2664">
        <v>104.7625469007634</v>
      </c>
      <c r="C2664">
        <v>26.73115700293177</v>
      </c>
      <c r="D2664">
        <v>104.8375546023468</v>
      </c>
      <c r="E2664">
        <v>26.598833108257491</v>
      </c>
    </row>
    <row r="2665" spans="1:5" x14ac:dyDescent="0.25">
      <c r="A2665" t="s">
        <v>5</v>
      </c>
      <c r="B2665">
        <v>111.697449894817</v>
      </c>
      <c r="C2665">
        <v>28.99687124188269</v>
      </c>
      <c r="D2665">
        <v>111.7054521799584</v>
      </c>
      <c r="E2665">
        <v>29.037749999406881</v>
      </c>
    </row>
    <row r="2666" spans="1:5" x14ac:dyDescent="0.25">
      <c r="A2666" t="s">
        <v>5</v>
      </c>
      <c r="B2666">
        <v>111.697449894817</v>
      </c>
      <c r="C2666">
        <v>28.99687124188269</v>
      </c>
      <c r="D2666">
        <v>111.7054521799584</v>
      </c>
      <c r="E2666">
        <v>29.037749999406881</v>
      </c>
    </row>
    <row r="2667" spans="1:5" x14ac:dyDescent="0.25">
      <c r="A2667" t="s">
        <v>5</v>
      </c>
      <c r="B2667">
        <v>116.2925611873584</v>
      </c>
      <c r="C2667">
        <v>29.668060507689969</v>
      </c>
      <c r="D2667">
        <v>116.0075349116306</v>
      </c>
      <c r="E2667">
        <v>29.711340559079339</v>
      </c>
    </row>
    <row r="2668" spans="1:5" x14ac:dyDescent="0.25">
      <c r="A2668" t="s">
        <v>5</v>
      </c>
      <c r="B2668">
        <v>116.2925611873584</v>
      </c>
      <c r="C2668">
        <v>29.668060507689969</v>
      </c>
      <c r="D2668">
        <v>116.0075349116306</v>
      </c>
      <c r="E2668">
        <v>29.711340559079339</v>
      </c>
    </row>
    <row r="2669" spans="1:5" x14ac:dyDescent="0.25">
      <c r="A2669" t="s">
        <v>5</v>
      </c>
      <c r="B2669">
        <v>116.2925611873584</v>
      </c>
      <c r="C2669">
        <v>29.668060507689969</v>
      </c>
      <c r="D2669">
        <v>116.0075349116306</v>
      </c>
      <c r="E2669">
        <v>29.711340559079339</v>
      </c>
    </row>
    <row r="2670" spans="1:5" x14ac:dyDescent="0.25">
      <c r="A2670" t="s">
        <v>5</v>
      </c>
      <c r="B2670">
        <v>114.51106763051931</v>
      </c>
      <c r="C2670">
        <v>36.63721481515195</v>
      </c>
      <c r="D2670">
        <v>114.5456282282352</v>
      </c>
      <c r="E2670">
        <v>36.631262731204053</v>
      </c>
    </row>
    <row r="2671" spans="1:5" x14ac:dyDescent="0.25">
      <c r="A2671" t="s">
        <v>5</v>
      </c>
      <c r="B2671">
        <v>114.51106763051931</v>
      </c>
      <c r="C2671">
        <v>36.63721481515195</v>
      </c>
      <c r="D2671">
        <v>114.5456282282352</v>
      </c>
      <c r="E2671">
        <v>36.631262731204053</v>
      </c>
    </row>
    <row r="2672" spans="1:5" x14ac:dyDescent="0.25">
      <c r="A2672" t="s">
        <v>5</v>
      </c>
      <c r="B2672">
        <v>114.51106763051931</v>
      </c>
      <c r="C2672">
        <v>36.63721481515195</v>
      </c>
      <c r="D2672">
        <v>114.5456282282352</v>
      </c>
      <c r="E2672">
        <v>36.631262731204053</v>
      </c>
    </row>
    <row r="2673" spans="1:5" x14ac:dyDescent="0.25">
      <c r="A2673" t="s">
        <v>5</v>
      </c>
      <c r="B2673">
        <v>114.51106763051931</v>
      </c>
      <c r="C2673">
        <v>36.63721481515195</v>
      </c>
      <c r="D2673">
        <v>114.5456282282352</v>
      </c>
      <c r="E2673">
        <v>36.631262731204053</v>
      </c>
    </row>
    <row r="2674" spans="1:5" x14ac:dyDescent="0.25">
      <c r="A2674" t="s">
        <v>5</v>
      </c>
      <c r="B2674">
        <v>112.4591889057825</v>
      </c>
      <c r="C2674">
        <v>24.937020846031292</v>
      </c>
      <c r="D2674">
        <v>113.2714313444597</v>
      </c>
      <c r="E2674">
        <v>23.13533630669501</v>
      </c>
    </row>
    <row r="2675" spans="1:5" x14ac:dyDescent="0.25">
      <c r="A2675" t="s">
        <v>5</v>
      </c>
      <c r="B2675">
        <v>121.0161749031757</v>
      </c>
      <c r="C2675">
        <v>28.261838988769899</v>
      </c>
      <c r="D2675">
        <v>120.59241222959319</v>
      </c>
      <c r="E2675">
        <v>31.30356407444177</v>
      </c>
    </row>
    <row r="2676" spans="1:5" x14ac:dyDescent="0.25">
      <c r="A2676" t="s">
        <v>5</v>
      </c>
      <c r="B2676">
        <v>121.0161749031757</v>
      </c>
      <c r="C2676">
        <v>28.261838988769899</v>
      </c>
      <c r="D2676">
        <v>120.5854784788533</v>
      </c>
      <c r="E2676">
        <v>30.036369311306899</v>
      </c>
    </row>
    <row r="2677" spans="1:5" x14ac:dyDescent="0.25">
      <c r="A2677" t="s">
        <v>5</v>
      </c>
      <c r="B2677">
        <v>121.0161749031757</v>
      </c>
      <c r="C2677">
        <v>28.261838988769899</v>
      </c>
      <c r="D2677">
        <v>120.2155118037217</v>
      </c>
      <c r="E2677">
        <v>30.253082981693471</v>
      </c>
    </row>
    <row r="2678" spans="1:5" x14ac:dyDescent="0.25">
      <c r="A2678" t="s">
        <v>5</v>
      </c>
      <c r="B2678">
        <v>121.0161749031757</v>
      </c>
      <c r="C2678">
        <v>28.261838988769899</v>
      </c>
      <c r="D2678">
        <v>121.6285724943414</v>
      </c>
      <c r="E2678">
        <v>29.86603304586605</v>
      </c>
    </row>
    <row r="2679" spans="1:5" x14ac:dyDescent="0.25">
      <c r="A2679" t="s">
        <v>5</v>
      </c>
      <c r="B2679">
        <v>121.0161749031757</v>
      </c>
      <c r="C2679">
        <v>28.261838988769899</v>
      </c>
      <c r="D2679">
        <v>120.7064768903556</v>
      </c>
      <c r="E2679">
        <v>28.00108540447221</v>
      </c>
    </row>
    <row r="2680" spans="1:5" x14ac:dyDescent="0.25">
      <c r="A2680" t="s">
        <v>5</v>
      </c>
      <c r="B2680">
        <v>113.7676871249764</v>
      </c>
      <c r="C2680">
        <v>23.34674500089514</v>
      </c>
      <c r="D2680">
        <v>114.0645518365875</v>
      </c>
      <c r="E2680">
        <v>22.548456637984181</v>
      </c>
    </row>
    <row r="2681" spans="1:5" x14ac:dyDescent="0.25">
      <c r="A2681" t="s">
        <v>5</v>
      </c>
      <c r="B2681">
        <v>118.65694128684601</v>
      </c>
      <c r="C2681">
        <v>33.708800542073902</v>
      </c>
      <c r="D2681">
        <v>119.41941890823</v>
      </c>
      <c r="E2681">
        <v>32.40067693609037</v>
      </c>
    </row>
    <row r="2682" spans="1:5" x14ac:dyDescent="0.25">
      <c r="A2682" t="s">
        <v>5</v>
      </c>
      <c r="B2682">
        <v>129.58492424062911</v>
      </c>
      <c r="C2682">
        <v>44.491714149261632</v>
      </c>
      <c r="D2682">
        <v>129.63953977834689</v>
      </c>
      <c r="E2682">
        <v>44.556245708986317</v>
      </c>
    </row>
    <row r="2683" spans="1:5" x14ac:dyDescent="0.25">
      <c r="A2683" t="s">
        <v>5</v>
      </c>
      <c r="B2683">
        <v>116.3329124758329</v>
      </c>
      <c r="C2683">
        <v>37.45743710416032</v>
      </c>
      <c r="D2683">
        <v>116.36555674397469</v>
      </c>
      <c r="E2683">
        <v>37.441308454576273</v>
      </c>
    </row>
    <row r="2684" spans="1:5" x14ac:dyDescent="0.25">
      <c r="A2684" t="s">
        <v>5</v>
      </c>
      <c r="B2684">
        <v>118.6070861990115</v>
      </c>
      <c r="C2684">
        <v>28.581969944140958</v>
      </c>
      <c r="D2684">
        <v>121.48053886017649</v>
      </c>
      <c r="E2684">
        <v>31.23592904225201</v>
      </c>
    </row>
    <row r="2685" spans="1:5" x14ac:dyDescent="0.25">
      <c r="A2685" t="s">
        <v>5</v>
      </c>
      <c r="B2685">
        <v>118.6070861990115</v>
      </c>
      <c r="C2685">
        <v>28.581969944140958</v>
      </c>
      <c r="D2685">
        <v>119.65343619052921</v>
      </c>
      <c r="E2685">
        <v>29.0846393855137</v>
      </c>
    </row>
    <row r="2686" spans="1:5" x14ac:dyDescent="0.25">
      <c r="A2686" t="s">
        <v>5</v>
      </c>
      <c r="B2686">
        <v>111.4216260863749</v>
      </c>
      <c r="C2686">
        <v>23.563455294045941</v>
      </c>
      <c r="D2686">
        <v>111.2855168118201</v>
      </c>
      <c r="E2686">
        <v>23.482745281135159</v>
      </c>
    </row>
    <row r="2687" spans="1:5" x14ac:dyDescent="0.25">
      <c r="A2687" t="s">
        <v>5</v>
      </c>
      <c r="B2687">
        <v>111.4216260863749</v>
      </c>
      <c r="C2687">
        <v>23.563455294045941</v>
      </c>
      <c r="D2687">
        <v>111.2855168118201</v>
      </c>
      <c r="E2687">
        <v>23.482745281135159</v>
      </c>
    </row>
    <row r="2688" spans="1:5" x14ac:dyDescent="0.25">
      <c r="A2688" t="s">
        <v>5</v>
      </c>
      <c r="B2688">
        <v>109.6486022451563</v>
      </c>
      <c r="C2688">
        <v>36.575992490921607</v>
      </c>
      <c r="D2688">
        <v>109.4965819161269</v>
      </c>
      <c r="E2688">
        <v>36.591111035217793</v>
      </c>
    </row>
    <row r="2689" spans="1:5" x14ac:dyDescent="0.25">
      <c r="A2689" t="s">
        <v>5</v>
      </c>
      <c r="B2689">
        <v>110.33802177707049</v>
      </c>
      <c r="C2689">
        <v>21.094100364978861</v>
      </c>
      <c r="D2689">
        <v>110.931542579969</v>
      </c>
      <c r="E2689">
        <v>21.669064031332091</v>
      </c>
    </row>
    <row r="2690" spans="1:5" x14ac:dyDescent="0.25">
      <c r="A2690" t="s">
        <v>5</v>
      </c>
      <c r="B2690">
        <v>110.33802177707049</v>
      </c>
      <c r="C2690">
        <v>21.094100364978861</v>
      </c>
      <c r="D2690">
        <v>116.41338369712309</v>
      </c>
      <c r="E2690">
        <v>39.910924547299572</v>
      </c>
    </row>
    <row r="2691" spans="1:5" x14ac:dyDescent="0.25">
      <c r="A2691" t="s">
        <v>5</v>
      </c>
      <c r="B2691">
        <v>118.344121472292</v>
      </c>
      <c r="C2691">
        <v>34.284442736533997</v>
      </c>
      <c r="D2691">
        <v>114.3115815547323</v>
      </c>
      <c r="E2691">
        <v>30.59846673640099</v>
      </c>
    </row>
    <row r="2692" spans="1:5" x14ac:dyDescent="0.25">
      <c r="A2692" t="s">
        <v>5</v>
      </c>
      <c r="B2692">
        <v>129.22141413460309</v>
      </c>
      <c r="C2692">
        <v>44.903617439365533</v>
      </c>
      <c r="D2692">
        <v>129.38742683358009</v>
      </c>
      <c r="E2692">
        <v>44.599871973195228</v>
      </c>
    </row>
    <row r="2693" spans="1:5" x14ac:dyDescent="0.25">
      <c r="A2693" t="s">
        <v>5</v>
      </c>
      <c r="B2693">
        <v>112.39366620513729</v>
      </c>
      <c r="C2693">
        <v>33.472841576964811</v>
      </c>
      <c r="D2693">
        <v>112.4594212983115</v>
      </c>
      <c r="E2693">
        <v>34.624262779219428</v>
      </c>
    </row>
    <row r="2694" spans="1:5" x14ac:dyDescent="0.25">
      <c r="A2694" t="s">
        <v>5</v>
      </c>
      <c r="B2694">
        <v>105.2021688138074</v>
      </c>
      <c r="C2694">
        <v>29.62808855247247</v>
      </c>
      <c r="D2694">
        <v>105.06458802499721</v>
      </c>
      <c r="E2694">
        <v>29.585886538320452</v>
      </c>
    </row>
    <row r="2695" spans="1:5" x14ac:dyDescent="0.25">
      <c r="A2695" t="s">
        <v>5</v>
      </c>
      <c r="B2695">
        <v>105.2021688138074</v>
      </c>
      <c r="C2695">
        <v>29.62808855247247</v>
      </c>
      <c r="D2695">
        <v>105.06458802499721</v>
      </c>
      <c r="E2695">
        <v>29.585886538320452</v>
      </c>
    </row>
    <row r="2696" spans="1:5" x14ac:dyDescent="0.25">
      <c r="A2696" t="s">
        <v>5</v>
      </c>
      <c r="B2696">
        <v>105.2021688138074</v>
      </c>
      <c r="C2696">
        <v>29.62808855247247</v>
      </c>
      <c r="D2696">
        <v>105.06458802499721</v>
      </c>
      <c r="E2696">
        <v>29.585886538320452</v>
      </c>
    </row>
    <row r="2697" spans="1:5" x14ac:dyDescent="0.25">
      <c r="A2697" t="s">
        <v>5</v>
      </c>
      <c r="B2697">
        <v>105.2021688138074</v>
      </c>
      <c r="C2697">
        <v>29.62808855247247</v>
      </c>
      <c r="D2697">
        <v>121.48053886017649</v>
      </c>
      <c r="E2697">
        <v>31.23592904225201</v>
      </c>
    </row>
    <row r="2698" spans="1:5" x14ac:dyDescent="0.25">
      <c r="A2698" t="s">
        <v>5</v>
      </c>
      <c r="B2698">
        <v>118.8281997928085</v>
      </c>
      <c r="C2698">
        <v>33.235206279639108</v>
      </c>
      <c r="D2698">
        <v>119.0214836707062</v>
      </c>
      <c r="E2698">
        <v>33.616295301033126</v>
      </c>
    </row>
    <row r="2699" spans="1:5" x14ac:dyDescent="0.25">
      <c r="A2699" t="s">
        <v>5</v>
      </c>
      <c r="B2699">
        <v>109.16534360380631</v>
      </c>
      <c r="C2699">
        <v>21.518620780284561</v>
      </c>
      <c r="D2699">
        <v>109.126533212566</v>
      </c>
      <c r="E2699">
        <v>21.48683649576942</v>
      </c>
    </row>
    <row r="2700" spans="1:5" x14ac:dyDescent="0.25">
      <c r="A2700" t="s">
        <v>5</v>
      </c>
      <c r="B2700">
        <v>113.2781892214861</v>
      </c>
      <c r="C2700">
        <v>33.71234144492022</v>
      </c>
      <c r="D2700">
        <v>123.4559899308919</v>
      </c>
      <c r="E2700">
        <v>41.720915668888964</v>
      </c>
    </row>
    <row r="2701" spans="1:5" x14ac:dyDescent="0.25">
      <c r="A2701" t="s">
        <v>5</v>
      </c>
      <c r="B2701">
        <v>-1</v>
      </c>
      <c r="C2701">
        <v>-1</v>
      </c>
      <c r="D2701">
        <v>112.4594212983115</v>
      </c>
      <c r="E2701">
        <v>34.624262779219428</v>
      </c>
    </row>
    <row r="2702" spans="1:5" x14ac:dyDescent="0.25">
      <c r="A2702" t="s">
        <v>5</v>
      </c>
      <c r="B2702">
        <v>114.90101603375381</v>
      </c>
      <c r="C2702">
        <v>30.32060311111211</v>
      </c>
      <c r="D2702">
        <v>114.901607388271</v>
      </c>
      <c r="E2702">
        <v>30.39657217331699</v>
      </c>
    </row>
    <row r="2703" spans="1:5" x14ac:dyDescent="0.25">
      <c r="A2703" t="s">
        <v>5</v>
      </c>
      <c r="B2703">
        <v>114.90101603375381</v>
      </c>
      <c r="C2703">
        <v>30.32060311111211</v>
      </c>
      <c r="D2703">
        <v>114.901607388271</v>
      </c>
      <c r="E2703">
        <v>30.39657217331699</v>
      </c>
    </row>
    <row r="2704" spans="1:5" x14ac:dyDescent="0.25">
      <c r="A2704" t="s">
        <v>5</v>
      </c>
      <c r="B2704">
        <v>114.90101603375381</v>
      </c>
      <c r="C2704">
        <v>30.32060311111211</v>
      </c>
      <c r="D2704">
        <v>114.901607388271</v>
      </c>
      <c r="E2704">
        <v>30.39657217331699</v>
      </c>
    </row>
    <row r="2705" spans="1:5" x14ac:dyDescent="0.25">
      <c r="A2705" t="s">
        <v>5</v>
      </c>
      <c r="B2705">
        <v>114.90101603375381</v>
      </c>
      <c r="C2705">
        <v>30.32060311111211</v>
      </c>
      <c r="D2705">
        <v>114.901607388271</v>
      </c>
      <c r="E2705">
        <v>30.39657217331699</v>
      </c>
    </row>
    <row r="2706" spans="1:5" x14ac:dyDescent="0.25">
      <c r="A2706" t="s">
        <v>5</v>
      </c>
      <c r="B2706">
        <v>114.90101603375381</v>
      </c>
      <c r="C2706">
        <v>30.32060311111211</v>
      </c>
      <c r="D2706">
        <v>114.8784904841078</v>
      </c>
      <c r="E2706">
        <v>30.459358857618099</v>
      </c>
    </row>
    <row r="2707" spans="1:5" x14ac:dyDescent="0.25">
      <c r="A2707" t="s">
        <v>5</v>
      </c>
      <c r="B2707">
        <v>114.90101603375381</v>
      </c>
      <c r="C2707">
        <v>30.32060311111211</v>
      </c>
      <c r="D2707">
        <v>114.901607388271</v>
      </c>
      <c r="E2707">
        <v>30.39657217331699</v>
      </c>
    </row>
    <row r="2708" spans="1:5" x14ac:dyDescent="0.25">
      <c r="A2708" t="s">
        <v>5</v>
      </c>
      <c r="B2708">
        <v>114.90101603375381</v>
      </c>
      <c r="C2708">
        <v>30.32060311111211</v>
      </c>
      <c r="D2708">
        <v>114.901607388271</v>
      </c>
      <c r="E2708">
        <v>30.39657217331699</v>
      </c>
    </row>
    <row r="2709" spans="1:5" x14ac:dyDescent="0.25">
      <c r="A2709" t="s">
        <v>5</v>
      </c>
      <c r="B2709">
        <v>108.38926046638839</v>
      </c>
      <c r="C2709">
        <v>31.27710066076536</v>
      </c>
      <c r="D2709">
        <v>106.5584341553766</v>
      </c>
      <c r="E2709">
        <v>29.568996245338919</v>
      </c>
    </row>
    <row r="2710" spans="1:5" x14ac:dyDescent="0.25">
      <c r="A2710" t="s">
        <v>5</v>
      </c>
      <c r="B2710">
        <v>114.4858976486027</v>
      </c>
      <c r="C2710">
        <v>23.16306349571374</v>
      </c>
      <c r="D2710">
        <v>114.0645518365875</v>
      </c>
      <c r="E2710">
        <v>22.548456637984181</v>
      </c>
    </row>
    <row r="2711" spans="1:5" x14ac:dyDescent="0.25">
      <c r="A2711" t="s">
        <v>5</v>
      </c>
      <c r="B2711">
        <v>114.4858976486027</v>
      </c>
      <c r="C2711">
        <v>23.16306349571374</v>
      </c>
      <c r="D2711">
        <v>114.0645518365875</v>
      </c>
      <c r="E2711">
        <v>22.548456637984181</v>
      </c>
    </row>
    <row r="2712" spans="1:5" x14ac:dyDescent="0.25">
      <c r="A2712" t="s">
        <v>5</v>
      </c>
      <c r="B2712">
        <v>110.77973742779319</v>
      </c>
      <c r="C2712">
        <v>34.437104010525132</v>
      </c>
      <c r="D2712">
        <v>110.9004083128616</v>
      </c>
      <c r="E2712">
        <v>34.523142624163818</v>
      </c>
    </row>
    <row r="2713" spans="1:5" x14ac:dyDescent="0.25">
      <c r="A2713" t="s">
        <v>5</v>
      </c>
      <c r="B2713">
        <v>115.4243576912214</v>
      </c>
      <c r="C2713">
        <v>22.768710049740871</v>
      </c>
      <c r="D2713">
        <v>115.3729242893998</v>
      </c>
      <c r="E2713">
        <v>22.778730500163888</v>
      </c>
    </row>
    <row r="2714" spans="1:5" x14ac:dyDescent="0.25">
      <c r="A2714" t="s">
        <v>5</v>
      </c>
      <c r="B2714">
        <v>115.4243576912214</v>
      </c>
      <c r="C2714">
        <v>22.768710049740871</v>
      </c>
      <c r="D2714">
        <v>115.3729242893998</v>
      </c>
      <c r="E2714">
        <v>22.778730500163888</v>
      </c>
    </row>
    <row r="2715" spans="1:5" x14ac:dyDescent="0.25">
      <c r="A2715" t="s">
        <v>5</v>
      </c>
      <c r="B2715">
        <v>115.4243576912214</v>
      </c>
      <c r="C2715">
        <v>22.768710049740871</v>
      </c>
      <c r="D2715">
        <v>115.3729242893998</v>
      </c>
      <c r="E2715">
        <v>22.778730500163888</v>
      </c>
    </row>
    <row r="2716" spans="1:5" x14ac:dyDescent="0.25">
      <c r="A2716" t="s">
        <v>5</v>
      </c>
      <c r="B2716">
        <v>120.6308780568523</v>
      </c>
      <c r="C2716">
        <v>31.332306143127258</v>
      </c>
      <c r="D2716">
        <v>120.59241222959319</v>
      </c>
      <c r="E2716">
        <v>31.30356407444177</v>
      </c>
    </row>
    <row r="2717" spans="1:5" x14ac:dyDescent="0.25">
      <c r="A2717" t="s">
        <v>5</v>
      </c>
      <c r="B2717">
        <v>120.6308780568523</v>
      </c>
      <c r="C2717">
        <v>31.332306143127258</v>
      </c>
      <c r="D2717">
        <v>120.59241222959319</v>
      </c>
      <c r="E2717">
        <v>31.30356407444177</v>
      </c>
    </row>
    <row r="2718" spans="1:5" x14ac:dyDescent="0.25">
      <c r="A2718" t="s">
        <v>5</v>
      </c>
      <c r="B2718">
        <v>120.6308780568523</v>
      </c>
      <c r="C2718">
        <v>31.332306143127258</v>
      </c>
      <c r="D2718">
        <v>120.59241222959319</v>
      </c>
      <c r="E2718">
        <v>31.30356407444177</v>
      </c>
    </row>
    <row r="2719" spans="1:5" x14ac:dyDescent="0.25">
      <c r="A2719" t="s">
        <v>5</v>
      </c>
      <c r="B2719">
        <v>120.6308780568523</v>
      </c>
      <c r="C2719">
        <v>31.332306143127258</v>
      </c>
      <c r="D2719">
        <v>120.59241222959319</v>
      </c>
      <c r="E2719">
        <v>31.30356407444177</v>
      </c>
    </row>
    <row r="2720" spans="1:5" x14ac:dyDescent="0.25">
      <c r="A2720" t="s">
        <v>5</v>
      </c>
      <c r="B2720">
        <v>120.6308780568523</v>
      </c>
      <c r="C2720">
        <v>31.332306143127258</v>
      </c>
      <c r="D2720">
        <v>120.59241222959319</v>
      </c>
      <c r="E2720">
        <v>31.30356407444177</v>
      </c>
    </row>
    <row r="2721" spans="1:5" x14ac:dyDescent="0.25">
      <c r="A2721" t="s">
        <v>5</v>
      </c>
      <c r="B2721">
        <v>120.6308780568523</v>
      </c>
      <c r="C2721">
        <v>31.332306143127258</v>
      </c>
      <c r="D2721">
        <v>120.59241222959319</v>
      </c>
      <c r="E2721">
        <v>31.30356407444177</v>
      </c>
    </row>
    <row r="2722" spans="1:5" x14ac:dyDescent="0.25">
      <c r="A2722" t="s">
        <v>5</v>
      </c>
      <c r="B2722">
        <v>120.6308780568523</v>
      </c>
      <c r="C2722">
        <v>31.332306143127258</v>
      </c>
      <c r="D2722">
        <v>120.59241222959319</v>
      </c>
      <c r="E2722">
        <v>31.30356407444177</v>
      </c>
    </row>
    <row r="2723" spans="1:5" x14ac:dyDescent="0.25">
      <c r="A2723" t="s">
        <v>5</v>
      </c>
      <c r="B2723">
        <v>120.6308780568523</v>
      </c>
      <c r="C2723">
        <v>31.332306143127258</v>
      </c>
      <c r="D2723">
        <v>120.59241222959319</v>
      </c>
      <c r="E2723">
        <v>31.30356407444177</v>
      </c>
    </row>
    <row r="2724" spans="1:5" x14ac:dyDescent="0.25">
      <c r="A2724" t="s">
        <v>5</v>
      </c>
      <c r="B2724">
        <v>120.6308780568523</v>
      </c>
      <c r="C2724">
        <v>31.332306143127258</v>
      </c>
      <c r="D2724">
        <v>120.59241222959319</v>
      </c>
      <c r="E2724">
        <v>31.30356407444177</v>
      </c>
    </row>
    <row r="2725" spans="1:5" x14ac:dyDescent="0.25">
      <c r="A2725" t="s">
        <v>5</v>
      </c>
      <c r="B2725">
        <v>120.6308780568523</v>
      </c>
      <c r="C2725">
        <v>31.332306143127258</v>
      </c>
      <c r="D2725">
        <v>120.59241222959319</v>
      </c>
      <c r="E2725">
        <v>31.30356407444177</v>
      </c>
    </row>
    <row r="2726" spans="1:5" x14ac:dyDescent="0.25">
      <c r="A2726" t="s">
        <v>5</v>
      </c>
      <c r="B2726">
        <v>120.6308780568523</v>
      </c>
      <c r="C2726">
        <v>31.332306143127258</v>
      </c>
      <c r="D2726">
        <v>120.59241222959319</v>
      </c>
      <c r="E2726">
        <v>31.30356407444177</v>
      </c>
    </row>
    <row r="2727" spans="1:5" x14ac:dyDescent="0.25">
      <c r="A2727" t="s">
        <v>5</v>
      </c>
      <c r="B2727">
        <v>120.6308780568523</v>
      </c>
      <c r="C2727">
        <v>31.332306143127258</v>
      </c>
      <c r="D2727">
        <v>120.59241222959319</v>
      </c>
      <c r="E2727">
        <v>31.30356407444177</v>
      </c>
    </row>
    <row r="2728" spans="1:5" x14ac:dyDescent="0.25">
      <c r="A2728" t="s">
        <v>5</v>
      </c>
      <c r="B2728">
        <v>113.57745027758909</v>
      </c>
      <c r="C2728">
        <v>24.919162254548642</v>
      </c>
      <c r="D2728">
        <v>114.0645518365875</v>
      </c>
      <c r="E2728">
        <v>22.548456637984181</v>
      </c>
    </row>
    <row r="2729" spans="1:5" x14ac:dyDescent="0.25">
      <c r="A2729" t="s">
        <v>5</v>
      </c>
      <c r="B2729">
        <v>113.57745027758909</v>
      </c>
      <c r="C2729">
        <v>24.919162254548642</v>
      </c>
      <c r="D2729">
        <v>113.6035273456226</v>
      </c>
      <c r="E2729">
        <v>24.815881278583021</v>
      </c>
    </row>
    <row r="2730" spans="1:5" x14ac:dyDescent="0.25">
      <c r="A2730" t="s">
        <v>5</v>
      </c>
      <c r="B2730">
        <v>118.5476704674473</v>
      </c>
      <c r="C2730">
        <v>28.973666155532129</v>
      </c>
      <c r="D2730">
        <v>120.7064768903556</v>
      </c>
      <c r="E2730">
        <v>28.00108540447221</v>
      </c>
    </row>
    <row r="2731" spans="1:5" x14ac:dyDescent="0.25">
      <c r="A2731" t="s">
        <v>5</v>
      </c>
      <c r="B2731">
        <v>118.5476704674473</v>
      </c>
      <c r="C2731">
        <v>28.973666155532129</v>
      </c>
      <c r="D2731">
        <v>121.6216314845929</v>
      </c>
      <c r="E2731">
        <v>38.918953666785598</v>
      </c>
    </row>
    <row r="2732" spans="1:5" x14ac:dyDescent="0.25">
      <c r="A2732" t="s">
        <v>5</v>
      </c>
      <c r="B2732">
        <v>118.5476704674473</v>
      </c>
      <c r="C2732">
        <v>28.973666155532129</v>
      </c>
      <c r="D2732">
        <v>120.2155118037217</v>
      </c>
      <c r="E2732">
        <v>30.253082981693471</v>
      </c>
    </row>
    <row r="2733" spans="1:5" x14ac:dyDescent="0.25">
      <c r="A2733" t="s">
        <v>5</v>
      </c>
      <c r="B2733">
        <v>118.5476704674473</v>
      </c>
      <c r="C2733">
        <v>28.973666155532129</v>
      </c>
      <c r="D2733">
        <v>120.2155118037217</v>
      </c>
      <c r="E2733">
        <v>30.253082981693471</v>
      </c>
    </row>
    <row r="2734" spans="1:5" x14ac:dyDescent="0.25">
      <c r="A2734" t="s">
        <v>5</v>
      </c>
      <c r="B2734">
        <v>112.468877024737</v>
      </c>
      <c r="C2734">
        <v>34.407088177947827</v>
      </c>
      <c r="D2734">
        <v>118.80242172124581</v>
      </c>
      <c r="E2734">
        <v>32.064652885618472</v>
      </c>
    </row>
    <row r="2735" spans="1:5" x14ac:dyDescent="0.25">
      <c r="A2735" t="s">
        <v>5</v>
      </c>
      <c r="B2735">
        <v>104.7078543782814</v>
      </c>
      <c r="C2735">
        <v>29.282613969229882</v>
      </c>
      <c r="D2735">
        <v>104.7844488467171</v>
      </c>
      <c r="E2735">
        <v>29.345584921327571</v>
      </c>
    </row>
    <row r="2736" spans="1:5" x14ac:dyDescent="0.25">
      <c r="A2736" t="s">
        <v>5</v>
      </c>
      <c r="B2736">
        <v>116.95355904596251</v>
      </c>
      <c r="C2736">
        <v>30.972567972107338</v>
      </c>
      <c r="D2736">
        <v>117.23344266497659</v>
      </c>
      <c r="E2736">
        <v>31.826577833686891</v>
      </c>
    </row>
    <row r="2737" spans="1:5" x14ac:dyDescent="0.25">
      <c r="A2737" t="s">
        <v>5</v>
      </c>
      <c r="B2737">
        <v>116.95355904596251</v>
      </c>
      <c r="C2737">
        <v>30.972567972107338</v>
      </c>
      <c r="D2737">
        <v>118.4394313765352</v>
      </c>
      <c r="E2737">
        <v>31.35853665579927</v>
      </c>
    </row>
    <row r="2738" spans="1:5" x14ac:dyDescent="0.25">
      <c r="A2738" t="s">
        <v>5</v>
      </c>
      <c r="B2738">
        <v>116.95355904596251</v>
      </c>
      <c r="C2738">
        <v>30.972567972107338</v>
      </c>
      <c r="D2738">
        <v>117.23344266497659</v>
      </c>
      <c r="E2738">
        <v>31.826577833686891</v>
      </c>
    </row>
    <row r="2739" spans="1:5" x14ac:dyDescent="0.25">
      <c r="A2739" t="s">
        <v>5</v>
      </c>
      <c r="B2739">
        <v>123.7118656977789</v>
      </c>
      <c r="C2739">
        <v>41.456153993330091</v>
      </c>
      <c r="D2739">
        <v>123.6925071242083</v>
      </c>
      <c r="E2739">
        <v>41.492916460552912</v>
      </c>
    </row>
    <row r="2740" spans="1:5" x14ac:dyDescent="0.25">
      <c r="A2740" t="s">
        <v>5</v>
      </c>
      <c r="B2740">
        <v>111.7658302198767</v>
      </c>
      <c r="C2740">
        <v>32.434165591299298</v>
      </c>
      <c r="D2740">
        <v>114.3115815547323</v>
      </c>
      <c r="E2740">
        <v>30.59846673640099</v>
      </c>
    </row>
    <row r="2741" spans="1:5" x14ac:dyDescent="0.25">
      <c r="A2741" t="s">
        <v>5</v>
      </c>
      <c r="B2741">
        <v>111.7658302198767</v>
      </c>
      <c r="C2741">
        <v>32.434165591299298</v>
      </c>
      <c r="D2741">
        <v>114.3115815547323</v>
      </c>
      <c r="E2741">
        <v>30.59846673640099</v>
      </c>
    </row>
    <row r="2742" spans="1:5" x14ac:dyDescent="0.25">
      <c r="A2742" t="s">
        <v>5</v>
      </c>
      <c r="B2742">
        <v>105.0222204877842</v>
      </c>
      <c r="C2742">
        <v>29.152297063891961</v>
      </c>
      <c r="D2742">
        <v>104.08153351042461</v>
      </c>
      <c r="E2742">
        <v>30.655821878416411</v>
      </c>
    </row>
    <row r="2743" spans="1:5" x14ac:dyDescent="0.25">
      <c r="A2743" t="s">
        <v>5</v>
      </c>
      <c r="B2743">
        <v>114.9373652774716</v>
      </c>
      <c r="C2743">
        <v>25.838710922211849</v>
      </c>
      <c r="D2743">
        <v>114.9405033729825</v>
      </c>
      <c r="E2743">
        <v>25.835176103497659</v>
      </c>
    </row>
    <row r="2744" spans="1:5" x14ac:dyDescent="0.25">
      <c r="A2744" t="s">
        <v>5</v>
      </c>
      <c r="B2744">
        <v>87.549218796363078</v>
      </c>
      <c r="C2744">
        <v>43.898324290634598</v>
      </c>
      <c r="D2744">
        <v>87.624439935360456</v>
      </c>
      <c r="E2744">
        <v>43.830763204290477</v>
      </c>
    </row>
    <row r="2745" spans="1:5" x14ac:dyDescent="0.25">
      <c r="A2745" t="s">
        <v>5</v>
      </c>
      <c r="B2745">
        <v>109.5159606439636</v>
      </c>
      <c r="C2745">
        <v>29.225529277663469</v>
      </c>
      <c r="D2745">
        <v>104.08153351042461</v>
      </c>
      <c r="E2745">
        <v>30.655821878416411</v>
      </c>
    </row>
    <row r="2746" spans="1:5" x14ac:dyDescent="0.25">
      <c r="A2746" t="s">
        <v>5</v>
      </c>
      <c r="B2746">
        <v>122.2101262462203</v>
      </c>
      <c r="C2746">
        <v>40.66694904617983</v>
      </c>
      <c r="D2746">
        <v>117.3955133281369</v>
      </c>
      <c r="E2746">
        <v>32.921523704350832</v>
      </c>
    </row>
    <row r="2747" spans="1:5" x14ac:dyDescent="0.25">
      <c r="A2747" t="s">
        <v>5</v>
      </c>
      <c r="B2747">
        <v>122.2101262462203</v>
      </c>
      <c r="C2747">
        <v>40.66694904617983</v>
      </c>
      <c r="D2747">
        <v>118.0964354997665</v>
      </c>
      <c r="E2747">
        <v>24.485406605176301</v>
      </c>
    </row>
    <row r="2748" spans="1:5" x14ac:dyDescent="0.25">
      <c r="A2748" t="s">
        <v>5</v>
      </c>
      <c r="B2748">
        <v>122.2101262462203</v>
      </c>
      <c r="C2748">
        <v>40.66694904617983</v>
      </c>
      <c r="D2748">
        <v>117.3955133281369</v>
      </c>
      <c r="E2748">
        <v>32.921523704350832</v>
      </c>
    </row>
    <row r="2749" spans="1:5" x14ac:dyDescent="0.25">
      <c r="A2749" t="s">
        <v>5</v>
      </c>
      <c r="B2749">
        <v>115.8420354710876</v>
      </c>
      <c r="C2749">
        <v>29.640229926977248</v>
      </c>
      <c r="D2749">
        <v>116.0075349116306</v>
      </c>
      <c r="E2749">
        <v>29.711340559079339</v>
      </c>
    </row>
    <row r="2750" spans="1:5" x14ac:dyDescent="0.25">
      <c r="A2750" t="s">
        <v>5</v>
      </c>
      <c r="B2750">
        <v>115.8420354710876</v>
      </c>
      <c r="C2750">
        <v>29.640229926977248</v>
      </c>
      <c r="D2750">
        <v>116.0075349116306</v>
      </c>
      <c r="E2750">
        <v>29.711340559079339</v>
      </c>
    </row>
    <row r="2751" spans="1:5" x14ac:dyDescent="0.25">
      <c r="A2751" t="s">
        <v>5</v>
      </c>
      <c r="B2751">
        <v>115.8420354710876</v>
      </c>
      <c r="C2751">
        <v>29.640229926977248</v>
      </c>
      <c r="D2751">
        <v>116.0075349116306</v>
      </c>
      <c r="E2751">
        <v>29.711340559079339</v>
      </c>
    </row>
    <row r="2752" spans="1:5" x14ac:dyDescent="0.25">
      <c r="A2752" t="s">
        <v>5</v>
      </c>
      <c r="B2752">
        <v>115.8420354710876</v>
      </c>
      <c r="C2752">
        <v>29.640229926977248</v>
      </c>
      <c r="D2752">
        <v>116.0075349116306</v>
      </c>
      <c r="E2752">
        <v>29.711340559079339</v>
      </c>
    </row>
    <row r="2753" spans="1:5" x14ac:dyDescent="0.25">
      <c r="A2753" t="s">
        <v>5</v>
      </c>
      <c r="B2753">
        <v>115.8420354710876</v>
      </c>
      <c r="C2753">
        <v>29.640229926977248</v>
      </c>
      <c r="D2753">
        <v>116.0075349116306</v>
      </c>
      <c r="E2753">
        <v>29.711340559079339</v>
      </c>
    </row>
    <row r="2754" spans="1:5" x14ac:dyDescent="0.25">
      <c r="A2754" t="s">
        <v>5</v>
      </c>
      <c r="B2754">
        <v>125.4548089040771</v>
      </c>
      <c r="C2754">
        <v>42.683933895982051</v>
      </c>
      <c r="D2754">
        <v>125.3306020759069</v>
      </c>
      <c r="E2754">
        <v>43.82195350104314</v>
      </c>
    </row>
    <row r="2755" spans="1:5" x14ac:dyDescent="0.25">
      <c r="A2755" t="s">
        <v>5</v>
      </c>
      <c r="B2755">
        <v>119.13758245072</v>
      </c>
      <c r="C2755">
        <v>40.35365030864839</v>
      </c>
      <c r="D2755">
        <v>120.7064768903556</v>
      </c>
      <c r="E2755">
        <v>28.00108540447221</v>
      </c>
    </row>
    <row r="2756" spans="1:5" x14ac:dyDescent="0.25">
      <c r="A2756" t="s">
        <v>5</v>
      </c>
      <c r="B2756">
        <v>118.114684964473</v>
      </c>
      <c r="C2756">
        <v>24.781704734783482</v>
      </c>
      <c r="D2756">
        <v>118.0964354997665</v>
      </c>
      <c r="E2756">
        <v>24.485406605176301</v>
      </c>
    </row>
    <row r="2757" spans="1:5" x14ac:dyDescent="0.25">
      <c r="A2757" t="s">
        <v>5</v>
      </c>
      <c r="B2757">
        <v>118.114684964473</v>
      </c>
      <c r="C2757">
        <v>24.781704734783482</v>
      </c>
      <c r="D2757">
        <v>118.0964354997665</v>
      </c>
      <c r="E2757">
        <v>24.485406605176301</v>
      </c>
    </row>
    <row r="2758" spans="1:5" x14ac:dyDescent="0.25">
      <c r="A2758" t="s">
        <v>5</v>
      </c>
      <c r="B2758">
        <v>118.114684964473</v>
      </c>
      <c r="C2758">
        <v>24.781704734783482</v>
      </c>
      <c r="D2758">
        <v>118.0964354997665</v>
      </c>
      <c r="E2758">
        <v>24.485406605176301</v>
      </c>
    </row>
    <row r="2759" spans="1:5" x14ac:dyDescent="0.25">
      <c r="A2759" t="s">
        <v>5</v>
      </c>
      <c r="B2759">
        <v>118.114684964473</v>
      </c>
      <c r="C2759">
        <v>24.781704734783482</v>
      </c>
      <c r="D2759">
        <v>118.68244626680421</v>
      </c>
      <c r="E2759">
        <v>24.879952330498309</v>
      </c>
    </row>
    <row r="2760" spans="1:5" x14ac:dyDescent="0.25">
      <c r="A2760" t="s">
        <v>5</v>
      </c>
      <c r="B2760">
        <v>118.114684964473</v>
      </c>
      <c r="C2760">
        <v>24.781704734783482</v>
      </c>
      <c r="D2760">
        <v>118.0964354997665</v>
      </c>
      <c r="E2760">
        <v>24.485406605176301</v>
      </c>
    </row>
    <row r="2761" spans="1:5" x14ac:dyDescent="0.25">
      <c r="A2761" t="s">
        <v>5</v>
      </c>
      <c r="B2761">
        <v>118.114684964473</v>
      </c>
      <c r="C2761">
        <v>24.781704734783482</v>
      </c>
      <c r="D2761">
        <v>118.0964354997665</v>
      </c>
      <c r="E2761">
        <v>24.485406605176301</v>
      </c>
    </row>
    <row r="2762" spans="1:5" x14ac:dyDescent="0.25">
      <c r="A2762" t="s">
        <v>5</v>
      </c>
      <c r="B2762">
        <v>118.114684964473</v>
      </c>
      <c r="C2762">
        <v>24.781704734783482</v>
      </c>
      <c r="D2762">
        <v>118.0964354997665</v>
      </c>
      <c r="E2762">
        <v>24.485406605176301</v>
      </c>
    </row>
    <row r="2763" spans="1:5" x14ac:dyDescent="0.25">
      <c r="A2763" t="s">
        <v>5</v>
      </c>
      <c r="B2763">
        <v>118.114684964473</v>
      </c>
      <c r="C2763">
        <v>24.781704734783482</v>
      </c>
      <c r="D2763">
        <v>118.0964354997665</v>
      </c>
      <c r="E2763">
        <v>24.485406605176301</v>
      </c>
    </row>
    <row r="2764" spans="1:5" x14ac:dyDescent="0.25">
      <c r="A2764" t="s">
        <v>5</v>
      </c>
      <c r="B2764">
        <v>118.114684964473</v>
      </c>
      <c r="C2764">
        <v>24.781704734783482</v>
      </c>
      <c r="D2764">
        <v>118.0964354997665</v>
      </c>
      <c r="E2764">
        <v>24.485406605176301</v>
      </c>
    </row>
    <row r="2765" spans="1:5" x14ac:dyDescent="0.25">
      <c r="A2765" t="s">
        <v>5</v>
      </c>
      <c r="B2765">
        <v>118.114684964473</v>
      </c>
      <c r="C2765">
        <v>24.781704734783482</v>
      </c>
      <c r="D2765">
        <v>118.0964354997665</v>
      </c>
      <c r="E2765">
        <v>24.485406605176301</v>
      </c>
    </row>
    <row r="2766" spans="1:5" x14ac:dyDescent="0.25">
      <c r="A2766" t="s">
        <v>5</v>
      </c>
      <c r="B2766">
        <v>118.114684964473</v>
      </c>
      <c r="C2766">
        <v>24.781704734783482</v>
      </c>
      <c r="D2766">
        <v>118.0964354997665</v>
      </c>
      <c r="E2766">
        <v>24.485406605176301</v>
      </c>
    </row>
    <row r="2767" spans="1:5" x14ac:dyDescent="0.25">
      <c r="A2767" t="s">
        <v>5</v>
      </c>
      <c r="B2767">
        <v>115.3622917207354</v>
      </c>
      <c r="C2767">
        <v>24.33467977576073</v>
      </c>
      <c r="D2767">
        <v>114.0645518365875</v>
      </c>
      <c r="E2767">
        <v>22.548456637984181</v>
      </c>
    </row>
    <row r="2768" spans="1:5" x14ac:dyDescent="0.25">
      <c r="A2768" t="s">
        <v>5</v>
      </c>
      <c r="B2768">
        <v>115.3622917207354</v>
      </c>
      <c r="C2768">
        <v>24.33467977576073</v>
      </c>
      <c r="D2768">
        <v>113.2714313444597</v>
      </c>
      <c r="E2768">
        <v>23.13533630669501</v>
      </c>
    </row>
    <row r="2769" spans="1:5" x14ac:dyDescent="0.25">
      <c r="A2769" t="s">
        <v>5</v>
      </c>
      <c r="B2769">
        <v>115.3622917207354</v>
      </c>
      <c r="C2769">
        <v>24.33467977576073</v>
      </c>
      <c r="D2769">
        <v>114.0645518365875</v>
      </c>
      <c r="E2769">
        <v>22.548456637984181</v>
      </c>
    </row>
    <row r="2770" spans="1:5" x14ac:dyDescent="0.25">
      <c r="A2770" t="s">
        <v>5</v>
      </c>
      <c r="B2770">
        <v>115.3622917207354</v>
      </c>
      <c r="C2770">
        <v>24.33467977576073</v>
      </c>
      <c r="D2770">
        <v>121.6515473936694</v>
      </c>
      <c r="E2770">
        <v>38.924511115495683</v>
      </c>
    </row>
    <row r="2771" spans="1:5" x14ac:dyDescent="0.25">
      <c r="A2771" t="s">
        <v>5</v>
      </c>
      <c r="B2771">
        <v>113.2125259487985</v>
      </c>
      <c r="C2771">
        <v>27.907228809861049</v>
      </c>
      <c r="D2771">
        <v>112.9504641807647</v>
      </c>
      <c r="E2771">
        <v>27.835702227135581</v>
      </c>
    </row>
    <row r="2772" spans="1:5" x14ac:dyDescent="0.25">
      <c r="A2772" t="s">
        <v>5</v>
      </c>
      <c r="B2772">
        <v>113.2125259487985</v>
      </c>
      <c r="C2772">
        <v>27.907228809861049</v>
      </c>
      <c r="D2772">
        <v>113.14047079776429</v>
      </c>
      <c r="E2772">
        <v>27.83356763901644</v>
      </c>
    </row>
    <row r="2773" spans="1:5" x14ac:dyDescent="0.25">
      <c r="A2773" t="s">
        <v>5</v>
      </c>
      <c r="B2773">
        <v>113.2125259487985</v>
      </c>
      <c r="C2773">
        <v>27.907228809861049</v>
      </c>
      <c r="D2773">
        <v>113.14047079776429</v>
      </c>
      <c r="E2773">
        <v>27.83356763901644</v>
      </c>
    </row>
    <row r="2774" spans="1:5" x14ac:dyDescent="0.25">
      <c r="A2774" t="s">
        <v>5</v>
      </c>
      <c r="B2774">
        <v>113.2125259487985</v>
      </c>
      <c r="C2774">
        <v>27.907228809861049</v>
      </c>
      <c r="D2774">
        <v>109.43442194634559</v>
      </c>
      <c r="E2774">
        <v>24.331961386852409</v>
      </c>
    </row>
    <row r="2775" spans="1:5" x14ac:dyDescent="0.25">
      <c r="A2775" t="s">
        <v>5</v>
      </c>
      <c r="B2775">
        <v>113.2125259487985</v>
      </c>
      <c r="C2775">
        <v>27.907228809861049</v>
      </c>
      <c r="D2775">
        <v>113.14047079776429</v>
      </c>
      <c r="E2775">
        <v>27.83356763901644</v>
      </c>
    </row>
    <row r="2776" spans="1:5" x14ac:dyDescent="0.25">
      <c r="A2776" t="s">
        <v>5</v>
      </c>
      <c r="B2776">
        <v>113.2125259487985</v>
      </c>
      <c r="C2776">
        <v>27.907228809861049</v>
      </c>
      <c r="D2776">
        <v>113.14047079776429</v>
      </c>
      <c r="E2776">
        <v>27.83356763901644</v>
      </c>
    </row>
    <row r="2777" spans="1:5" x14ac:dyDescent="0.25">
      <c r="A2777" t="s">
        <v>5</v>
      </c>
      <c r="B2777">
        <v>113.2125259487985</v>
      </c>
      <c r="C2777">
        <v>27.907228809861049</v>
      </c>
      <c r="D2777">
        <v>112.9454731953529</v>
      </c>
      <c r="E2777">
        <v>28.23488939994364</v>
      </c>
    </row>
    <row r="2778" spans="1:5" x14ac:dyDescent="0.25">
      <c r="A2778" t="s">
        <v>5</v>
      </c>
      <c r="B2778">
        <v>113.2125259487985</v>
      </c>
      <c r="C2778">
        <v>27.907228809861049</v>
      </c>
      <c r="D2778">
        <v>113.14047079776429</v>
      </c>
      <c r="E2778">
        <v>27.83356763901644</v>
      </c>
    </row>
    <row r="2779" spans="1:5" x14ac:dyDescent="0.25">
      <c r="A2779" t="s">
        <v>5</v>
      </c>
      <c r="B2779">
        <v>113.2125259487985</v>
      </c>
      <c r="C2779">
        <v>27.907228809861049</v>
      </c>
      <c r="D2779">
        <v>113.14047079776429</v>
      </c>
      <c r="E2779">
        <v>27.83356763901644</v>
      </c>
    </row>
    <row r="2780" spans="1:5" x14ac:dyDescent="0.25">
      <c r="A2780" t="s">
        <v>5</v>
      </c>
      <c r="B2780">
        <v>113.2125259487985</v>
      </c>
      <c r="C2780">
        <v>27.907228809861049</v>
      </c>
      <c r="D2780">
        <v>113.14047079776429</v>
      </c>
      <c r="E2780">
        <v>27.83356763901644</v>
      </c>
    </row>
    <row r="2781" spans="1:5" x14ac:dyDescent="0.25">
      <c r="A2781" t="s">
        <v>5</v>
      </c>
      <c r="B2781">
        <v>113.2125259487985</v>
      </c>
      <c r="C2781">
        <v>27.907228809861049</v>
      </c>
      <c r="D2781">
        <v>112.9454731953529</v>
      </c>
      <c r="E2781">
        <v>28.23488939994364</v>
      </c>
    </row>
    <row r="2782" spans="1:5" x14ac:dyDescent="0.25">
      <c r="A2782" t="s">
        <v>5</v>
      </c>
      <c r="B2782">
        <v>113.5337309803906</v>
      </c>
      <c r="C2782">
        <v>22.265599835349551</v>
      </c>
      <c r="D2782">
        <v>113.5825547865492</v>
      </c>
      <c r="E2782">
        <v>22.27656465424921</v>
      </c>
    </row>
    <row r="2783" spans="1:5" x14ac:dyDescent="0.25">
      <c r="A2783" t="s">
        <v>5</v>
      </c>
      <c r="B2783">
        <v>113.5337309803906</v>
      </c>
      <c r="C2783">
        <v>22.265599835349551</v>
      </c>
      <c r="D2783">
        <v>113.5825547865492</v>
      </c>
      <c r="E2783">
        <v>22.27656465424921</v>
      </c>
    </row>
    <row r="2784" spans="1:5" x14ac:dyDescent="0.25">
      <c r="A2784" t="s">
        <v>5</v>
      </c>
      <c r="B2784">
        <v>113.5337309803906</v>
      </c>
      <c r="C2784">
        <v>22.265599835349551</v>
      </c>
      <c r="D2784">
        <v>121.48053886017649</v>
      </c>
      <c r="E2784">
        <v>31.23592904225201</v>
      </c>
    </row>
    <row r="2785" spans="1:5" x14ac:dyDescent="0.25">
      <c r="A2785" t="s">
        <v>5</v>
      </c>
      <c r="B2785">
        <v>113.5337309803906</v>
      </c>
      <c r="C2785">
        <v>22.265599835349551</v>
      </c>
      <c r="D2785">
        <v>113.5825547865492</v>
      </c>
      <c r="E2785">
        <v>22.27656465424921</v>
      </c>
    </row>
    <row r="2786" spans="1:5" x14ac:dyDescent="0.25">
      <c r="A2786" t="s">
        <v>5</v>
      </c>
      <c r="B2786">
        <v>113.5337309803906</v>
      </c>
      <c r="C2786">
        <v>22.265599835349551</v>
      </c>
      <c r="D2786">
        <v>113.5825547865492</v>
      </c>
      <c r="E2786">
        <v>22.27656465424921</v>
      </c>
    </row>
    <row r="2787" spans="1:5" x14ac:dyDescent="0.25">
      <c r="A2787" t="s">
        <v>5</v>
      </c>
      <c r="B2787">
        <v>113.5337309803906</v>
      </c>
      <c r="C2787">
        <v>22.265599835349551</v>
      </c>
      <c r="D2787">
        <v>113.5825547865492</v>
      </c>
      <c r="E2787">
        <v>22.27656465424921</v>
      </c>
    </row>
    <row r="2788" spans="1:5" x14ac:dyDescent="0.25">
      <c r="A2788" t="s">
        <v>5</v>
      </c>
      <c r="B2788">
        <v>113.5337309803906</v>
      </c>
      <c r="C2788">
        <v>22.265599835349551</v>
      </c>
      <c r="D2788">
        <v>117.21081309155259</v>
      </c>
      <c r="E2788">
        <v>39.143929903310067</v>
      </c>
    </row>
    <row r="2789" spans="1:5" x14ac:dyDescent="0.25">
      <c r="A2789" t="s">
        <v>5</v>
      </c>
      <c r="B2789">
        <v>124.3804914067186</v>
      </c>
      <c r="C2789">
        <v>43.414437629601537</v>
      </c>
      <c r="D2789">
        <v>124.3564815571589</v>
      </c>
      <c r="E2789">
        <v>43.171993571561003</v>
      </c>
    </row>
    <row r="2790" spans="1:5" x14ac:dyDescent="0.25">
      <c r="A2790" t="s">
        <v>5</v>
      </c>
      <c r="B2790">
        <v>124.3804914067186</v>
      </c>
      <c r="C2790">
        <v>43.414437629601537</v>
      </c>
      <c r="D2790">
        <v>114.3115815547323</v>
      </c>
      <c r="E2790">
        <v>30.59846673640099</v>
      </c>
    </row>
    <row r="2791" spans="1:5" x14ac:dyDescent="0.25">
      <c r="A2791" t="s">
        <v>5</v>
      </c>
      <c r="B2791">
        <v>119.46701669741751</v>
      </c>
      <c r="C2791">
        <v>34.638921829102003</v>
      </c>
      <c r="D2791">
        <v>119.2286213331661</v>
      </c>
      <c r="E2791">
        <v>34.602249525267247</v>
      </c>
    </row>
    <row r="2792" spans="1:5" x14ac:dyDescent="0.25">
      <c r="A2792" t="s">
        <v>5</v>
      </c>
      <c r="B2792">
        <v>119.46701669741751</v>
      </c>
      <c r="C2792">
        <v>34.638921829102003</v>
      </c>
      <c r="D2792">
        <v>119.2286213331661</v>
      </c>
      <c r="E2792">
        <v>34.602249525267247</v>
      </c>
    </row>
    <row r="2793" spans="1:5" x14ac:dyDescent="0.25">
      <c r="A2793" t="s">
        <v>5</v>
      </c>
      <c r="B2793">
        <v>119.46701669741751</v>
      </c>
      <c r="C2793">
        <v>34.638921829102003</v>
      </c>
      <c r="D2793">
        <v>119.2286213331661</v>
      </c>
      <c r="E2793">
        <v>34.602249525267247</v>
      </c>
    </row>
    <row r="2794" spans="1:5" x14ac:dyDescent="0.25">
      <c r="A2794" t="s">
        <v>5</v>
      </c>
      <c r="B2794">
        <v>119.46701669741751</v>
      </c>
      <c r="C2794">
        <v>34.638921829102003</v>
      </c>
      <c r="D2794">
        <v>119.2286213331661</v>
      </c>
      <c r="E2794">
        <v>34.602249525267247</v>
      </c>
    </row>
    <row r="2795" spans="1:5" x14ac:dyDescent="0.25">
      <c r="A2795" t="s">
        <v>5</v>
      </c>
      <c r="B2795">
        <v>-1</v>
      </c>
      <c r="C2795">
        <v>-1</v>
      </c>
      <c r="D2795">
        <v>114.09748283304511</v>
      </c>
      <c r="E2795">
        <v>32.15301454753105</v>
      </c>
    </row>
    <row r="2796" spans="1:5" x14ac:dyDescent="0.25">
      <c r="A2796" t="s">
        <v>5</v>
      </c>
      <c r="B2796">
        <v>112.8591182754159</v>
      </c>
      <c r="C2796">
        <v>32.619993292448576</v>
      </c>
      <c r="D2796">
        <v>112.5345013135132</v>
      </c>
      <c r="E2796">
        <v>32.99656220465144</v>
      </c>
    </row>
    <row r="2797" spans="1:5" x14ac:dyDescent="0.25">
      <c r="A2797" t="s">
        <v>5</v>
      </c>
      <c r="B2797">
        <v>117.6415506734175</v>
      </c>
      <c r="C2797">
        <v>30.75463136242827</v>
      </c>
      <c r="D2797">
        <v>117.06360390491881</v>
      </c>
      <c r="E2797">
        <v>30.530956568043042</v>
      </c>
    </row>
    <row r="2798" spans="1:5" x14ac:dyDescent="0.25">
      <c r="A2798" t="s">
        <v>5</v>
      </c>
      <c r="B2798">
        <v>117.6415506734175</v>
      </c>
      <c r="C2798">
        <v>30.75463136242827</v>
      </c>
      <c r="D2798">
        <v>117.06360390491881</v>
      </c>
      <c r="E2798">
        <v>30.530956568043042</v>
      </c>
    </row>
    <row r="2799" spans="1:5" x14ac:dyDescent="0.25">
      <c r="A2799" t="s">
        <v>5</v>
      </c>
      <c r="B2799">
        <v>117.6415506734175</v>
      </c>
      <c r="C2799">
        <v>30.75463136242827</v>
      </c>
      <c r="D2799">
        <v>117.23344266497659</v>
      </c>
      <c r="E2799">
        <v>31.826577833686891</v>
      </c>
    </row>
    <row r="2800" spans="1:5" x14ac:dyDescent="0.25">
      <c r="A2800" t="s">
        <v>5</v>
      </c>
      <c r="B2800">
        <v>117.6415506734175</v>
      </c>
      <c r="C2800">
        <v>30.75463136242827</v>
      </c>
      <c r="D2800">
        <v>117.06360390491881</v>
      </c>
      <c r="E2800">
        <v>30.530956568043042</v>
      </c>
    </row>
    <row r="2801" spans="1:5" x14ac:dyDescent="0.25">
      <c r="A2801" t="s">
        <v>5</v>
      </c>
      <c r="B2801">
        <v>104.1500320470433</v>
      </c>
      <c r="C2801">
        <v>30.695040111898621</v>
      </c>
      <c r="D2801">
        <v>104.08153351042461</v>
      </c>
      <c r="E2801">
        <v>30.655821878416411</v>
      </c>
    </row>
    <row r="2802" spans="1:5" x14ac:dyDescent="0.25">
      <c r="A2802" t="s">
        <v>5</v>
      </c>
      <c r="B2802">
        <v>104.1500320470433</v>
      </c>
      <c r="C2802">
        <v>30.695040111898621</v>
      </c>
      <c r="D2802">
        <v>104.08153351042461</v>
      </c>
      <c r="E2802">
        <v>30.655821878416411</v>
      </c>
    </row>
    <row r="2803" spans="1:5" x14ac:dyDescent="0.25">
      <c r="A2803" t="s">
        <v>5</v>
      </c>
      <c r="B2803">
        <v>130.3578623137922</v>
      </c>
      <c r="C2803">
        <v>46.817870635967353</v>
      </c>
      <c r="D2803">
        <v>130.327359092573</v>
      </c>
      <c r="E2803">
        <v>46.805689990857793</v>
      </c>
    </row>
    <row r="2804" spans="1:5" x14ac:dyDescent="0.25">
      <c r="A2804" t="s">
        <v>5</v>
      </c>
      <c r="B2804">
        <v>112.8553030204248</v>
      </c>
      <c r="C2804">
        <v>35.520558754673281</v>
      </c>
      <c r="D2804">
        <v>109.126533212566</v>
      </c>
      <c r="E2804">
        <v>21.48683649576942</v>
      </c>
    </row>
    <row r="2805" spans="1:5" x14ac:dyDescent="0.25">
      <c r="A2805" t="s">
        <v>5</v>
      </c>
      <c r="B2805">
        <v>112.8553030204248</v>
      </c>
      <c r="C2805">
        <v>35.520558754673281</v>
      </c>
      <c r="D2805">
        <v>114.0645518365875</v>
      </c>
      <c r="E2805">
        <v>22.548456637984181</v>
      </c>
    </row>
    <row r="2806" spans="1:5" x14ac:dyDescent="0.25">
      <c r="A2806" t="s">
        <v>5</v>
      </c>
      <c r="B2806">
        <v>112.8553030204248</v>
      </c>
      <c r="C2806">
        <v>35.520558754673281</v>
      </c>
      <c r="D2806">
        <v>109.126533212566</v>
      </c>
      <c r="E2806">
        <v>21.48683649576942</v>
      </c>
    </row>
    <row r="2807" spans="1:5" x14ac:dyDescent="0.25">
      <c r="A2807" t="s">
        <v>5</v>
      </c>
      <c r="B2807">
        <v>112.8553030204248</v>
      </c>
      <c r="C2807">
        <v>35.520558754673281</v>
      </c>
      <c r="D2807">
        <v>109.126533212566</v>
      </c>
      <c r="E2807">
        <v>21.48683649576942</v>
      </c>
    </row>
    <row r="2808" spans="1:5" x14ac:dyDescent="0.25">
      <c r="A2808" t="s">
        <v>5</v>
      </c>
      <c r="B2808">
        <v>113.35377424951299</v>
      </c>
      <c r="C2808">
        <v>29.52621072659262</v>
      </c>
      <c r="D2808">
        <v>113.1354894242214</v>
      </c>
      <c r="E2808">
        <v>29.363178293925898</v>
      </c>
    </row>
    <row r="2809" spans="1:5" x14ac:dyDescent="0.25">
      <c r="A2809" t="s">
        <v>5</v>
      </c>
      <c r="B2809">
        <v>113.35377424951299</v>
      </c>
      <c r="C2809">
        <v>29.52621072659262</v>
      </c>
      <c r="D2809">
        <v>118.0964354997665</v>
      </c>
      <c r="E2809">
        <v>24.485406605176301</v>
      </c>
    </row>
    <row r="2810" spans="1:5" x14ac:dyDescent="0.25">
      <c r="A2810" t="s">
        <v>5</v>
      </c>
      <c r="B2810">
        <v>113.7854737372588</v>
      </c>
      <c r="C2810">
        <v>25.14846564601303</v>
      </c>
      <c r="D2810">
        <v>113.2714313444597</v>
      </c>
      <c r="E2810">
        <v>23.13533630669501</v>
      </c>
    </row>
    <row r="2811" spans="1:5" x14ac:dyDescent="0.25">
      <c r="A2811" t="s">
        <v>5</v>
      </c>
      <c r="B2811">
        <v>115.6413196976853</v>
      </c>
      <c r="C2811">
        <v>23.80283323655188</v>
      </c>
      <c r="D2811">
        <v>114.0645518365875</v>
      </c>
      <c r="E2811">
        <v>22.548456637984181</v>
      </c>
    </row>
    <row r="2812" spans="1:5" x14ac:dyDescent="0.25">
      <c r="A2812" t="s">
        <v>5</v>
      </c>
      <c r="B2812">
        <v>115.6413196976853</v>
      </c>
      <c r="C2812">
        <v>23.80283323655188</v>
      </c>
      <c r="D2812">
        <v>114.42355801658169</v>
      </c>
      <c r="E2812">
        <v>23.11635885472559</v>
      </c>
    </row>
    <row r="2813" spans="1:5" x14ac:dyDescent="0.25">
      <c r="A2813" t="s">
        <v>5</v>
      </c>
      <c r="B2813">
        <v>120.0889188695426</v>
      </c>
      <c r="C2813">
        <v>30.808545234563692</v>
      </c>
      <c r="D2813">
        <v>120.09451660915791</v>
      </c>
      <c r="E2813">
        <v>30.89896393729418</v>
      </c>
    </row>
    <row r="2814" spans="1:5" x14ac:dyDescent="0.25">
      <c r="A2814" t="s">
        <v>5</v>
      </c>
      <c r="B2814">
        <v>120.0889188695426</v>
      </c>
      <c r="C2814">
        <v>30.808545234563692</v>
      </c>
      <c r="D2814">
        <v>120.09451660915791</v>
      </c>
      <c r="E2814">
        <v>30.89896393729418</v>
      </c>
    </row>
    <row r="2815" spans="1:5" x14ac:dyDescent="0.25">
      <c r="A2815" t="s">
        <v>5</v>
      </c>
      <c r="B2815">
        <v>-1</v>
      </c>
      <c r="C2815">
        <v>-1</v>
      </c>
      <c r="D2815">
        <v>121.6285724943414</v>
      </c>
      <c r="E2815">
        <v>29.86603304586605</v>
      </c>
    </row>
    <row r="2816" spans="1:5" x14ac:dyDescent="0.25">
      <c r="A2816" t="s">
        <v>5</v>
      </c>
      <c r="B2816">
        <v>105.88035760367571</v>
      </c>
      <c r="C2816">
        <v>29.296487646990709</v>
      </c>
      <c r="D2816">
        <v>106.5584341553766</v>
      </c>
      <c r="E2816">
        <v>29.568996245338919</v>
      </c>
    </row>
    <row r="2817" spans="1:5" x14ac:dyDescent="0.25">
      <c r="A2817" t="s">
        <v>5</v>
      </c>
      <c r="B2817">
        <v>117.1861998641029</v>
      </c>
      <c r="C2817">
        <v>29.272154837188271</v>
      </c>
      <c r="D2817">
        <v>117.1845764463858</v>
      </c>
      <c r="E2817">
        <v>29.27424771104095</v>
      </c>
    </row>
    <row r="2818" spans="1:5" x14ac:dyDescent="0.25">
      <c r="A2818" t="s">
        <v>5</v>
      </c>
      <c r="B2818">
        <v>117.1861998641029</v>
      </c>
      <c r="C2818">
        <v>29.272154837188271</v>
      </c>
      <c r="D2818">
        <v>117.1845764463858</v>
      </c>
      <c r="E2818">
        <v>29.27424771104095</v>
      </c>
    </row>
    <row r="2819" spans="1:5" x14ac:dyDescent="0.25">
      <c r="A2819" t="s">
        <v>5</v>
      </c>
      <c r="B2819">
        <v>117.1861998641029</v>
      </c>
      <c r="C2819">
        <v>29.272154837188271</v>
      </c>
      <c r="D2819">
        <v>120.318583288106</v>
      </c>
      <c r="E2819">
        <v>31.498809732685711</v>
      </c>
    </row>
    <row r="2820" spans="1:5" x14ac:dyDescent="0.25">
      <c r="A2820" t="s">
        <v>5</v>
      </c>
      <c r="B2820">
        <v>117.1861998641029</v>
      </c>
      <c r="C2820">
        <v>29.272154837188271</v>
      </c>
      <c r="D2820">
        <v>120.318583288106</v>
      </c>
      <c r="E2820">
        <v>31.498809732685711</v>
      </c>
    </row>
    <row r="2821" spans="1:5" x14ac:dyDescent="0.25">
      <c r="A2821" t="s">
        <v>5</v>
      </c>
      <c r="B2821">
        <v>117.60052812882221</v>
      </c>
      <c r="C2821">
        <v>29.873705688291729</v>
      </c>
      <c r="D2821">
        <v>117.23344266497659</v>
      </c>
      <c r="E2821">
        <v>31.826577833686891</v>
      </c>
    </row>
    <row r="2822" spans="1:5" x14ac:dyDescent="0.25">
      <c r="A2822" t="s">
        <v>5</v>
      </c>
      <c r="B2822">
        <v>115.0231594907838</v>
      </c>
      <c r="C2822">
        <v>29.26384402842432</v>
      </c>
      <c r="D2822">
        <v>116.0075349116306</v>
      </c>
      <c r="E2822">
        <v>29.711340559079339</v>
      </c>
    </row>
    <row r="2823" spans="1:5" x14ac:dyDescent="0.25">
      <c r="A2823" t="s">
        <v>5</v>
      </c>
      <c r="B2823">
        <v>115.0231594907838</v>
      </c>
      <c r="C2823">
        <v>29.26384402842432</v>
      </c>
      <c r="D2823">
        <v>115.8645894423166</v>
      </c>
      <c r="E2823">
        <v>28.689455295060721</v>
      </c>
    </row>
    <row r="2824" spans="1:5" x14ac:dyDescent="0.25">
      <c r="A2824" t="s">
        <v>5</v>
      </c>
      <c r="B2824">
        <v>115.0231594907838</v>
      </c>
      <c r="C2824">
        <v>29.26384402842432</v>
      </c>
      <c r="D2824">
        <v>116.0075349116306</v>
      </c>
      <c r="E2824">
        <v>29.711340559079339</v>
      </c>
    </row>
    <row r="2825" spans="1:5" x14ac:dyDescent="0.25">
      <c r="A2825" t="s">
        <v>5</v>
      </c>
      <c r="B2825">
        <v>115.0231594907838</v>
      </c>
      <c r="C2825">
        <v>29.26384402842432</v>
      </c>
      <c r="D2825">
        <v>116.0075349116306</v>
      </c>
      <c r="E2825">
        <v>29.711340559079339</v>
      </c>
    </row>
    <row r="2826" spans="1:5" x14ac:dyDescent="0.25">
      <c r="A2826" t="s">
        <v>5</v>
      </c>
      <c r="B2826">
        <v>115.0231594907838</v>
      </c>
      <c r="C2826">
        <v>29.26384402842432</v>
      </c>
      <c r="D2826">
        <v>116.0075349116306</v>
      </c>
      <c r="E2826">
        <v>29.711340559079339</v>
      </c>
    </row>
    <row r="2827" spans="1:5" x14ac:dyDescent="0.25">
      <c r="A2827" t="s">
        <v>5</v>
      </c>
      <c r="B2827">
        <v>115.0231594907838</v>
      </c>
      <c r="C2827">
        <v>29.26384402842432</v>
      </c>
      <c r="D2827">
        <v>116.0075349116306</v>
      </c>
      <c r="E2827">
        <v>29.711340559079339</v>
      </c>
    </row>
    <row r="2828" spans="1:5" x14ac:dyDescent="0.25">
      <c r="A2828" t="s">
        <v>5</v>
      </c>
      <c r="B2828">
        <v>115.0231594907838</v>
      </c>
      <c r="C2828">
        <v>29.26384402842432</v>
      </c>
      <c r="D2828">
        <v>115.8645894423166</v>
      </c>
      <c r="E2828">
        <v>28.689455295060721</v>
      </c>
    </row>
    <row r="2829" spans="1:5" x14ac:dyDescent="0.25">
      <c r="A2829" t="s">
        <v>5</v>
      </c>
      <c r="B2829">
        <v>115.0231594907838</v>
      </c>
      <c r="C2829">
        <v>29.26384402842432</v>
      </c>
      <c r="D2829">
        <v>116.0075349116306</v>
      </c>
      <c r="E2829">
        <v>29.711340559079339</v>
      </c>
    </row>
    <row r="2830" spans="1:5" x14ac:dyDescent="0.25">
      <c r="A2830" t="s">
        <v>5</v>
      </c>
      <c r="B2830">
        <v>115.0231594907838</v>
      </c>
      <c r="C2830">
        <v>29.26384402842432</v>
      </c>
      <c r="D2830">
        <v>116.0075349116306</v>
      </c>
      <c r="E2830">
        <v>29.711340559079339</v>
      </c>
    </row>
    <row r="2831" spans="1:5" x14ac:dyDescent="0.25">
      <c r="A2831" t="s">
        <v>5</v>
      </c>
      <c r="B2831">
        <v>115.0231594907838</v>
      </c>
      <c r="C2831">
        <v>29.26384402842432</v>
      </c>
      <c r="D2831">
        <v>116.0075349116306</v>
      </c>
      <c r="E2831">
        <v>29.711340559079339</v>
      </c>
    </row>
    <row r="2832" spans="1:5" x14ac:dyDescent="0.25">
      <c r="A2832" t="s">
        <v>5</v>
      </c>
      <c r="B2832">
        <v>115.0231594907838</v>
      </c>
      <c r="C2832">
        <v>29.26384402842432</v>
      </c>
      <c r="D2832">
        <v>116.0075349116306</v>
      </c>
      <c r="E2832">
        <v>29.711340559079339</v>
      </c>
    </row>
    <row r="2833" spans="1:5" x14ac:dyDescent="0.25">
      <c r="A2833" t="s">
        <v>5</v>
      </c>
      <c r="B2833">
        <v>115.0231594907838</v>
      </c>
      <c r="C2833">
        <v>29.26384402842432</v>
      </c>
      <c r="D2833">
        <v>116.0075349116306</v>
      </c>
      <c r="E2833">
        <v>29.711340559079339</v>
      </c>
    </row>
    <row r="2834" spans="1:5" x14ac:dyDescent="0.25">
      <c r="A2834" t="s">
        <v>5</v>
      </c>
      <c r="B2834">
        <v>113.9638986343522</v>
      </c>
      <c r="C2834">
        <v>33.844425731931217</v>
      </c>
      <c r="D2834">
        <v>110.2054377072552</v>
      </c>
      <c r="E2834">
        <v>32.90072590072684</v>
      </c>
    </row>
    <row r="2835" spans="1:5" x14ac:dyDescent="0.25">
      <c r="A2835" t="s">
        <v>5</v>
      </c>
      <c r="B2835">
        <v>114.2530290134559</v>
      </c>
      <c r="C2835">
        <v>35.927453768112542</v>
      </c>
      <c r="D2835">
        <v>114.3035936424765</v>
      </c>
      <c r="E2835">
        <v>35.752357411399998</v>
      </c>
    </row>
    <row r="2836" spans="1:5" x14ac:dyDescent="0.25">
      <c r="A2836" t="s">
        <v>5</v>
      </c>
      <c r="B2836">
        <v>114.2530290134559</v>
      </c>
      <c r="C2836">
        <v>35.927453768112542</v>
      </c>
      <c r="D2836">
        <v>114.3035936424765</v>
      </c>
      <c r="E2836">
        <v>35.752357411399998</v>
      </c>
    </row>
    <row r="2837" spans="1:5" x14ac:dyDescent="0.25">
      <c r="A2837" t="s">
        <v>5</v>
      </c>
      <c r="B2837">
        <v>120.0563593272302</v>
      </c>
      <c r="C2837">
        <v>31.75689820387095</v>
      </c>
      <c r="D2837">
        <v>119.9814847132789</v>
      </c>
      <c r="E2837">
        <v>31.815795653327839</v>
      </c>
    </row>
    <row r="2838" spans="1:5" x14ac:dyDescent="0.25">
      <c r="A2838" t="s">
        <v>5</v>
      </c>
      <c r="B2838">
        <v>120.0563593272302</v>
      </c>
      <c r="C2838">
        <v>31.75689820387095</v>
      </c>
      <c r="D2838">
        <v>119.9814847132789</v>
      </c>
      <c r="E2838">
        <v>31.815795653327839</v>
      </c>
    </row>
    <row r="2839" spans="1:5" x14ac:dyDescent="0.25">
      <c r="A2839" t="s">
        <v>5</v>
      </c>
      <c r="B2839">
        <v>120.0563593272302</v>
      </c>
      <c r="C2839">
        <v>31.75689820387095</v>
      </c>
      <c r="D2839">
        <v>119.9814847132789</v>
      </c>
      <c r="E2839">
        <v>31.815795653327839</v>
      </c>
    </row>
    <row r="2840" spans="1:5" x14ac:dyDescent="0.25">
      <c r="A2840" t="s">
        <v>5</v>
      </c>
      <c r="B2840">
        <v>111.8474050987038</v>
      </c>
      <c r="C2840">
        <v>33.224377176241248</v>
      </c>
      <c r="D2840">
        <v>112.81342436588641</v>
      </c>
      <c r="E2840">
        <v>32.687720660005468</v>
      </c>
    </row>
    <row r="2841" spans="1:5" x14ac:dyDescent="0.25">
      <c r="A2841" t="s">
        <v>5</v>
      </c>
      <c r="B2841">
        <v>113.3970512694181</v>
      </c>
      <c r="C2841">
        <v>22.52488153444677</v>
      </c>
      <c r="D2841">
        <v>113.5825547865492</v>
      </c>
      <c r="E2841">
        <v>22.27656465424921</v>
      </c>
    </row>
    <row r="2842" spans="1:5" x14ac:dyDescent="0.25">
      <c r="A2842" t="s">
        <v>5</v>
      </c>
      <c r="B2842">
        <v>104.0412402083697</v>
      </c>
      <c r="C2842">
        <v>30.61288178875267</v>
      </c>
      <c r="D2842">
        <v>116.41338369712309</v>
      </c>
      <c r="E2842">
        <v>39.910924547299572</v>
      </c>
    </row>
    <row r="2843" spans="1:5" x14ac:dyDescent="0.25">
      <c r="A2843" t="s">
        <v>5</v>
      </c>
      <c r="B2843">
        <v>104.0412402083697</v>
      </c>
      <c r="C2843">
        <v>30.61288178875267</v>
      </c>
      <c r="D2843">
        <v>104.08153351042461</v>
      </c>
      <c r="E2843">
        <v>30.655821878416411</v>
      </c>
    </row>
    <row r="2844" spans="1:5" x14ac:dyDescent="0.25">
      <c r="A2844" t="s">
        <v>5</v>
      </c>
      <c r="B2844">
        <v>104.0412402083697</v>
      </c>
      <c r="C2844">
        <v>30.61288178875267</v>
      </c>
      <c r="D2844">
        <v>104.08153351042461</v>
      </c>
      <c r="E2844">
        <v>30.655821878416411</v>
      </c>
    </row>
    <row r="2845" spans="1:5" x14ac:dyDescent="0.25">
      <c r="A2845" t="s">
        <v>5</v>
      </c>
      <c r="B2845">
        <v>104.0412402083697</v>
      </c>
      <c r="C2845">
        <v>30.61288178875267</v>
      </c>
      <c r="D2845">
        <v>104.08153351042461</v>
      </c>
      <c r="E2845">
        <v>30.655821878416411</v>
      </c>
    </row>
    <row r="2846" spans="1:5" x14ac:dyDescent="0.25">
      <c r="A2846" t="s">
        <v>5</v>
      </c>
      <c r="B2846">
        <v>104.0412402083697</v>
      </c>
      <c r="C2846">
        <v>30.61288178875267</v>
      </c>
      <c r="D2846">
        <v>120.09451660915791</v>
      </c>
      <c r="E2846">
        <v>30.89896393729418</v>
      </c>
    </row>
    <row r="2847" spans="1:5" x14ac:dyDescent="0.25">
      <c r="A2847" t="s">
        <v>5</v>
      </c>
      <c r="B2847">
        <v>112.4028569766203</v>
      </c>
      <c r="C2847">
        <v>37.89469344758146</v>
      </c>
      <c r="D2847">
        <v>112.556391491672</v>
      </c>
      <c r="E2847">
        <v>37.876989028847781</v>
      </c>
    </row>
    <row r="2848" spans="1:5" x14ac:dyDescent="0.25">
      <c r="A2848" t="s">
        <v>5</v>
      </c>
      <c r="B2848">
        <v>112.4028569766203</v>
      </c>
      <c r="C2848">
        <v>37.89469344758146</v>
      </c>
      <c r="D2848">
        <v>104.08153351042461</v>
      </c>
      <c r="E2848">
        <v>30.655821878416411</v>
      </c>
    </row>
    <row r="2849" spans="1:5" x14ac:dyDescent="0.25">
      <c r="A2849" t="s">
        <v>5</v>
      </c>
      <c r="B2849">
        <v>131.17851398362629</v>
      </c>
      <c r="C2849">
        <v>46.658524603822023</v>
      </c>
      <c r="D2849">
        <v>123.4559899308919</v>
      </c>
      <c r="E2849">
        <v>41.720915668888964</v>
      </c>
    </row>
    <row r="2850" spans="1:5" x14ac:dyDescent="0.25">
      <c r="A2850" t="s">
        <v>5</v>
      </c>
      <c r="B2850">
        <v>114.54297659272591</v>
      </c>
      <c r="C2850">
        <v>24.34056629003133</v>
      </c>
      <c r="D2850">
        <v>114.0645518365875</v>
      </c>
      <c r="E2850">
        <v>22.548456637984181</v>
      </c>
    </row>
    <row r="2851" spans="1:5" x14ac:dyDescent="0.25">
      <c r="A2851" t="s">
        <v>5</v>
      </c>
      <c r="B2851">
        <v>114.54297659272591</v>
      </c>
      <c r="C2851">
        <v>24.34056629003133</v>
      </c>
      <c r="D2851">
        <v>113.2714313444597</v>
      </c>
      <c r="E2851">
        <v>23.13533630669501</v>
      </c>
    </row>
    <row r="2852" spans="1:5" x14ac:dyDescent="0.25">
      <c r="A2852" t="s">
        <v>5</v>
      </c>
      <c r="B2852">
        <v>111.74779560676819</v>
      </c>
      <c r="C2852">
        <v>28.995242986279951</v>
      </c>
      <c r="D2852">
        <v>111.7054521799584</v>
      </c>
      <c r="E2852">
        <v>29.037749999406881</v>
      </c>
    </row>
    <row r="2853" spans="1:5" x14ac:dyDescent="0.25">
      <c r="A2853" t="s">
        <v>5</v>
      </c>
      <c r="B2853">
        <v>111.74779560676819</v>
      </c>
      <c r="C2853">
        <v>28.995242986279951</v>
      </c>
      <c r="D2853">
        <v>111.7054521799584</v>
      </c>
      <c r="E2853">
        <v>29.037749999406881</v>
      </c>
    </row>
    <row r="2854" spans="1:5" x14ac:dyDescent="0.25">
      <c r="A2854" t="s">
        <v>5</v>
      </c>
      <c r="B2854">
        <v>104.94560896535511</v>
      </c>
      <c r="C2854">
        <v>36.690350490926441</v>
      </c>
      <c r="D2854">
        <v>104.14445082834349</v>
      </c>
      <c r="E2854">
        <v>36.55082533041454</v>
      </c>
    </row>
    <row r="2855" spans="1:5" x14ac:dyDescent="0.25">
      <c r="A2855" t="s">
        <v>5</v>
      </c>
      <c r="B2855">
        <v>113.9300131356931</v>
      </c>
      <c r="C2855">
        <v>22.707432793082351</v>
      </c>
      <c r="D2855">
        <v>114.0645518365875</v>
      </c>
      <c r="E2855">
        <v>22.548456637984181</v>
      </c>
    </row>
    <row r="2856" spans="1:5" x14ac:dyDescent="0.25">
      <c r="A2856" t="s">
        <v>5</v>
      </c>
      <c r="B2856">
        <v>113.9300131356931</v>
      </c>
      <c r="C2856">
        <v>22.707432793082351</v>
      </c>
      <c r="D2856">
        <v>114.0645518365875</v>
      </c>
      <c r="E2856">
        <v>22.548456637984181</v>
      </c>
    </row>
    <row r="2857" spans="1:5" x14ac:dyDescent="0.25">
      <c r="A2857" t="s">
        <v>5</v>
      </c>
      <c r="B2857">
        <v>113.9300131356931</v>
      </c>
      <c r="C2857">
        <v>22.707432793082351</v>
      </c>
      <c r="D2857">
        <v>114.0645518365875</v>
      </c>
      <c r="E2857">
        <v>22.548456637984181</v>
      </c>
    </row>
    <row r="2858" spans="1:5" x14ac:dyDescent="0.25">
      <c r="A2858" t="s">
        <v>5</v>
      </c>
      <c r="B2858">
        <v>113.9300131356931</v>
      </c>
      <c r="C2858">
        <v>22.707432793082351</v>
      </c>
      <c r="D2858">
        <v>114.0645518365875</v>
      </c>
      <c r="E2858">
        <v>22.548456637984181</v>
      </c>
    </row>
    <row r="2859" spans="1:5" x14ac:dyDescent="0.25">
      <c r="A2859" t="s">
        <v>5</v>
      </c>
      <c r="B2859">
        <v>113.9300131356931</v>
      </c>
      <c r="C2859">
        <v>22.707432793082351</v>
      </c>
      <c r="D2859">
        <v>114.0645518365875</v>
      </c>
      <c r="E2859">
        <v>22.548456637984181</v>
      </c>
    </row>
    <row r="2860" spans="1:5" x14ac:dyDescent="0.25">
      <c r="A2860" t="s">
        <v>5</v>
      </c>
      <c r="B2860">
        <v>113.9300131356931</v>
      </c>
      <c r="C2860">
        <v>22.707432793082351</v>
      </c>
      <c r="D2860">
        <v>114.0645518365875</v>
      </c>
      <c r="E2860">
        <v>22.548456637984181</v>
      </c>
    </row>
    <row r="2861" spans="1:5" x14ac:dyDescent="0.25">
      <c r="A2861" t="s">
        <v>5</v>
      </c>
      <c r="B2861">
        <v>113.9300131356931</v>
      </c>
      <c r="C2861">
        <v>22.707432793082351</v>
      </c>
      <c r="D2861">
        <v>114.0645518365875</v>
      </c>
      <c r="E2861">
        <v>22.548456637984181</v>
      </c>
    </row>
    <row r="2862" spans="1:5" x14ac:dyDescent="0.25">
      <c r="A2862" t="s">
        <v>5</v>
      </c>
      <c r="B2862">
        <v>115.3966125703283</v>
      </c>
      <c r="C2862">
        <v>25.238854104103481</v>
      </c>
      <c r="D2862">
        <v>114.42355801658169</v>
      </c>
      <c r="E2862">
        <v>23.11635885472559</v>
      </c>
    </row>
    <row r="2863" spans="1:5" x14ac:dyDescent="0.25">
      <c r="A2863" t="s">
        <v>5</v>
      </c>
      <c r="B2863">
        <v>115.3966125703283</v>
      </c>
      <c r="C2863">
        <v>25.238854104103481</v>
      </c>
      <c r="D2863">
        <v>114.9405033729825</v>
      </c>
      <c r="E2863">
        <v>25.835176103497659</v>
      </c>
    </row>
    <row r="2864" spans="1:5" x14ac:dyDescent="0.25">
      <c r="A2864" t="s">
        <v>5</v>
      </c>
      <c r="B2864">
        <v>115.3966125703283</v>
      </c>
      <c r="C2864">
        <v>25.238854104103481</v>
      </c>
      <c r="D2864">
        <v>114.9405033729825</v>
      </c>
      <c r="E2864">
        <v>25.835176103497659</v>
      </c>
    </row>
    <row r="2865" spans="1:5" x14ac:dyDescent="0.25">
      <c r="A2865" t="s">
        <v>5</v>
      </c>
      <c r="B2865">
        <v>115.3966125703283</v>
      </c>
      <c r="C2865">
        <v>25.238854104103481</v>
      </c>
      <c r="D2865">
        <v>114.89257223145169</v>
      </c>
      <c r="E2865">
        <v>40.773237202691497</v>
      </c>
    </row>
    <row r="2866" spans="1:5" x14ac:dyDescent="0.25">
      <c r="A2866" t="s">
        <v>5</v>
      </c>
      <c r="B2866">
        <v>111.8763347850069</v>
      </c>
      <c r="C2866">
        <v>40.78886415235602</v>
      </c>
      <c r="D2866">
        <v>111.7555085617095</v>
      </c>
      <c r="E2866">
        <v>40.848422997113481</v>
      </c>
    </row>
    <row r="2867" spans="1:5" x14ac:dyDescent="0.25">
      <c r="A2867" t="s">
        <v>5</v>
      </c>
      <c r="B2867">
        <v>111.4932420926643</v>
      </c>
      <c r="C2867">
        <v>22.690983986437249</v>
      </c>
      <c r="D2867">
        <v>113.5825547865492</v>
      </c>
      <c r="E2867">
        <v>22.27656465424921</v>
      </c>
    </row>
    <row r="2868" spans="1:5" x14ac:dyDescent="0.25">
      <c r="A2868" t="s">
        <v>5</v>
      </c>
      <c r="B2868">
        <v>118.52591681747499</v>
      </c>
      <c r="C2868">
        <v>31.744706470079489</v>
      </c>
      <c r="D2868">
        <v>118.51357957943149</v>
      </c>
      <c r="E2868">
        <v>31.676265597609099</v>
      </c>
    </row>
    <row r="2869" spans="1:5" x14ac:dyDescent="0.25">
      <c r="A2869" t="s">
        <v>5</v>
      </c>
      <c r="B2869">
        <v>120.8110777368322</v>
      </c>
      <c r="C2869">
        <v>27.913340713280771</v>
      </c>
      <c r="D2869">
        <v>120.7064768903556</v>
      </c>
      <c r="E2869">
        <v>28.00108540447221</v>
      </c>
    </row>
    <row r="2870" spans="1:5" x14ac:dyDescent="0.25">
      <c r="A2870" t="s">
        <v>5</v>
      </c>
      <c r="B2870">
        <v>120.8110777368322</v>
      </c>
      <c r="C2870">
        <v>27.913340713280771</v>
      </c>
      <c r="D2870">
        <v>120.7064768903556</v>
      </c>
      <c r="E2870">
        <v>28.00108540447221</v>
      </c>
    </row>
    <row r="2871" spans="1:5" x14ac:dyDescent="0.25">
      <c r="A2871" t="s">
        <v>5</v>
      </c>
      <c r="B2871">
        <v>120.8110777368322</v>
      </c>
      <c r="C2871">
        <v>27.913340713280771</v>
      </c>
      <c r="D2871">
        <v>120.7064768903556</v>
      </c>
      <c r="E2871">
        <v>28.00108540447221</v>
      </c>
    </row>
    <row r="2872" spans="1:5" x14ac:dyDescent="0.25">
      <c r="A2872" t="s">
        <v>5</v>
      </c>
      <c r="B2872">
        <v>120.8110777368322</v>
      </c>
      <c r="C2872">
        <v>27.913340713280771</v>
      </c>
      <c r="D2872">
        <v>120.7064768903556</v>
      </c>
      <c r="E2872">
        <v>28.00108540447221</v>
      </c>
    </row>
    <row r="2873" spans="1:5" x14ac:dyDescent="0.25">
      <c r="A2873" t="s">
        <v>5</v>
      </c>
      <c r="B2873">
        <v>120.8110777368322</v>
      </c>
      <c r="C2873">
        <v>27.913340713280771</v>
      </c>
      <c r="D2873">
        <v>120.7064768903556</v>
      </c>
      <c r="E2873">
        <v>28.00108540447221</v>
      </c>
    </row>
    <row r="2874" spans="1:5" x14ac:dyDescent="0.25">
      <c r="A2874" t="s">
        <v>5</v>
      </c>
      <c r="B2874">
        <v>120.8110777368322</v>
      </c>
      <c r="C2874">
        <v>27.913340713280771</v>
      </c>
      <c r="D2874">
        <v>120.7064768903556</v>
      </c>
      <c r="E2874">
        <v>28.00108540447221</v>
      </c>
    </row>
    <row r="2875" spans="1:5" x14ac:dyDescent="0.25">
      <c r="A2875" t="s">
        <v>5</v>
      </c>
      <c r="B2875">
        <v>120.8110777368322</v>
      </c>
      <c r="C2875">
        <v>27.913340713280771</v>
      </c>
      <c r="D2875">
        <v>120.7064768903556</v>
      </c>
      <c r="E2875">
        <v>28.00108540447221</v>
      </c>
    </row>
    <row r="2876" spans="1:5" x14ac:dyDescent="0.25">
      <c r="A2876" t="s">
        <v>5</v>
      </c>
      <c r="B2876">
        <v>120.8110777368322</v>
      </c>
      <c r="C2876">
        <v>27.913340713280771</v>
      </c>
      <c r="D2876">
        <v>120.7064768903556</v>
      </c>
      <c r="E2876">
        <v>28.00108540447221</v>
      </c>
    </row>
    <row r="2877" spans="1:5" x14ac:dyDescent="0.25">
      <c r="A2877" t="s">
        <v>5</v>
      </c>
      <c r="B2877">
        <v>120.8110777368322</v>
      </c>
      <c r="C2877">
        <v>27.913340713280771</v>
      </c>
      <c r="D2877">
        <v>120.7064768903556</v>
      </c>
      <c r="E2877">
        <v>28.00108540447221</v>
      </c>
    </row>
    <row r="2878" spans="1:5" x14ac:dyDescent="0.25">
      <c r="A2878" t="s">
        <v>5</v>
      </c>
      <c r="B2878">
        <v>120.8110777368322</v>
      </c>
      <c r="C2878">
        <v>27.913340713280771</v>
      </c>
      <c r="D2878">
        <v>120.7064768903556</v>
      </c>
      <c r="E2878">
        <v>28.00108540447221</v>
      </c>
    </row>
    <row r="2879" spans="1:5" x14ac:dyDescent="0.25">
      <c r="A2879" t="s">
        <v>5</v>
      </c>
      <c r="B2879">
        <v>120.8110777368322</v>
      </c>
      <c r="C2879">
        <v>27.913340713280771</v>
      </c>
      <c r="D2879">
        <v>120.7064768903556</v>
      </c>
      <c r="E2879">
        <v>28.00108540447221</v>
      </c>
    </row>
    <row r="2880" spans="1:5" x14ac:dyDescent="0.25">
      <c r="A2880" t="s">
        <v>5</v>
      </c>
      <c r="B2880">
        <v>120.8110777368322</v>
      </c>
      <c r="C2880">
        <v>27.913340713280771</v>
      </c>
      <c r="D2880">
        <v>120.7064768903556</v>
      </c>
      <c r="E2880">
        <v>28.00108540447221</v>
      </c>
    </row>
    <row r="2881" spans="1:5" x14ac:dyDescent="0.25">
      <c r="A2881" t="s">
        <v>5</v>
      </c>
      <c r="B2881">
        <v>120.8110777368322</v>
      </c>
      <c r="C2881">
        <v>27.913340713280771</v>
      </c>
      <c r="D2881">
        <v>120.7064768903556</v>
      </c>
      <c r="E2881">
        <v>28.00108540447221</v>
      </c>
    </row>
    <row r="2882" spans="1:5" x14ac:dyDescent="0.25">
      <c r="A2882" t="s">
        <v>5</v>
      </c>
      <c r="B2882">
        <v>115.7277273132309</v>
      </c>
      <c r="C2882">
        <v>32.867688563380938</v>
      </c>
      <c r="D2882">
        <v>115.8204361249132</v>
      </c>
      <c r="E2882">
        <v>32.896060994852213</v>
      </c>
    </row>
    <row r="2883" spans="1:5" x14ac:dyDescent="0.25">
      <c r="A2883" t="s">
        <v>5</v>
      </c>
      <c r="B2883">
        <v>118.32443065840739</v>
      </c>
      <c r="C2883">
        <v>34.649855053511793</v>
      </c>
      <c r="D2883">
        <v>117.1263994126105</v>
      </c>
      <c r="E2883">
        <v>36.65655420178723</v>
      </c>
    </row>
    <row r="2884" spans="1:5" x14ac:dyDescent="0.25">
      <c r="A2884" t="s">
        <v>5</v>
      </c>
      <c r="B2884">
        <v>116.11595202018199</v>
      </c>
      <c r="C2884">
        <v>24.290750354901011</v>
      </c>
      <c r="D2884">
        <v>116.1295373761225</v>
      </c>
      <c r="E2884">
        <v>24.294177532206209</v>
      </c>
    </row>
    <row r="2885" spans="1:5" x14ac:dyDescent="0.25">
      <c r="A2885" t="s">
        <v>5</v>
      </c>
      <c r="B2885">
        <v>116.11595202018199</v>
      </c>
      <c r="C2885">
        <v>24.290750354901011</v>
      </c>
      <c r="D2885">
        <v>116.1295373761225</v>
      </c>
      <c r="E2885">
        <v>24.294177532206209</v>
      </c>
    </row>
    <row r="2886" spans="1:5" x14ac:dyDescent="0.25">
      <c r="A2886" t="s">
        <v>5</v>
      </c>
      <c r="B2886">
        <v>116.11595202018199</v>
      </c>
      <c r="C2886">
        <v>24.290750354901011</v>
      </c>
      <c r="D2886">
        <v>116.1295373761225</v>
      </c>
      <c r="E2886">
        <v>24.294177532206209</v>
      </c>
    </row>
    <row r="2887" spans="1:5" x14ac:dyDescent="0.25">
      <c r="A2887" t="s">
        <v>5</v>
      </c>
      <c r="B2887">
        <v>116.11595202018199</v>
      </c>
      <c r="C2887">
        <v>24.290750354901011</v>
      </c>
      <c r="D2887">
        <v>116.1295373761225</v>
      </c>
      <c r="E2887">
        <v>24.294177532206209</v>
      </c>
    </row>
    <row r="2888" spans="1:5" x14ac:dyDescent="0.25">
      <c r="A2888" t="s">
        <v>5</v>
      </c>
      <c r="B2888">
        <v>116.11595202018199</v>
      </c>
      <c r="C2888">
        <v>24.290750354901011</v>
      </c>
      <c r="D2888">
        <v>116.1295373761225</v>
      </c>
      <c r="E2888">
        <v>24.294177532206209</v>
      </c>
    </row>
    <row r="2889" spans="1:5" x14ac:dyDescent="0.25">
      <c r="A2889" t="s">
        <v>5</v>
      </c>
      <c r="B2889">
        <v>116.11595202018199</v>
      </c>
      <c r="C2889">
        <v>24.290750354901011</v>
      </c>
      <c r="D2889">
        <v>114.42355801658169</v>
      </c>
      <c r="E2889">
        <v>23.11635885472559</v>
      </c>
    </row>
    <row r="2890" spans="1:5" x14ac:dyDescent="0.25">
      <c r="A2890" t="s">
        <v>5</v>
      </c>
      <c r="B2890">
        <v>116.11595202018199</v>
      </c>
      <c r="C2890">
        <v>24.290750354901011</v>
      </c>
      <c r="D2890">
        <v>116.1295373761225</v>
      </c>
      <c r="E2890">
        <v>24.294177532206209</v>
      </c>
    </row>
    <row r="2891" spans="1:5" x14ac:dyDescent="0.25">
      <c r="A2891" t="s">
        <v>5</v>
      </c>
      <c r="B2891">
        <v>116.11595202018199</v>
      </c>
      <c r="C2891">
        <v>24.290750354901011</v>
      </c>
      <c r="D2891">
        <v>113.12851219549719</v>
      </c>
      <c r="E2891">
        <v>23.027758750788909</v>
      </c>
    </row>
    <row r="2892" spans="1:5" x14ac:dyDescent="0.25">
      <c r="A2892" t="s">
        <v>5</v>
      </c>
      <c r="B2892">
        <v>116.11595202018199</v>
      </c>
      <c r="C2892">
        <v>24.290750354901011</v>
      </c>
      <c r="D2892">
        <v>116.1295373761225</v>
      </c>
      <c r="E2892">
        <v>24.294177532206209</v>
      </c>
    </row>
    <row r="2893" spans="1:5" x14ac:dyDescent="0.25">
      <c r="A2893" t="s">
        <v>5</v>
      </c>
      <c r="B2893">
        <v>116.11595202018199</v>
      </c>
      <c r="C2893">
        <v>24.290750354901011</v>
      </c>
      <c r="D2893">
        <v>116.1295373761225</v>
      </c>
      <c r="E2893">
        <v>24.294177532206209</v>
      </c>
    </row>
    <row r="2894" spans="1:5" x14ac:dyDescent="0.25">
      <c r="A2894" t="s">
        <v>5</v>
      </c>
      <c r="B2894">
        <v>116.11595202018199</v>
      </c>
      <c r="C2894">
        <v>24.290750354901011</v>
      </c>
      <c r="D2894">
        <v>114.0645518365875</v>
      </c>
      <c r="E2894">
        <v>22.548456637984181</v>
      </c>
    </row>
    <row r="2895" spans="1:5" x14ac:dyDescent="0.25">
      <c r="A2895" t="s">
        <v>5</v>
      </c>
      <c r="B2895">
        <v>116.11595202018199</v>
      </c>
      <c r="C2895">
        <v>24.290750354901011</v>
      </c>
      <c r="D2895">
        <v>116.1295373761225</v>
      </c>
      <c r="E2895">
        <v>24.294177532206209</v>
      </c>
    </row>
    <row r="2896" spans="1:5" x14ac:dyDescent="0.25">
      <c r="A2896" t="s">
        <v>5</v>
      </c>
      <c r="B2896">
        <v>116.11595202018199</v>
      </c>
      <c r="C2896">
        <v>24.290750354901011</v>
      </c>
      <c r="D2896">
        <v>114.0645518365875</v>
      </c>
      <c r="E2896">
        <v>22.548456637984181</v>
      </c>
    </row>
    <row r="2897" spans="1:5" x14ac:dyDescent="0.25">
      <c r="A2897" t="s">
        <v>5</v>
      </c>
      <c r="B2897">
        <v>116.11595202018199</v>
      </c>
      <c r="C2897">
        <v>24.290750354901011</v>
      </c>
      <c r="D2897">
        <v>116.1295373761225</v>
      </c>
      <c r="E2897">
        <v>24.294177532206209</v>
      </c>
    </row>
    <row r="2898" spans="1:5" x14ac:dyDescent="0.25">
      <c r="A2898" t="s">
        <v>5</v>
      </c>
      <c r="B2898">
        <v>116.11595202018199</v>
      </c>
      <c r="C2898">
        <v>24.290750354901011</v>
      </c>
      <c r="D2898">
        <v>116.1295373761225</v>
      </c>
      <c r="E2898">
        <v>24.294177532206209</v>
      </c>
    </row>
    <row r="2899" spans="1:5" x14ac:dyDescent="0.25">
      <c r="A2899" t="s">
        <v>5</v>
      </c>
      <c r="B2899">
        <v>116.11595202018199</v>
      </c>
      <c r="C2899">
        <v>24.290750354901011</v>
      </c>
      <c r="D2899">
        <v>116.1295373761225</v>
      </c>
      <c r="E2899">
        <v>24.294177532206209</v>
      </c>
    </row>
    <row r="2900" spans="1:5" x14ac:dyDescent="0.25">
      <c r="A2900" t="s">
        <v>5</v>
      </c>
      <c r="B2900">
        <v>116.11595202018199</v>
      </c>
      <c r="C2900">
        <v>24.290750354901011</v>
      </c>
      <c r="D2900">
        <v>116.1295373761225</v>
      </c>
      <c r="E2900">
        <v>24.294177532206209</v>
      </c>
    </row>
    <row r="2901" spans="1:5" x14ac:dyDescent="0.25">
      <c r="A2901" t="s">
        <v>5</v>
      </c>
      <c r="B2901">
        <v>117.9839559026677</v>
      </c>
      <c r="C2901">
        <v>24.536190331410271</v>
      </c>
      <c r="D2901">
        <v>118.0964354997665</v>
      </c>
      <c r="E2901">
        <v>24.485406605176301</v>
      </c>
    </row>
    <row r="2902" spans="1:5" x14ac:dyDescent="0.25">
      <c r="A2902" t="s">
        <v>5</v>
      </c>
      <c r="B2902">
        <v>117.9839559026677</v>
      </c>
      <c r="C2902">
        <v>24.536190331410271</v>
      </c>
      <c r="D2902">
        <v>118.0964354997665</v>
      </c>
      <c r="E2902">
        <v>24.485406605176301</v>
      </c>
    </row>
    <row r="2903" spans="1:5" x14ac:dyDescent="0.25">
      <c r="A2903" t="s">
        <v>5</v>
      </c>
      <c r="B2903">
        <v>113.8505360281402</v>
      </c>
      <c r="C2903">
        <v>26.382712485446309</v>
      </c>
      <c r="D2903">
        <v>112.9454731953529</v>
      </c>
      <c r="E2903">
        <v>28.23488939994364</v>
      </c>
    </row>
    <row r="2904" spans="1:5" x14ac:dyDescent="0.25">
      <c r="A2904" t="s">
        <v>5</v>
      </c>
      <c r="B2904">
        <v>121.3018773788766</v>
      </c>
      <c r="C2904">
        <v>41.534928118312017</v>
      </c>
      <c r="D2904">
        <v>121.48053886017649</v>
      </c>
      <c r="E2904">
        <v>31.23592904225201</v>
      </c>
    </row>
    <row r="2905" spans="1:5" x14ac:dyDescent="0.25">
      <c r="A2905" t="s">
        <v>5</v>
      </c>
      <c r="B2905">
        <v>121.3018773788766</v>
      </c>
      <c r="C2905">
        <v>41.534928118312017</v>
      </c>
      <c r="D2905">
        <v>112.4594212983115</v>
      </c>
      <c r="E2905">
        <v>34.624262779219428</v>
      </c>
    </row>
    <row r="2906" spans="1:5" x14ac:dyDescent="0.25">
      <c r="A2906" t="s">
        <v>5</v>
      </c>
      <c r="B2906">
        <v>112.5649422219437</v>
      </c>
      <c r="C2906">
        <v>28.97718604401274</v>
      </c>
      <c r="D2906">
        <v>114.0645518365875</v>
      </c>
      <c r="E2906">
        <v>22.548456637984181</v>
      </c>
    </row>
    <row r="2907" spans="1:5" x14ac:dyDescent="0.25">
      <c r="A2907" t="s">
        <v>5</v>
      </c>
      <c r="B2907">
        <v>109.7912365605976</v>
      </c>
      <c r="C2907">
        <v>32.037737561399517</v>
      </c>
      <c r="D2907">
        <v>120.59241222959319</v>
      </c>
      <c r="E2907">
        <v>31.30356407444177</v>
      </c>
    </row>
    <row r="2908" spans="1:5" x14ac:dyDescent="0.25">
      <c r="A2908" t="s">
        <v>5</v>
      </c>
      <c r="B2908">
        <v>112.6875581236646</v>
      </c>
      <c r="C2908">
        <v>23.43144375533366</v>
      </c>
      <c r="D2908">
        <v>113.2714313444597</v>
      </c>
      <c r="E2908">
        <v>23.13533630669501</v>
      </c>
    </row>
    <row r="2909" spans="1:5" x14ac:dyDescent="0.25">
      <c r="A2909" t="s">
        <v>5</v>
      </c>
      <c r="B2909">
        <v>112.6875581236646</v>
      </c>
      <c r="C2909">
        <v>23.43144375533366</v>
      </c>
      <c r="D2909">
        <v>114.0645518365875</v>
      </c>
      <c r="E2909">
        <v>22.548456637984181</v>
      </c>
    </row>
    <row r="2910" spans="1:5" x14ac:dyDescent="0.25">
      <c r="A2910" t="s">
        <v>5</v>
      </c>
      <c r="B2910">
        <v>118.09308178818191</v>
      </c>
      <c r="C2910">
        <v>29.669120361012709</v>
      </c>
      <c r="D2910">
        <v>117.8184767944575</v>
      </c>
      <c r="E2910">
        <v>30.951233239913389</v>
      </c>
    </row>
    <row r="2911" spans="1:5" x14ac:dyDescent="0.25">
      <c r="A2911" t="s">
        <v>5</v>
      </c>
      <c r="B2911">
        <v>118.09308178818191</v>
      </c>
      <c r="C2911">
        <v>29.669120361012709</v>
      </c>
      <c r="D2911">
        <v>118.34543725314779</v>
      </c>
      <c r="E2911">
        <v>29.721889786591689</v>
      </c>
    </row>
    <row r="2912" spans="1:5" x14ac:dyDescent="0.25">
      <c r="A2912" t="s">
        <v>5</v>
      </c>
      <c r="B2912">
        <v>114.25510074084811</v>
      </c>
      <c r="C2912">
        <v>36.406730602546723</v>
      </c>
      <c r="D2912">
        <v>114.5456282282352</v>
      </c>
      <c r="E2912">
        <v>36.631262731204053</v>
      </c>
    </row>
    <row r="2913" spans="1:5" x14ac:dyDescent="0.25">
      <c r="A2913" t="s">
        <v>5</v>
      </c>
      <c r="B2913">
        <v>118.1446757509546</v>
      </c>
      <c r="C2913">
        <v>24.52197393107204</v>
      </c>
      <c r="D2913">
        <v>118.0964354997665</v>
      </c>
      <c r="E2913">
        <v>24.485406605176301</v>
      </c>
    </row>
    <row r="2914" spans="1:5" x14ac:dyDescent="0.25">
      <c r="A2914" t="s">
        <v>5</v>
      </c>
      <c r="B2914">
        <v>118.1446757509546</v>
      </c>
      <c r="C2914">
        <v>24.52197393107204</v>
      </c>
      <c r="D2914">
        <v>118.0964354997665</v>
      </c>
      <c r="E2914">
        <v>24.485406605176301</v>
      </c>
    </row>
    <row r="2915" spans="1:5" x14ac:dyDescent="0.25">
      <c r="A2915" t="s">
        <v>5</v>
      </c>
      <c r="B2915">
        <v>118.1446757509546</v>
      </c>
      <c r="C2915">
        <v>24.52197393107204</v>
      </c>
      <c r="D2915">
        <v>118.0964354997665</v>
      </c>
      <c r="E2915">
        <v>24.485406605176301</v>
      </c>
    </row>
    <row r="2916" spans="1:5" x14ac:dyDescent="0.25">
      <c r="A2916" t="s">
        <v>5</v>
      </c>
      <c r="B2916">
        <v>118.1446757509546</v>
      </c>
      <c r="C2916">
        <v>24.52197393107204</v>
      </c>
      <c r="D2916">
        <v>118.0964354997665</v>
      </c>
      <c r="E2916">
        <v>24.485406605176301</v>
      </c>
    </row>
    <row r="2917" spans="1:5" x14ac:dyDescent="0.25">
      <c r="A2917" t="s">
        <v>5</v>
      </c>
      <c r="B2917">
        <v>118.1446757509546</v>
      </c>
      <c r="C2917">
        <v>24.52197393107204</v>
      </c>
      <c r="D2917">
        <v>118.0964354997665</v>
      </c>
      <c r="E2917">
        <v>24.485406605176301</v>
      </c>
    </row>
    <row r="2918" spans="1:5" x14ac:dyDescent="0.25">
      <c r="A2918" t="s">
        <v>5</v>
      </c>
      <c r="B2918">
        <v>121.7377531022734</v>
      </c>
      <c r="C2918">
        <v>42.009452362519752</v>
      </c>
      <c r="D2918">
        <v>121.67640799865811</v>
      </c>
      <c r="E2918">
        <v>42.028021901318418</v>
      </c>
    </row>
    <row r="2919" spans="1:5" x14ac:dyDescent="0.25">
      <c r="A2919" t="s">
        <v>5</v>
      </c>
      <c r="B2919">
        <v>103.9801985345775</v>
      </c>
      <c r="C2919">
        <v>29.23119049512205</v>
      </c>
      <c r="D2919">
        <v>103.7725376036347</v>
      </c>
      <c r="E2919">
        <v>29.557940717458109</v>
      </c>
    </row>
    <row r="2920" spans="1:5" x14ac:dyDescent="0.25">
      <c r="A2920" t="s">
        <v>5</v>
      </c>
      <c r="B2920">
        <v>107.7107745075897</v>
      </c>
      <c r="C2920">
        <v>34.785692691420813</v>
      </c>
      <c r="D2920">
        <v>121.4544154173019</v>
      </c>
      <c r="E2920">
        <v>37.470038383730532</v>
      </c>
    </row>
    <row r="2921" spans="1:5" x14ac:dyDescent="0.25">
      <c r="A2921" t="s">
        <v>5</v>
      </c>
      <c r="B2921">
        <v>106.6671784990355</v>
      </c>
      <c r="C2921">
        <v>29.541514618902511</v>
      </c>
      <c r="D2921">
        <v>116.41338369712309</v>
      </c>
      <c r="E2921">
        <v>39.910924547299572</v>
      </c>
    </row>
    <row r="2922" spans="1:5" x14ac:dyDescent="0.25">
      <c r="A2922" t="s">
        <v>5</v>
      </c>
      <c r="B2922">
        <v>110.2578472509399</v>
      </c>
      <c r="C2922">
        <v>20.429967572814629</v>
      </c>
      <c r="D2922">
        <v>113.2714313444597</v>
      </c>
      <c r="E2922">
        <v>23.13533630669501</v>
      </c>
    </row>
    <row r="2923" spans="1:5" x14ac:dyDescent="0.25">
      <c r="A2923" t="s">
        <v>5</v>
      </c>
      <c r="B2923">
        <v>117.0012005350146</v>
      </c>
      <c r="C2923">
        <v>40.532843361005</v>
      </c>
      <c r="D2923">
        <v>116.41338369712309</v>
      </c>
      <c r="E2923">
        <v>39.910924547299572</v>
      </c>
    </row>
    <row r="2924" spans="1:5" x14ac:dyDescent="0.25">
      <c r="A2924" t="s">
        <v>5</v>
      </c>
      <c r="B2924">
        <v>117.63824339976119</v>
      </c>
      <c r="C2924">
        <v>34.587964202085203</v>
      </c>
      <c r="D2924">
        <v>117.330541944839</v>
      </c>
      <c r="E2924">
        <v>34.815994048435122</v>
      </c>
    </row>
    <row r="2925" spans="1:5" x14ac:dyDescent="0.25">
      <c r="A2925" t="s">
        <v>5</v>
      </c>
      <c r="B2925">
        <v>130.36295545540659</v>
      </c>
      <c r="C2925">
        <v>46.826706255713248</v>
      </c>
      <c r="D2925">
        <v>113.2714313444597</v>
      </c>
      <c r="E2925">
        <v>23.13533630669501</v>
      </c>
    </row>
    <row r="2926" spans="1:5" x14ac:dyDescent="0.25">
      <c r="A2926" t="s">
        <v>5</v>
      </c>
      <c r="B2926">
        <v>118.27463983757821</v>
      </c>
      <c r="C2926">
        <v>33.862829055956041</v>
      </c>
      <c r="D2926">
        <v>118.2815740357084</v>
      </c>
      <c r="E2926">
        <v>33.967749715690083</v>
      </c>
    </row>
    <row r="2927" spans="1:5" x14ac:dyDescent="0.25">
      <c r="A2927" t="s">
        <v>5</v>
      </c>
      <c r="B2927">
        <v>118.27463983757821</v>
      </c>
      <c r="C2927">
        <v>33.862829055956041</v>
      </c>
      <c r="D2927">
        <v>118.2815740357084</v>
      </c>
      <c r="E2927">
        <v>33.967749715690083</v>
      </c>
    </row>
    <row r="2928" spans="1:5" x14ac:dyDescent="0.25">
      <c r="A2928" t="s">
        <v>5</v>
      </c>
      <c r="B2928">
        <v>118.27463983757821</v>
      </c>
      <c r="C2928">
        <v>33.862829055956041</v>
      </c>
      <c r="D2928">
        <v>118.80242172124581</v>
      </c>
      <c r="E2928">
        <v>32.064652885618472</v>
      </c>
    </row>
    <row r="2929" spans="1:5" x14ac:dyDescent="0.25">
      <c r="A2929" t="s">
        <v>5</v>
      </c>
      <c r="B2929">
        <v>112.9889734839816</v>
      </c>
      <c r="C2929">
        <v>36.580200785754499</v>
      </c>
      <c r="D2929">
        <v>113.122558869849</v>
      </c>
      <c r="E2929">
        <v>36.2012683721548</v>
      </c>
    </row>
    <row r="2930" spans="1:5" x14ac:dyDescent="0.25">
      <c r="A2930" t="s">
        <v>5</v>
      </c>
      <c r="B2930">
        <v>121.467376352542</v>
      </c>
      <c r="C2930">
        <v>28.657015656331119</v>
      </c>
      <c r="D2930">
        <v>121.4274347042797</v>
      </c>
      <c r="E2930">
        <v>28.662194055996149</v>
      </c>
    </row>
    <row r="2931" spans="1:5" x14ac:dyDescent="0.25">
      <c r="A2931" t="s">
        <v>5</v>
      </c>
      <c r="B2931">
        <v>121.467376352542</v>
      </c>
      <c r="C2931">
        <v>28.657015656331119</v>
      </c>
      <c r="D2931">
        <v>121.4274347042797</v>
      </c>
      <c r="E2931">
        <v>28.662194055996149</v>
      </c>
    </row>
    <row r="2932" spans="1:5" x14ac:dyDescent="0.25">
      <c r="A2932" t="s">
        <v>5</v>
      </c>
      <c r="B2932">
        <v>121.467376352542</v>
      </c>
      <c r="C2932">
        <v>28.657015656331119</v>
      </c>
      <c r="D2932">
        <v>121.4274347042797</v>
      </c>
      <c r="E2932">
        <v>28.662194055996149</v>
      </c>
    </row>
    <row r="2933" spans="1:5" x14ac:dyDescent="0.25">
      <c r="A2933" t="s">
        <v>5</v>
      </c>
      <c r="B2933">
        <v>114.6500292047743</v>
      </c>
      <c r="C2933">
        <v>30.17273210047393</v>
      </c>
      <c r="D2933">
        <v>114.901607388271</v>
      </c>
      <c r="E2933">
        <v>30.39657217331699</v>
      </c>
    </row>
    <row r="2934" spans="1:5" x14ac:dyDescent="0.25">
      <c r="A2934" t="s">
        <v>5</v>
      </c>
      <c r="B2934">
        <v>112.8553030204248</v>
      </c>
      <c r="C2934">
        <v>35.520558754673281</v>
      </c>
      <c r="D2934">
        <v>110.3255254712641</v>
      </c>
      <c r="E2934">
        <v>20.044049439256739</v>
      </c>
    </row>
    <row r="2935" spans="1:5" x14ac:dyDescent="0.25">
      <c r="A2935" t="s">
        <v>5</v>
      </c>
      <c r="B2935">
        <v>115.6340842644603</v>
      </c>
      <c r="C2935">
        <v>29.40172848372757</v>
      </c>
      <c r="D2935">
        <v>116.0075349116306</v>
      </c>
      <c r="E2935">
        <v>29.711340559079339</v>
      </c>
    </row>
    <row r="2936" spans="1:5" x14ac:dyDescent="0.25">
      <c r="A2936" t="s">
        <v>5</v>
      </c>
      <c r="B2936">
        <v>116.7593474623944</v>
      </c>
      <c r="C2936">
        <v>23.408849226222031</v>
      </c>
      <c r="D2936">
        <v>116.6885286405483</v>
      </c>
      <c r="E2936">
        <v>23.35909171772515</v>
      </c>
    </row>
    <row r="2937" spans="1:5" x14ac:dyDescent="0.25">
      <c r="A2937" t="s">
        <v>5</v>
      </c>
      <c r="B2937">
        <v>106.3748048926506</v>
      </c>
      <c r="C2937">
        <v>29.630548136628789</v>
      </c>
      <c r="D2937">
        <v>106.5584341553766</v>
      </c>
      <c r="E2937">
        <v>29.568996245338919</v>
      </c>
    </row>
    <row r="2938" spans="1:5" x14ac:dyDescent="0.25">
      <c r="A2938" t="s">
        <v>5</v>
      </c>
      <c r="B2938">
        <v>106.3748048926506</v>
      </c>
      <c r="C2938">
        <v>29.630548136628789</v>
      </c>
      <c r="D2938">
        <v>106.5584341553766</v>
      </c>
      <c r="E2938">
        <v>29.568996245338919</v>
      </c>
    </row>
    <row r="2939" spans="1:5" x14ac:dyDescent="0.25">
      <c r="A2939" t="s">
        <v>5</v>
      </c>
      <c r="B2939">
        <v>106.3748048926506</v>
      </c>
      <c r="C2939">
        <v>29.630548136628789</v>
      </c>
      <c r="D2939">
        <v>121.48053886017649</v>
      </c>
      <c r="E2939">
        <v>31.23592904225201</v>
      </c>
    </row>
    <row r="2940" spans="1:5" x14ac:dyDescent="0.25">
      <c r="A2940" t="s">
        <v>5</v>
      </c>
      <c r="B2940">
        <v>105.51265645524251</v>
      </c>
      <c r="C2940">
        <v>29.471195885653358</v>
      </c>
      <c r="D2940">
        <v>106.5584341553766</v>
      </c>
      <c r="E2940">
        <v>29.568996245338919</v>
      </c>
    </row>
    <row r="2941" spans="1:5" x14ac:dyDescent="0.25">
      <c r="A2941" t="s">
        <v>5</v>
      </c>
      <c r="B2941">
        <v>105.51265645524251</v>
      </c>
      <c r="C2941">
        <v>29.471195885653358</v>
      </c>
      <c r="D2941">
        <v>117.21081309155259</v>
      </c>
      <c r="E2941">
        <v>39.143929903310067</v>
      </c>
    </row>
    <row r="2942" spans="1:5" x14ac:dyDescent="0.25">
      <c r="A2942" t="s">
        <v>5</v>
      </c>
      <c r="B2942">
        <v>105.51265645524251</v>
      </c>
      <c r="C2942">
        <v>29.471195885653358</v>
      </c>
      <c r="D2942">
        <v>116.41338369712309</v>
      </c>
      <c r="E2942">
        <v>39.910924547299572</v>
      </c>
    </row>
    <row r="2943" spans="1:5" x14ac:dyDescent="0.25">
      <c r="A2943" t="s">
        <v>5</v>
      </c>
      <c r="B2943">
        <v>103.56267979362769</v>
      </c>
      <c r="C2943">
        <v>36.106471763710829</v>
      </c>
      <c r="D2943">
        <v>103.8405211963363</v>
      </c>
      <c r="E2943">
        <v>36.067234693545558</v>
      </c>
    </row>
    <row r="2944" spans="1:5" x14ac:dyDescent="0.25">
      <c r="A2944" t="s">
        <v>5</v>
      </c>
      <c r="B2944">
        <v>119.30310651194659</v>
      </c>
      <c r="C2944">
        <v>33.504017885961737</v>
      </c>
      <c r="D2944">
        <v>119.1474632032227</v>
      </c>
      <c r="E2944">
        <v>33.508999838207522</v>
      </c>
    </row>
    <row r="2945" spans="1:5" x14ac:dyDescent="0.25">
      <c r="A2945" t="s">
        <v>5</v>
      </c>
      <c r="B2945">
        <v>112.4737011450636</v>
      </c>
      <c r="C2945">
        <v>30.101502949806338</v>
      </c>
      <c r="D2945">
        <v>111.5255302240307</v>
      </c>
      <c r="E2945">
        <v>36.093741895419733</v>
      </c>
    </row>
    <row r="2946" spans="1:5" x14ac:dyDescent="0.25">
      <c r="A2946" t="s">
        <v>5</v>
      </c>
      <c r="B2946">
        <v>113.99627191903301</v>
      </c>
      <c r="C2946">
        <v>33.590176482372122</v>
      </c>
      <c r="D2946">
        <v>114.0234207776473</v>
      </c>
      <c r="E2946">
        <v>33.587710707102197</v>
      </c>
    </row>
    <row r="2947" spans="1:5" x14ac:dyDescent="0.25">
      <c r="A2947" t="s">
        <v>5</v>
      </c>
      <c r="B2947">
        <v>113.99627191903301</v>
      </c>
      <c r="C2947">
        <v>33.590176482372122</v>
      </c>
      <c r="D2947">
        <v>114.0234207776473</v>
      </c>
      <c r="E2947">
        <v>33.587710707102197</v>
      </c>
    </row>
    <row r="2948" spans="1:5" x14ac:dyDescent="0.25">
      <c r="A2948" t="s">
        <v>5</v>
      </c>
      <c r="B2948">
        <v>115.28632232990439</v>
      </c>
      <c r="C2948">
        <v>22.969599520285769</v>
      </c>
      <c r="D2948">
        <v>114.0645518365875</v>
      </c>
      <c r="E2948">
        <v>22.548456637984181</v>
      </c>
    </row>
    <row r="2949" spans="1:5" x14ac:dyDescent="0.25">
      <c r="A2949" t="s">
        <v>5</v>
      </c>
      <c r="B2949">
        <v>115.28632232990439</v>
      </c>
      <c r="C2949">
        <v>22.969599520285769</v>
      </c>
      <c r="D2949">
        <v>113.2714313444597</v>
      </c>
      <c r="E2949">
        <v>23.13533630669501</v>
      </c>
    </row>
    <row r="2950" spans="1:5" x14ac:dyDescent="0.25">
      <c r="A2950" t="s">
        <v>5</v>
      </c>
      <c r="B2950">
        <v>108.1135414787375</v>
      </c>
      <c r="C2950">
        <v>33.953602363475653</v>
      </c>
      <c r="D2950">
        <v>121.48053886017649</v>
      </c>
      <c r="E2950">
        <v>31.23592904225201</v>
      </c>
    </row>
    <row r="2951" spans="1:5" x14ac:dyDescent="0.25">
      <c r="A2951" t="s">
        <v>5</v>
      </c>
      <c r="B2951">
        <v>114.1390859662982</v>
      </c>
      <c r="C2951">
        <v>32.307840062296968</v>
      </c>
      <c r="D2951">
        <v>114.09748283304511</v>
      </c>
      <c r="E2951">
        <v>32.15301454753105</v>
      </c>
    </row>
    <row r="2952" spans="1:5" x14ac:dyDescent="0.25">
      <c r="A2952" t="s">
        <v>5</v>
      </c>
      <c r="B2952">
        <v>110.3797229726208</v>
      </c>
      <c r="C2952">
        <v>21.287667885106629</v>
      </c>
      <c r="D2952">
        <v>110.36555441392819</v>
      </c>
      <c r="E2952">
        <v>21.27672343901207</v>
      </c>
    </row>
    <row r="2953" spans="1:5" x14ac:dyDescent="0.25">
      <c r="A2953" t="s">
        <v>5</v>
      </c>
      <c r="B2953">
        <v>110.3797229726208</v>
      </c>
      <c r="C2953">
        <v>21.287667885106629</v>
      </c>
      <c r="D2953">
        <v>110.36555441392819</v>
      </c>
      <c r="E2953">
        <v>21.27672343901207</v>
      </c>
    </row>
    <row r="2954" spans="1:5" x14ac:dyDescent="0.25">
      <c r="A2954" t="s">
        <v>5</v>
      </c>
      <c r="B2954">
        <v>114.6073846934011</v>
      </c>
      <c r="C2954">
        <v>37.62265087075653</v>
      </c>
      <c r="D2954">
        <v>120.2155118037217</v>
      </c>
      <c r="E2954">
        <v>30.253082981693471</v>
      </c>
    </row>
    <row r="2955" spans="1:5" x14ac:dyDescent="0.25">
      <c r="A2955" t="s">
        <v>5</v>
      </c>
      <c r="B2955">
        <v>114.34769572771179</v>
      </c>
      <c r="C2955">
        <v>22.657462286882499</v>
      </c>
      <c r="D2955">
        <v>114.0645518365875</v>
      </c>
      <c r="E2955">
        <v>22.548456637984181</v>
      </c>
    </row>
    <row r="2956" spans="1:5" x14ac:dyDescent="0.25">
      <c r="A2956" t="s">
        <v>5</v>
      </c>
      <c r="B2956">
        <v>114.34769572771179</v>
      </c>
      <c r="C2956">
        <v>22.657462286882499</v>
      </c>
      <c r="D2956">
        <v>114.0645518365875</v>
      </c>
      <c r="E2956">
        <v>22.548456637984181</v>
      </c>
    </row>
    <row r="2957" spans="1:5" x14ac:dyDescent="0.25">
      <c r="A2957" t="s">
        <v>5</v>
      </c>
      <c r="B2957">
        <v>114.34769572771179</v>
      </c>
      <c r="C2957">
        <v>22.657462286882499</v>
      </c>
      <c r="D2957">
        <v>114.0645518365875</v>
      </c>
      <c r="E2957">
        <v>22.548456637984181</v>
      </c>
    </row>
    <row r="2958" spans="1:5" x14ac:dyDescent="0.25">
      <c r="A2958" t="s">
        <v>5</v>
      </c>
      <c r="B2958">
        <v>114.34769572771179</v>
      </c>
      <c r="C2958">
        <v>22.657462286882499</v>
      </c>
      <c r="D2958">
        <v>114.0645518365875</v>
      </c>
      <c r="E2958">
        <v>22.548456637984181</v>
      </c>
    </row>
    <row r="2959" spans="1:5" x14ac:dyDescent="0.25">
      <c r="A2959" t="s">
        <v>5</v>
      </c>
      <c r="B2959">
        <v>114.34769572771179</v>
      </c>
      <c r="C2959">
        <v>22.657462286882499</v>
      </c>
      <c r="D2959">
        <v>114.0645518365875</v>
      </c>
      <c r="E2959">
        <v>22.548456637984181</v>
      </c>
    </row>
    <row r="2960" spans="1:5" x14ac:dyDescent="0.25">
      <c r="A2960" t="s">
        <v>5</v>
      </c>
      <c r="B2960">
        <v>103.14915471407799</v>
      </c>
      <c r="C2960">
        <v>23.30569243510066</v>
      </c>
      <c r="D2960">
        <v>123.4559899308919</v>
      </c>
      <c r="E2960">
        <v>41.720915668888964</v>
      </c>
    </row>
    <row r="2961" spans="1:5" x14ac:dyDescent="0.25">
      <c r="A2961" t="s">
        <v>5</v>
      </c>
      <c r="B2961">
        <v>104.8547634409958</v>
      </c>
      <c r="C2961">
        <v>29.242640479341521</v>
      </c>
      <c r="D2961">
        <v>104.7844488467171</v>
      </c>
      <c r="E2961">
        <v>29.345584921327571</v>
      </c>
    </row>
    <row r="2962" spans="1:5" x14ac:dyDescent="0.25">
      <c r="A2962" t="s">
        <v>5</v>
      </c>
      <c r="B2962">
        <v>104.8547634409958</v>
      </c>
      <c r="C2962">
        <v>29.242640479341521</v>
      </c>
      <c r="D2962">
        <v>104.7844488467171</v>
      </c>
      <c r="E2962">
        <v>29.345584921327571</v>
      </c>
    </row>
    <row r="2963" spans="1:5" x14ac:dyDescent="0.25">
      <c r="A2963" t="s">
        <v>5</v>
      </c>
      <c r="B2963">
        <v>104.8547634409958</v>
      </c>
      <c r="C2963">
        <v>29.242640479341521</v>
      </c>
      <c r="D2963">
        <v>104.7844488467171</v>
      </c>
      <c r="E2963">
        <v>29.345584921327571</v>
      </c>
    </row>
    <row r="2964" spans="1:5" x14ac:dyDescent="0.25">
      <c r="A2964" t="s">
        <v>5</v>
      </c>
      <c r="B2964">
        <v>113.7208464686599</v>
      </c>
      <c r="C2964">
        <v>28.762202955269291</v>
      </c>
      <c r="D2964">
        <v>112.9454731953529</v>
      </c>
      <c r="E2964">
        <v>28.23488939994364</v>
      </c>
    </row>
    <row r="2965" spans="1:5" x14ac:dyDescent="0.25">
      <c r="A2965" t="s">
        <v>5</v>
      </c>
      <c r="B2965">
        <v>113.7208464686599</v>
      </c>
      <c r="C2965">
        <v>28.762202955269291</v>
      </c>
      <c r="D2965">
        <v>110.1884531233724</v>
      </c>
      <c r="E2965">
        <v>22.659830509953139</v>
      </c>
    </row>
    <row r="2966" spans="1:5" x14ac:dyDescent="0.25">
      <c r="A2966" t="s">
        <v>5</v>
      </c>
      <c r="B2966">
        <v>117.32853545663529</v>
      </c>
      <c r="C2966">
        <v>25.91943315138224</v>
      </c>
      <c r="D2966">
        <v>119.30346983854</v>
      </c>
      <c r="E2966">
        <v>26.080429420698081</v>
      </c>
    </row>
    <row r="2967" spans="1:5" x14ac:dyDescent="0.25">
      <c r="A2967" t="s">
        <v>5</v>
      </c>
      <c r="B2967">
        <v>116.1755053023729</v>
      </c>
      <c r="C2967">
        <v>38.242725840471039</v>
      </c>
      <c r="D2967">
        <v>116.8455807559501</v>
      </c>
      <c r="E2967">
        <v>38.310215141107037</v>
      </c>
    </row>
    <row r="2968" spans="1:5" x14ac:dyDescent="0.25">
      <c r="A2968" t="s">
        <v>5</v>
      </c>
      <c r="B2968">
        <v>125.96012370780279</v>
      </c>
      <c r="C2968">
        <v>41.677262396550503</v>
      </c>
      <c r="D2968">
        <v>125.3306020759069</v>
      </c>
      <c r="E2968">
        <v>43.82195350104314</v>
      </c>
    </row>
    <row r="2969" spans="1:5" x14ac:dyDescent="0.25">
      <c r="A2969" t="s">
        <v>5</v>
      </c>
      <c r="B2969">
        <v>125.96012370780279</v>
      </c>
      <c r="C2969">
        <v>41.677262396550503</v>
      </c>
      <c r="D2969">
        <v>125.9466062759803</v>
      </c>
      <c r="E2969">
        <v>41.733815801613417</v>
      </c>
    </row>
    <row r="2970" spans="1:5" x14ac:dyDescent="0.25">
      <c r="A2970" t="s">
        <v>5</v>
      </c>
      <c r="B2970">
        <v>125.96012370780279</v>
      </c>
      <c r="C2970">
        <v>41.677262396550503</v>
      </c>
      <c r="D2970">
        <v>125.9466062759803</v>
      </c>
      <c r="E2970">
        <v>41.733815801613417</v>
      </c>
    </row>
    <row r="2971" spans="1:5" x14ac:dyDescent="0.25">
      <c r="A2971" t="s">
        <v>5</v>
      </c>
      <c r="B2971">
        <v>116.67789952964419</v>
      </c>
      <c r="C2971">
        <v>23.70004357711419</v>
      </c>
      <c r="D2971">
        <v>116.62947017362821</v>
      </c>
      <c r="E2971">
        <v>23.662623192615889</v>
      </c>
    </row>
    <row r="2972" spans="1:5" x14ac:dyDescent="0.25">
      <c r="A2972" t="s">
        <v>5</v>
      </c>
      <c r="B2972">
        <v>114.6281187935343</v>
      </c>
      <c r="C2972">
        <v>31.290122753229738</v>
      </c>
      <c r="D2972">
        <v>114.3115815547323</v>
      </c>
      <c r="E2972">
        <v>30.59846673640099</v>
      </c>
    </row>
    <row r="2973" spans="1:5" x14ac:dyDescent="0.25">
      <c r="A2973" t="s">
        <v>5</v>
      </c>
      <c r="B2973">
        <v>114.6281187935343</v>
      </c>
      <c r="C2973">
        <v>31.290122753229738</v>
      </c>
      <c r="D2973">
        <v>114.0645518365875</v>
      </c>
      <c r="E2973">
        <v>22.548456637984181</v>
      </c>
    </row>
    <row r="2974" spans="1:5" x14ac:dyDescent="0.25">
      <c r="A2974" t="s">
        <v>5</v>
      </c>
      <c r="B2974">
        <v>115.07258602936641</v>
      </c>
      <c r="C2974">
        <v>25.902025439609918</v>
      </c>
      <c r="D2974">
        <v>114.9405033729825</v>
      </c>
      <c r="E2974">
        <v>25.835176103497659</v>
      </c>
    </row>
    <row r="2975" spans="1:5" x14ac:dyDescent="0.25">
      <c r="A2975" t="s">
        <v>5</v>
      </c>
      <c r="B2975">
        <v>115.07258602936641</v>
      </c>
      <c r="C2975">
        <v>25.902025439609918</v>
      </c>
      <c r="D2975">
        <v>114.9405033729825</v>
      </c>
      <c r="E2975">
        <v>25.835176103497659</v>
      </c>
    </row>
    <row r="2976" spans="1:5" x14ac:dyDescent="0.25">
      <c r="A2976" t="s">
        <v>5</v>
      </c>
      <c r="B2976">
        <v>115.07258602936641</v>
      </c>
      <c r="C2976">
        <v>25.902025439609918</v>
      </c>
      <c r="D2976">
        <v>114.9405033729825</v>
      </c>
      <c r="E2976">
        <v>25.835176103497659</v>
      </c>
    </row>
    <row r="2977" spans="1:5" x14ac:dyDescent="0.25">
      <c r="A2977" t="s">
        <v>5</v>
      </c>
      <c r="B2977">
        <v>115.07258602936641</v>
      </c>
      <c r="C2977">
        <v>25.902025439609918</v>
      </c>
      <c r="D2977">
        <v>114.42356367590639</v>
      </c>
      <c r="E2977">
        <v>27.820856421848219</v>
      </c>
    </row>
    <row r="2978" spans="1:5" x14ac:dyDescent="0.25">
      <c r="A2978" t="s">
        <v>5</v>
      </c>
      <c r="B2978">
        <v>110.08711890997461</v>
      </c>
      <c r="C2978">
        <v>23.33328061730046</v>
      </c>
      <c r="D2978">
        <v>108.37345082581859</v>
      </c>
      <c r="E2978">
        <v>22.82260660118715</v>
      </c>
    </row>
    <row r="2979" spans="1:5" x14ac:dyDescent="0.25">
      <c r="A2979" t="s">
        <v>5</v>
      </c>
      <c r="B2979">
        <v>114.73182493834</v>
      </c>
      <c r="C2979">
        <v>24.772706198589141</v>
      </c>
      <c r="D2979">
        <v>114.42355801658169</v>
      </c>
      <c r="E2979">
        <v>23.11635885472559</v>
      </c>
    </row>
    <row r="2980" spans="1:5" x14ac:dyDescent="0.25">
      <c r="A2980" t="s">
        <v>5</v>
      </c>
      <c r="B2980">
        <v>114.73182493834</v>
      </c>
      <c r="C2980">
        <v>24.772706198589141</v>
      </c>
      <c r="D2980">
        <v>114.9405033729825</v>
      </c>
      <c r="E2980">
        <v>25.835176103497659</v>
      </c>
    </row>
    <row r="2981" spans="1:5" x14ac:dyDescent="0.25">
      <c r="A2981" t="s">
        <v>5</v>
      </c>
      <c r="B2981">
        <v>114.73182493834</v>
      </c>
      <c r="C2981">
        <v>24.772706198589141</v>
      </c>
      <c r="D2981">
        <v>116.0075349116306</v>
      </c>
      <c r="E2981">
        <v>29.711340559079339</v>
      </c>
    </row>
    <row r="2982" spans="1:5" x14ac:dyDescent="0.25">
      <c r="A2982" t="s">
        <v>5</v>
      </c>
      <c r="B2982">
        <v>114.73182493834</v>
      </c>
      <c r="C2982">
        <v>24.772706198589141</v>
      </c>
      <c r="D2982">
        <v>114.9405033729825</v>
      </c>
      <c r="E2982">
        <v>25.835176103497659</v>
      </c>
    </row>
    <row r="2983" spans="1:5" x14ac:dyDescent="0.25">
      <c r="A2983" t="s">
        <v>5</v>
      </c>
      <c r="B2983">
        <v>114.73182493834</v>
      </c>
      <c r="C2983">
        <v>24.772706198589141</v>
      </c>
      <c r="D2983">
        <v>114.9405033729825</v>
      </c>
      <c r="E2983">
        <v>25.835176103497659</v>
      </c>
    </row>
    <row r="2984" spans="1:5" x14ac:dyDescent="0.25">
      <c r="A2984" t="s">
        <v>5</v>
      </c>
      <c r="B2984">
        <v>114.73182493834</v>
      </c>
      <c r="C2984">
        <v>24.772706198589141</v>
      </c>
      <c r="D2984">
        <v>114.9405033729825</v>
      </c>
      <c r="E2984">
        <v>25.835176103497659</v>
      </c>
    </row>
    <row r="2985" spans="1:5" x14ac:dyDescent="0.25">
      <c r="A2985" t="s">
        <v>5</v>
      </c>
      <c r="B2985">
        <v>113.6068419132922</v>
      </c>
      <c r="C2985">
        <v>24.810384640799189</v>
      </c>
      <c r="D2985">
        <v>113.2714313444597</v>
      </c>
      <c r="E2985">
        <v>23.13533630669501</v>
      </c>
    </row>
    <row r="2986" spans="1:5" x14ac:dyDescent="0.25">
      <c r="A2986" t="s">
        <v>5</v>
      </c>
      <c r="B2986">
        <v>113.6068419132922</v>
      </c>
      <c r="C2986">
        <v>24.810384640799189</v>
      </c>
      <c r="D2986">
        <v>113.2714313444597</v>
      </c>
      <c r="E2986">
        <v>23.13533630669501</v>
      </c>
    </row>
    <row r="2987" spans="1:5" x14ac:dyDescent="0.25">
      <c r="A2987" t="s">
        <v>5</v>
      </c>
      <c r="B2987">
        <v>113.6068419132922</v>
      </c>
      <c r="C2987">
        <v>24.810384640799189</v>
      </c>
      <c r="D2987">
        <v>113.2714313444597</v>
      </c>
      <c r="E2987">
        <v>23.13533630669501</v>
      </c>
    </row>
    <row r="2988" spans="1:5" x14ac:dyDescent="0.25">
      <c r="A2988" t="s">
        <v>5</v>
      </c>
      <c r="B2988">
        <v>113.6068419132922</v>
      </c>
      <c r="C2988">
        <v>24.810384640799189</v>
      </c>
      <c r="D2988">
        <v>113.6035273456226</v>
      </c>
      <c r="E2988">
        <v>24.815881278583021</v>
      </c>
    </row>
    <row r="2989" spans="1:5" x14ac:dyDescent="0.25">
      <c r="A2989" t="s">
        <v>5</v>
      </c>
      <c r="B2989">
        <v>113.6068419132922</v>
      </c>
      <c r="C2989">
        <v>24.810384640799189</v>
      </c>
      <c r="D2989">
        <v>113.6035273456226</v>
      </c>
      <c r="E2989">
        <v>24.815881278583021</v>
      </c>
    </row>
    <row r="2990" spans="1:5" x14ac:dyDescent="0.25">
      <c r="A2990" t="s">
        <v>5</v>
      </c>
      <c r="B2990">
        <v>117.91075047481181</v>
      </c>
      <c r="C2990">
        <v>30.014778480875091</v>
      </c>
      <c r="D2990">
        <v>118.34543725314779</v>
      </c>
      <c r="E2990">
        <v>29.721889786591689</v>
      </c>
    </row>
    <row r="2991" spans="1:5" x14ac:dyDescent="0.25">
      <c r="A2991" t="s">
        <v>5</v>
      </c>
      <c r="B2991">
        <v>117.6415506734175</v>
      </c>
      <c r="C2991">
        <v>30.75463136242827</v>
      </c>
      <c r="D2991">
        <v>117.8184767944575</v>
      </c>
      <c r="E2991">
        <v>30.951233239913389</v>
      </c>
    </row>
    <row r="2992" spans="1:5" x14ac:dyDescent="0.25">
      <c r="A2992" t="s">
        <v>5</v>
      </c>
      <c r="B2992">
        <v>117.6415506734175</v>
      </c>
      <c r="C2992">
        <v>30.75463136242827</v>
      </c>
      <c r="D2992">
        <v>117.8184767944575</v>
      </c>
      <c r="E2992">
        <v>30.951233239913389</v>
      </c>
    </row>
    <row r="2993" spans="1:5" x14ac:dyDescent="0.25">
      <c r="A2993" t="s">
        <v>5</v>
      </c>
      <c r="B2993">
        <v>112.4777938742853</v>
      </c>
      <c r="C2993">
        <v>23.10332325838198</v>
      </c>
      <c r="D2993">
        <v>113.2714313444597</v>
      </c>
      <c r="E2993">
        <v>23.13533630669501</v>
      </c>
    </row>
    <row r="2994" spans="1:5" x14ac:dyDescent="0.25">
      <c r="A2994" t="s">
        <v>5</v>
      </c>
      <c r="B2994">
        <v>-1</v>
      </c>
      <c r="C2994">
        <v>-1</v>
      </c>
      <c r="D2994">
        <v>106.5584341553766</v>
      </c>
      <c r="E2994">
        <v>29.568996245338919</v>
      </c>
    </row>
    <row r="2995" spans="1:5" x14ac:dyDescent="0.25">
      <c r="A2995" t="s">
        <v>5</v>
      </c>
      <c r="B2995">
        <v>118.07754612726301</v>
      </c>
      <c r="C2995">
        <v>30.277745895120201</v>
      </c>
      <c r="D2995">
        <v>117.23344266497659</v>
      </c>
      <c r="E2995">
        <v>31.826577833686891</v>
      </c>
    </row>
    <row r="2996" spans="1:5" x14ac:dyDescent="0.25">
      <c r="A2996" t="s">
        <v>5</v>
      </c>
      <c r="B2996">
        <v>118.07754612726301</v>
      </c>
      <c r="C2996">
        <v>30.277745895120201</v>
      </c>
      <c r="D2996">
        <v>118.1476098248359</v>
      </c>
      <c r="E2996">
        <v>30.278650980188068</v>
      </c>
    </row>
    <row r="2997" spans="1:5" x14ac:dyDescent="0.25">
      <c r="A2997" t="s">
        <v>5</v>
      </c>
      <c r="B2997">
        <v>125.4196487407109</v>
      </c>
      <c r="C2997">
        <v>43.732190540842851</v>
      </c>
      <c r="D2997">
        <v>114.31459258497119</v>
      </c>
      <c r="E2997">
        <v>34.802885811211723</v>
      </c>
    </row>
    <row r="2998" spans="1:5" x14ac:dyDescent="0.25">
      <c r="A2998" t="s">
        <v>5</v>
      </c>
      <c r="B2998">
        <v>106.2665180424293</v>
      </c>
      <c r="C2998">
        <v>38.687106885053993</v>
      </c>
      <c r="D2998">
        <v>106.5584341553766</v>
      </c>
      <c r="E2998">
        <v>29.568996245338919</v>
      </c>
    </row>
    <row r="2999" spans="1:5" x14ac:dyDescent="0.25">
      <c r="A2999" t="s">
        <v>5</v>
      </c>
      <c r="B2999">
        <v>81.874284679178388</v>
      </c>
      <c r="C2999">
        <v>44.844209020588067</v>
      </c>
      <c r="D2999">
        <v>106.5584341553766</v>
      </c>
      <c r="E2999">
        <v>29.568996245338919</v>
      </c>
    </row>
    <row r="3000" spans="1:5" x14ac:dyDescent="0.25">
      <c r="A3000" t="s">
        <v>5</v>
      </c>
      <c r="B3000">
        <v>114.955517690062</v>
      </c>
      <c r="C3000">
        <v>23.0491174991622</v>
      </c>
      <c r="D3000">
        <v>114.42355801658169</v>
      </c>
      <c r="E3000">
        <v>23.11635885472559</v>
      </c>
    </row>
    <row r="3001" spans="1:5" x14ac:dyDescent="0.25">
      <c r="A3001" t="s">
        <v>5</v>
      </c>
      <c r="B3001">
        <v>114.65448360226461</v>
      </c>
      <c r="C3001">
        <v>23.693604112347462</v>
      </c>
      <c r="D3001">
        <v>114.7074462729064</v>
      </c>
      <c r="E3001">
        <v>23.749684370959748</v>
      </c>
    </row>
    <row r="3002" spans="1:5" x14ac:dyDescent="0.25">
      <c r="A3002" t="s">
        <v>5</v>
      </c>
      <c r="B3002">
        <v>114.65448360226461</v>
      </c>
      <c r="C3002">
        <v>23.693604112347462</v>
      </c>
      <c r="D3002">
        <v>114.7074462729064</v>
      </c>
      <c r="E3002">
        <v>23.749684370959748</v>
      </c>
    </row>
    <row r="3003" spans="1:5" x14ac:dyDescent="0.25">
      <c r="A3003" t="s">
        <v>5</v>
      </c>
      <c r="B3003">
        <v>114.65448360226461</v>
      </c>
      <c r="C3003">
        <v>23.693604112347462</v>
      </c>
      <c r="D3003">
        <v>114.7074462729064</v>
      </c>
      <c r="E3003">
        <v>23.749684370959748</v>
      </c>
    </row>
    <row r="3004" spans="1:5" x14ac:dyDescent="0.25">
      <c r="A3004" t="s">
        <v>5</v>
      </c>
      <c r="B3004">
        <v>112.0662826211569</v>
      </c>
      <c r="C3004">
        <v>21.9638549299072</v>
      </c>
      <c r="D3004">
        <v>111.9884892918127</v>
      </c>
      <c r="E3004">
        <v>21.86433972613893</v>
      </c>
    </row>
    <row r="3005" spans="1:5" x14ac:dyDescent="0.25">
      <c r="A3005" t="s">
        <v>5</v>
      </c>
      <c r="B3005">
        <v>112.0662826211569</v>
      </c>
      <c r="C3005">
        <v>21.9638549299072</v>
      </c>
      <c r="D3005">
        <v>111.9884892918127</v>
      </c>
      <c r="E3005">
        <v>21.86433972613893</v>
      </c>
    </row>
    <row r="3006" spans="1:5" x14ac:dyDescent="0.25">
      <c r="A3006" t="s">
        <v>5</v>
      </c>
      <c r="B3006">
        <v>114.0555927539105</v>
      </c>
      <c r="C3006">
        <v>22.55173057243292</v>
      </c>
      <c r="D3006">
        <v>114.0645518365875</v>
      </c>
      <c r="E3006">
        <v>22.548456637984181</v>
      </c>
    </row>
    <row r="3007" spans="1:5" x14ac:dyDescent="0.25">
      <c r="A3007" t="s">
        <v>5</v>
      </c>
      <c r="B3007">
        <v>115.9326563497538</v>
      </c>
      <c r="C3007">
        <v>24.69565366080376</v>
      </c>
      <c r="D3007">
        <v>113.2714313444597</v>
      </c>
      <c r="E3007">
        <v>23.13533630669501</v>
      </c>
    </row>
    <row r="3008" spans="1:5" x14ac:dyDescent="0.25">
      <c r="A3008" t="s">
        <v>5</v>
      </c>
      <c r="B3008">
        <v>115.9326563497538</v>
      </c>
      <c r="C3008">
        <v>24.69565366080376</v>
      </c>
      <c r="D3008">
        <v>113.2714313444597</v>
      </c>
      <c r="E3008">
        <v>23.13533630669501</v>
      </c>
    </row>
    <row r="3009" spans="1:5" x14ac:dyDescent="0.25">
      <c r="A3009" t="s">
        <v>5</v>
      </c>
      <c r="B3009">
        <v>114.3409884991782</v>
      </c>
      <c r="C3009">
        <v>34.860572766850588</v>
      </c>
      <c r="D3009">
        <v>114.31459258497119</v>
      </c>
      <c r="E3009">
        <v>34.802885811211723</v>
      </c>
    </row>
    <row r="3010" spans="1:5" x14ac:dyDescent="0.25">
      <c r="A3010" t="s">
        <v>5</v>
      </c>
      <c r="B3010">
        <v>105.39060555209819</v>
      </c>
      <c r="C3010">
        <v>28.61404137361378</v>
      </c>
      <c r="D3010">
        <v>107.4745938589754</v>
      </c>
      <c r="E3010">
        <v>31.214307723927451</v>
      </c>
    </row>
    <row r="3011" spans="1:5" x14ac:dyDescent="0.25">
      <c r="A3011" t="s">
        <v>5</v>
      </c>
      <c r="B3011">
        <v>114.1154044649267</v>
      </c>
      <c r="C3011">
        <v>24.85270629196237</v>
      </c>
      <c r="D3011">
        <v>121.6515473936694</v>
      </c>
      <c r="E3011">
        <v>38.924511115495683</v>
      </c>
    </row>
    <row r="3012" spans="1:5" x14ac:dyDescent="0.25">
      <c r="A3012" t="s">
        <v>5</v>
      </c>
      <c r="B3012">
        <v>112.8553030204248</v>
      </c>
      <c r="C3012">
        <v>35.520558754673281</v>
      </c>
      <c r="D3012">
        <v>114.3115815547323</v>
      </c>
      <c r="E3012">
        <v>30.59846673640099</v>
      </c>
    </row>
    <row r="3013" spans="1:5" x14ac:dyDescent="0.25">
      <c r="A3013" t="s">
        <v>5</v>
      </c>
      <c r="B3013">
        <v>107.17797400373421</v>
      </c>
      <c r="C3013">
        <v>34.766951491427378</v>
      </c>
      <c r="D3013">
        <v>107.2445753670404</v>
      </c>
      <c r="E3013">
        <v>34.368915642869979</v>
      </c>
    </row>
    <row r="3014" spans="1:5" x14ac:dyDescent="0.25">
      <c r="A3014" t="s">
        <v>5</v>
      </c>
      <c r="B3014">
        <v>115.528441175883</v>
      </c>
      <c r="C3014">
        <v>36.858027353555741</v>
      </c>
      <c r="D3014">
        <v>114.5114622561298</v>
      </c>
      <c r="E3014">
        <v>37.076685950966088</v>
      </c>
    </row>
    <row r="3015" spans="1:5" x14ac:dyDescent="0.25">
      <c r="A3015" t="s">
        <v>5</v>
      </c>
      <c r="B3015">
        <v>113.3796061816456</v>
      </c>
      <c r="C3015">
        <v>24.708193228698502</v>
      </c>
      <c r="D3015">
        <v>113.6035273456226</v>
      </c>
      <c r="E3015">
        <v>24.815881278583021</v>
      </c>
    </row>
    <row r="3016" spans="1:5" x14ac:dyDescent="0.25">
      <c r="A3016" t="s">
        <v>5</v>
      </c>
      <c r="B3016">
        <v>113.3796061816456</v>
      </c>
      <c r="C3016">
        <v>24.708193228698502</v>
      </c>
      <c r="D3016">
        <v>113.6035273456226</v>
      </c>
      <c r="E3016">
        <v>24.815881278583021</v>
      </c>
    </row>
    <row r="3017" spans="1:5" x14ac:dyDescent="0.25">
      <c r="A3017" t="s">
        <v>5</v>
      </c>
      <c r="B3017">
        <v>112.8553030204248</v>
      </c>
      <c r="C3017">
        <v>35.520558754673281</v>
      </c>
      <c r="D3017">
        <v>117.94945960312219</v>
      </c>
      <c r="E3017">
        <v>28.460625921851729</v>
      </c>
    </row>
    <row r="3018" spans="1:5" x14ac:dyDescent="0.25">
      <c r="A3018" t="s">
        <v>5</v>
      </c>
      <c r="B3018">
        <v>112.8553030204248</v>
      </c>
      <c r="C3018">
        <v>35.520558754673281</v>
      </c>
      <c r="D3018">
        <v>116.6885286405483</v>
      </c>
      <c r="E3018">
        <v>23.35909171772515</v>
      </c>
    </row>
    <row r="3019" spans="1:5" x14ac:dyDescent="0.25">
      <c r="A3019" t="s">
        <v>5</v>
      </c>
      <c r="B3019">
        <v>114.3664900016925</v>
      </c>
      <c r="C3019">
        <v>25.448471674290001</v>
      </c>
      <c r="D3019">
        <v>113.8614964337543</v>
      </c>
      <c r="E3019">
        <v>27.6283927093972</v>
      </c>
    </row>
    <row r="3020" spans="1:5" x14ac:dyDescent="0.25">
      <c r="A3020" t="s">
        <v>5</v>
      </c>
      <c r="B3020">
        <v>114.3664900016925</v>
      </c>
      <c r="C3020">
        <v>25.448471674290001</v>
      </c>
      <c r="D3020">
        <v>114.9405033729825</v>
      </c>
      <c r="E3020">
        <v>25.835176103497659</v>
      </c>
    </row>
    <row r="3021" spans="1:5" x14ac:dyDescent="0.25">
      <c r="A3021" t="s">
        <v>5</v>
      </c>
      <c r="B3021">
        <v>115.7651511642696</v>
      </c>
      <c r="C3021">
        <v>25.505756516052649</v>
      </c>
      <c r="D3021">
        <v>114.9405033729825</v>
      </c>
      <c r="E3021">
        <v>25.835176103497659</v>
      </c>
    </row>
    <row r="3022" spans="1:5" x14ac:dyDescent="0.25">
      <c r="A3022" t="s">
        <v>5</v>
      </c>
      <c r="B3022">
        <v>113.95072266573629</v>
      </c>
      <c r="C3022">
        <v>22.55888775108264</v>
      </c>
      <c r="D3022">
        <v>114.0645518365875</v>
      </c>
      <c r="E3022">
        <v>22.548456637984181</v>
      </c>
    </row>
    <row r="3023" spans="1:5" x14ac:dyDescent="0.25">
      <c r="A3023" t="s">
        <v>5</v>
      </c>
      <c r="B3023">
        <v>105.7476264046132</v>
      </c>
      <c r="C3023">
        <v>29.66070851836783</v>
      </c>
      <c r="D3023">
        <v>106.5584341553766</v>
      </c>
      <c r="E3023">
        <v>29.568996245338919</v>
      </c>
    </row>
    <row r="3024" spans="1:5" x14ac:dyDescent="0.25">
      <c r="A3024" t="s">
        <v>5</v>
      </c>
      <c r="B3024">
        <v>114.3918672764616</v>
      </c>
      <c r="C3024">
        <v>29.854650359958178</v>
      </c>
      <c r="D3024">
        <v>114.3285190902684</v>
      </c>
      <c r="E3024">
        <v>29.847055947646489</v>
      </c>
    </row>
    <row r="3025" spans="1:5" x14ac:dyDescent="0.25">
      <c r="A3025" t="s">
        <v>5</v>
      </c>
      <c r="B3025">
        <v>113.6848237533915</v>
      </c>
      <c r="C3025">
        <v>23.680249334508691</v>
      </c>
      <c r="D3025">
        <v>113.2714313444597</v>
      </c>
      <c r="E3025">
        <v>23.13533630669501</v>
      </c>
    </row>
    <row r="3026" spans="1:5" x14ac:dyDescent="0.25">
      <c r="A3026" t="s">
        <v>5</v>
      </c>
      <c r="B3026">
        <v>114.1563952932422</v>
      </c>
      <c r="C3026">
        <v>22.581934478847788</v>
      </c>
      <c r="D3026">
        <v>114.0645518365875</v>
      </c>
      <c r="E3026">
        <v>22.548456637984181</v>
      </c>
    </row>
    <row r="3027" spans="1:5" x14ac:dyDescent="0.25">
      <c r="A3027" t="s">
        <v>5</v>
      </c>
      <c r="B3027">
        <v>114.1563952932422</v>
      </c>
      <c r="C3027">
        <v>22.581934478847788</v>
      </c>
      <c r="D3027">
        <v>114.0645518365875</v>
      </c>
      <c r="E3027">
        <v>22.548456637984181</v>
      </c>
    </row>
    <row r="3028" spans="1:5" x14ac:dyDescent="0.25">
      <c r="A3028" t="s">
        <v>5</v>
      </c>
      <c r="B3028">
        <v>106.21901163377311</v>
      </c>
      <c r="C3028">
        <v>37.767881893179961</v>
      </c>
      <c r="D3028">
        <v>106.20537126663631</v>
      </c>
      <c r="E3028">
        <v>38.003712913453377</v>
      </c>
    </row>
    <row r="3029" spans="1:5" x14ac:dyDescent="0.25">
      <c r="A3029" t="s">
        <v>5</v>
      </c>
      <c r="B3029">
        <v>100.77807073661781</v>
      </c>
      <c r="C3029">
        <v>25.516673292854652</v>
      </c>
      <c r="D3029">
        <v>102.8524483650048</v>
      </c>
      <c r="E3029">
        <v>24.873998150044009</v>
      </c>
    </row>
    <row r="3030" spans="1:5" x14ac:dyDescent="0.25">
      <c r="A3030" t="s">
        <v>5</v>
      </c>
      <c r="B3030">
        <v>118.75710571165899</v>
      </c>
      <c r="C3030">
        <v>42.268753015288738</v>
      </c>
      <c r="D3030">
        <v>112.556391491672</v>
      </c>
      <c r="E3030">
        <v>37.876989028847781</v>
      </c>
    </row>
    <row r="3031" spans="1:5" x14ac:dyDescent="0.25">
      <c r="A3031" t="s">
        <v>5</v>
      </c>
      <c r="B3031">
        <v>105.43784168969709</v>
      </c>
      <c r="C3031">
        <v>28.98746023638839</v>
      </c>
      <c r="D3031">
        <v>119.4304894456738</v>
      </c>
      <c r="E3031">
        <v>32.194715920523748</v>
      </c>
    </row>
    <row r="3032" spans="1:5" x14ac:dyDescent="0.25">
      <c r="A3032" t="s">
        <v>5</v>
      </c>
      <c r="B3032">
        <v>105.43784168969709</v>
      </c>
      <c r="C3032">
        <v>28.98746023638839</v>
      </c>
      <c r="D3032">
        <v>102.8524483650048</v>
      </c>
      <c r="E3032">
        <v>24.873998150044009</v>
      </c>
    </row>
    <row r="3033" spans="1:5" x14ac:dyDescent="0.25">
      <c r="A3033" t="s">
        <v>5</v>
      </c>
      <c r="B3033">
        <v>97.154434686537101</v>
      </c>
      <c r="C3033">
        <v>36.160067040805089</v>
      </c>
      <c r="D3033">
        <v>120.59241222959319</v>
      </c>
      <c r="E3033">
        <v>31.30356407444177</v>
      </c>
    </row>
    <row r="3034" spans="1:5" x14ac:dyDescent="0.25">
      <c r="A3034" t="s">
        <v>5</v>
      </c>
      <c r="B3034">
        <v>104.80661799079709</v>
      </c>
      <c r="C3034">
        <v>28.196990137689081</v>
      </c>
      <c r="D3034">
        <v>104.6494037048691</v>
      </c>
      <c r="E3034">
        <v>28.75800702855183</v>
      </c>
    </row>
    <row r="3035" spans="1:5" x14ac:dyDescent="0.25">
      <c r="A3035" t="s">
        <v>5</v>
      </c>
      <c r="B3035">
        <v>112.9541808233346</v>
      </c>
      <c r="C3035">
        <v>37.140049981590828</v>
      </c>
      <c r="D3035">
        <v>117.8184767944575</v>
      </c>
      <c r="E3035">
        <v>30.951233239913389</v>
      </c>
    </row>
    <row r="3036" spans="1:5" x14ac:dyDescent="0.25">
      <c r="A3036" t="s">
        <v>5</v>
      </c>
      <c r="B3036">
        <v>123.2012163848656</v>
      </c>
      <c r="C3036">
        <v>41.271122206557237</v>
      </c>
      <c r="D3036">
        <v>123.2433664065132</v>
      </c>
      <c r="E3036">
        <v>41.274161290454209</v>
      </c>
    </row>
    <row r="3037" spans="1:5" x14ac:dyDescent="0.25">
      <c r="A3037" t="s">
        <v>5</v>
      </c>
      <c r="B3037">
        <v>118.2785912859337</v>
      </c>
      <c r="C3037">
        <v>29.902140398577579</v>
      </c>
      <c r="D3037">
        <v>121.48053886017649</v>
      </c>
      <c r="E3037">
        <v>31.23592904225201</v>
      </c>
    </row>
    <row r="3038" spans="1:5" x14ac:dyDescent="0.25">
      <c r="A3038" t="s">
        <v>5</v>
      </c>
      <c r="B3038">
        <v>118.2785912859337</v>
      </c>
      <c r="C3038">
        <v>29.902140398577579</v>
      </c>
      <c r="D3038">
        <v>118.4394313765352</v>
      </c>
      <c r="E3038">
        <v>31.35853665579927</v>
      </c>
    </row>
    <row r="3039" spans="1:5" x14ac:dyDescent="0.25">
      <c r="A3039" t="s">
        <v>5</v>
      </c>
      <c r="B3039">
        <v>113.06800898382581</v>
      </c>
      <c r="C3039">
        <v>27.777772122829781</v>
      </c>
      <c r="D3039">
        <v>113.14047079776429</v>
      </c>
      <c r="E3039">
        <v>27.83356763901644</v>
      </c>
    </row>
    <row r="3040" spans="1:5" x14ac:dyDescent="0.25">
      <c r="A3040" t="s">
        <v>5</v>
      </c>
      <c r="B3040">
        <v>103.70738599875671</v>
      </c>
      <c r="C3040">
        <v>25.037570538056372</v>
      </c>
      <c r="D3040">
        <v>103.8024348279468</v>
      </c>
      <c r="E3040">
        <v>25.496406931543671</v>
      </c>
    </row>
    <row r="3041" spans="1:5" x14ac:dyDescent="0.25">
      <c r="A3041" t="s">
        <v>5</v>
      </c>
      <c r="B3041">
        <v>82.922361700991829</v>
      </c>
      <c r="C3041">
        <v>44.557568454509124</v>
      </c>
      <c r="D3041">
        <v>116.41338369712309</v>
      </c>
      <c r="E3041">
        <v>39.910924547299572</v>
      </c>
    </row>
    <row r="3042" spans="1:5" x14ac:dyDescent="0.25">
      <c r="A3042" t="s">
        <v>5</v>
      </c>
      <c r="B3042">
        <v>115.4264912299866</v>
      </c>
      <c r="C3042">
        <v>22.77773328624275</v>
      </c>
      <c r="D3042">
        <v>115.3729242893998</v>
      </c>
      <c r="E3042">
        <v>22.778730500163888</v>
      </c>
    </row>
    <row r="3043" spans="1:5" x14ac:dyDescent="0.25">
      <c r="A3043" t="s">
        <v>5</v>
      </c>
      <c r="B3043">
        <v>110.70818705195489</v>
      </c>
      <c r="C3043">
        <v>21.44168104111213</v>
      </c>
      <c r="D3043">
        <v>104.08153351042461</v>
      </c>
      <c r="E3043">
        <v>30.655821878416411</v>
      </c>
    </row>
    <row r="3044" spans="1:5" x14ac:dyDescent="0.25">
      <c r="A3044" t="s">
        <v>5</v>
      </c>
      <c r="B3044">
        <v>110.70818705195489</v>
      </c>
      <c r="C3044">
        <v>21.44168104111213</v>
      </c>
      <c r="D3044">
        <v>114.0645518365875</v>
      </c>
      <c r="E3044">
        <v>22.548456637984181</v>
      </c>
    </row>
    <row r="3045" spans="1:5" x14ac:dyDescent="0.25">
      <c r="A3045" t="s">
        <v>5</v>
      </c>
      <c r="B3045">
        <v>103.2250440943249</v>
      </c>
      <c r="C3045">
        <v>36.007874959311224</v>
      </c>
      <c r="D3045">
        <v>103.8405211963363</v>
      </c>
      <c r="E3045">
        <v>36.067234693545558</v>
      </c>
    </row>
    <row r="3046" spans="1:5" x14ac:dyDescent="0.25">
      <c r="A3046" t="s">
        <v>5</v>
      </c>
      <c r="B3046">
        <v>77.223630915245494</v>
      </c>
      <c r="C3046">
        <v>36.993013961903642</v>
      </c>
      <c r="D3046">
        <v>108.94646555063269</v>
      </c>
      <c r="E3046">
        <v>34.347268816623952</v>
      </c>
    </row>
    <row r="3047" spans="1:5" x14ac:dyDescent="0.25">
      <c r="A3047" t="s">
        <v>5</v>
      </c>
      <c r="B3047">
        <v>103.0065250338621</v>
      </c>
      <c r="C3047">
        <v>25.31790018049481</v>
      </c>
      <c r="D3047">
        <v>102.8524483650048</v>
      </c>
      <c r="E3047">
        <v>24.873998150044009</v>
      </c>
    </row>
    <row r="3048" spans="1:5" x14ac:dyDescent="0.25">
      <c r="A3048" t="s">
        <v>5</v>
      </c>
      <c r="B3048">
        <v>122.49918004441911</v>
      </c>
      <c r="C3048">
        <v>44.0575792851999</v>
      </c>
      <c r="D3048">
        <v>118.68244626680421</v>
      </c>
      <c r="E3048">
        <v>24.879952330498309</v>
      </c>
    </row>
    <row r="3049" spans="1:5" x14ac:dyDescent="0.25">
      <c r="A3049" t="s">
        <v>5</v>
      </c>
      <c r="B3049">
        <v>119.4545594906847</v>
      </c>
      <c r="C3049">
        <v>26.763865425402251</v>
      </c>
      <c r="D3049">
        <v>119.5545107454283</v>
      </c>
      <c r="E3049">
        <v>26.672241711408571</v>
      </c>
    </row>
    <row r="3050" spans="1:5" x14ac:dyDescent="0.25">
      <c r="A3050" t="s">
        <v>5</v>
      </c>
      <c r="B3050">
        <v>119.0741033368199</v>
      </c>
      <c r="C3050">
        <v>25.42759184248407</v>
      </c>
      <c r="D3050">
        <v>120.7064768903556</v>
      </c>
      <c r="E3050">
        <v>28.00108540447221</v>
      </c>
    </row>
    <row r="3051" spans="1:5" x14ac:dyDescent="0.25">
      <c r="A3051" t="s">
        <v>5</v>
      </c>
      <c r="B3051">
        <v>109.9937062514513</v>
      </c>
      <c r="C3051">
        <v>39.816489560601532</v>
      </c>
      <c r="D3051">
        <v>117.65357645298781</v>
      </c>
      <c r="E3051">
        <v>24.518929791170869</v>
      </c>
    </row>
    <row r="3052" spans="1:5" x14ac:dyDescent="0.25">
      <c r="A3052" t="s">
        <v>5</v>
      </c>
      <c r="B3052">
        <v>112.8553030204248</v>
      </c>
      <c r="C3052">
        <v>35.520558754673281</v>
      </c>
      <c r="D3052">
        <v>121.48053886017649</v>
      </c>
      <c r="E3052">
        <v>31.23592904225201</v>
      </c>
    </row>
    <row r="3053" spans="1:5" x14ac:dyDescent="0.25">
      <c r="A3053" t="s">
        <v>5</v>
      </c>
      <c r="B3053">
        <v>109.4224893051078</v>
      </c>
      <c r="C3053">
        <v>21.574915371765201</v>
      </c>
      <c r="D3053">
        <v>109.126533212566</v>
      </c>
      <c r="E3053">
        <v>21.48683649576942</v>
      </c>
    </row>
    <row r="3054" spans="1:5" x14ac:dyDescent="0.25">
      <c r="A3054" t="s">
        <v>5</v>
      </c>
      <c r="B3054">
        <v>103.8234493710449</v>
      </c>
      <c r="C3054">
        <v>22.78736260025725</v>
      </c>
      <c r="D3054">
        <v>102.8524483650048</v>
      </c>
      <c r="E3054">
        <v>24.873998150044009</v>
      </c>
    </row>
    <row r="3055" spans="1:5" x14ac:dyDescent="0.25">
      <c r="A3055" t="s">
        <v>5</v>
      </c>
      <c r="B3055">
        <v>112.8553030204248</v>
      </c>
      <c r="C3055">
        <v>35.520558754673281</v>
      </c>
      <c r="D3055">
        <v>121.48053886017649</v>
      </c>
      <c r="E3055">
        <v>31.23592904225201</v>
      </c>
    </row>
    <row r="3056" spans="1:5" x14ac:dyDescent="0.25">
      <c r="A3056" t="s">
        <v>5</v>
      </c>
      <c r="B3056">
        <v>120.94078899636671</v>
      </c>
      <c r="C3056">
        <v>42.972383010739243</v>
      </c>
      <c r="D3056">
        <v>119.30346983854</v>
      </c>
      <c r="E3056">
        <v>26.080429420698081</v>
      </c>
    </row>
    <row r="3057" spans="1:5" x14ac:dyDescent="0.25">
      <c r="A3057" t="s">
        <v>5</v>
      </c>
      <c r="B3057">
        <v>113.4175898706597</v>
      </c>
      <c r="C3057">
        <v>22.047214927260359</v>
      </c>
      <c r="D3057">
        <v>116.41338369712309</v>
      </c>
      <c r="E3057">
        <v>39.910924547299572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3C9D-AFC6-4213-8584-CBDFC775E49D}">
  <dimension ref="A1:F1148"/>
  <sheetViews>
    <sheetView tabSelected="1" workbookViewId="0">
      <selection activeCell="D13" sqref="D13"/>
    </sheetView>
  </sheetViews>
  <sheetFormatPr defaultRowHeight="14.4" x14ac:dyDescent="0.25"/>
  <cols>
    <col min="1" max="1" width="11.6640625" bestFit="1" customWidth="1"/>
    <col min="2" max="5" width="12.77734375" bestFit="1" customWidth="1"/>
    <col min="6" max="6" width="6.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t="s">
        <v>5</v>
      </c>
      <c r="B2">
        <v>110.33080184833631</v>
      </c>
      <c r="C2">
        <v>20.022071276952239</v>
      </c>
      <c r="D2">
        <v>110.3255254712641</v>
      </c>
      <c r="E2">
        <v>20.044049439256739</v>
      </c>
      <c r="F2">
        <v>4</v>
      </c>
    </row>
    <row r="3" spans="1:6" x14ac:dyDescent="0.25">
      <c r="A3" t="s">
        <v>5</v>
      </c>
      <c r="B3">
        <v>110.33080184833631</v>
      </c>
      <c r="C3">
        <v>20.022071276952239</v>
      </c>
      <c r="D3">
        <v>117.21081309155259</v>
      </c>
      <c r="E3">
        <v>39.143929903310067</v>
      </c>
      <c r="F3">
        <v>1</v>
      </c>
    </row>
    <row r="4" spans="1:6" x14ac:dyDescent="0.25">
      <c r="A4" t="s">
        <v>5</v>
      </c>
      <c r="B4">
        <v>110.2578472509399</v>
      </c>
      <c r="C4">
        <v>20.429967572814629</v>
      </c>
      <c r="D4">
        <v>113.2714313444597</v>
      </c>
      <c r="E4">
        <v>23.13533630669501</v>
      </c>
      <c r="F4">
        <v>1</v>
      </c>
    </row>
    <row r="5" spans="1:6" x14ac:dyDescent="0.25">
      <c r="A5" t="s">
        <v>5</v>
      </c>
      <c r="B5">
        <v>110.33802177707049</v>
      </c>
      <c r="C5">
        <v>21.094100364978861</v>
      </c>
      <c r="D5">
        <v>110.931542579969</v>
      </c>
      <c r="E5">
        <v>21.669064031332091</v>
      </c>
      <c r="F5">
        <v>1</v>
      </c>
    </row>
    <row r="6" spans="1:6" x14ac:dyDescent="0.25">
      <c r="A6" t="s">
        <v>5</v>
      </c>
      <c r="B6">
        <v>110.33802177707049</v>
      </c>
      <c r="C6">
        <v>21.094100364978861</v>
      </c>
      <c r="D6">
        <v>116.41338369712309</v>
      </c>
      <c r="E6">
        <v>39.910924547299572</v>
      </c>
      <c r="F6">
        <v>1</v>
      </c>
    </row>
    <row r="7" spans="1:6" x14ac:dyDescent="0.25">
      <c r="A7" t="s">
        <v>5</v>
      </c>
      <c r="B7">
        <v>110.3851960002773</v>
      </c>
      <c r="C7">
        <v>21.204847397300149</v>
      </c>
      <c r="D7">
        <v>110.3255254712641</v>
      </c>
      <c r="E7">
        <v>20.044049439256739</v>
      </c>
      <c r="F7">
        <v>1</v>
      </c>
    </row>
    <row r="8" spans="1:6" x14ac:dyDescent="0.25">
      <c r="A8" t="s">
        <v>5</v>
      </c>
      <c r="B8">
        <v>110.3851960002773</v>
      </c>
      <c r="C8">
        <v>21.204847397300149</v>
      </c>
      <c r="D8">
        <v>110.36555441392819</v>
      </c>
      <c r="E8">
        <v>21.27672343901207</v>
      </c>
      <c r="F8">
        <v>5</v>
      </c>
    </row>
    <row r="9" spans="1:6" x14ac:dyDescent="0.25">
      <c r="A9" t="s">
        <v>5</v>
      </c>
      <c r="B9">
        <v>110.3851960002773</v>
      </c>
      <c r="C9">
        <v>21.204847397300149</v>
      </c>
      <c r="D9">
        <v>113.5825547865492</v>
      </c>
      <c r="E9">
        <v>22.27656465424921</v>
      </c>
      <c r="F9">
        <v>1</v>
      </c>
    </row>
    <row r="10" spans="1:6" x14ac:dyDescent="0.25">
      <c r="A10" t="s">
        <v>5</v>
      </c>
      <c r="B10">
        <v>110.3851960002773</v>
      </c>
      <c r="C10">
        <v>21.204847397300149</v>
      </c>
      <c r="D10">
        <v>114.0645518365875</v>
      </c>
      <c r="E10">
        <v>22.548456637984181</v>
      </c>
      <c r="F10">
        <v>1</v>
      </c>
    </row>
    <row r="11" spans="1:6" x14ac:dyDescent="0.25">
      <c r="A11" t="s">
        <v>5</v>
      </c>
      <c r="B11">
        <v>110.3851960002773</v>
      </c>
      <c r="C11">
        <v>21.204847397300149</v>
      </c>
      <c r="D11">
        <v>113.2714313444597</v>
      </c>
      <c r="E11">
        <v>23.13533630669501</v>
      </c>
      <c r="F11">
        <v>2</v>
      </c>
    </row>
    <row r="12" spans="1:6" x14ac:dyDescent="0.25">
      <c r="A12" t="s">
        <v>5</v>
      </c>
      <c r="B12">
        <v>110.0398954377046</v>
      </c>
      <c r="C12">
        <v>21.270307383786651</v>
      </c>
      <c r="D12">
        <v>110.36555441392819</v>
      </c>
      <c r="E12">
        <v>21.27672343901207</v>
      </c>
      <c r="F12">
        <v>1</v>
      </c>
    </row>
    <row r="13" spans="1:6" x14ac:dyDescent="0.25">
      <c r="A13" t="s">
        <v>5</v>
      </c>
      <c r="B13">
        <v>110.0398954377046</v>
      </c>
      <c r="C13">
        <v>21.270307383786651</v>
      </c>
      <c r="D13">
        <v>113.7584204578765</v>
      </c>
      <c r="E13">
        <v>23.027308411643389</v>
      </c>
      <c r="F13">
        <v>1</v>
      </c>
    </row>
    <row r="14" spans="1:6" x14ac:dyDescent="0.25">
      <c r="A14" t="s">
        <v>5</v>
      </c>
      <c r="B14">
        <v>110.0398954377046</v>
      </c>
      <c r="C14">
        <v>21.270307383786651</v>
      </c>
      <c r="D14">
        <v>113.2714313444597</v>
      </c>
      <c r="E14">
        <v>23.13533630669501</v>
      </c>
      <c r="F14">
        <v>1</v>
      </c>
    </row>
    <row r="15" spans="1:6" x14ac:dyDescent="0.25">
      <c r="A15" t="s">
        <v>5</v>
      </c>
      <c r="B15">
        <v>110.5127261316112</v>
      </c>
      <c r="C15">
        <v>21.283819774872811</v>
      </c>
      <c r="D15">
        <v>110.36555441392819</v>
      </c>
      <c r="E15">
        <v>21.27672343901207</v>
      </c>
      <c r="F15">
        <v>2</v>
      </c>
    </row>
    <row r="16" spans="1:6" x14ac:dyDescent="0.25">
      <c r="A16" t="s">
        <v>5</v>
      </c>
      <c r="B16">
        <v>110.3797229726208</v>
      </c>
      <c r="C16">
        <v>21.287667885106629</v>
      </c>
      <c r="D16">
        <v>110.36555441392819</v>
      </c>
      <c r="E16">
        <v>21.27672343901207</v>
      </c>
      <c r="F16">
        <v>2</v>
      </c>
    </row>
    <row r="17" spans="1:6" x14ac:dyDescent="0.25">
      <c r="A17" t="s">
        <v>5</v>
      </c>
      <c r="B17">
        <v>110.70818705195489</v>
      </c>
      <c r="C17">
        <v>21.44168104111213</v>
      </c>
      <c r="D17">
        <v>114.0645518365875</v>
      </c>
      <c r="E17">
        <v>22.548456637984181</v>
      </c>
      <c r="F17">
        <v>1</v>
      </c>
    </row>
    <row r="18" spans="1:6" x14ac:dyDescent="0.25">
      <c r="A18" t="s">
        <v>5</v>
      </c>
      <c r="B18">
        <v>110.70818705195489</v>
      </c>
      <c r="C18">
        <v>21.44168104111213</v>
      </c>
      <c r="D18">
        <v>104.08153351042461</v>
      </c>
      <c r="E18">
        <v>30.655821878416411</v>
      </c>
      <c r="F18">
        <v>1</v>
      </c>
    </row>
    <row r="19" spans="1:6" x14ac:dyDescent="0.25">
      <c r="A19" t="s">
        <v>5</v>
      </c>
      <c r="B19">
        <v>109.16534360380631</v>
      </c>
      <c r="C19">
        <v>21.518620780284561</v>
      </c>
      <c r="D19">
        <v>109.126533212566</v>
      </c>
      <c r="E19">
        <v>21.48683649576942</v>
      </c>
      <c r="F19">
        <v>1</v>
      </c>
    </row>
    <row r="20" spans="1:6" x14ac:dyDescent="0.25">
      <c r="A20" t="s">
        <v>5</v>
      </c>
      <c r="B20">
        <v>109.4224893051078</v>
      </c>
      <c r="C20">
        <v>21.574915371765201</v>
      </c>
      <c r="D20">
        <v>109.126533212566</v>
      </c>
      <c r="E20">
        <v>21.48683649576942</v>
      </c>
      <c r="F20">
        <v>1</v>
      </c>
    </row>
    <row r="21" spans="1:6" x14ac:dyDescent="0.25">
      <c r="A21" t="s">
        <v>5</v>
      </c>
      <c r="B21">
        <v>110.14171137206451</v>
      </c>
      <c r="C21">
        <v>21.645265225554109</v>
      </c>
      <c r="D21">
        <v>113.2714313444597</v>
      </c>
      <c r="E21">
        <v>23.13533630669501</v>
      </c>
      <c r="F21">
        <v>1</v>
      </c>
    </row>
    <row r="22" spans="1:6" x14ac:dyDescent="0.25">
      <c r="A22" t="s">
        <v>5</v>
      </c>
      <c r="B22">
        <v>110.8686097934845</v>
      </c>
      <c r="C22">
        <v>21.676115917528509</v>
      </c>
      <c r="D22">
        <v>110.931542579969</v>
      </c>
      <c r="E22">
        <v>21.669064031332091</v>
      </c>
      <c r="F22">
        <v>4</v>
      </c>
    </row>
    <row r="23" spans="1:6" x14ac:dyDescent="0.25">
      <c r="A23" t="s">
        <v>5</v>
      </c>
      <c r="B23">
        <v>110.8686097934845</v>
      </c>
      <c r="C23">
        <v>21.676115917528509</v>
      </c>
      <c r="D23">
        <v>114.0645518365875</v>
      </c>
      <c r="E23">
        <v>22.548456637984181</v>
      </c>
      <c r="F23">
        <v>1</v>
      </c>
    </row>
    <row r="24" spans="1:6" x14ac:dyDescent="0.25">
      <c r="A24" t="s">
        <v>5</v>
      </c>
      <c r="B24">
        <v>110.8686097934845</v>
      </c>
      <c r="C24">
        <v>21.676115917528509</v>
      </c>
      <c r="D24">
        <v>114.3115815547323</v>
      </c>
      <c r="E24">
        <v>30.59846673640099</v>
      </c>
      <c r="F24">
        <v>1</v>
      </c>
    </row>
    <row r="25" spans="1:6" x14ac:dyDescent="0.25">
      <c r="A25" t="s">
        <v>5</v>
      </c>
      <c r="B25">
        <v>111.2405533276426</v>
      </c>
      <c r="C25">
        <v>21.685028172972221</v>
      </c>
      <c r="D25">
        <v>113.2714313444597</v>
      </c>
      <c r="E25">
        <v>23.13533630669501</v>
      </c>
      <c r="F25">
        <v>1</v>
      </c>
    </row>
    <row r="26" spans="1:6" x14ac:dyDescent="0.25">
      <c r="A26" t="s">
        <v>5</v>
      </c>
      <c r="B26">
        <v>111.2405533276426</v>
      </c>
      <c r="C26">
        <v>21.685028172972221</v>
      </c>
      <c r="D26">
        <v>121.6515473936694</v>
      </c>
      <c r="E26">
        <v>38.924511115495683</v>
      </c>
      <c r="F26">
        <v>1</v>
      </c>
    </row>
    <row r="27" spans="1:6" x14ac:dyDescent="0.25">
      <c r="A27" t="s">
        <v>5</v>
      </c>
      <c r="B27">
        <v>109.3353934563053</v>
      </c>
      <c r="C27">
        <v>21.74044434377392</v>
      </c>
      <c r="D27">
        <v>108.37345082581859</v>
      </c>
      <c r="E27">
        <v>22.82260660118715</v>
      </c>
      <c r="F27">
        <v>1</v>
      </c>
    </row>
    <row r="28" spans="1:6" x14ac:dyDescent="0.25">
      <c r="A28" t="s">
        <v>5</v>
      </c>
      <c r="B28">
        <v>111.9300357413515</v>
      </c>
      <c r="C28">
        <v>21.762803637073741</v>
      </c>
      <c r="D28">
        <v>111.9884892918127</v>
      </c>
      <c r="E28">
        <v>21.86433972613893</v>
      </c>
      <c r="F28">
        <v>4</v>
      </c>
    </row>
    <row r="29" spans="1:6" x14ac:dyDescent="0.25">
      <c r="A29" t="s">
        <v>5</v>
      </c>
      <c r="B29">
        <v>111.9300357413515</v>
      </c>
      <c r="C29">
        <v>21.762803637073741</v>
      </c>
      <c r="D29">
        <v>114.0645518365875</v>
      </c>
      <c r="E29">
        <v>22.548456637984181</v>
      </c>
      <c r="F29">
        <v>1</v>
      </c>
    </row>
    <row r="30" spans="1:6" x14ac:dyDescent="0.25">
      <c r="A30" t="s">
        <v>5</v>
      </c>
      <c r="B30">
        <v>108.8165239388002</v>
      </c>
      <c r="C30">
        <v>21.89668072285011</v>
      </c>
      <c r="D30">
        <v>108.6605801684222</v>
      </c>
      <c r="E30">
        <v>21.9865935394843</v>
      </c>
      <c r="F30">
        <v>2</v>
      </c>
    </row>
    <row r="31" spans="1:6" x14ac:dyDescent="0.25">
      <c r="A31" t="s">
        <v>5</v>
      </c>
      <c r="B31">
        <v>112.0662826211569</v>
      </c>
      <c r="C31">
        <v>21.9638549299072</v>
      </c>
      <c r="D31">
        <v>111.9884892918127</v>
      </c>
      <c r="E31">
        <v>21.86433972613893</v>
      </c>
      <c r="F31">
        <v>2</v>
      </c>
    </row>
    <row r="32" spans="1:6" x14ac:dyDescent="0.25">
      <c r="A32" t="s">
        <v>5</v>
      </c>
      <c r="B32">
        <v>113.4175898706597</v>
      </c>
      <c r="C32">
        <v>22.047214927260359</v>
      </c>
      <c r="D32">
        <v>116.41338369712309</v>
      </c>
      <c r="E32">
        <v>39.910924547299572</v>
      </c>
      <c r="F32">
        <v>1</v>
      </c>
    </row>
    <row r="33" spans="1:6" x14ac:dyDescent="0.25">
      <c r="A33" t="s">
        <v>5</v>
      </c>
      <c r="B33">
        <v>110.2721129342391</v>
      </c>
      <c r="C33">
        <v>22.25174703781413</v>
      </c>
      <c r="D33">
        <v>114.3115815547323</v>
      </c>
      <c r="E33">
        <v>30.59846673640099</v>
      </c>
      <c r="F33">
        <v>1</v>
      </c>
    </row>
    <row r="34" spans="1:6" x14ac:dyDescent="0.25">
      <c r="A34" t="s">
        <v>5</v>
      </c>
      <c r="B34">
        <v>113.5337309803906</v>
      </c>
      <c r="C34">
        <v>22.265599835349551</v>
      </c>
      <c r="D34">
        <v>113.5825547865492</v>
      </c>
      <c r="E34">
        <v>22.27656465424921</v>
      </c>
      <c r="F34">
        <v>5</v>
      </c>
    </row>
    <row r="35" spans="1:6" x14ac:dyDescent="0.25">
      <c r="A35" t="s">
        <v>5</v>
      </c>
      <c r="B35">
        <v>113.5337309803906</v>
      </c>
      <c r="C35">
        <v>22.265599835349551</v>
      </c>
      <c r="D35">
        <v>121.48053886017649</v>
      </c>
      <c r="E35">
        <v>31.23592904225201</v>
      </c>
      <c r="F35">
        <v>1</v>
      </c>
    </row>
    <row r="36" spans="1:6" x14ac:dyDescent="0.25">
      <c r="A36" t="s">
        <v>5</v>
      </c>
      <c r="B36">
        <v>113.5337309803906</v>
      </c>
      <c r="C36">
        <v>22.265599835349551</v>
      </c>
      <c r="D36">
        <v>117.21081309155259</v>
      </c>
      <c r="E36">
        <v>39.143929903310067</v>
      </c>
      <c r="F36">
        <v>1</v>
      </c>
    </row>
    <row r="37" spans="1:6" x14ac:dyDescent="0.25">
      <c r="A37" t="s">
        <v>5</v>
      </c>
      <c r="B37">
        <v>113.3970512694181</v>
      </c>
      <c r="C37">
        <v>22.52488153444677</v>
      </c>
      <c r="D37">
        <v>113.5825547865492</v>
      </c>
      <c r="E37">
        <v>22.27656465424921</v>
      </c>
      <c r="F37">
        <v>1</v>
      </c>
    </row>
    <row r="38" spans="1:6" x14ac:dyDescent="0.25">
      <c r="A38" t="s">
        <v>5</v>
      </c>
      <c r="B38">
        <v>113.3970512694181</v>
      </c>
      <c r="C38">
        <v>22.52488153444677</v>
      </c>
      <c r="D38">
        <v>113.0885561952404</v>
      </c>
      <c r="E38">
        <v>22.584603880964998</v>
      </c>
      <c r="F38">
        <v>1</v>
      </c>
    </row>
    <row r="39" spans="1:6" x14ac:dyDescent="0.25">
      <c r="A39" t="s">
        <v>5</v>
      </c>
      <c r="B39">
        <v>113.3970512694181</v>
      </c>
      <c r="C39">
        <v>22.52488153444677</v>
      </c>
      <c r="D39">
        <v>113.12851219549719</v>
      </c>
      <c r="E39">
        <v>23.027758750788909</v>
      </c>
      <c r="F39">
        <v>3</v>
      </c>
    </row>
    <row r="40" spans="1:6" x14ac:dyDescent="0.25">
      <c r="A40" t="s">
        <v>5</v>
      </c>
      <c r="B40">
        <v>113.422060020798</v>
      </c>
      <c r="C40">
        <v>22.545177514513</v>
      </c>
      <c r="D40">
        <v>121.6515473936694</v>
      </c>
      <c r="E40">
        <v>38.924511115495683</v>
      </c>
      <c r="F40">
        <v>1</v>
      </c>
    </row>
    <row r="41" spans="1:6" x14ac:dyDescent="0.25">
      <c r="A41" t="s">
        <v>5</v>
      </c>
      <c r="B41">
        <v>114.0555927539105</v>
      </c>
      <c r="C41">
        <v>22.55173057243292</v>
      </c>
      <c r="D41">
        <v>114.0645518365875</v>
      </c>
      <c r="E41">
        <v>22.548456637984181</v>
      </c>
      <c r="F41">
        <v>1</v>
      </c>
    </row>
    <row r="42" spans="1:6" x14ac:dyDescent="0.25">
      <c r="A42" t="s">
        <v>5</v>
      </c>
      <c r="B42">
        <v>113.95072266573629</v>
      </c>
      <c r="C42">
        <v>22.55888775108264</v>
      </c>
      <c r="D42">
        <v>114.0645518365875</v>
      </c>
      <c r="E42">
        <v>22.548456637984181</v>
      </c>
      <c r="F42">
        <v>1</v>
      </c>
    </row>
    <row r="43" spans="1:6" x14ac:dyDescent="0.25">
      <c r="A43" t="s">
        <v>5</v>
      </c>
      <c r="B43">
        <v>114.1563952932422</v>
      </c>
      <c r="C43">
        <v>22.581934478847788</v>
      </c>
      <c r="D43">
        <v>114.0645518365875</v>
      </c>
      <c r="E43">
        <v>22.548456637984181</v>
      </c>
      <c r="F43">
        <v>2</v>
      </c>
    </row>
    <row r="44" spans="1:6" x14ac:dyDescent="0.25">
      <c r="A44" t="s">
        <v>5</v>
      </c>
      <c r="B44">
        <v>114.34769572771179</v>
      </c>
      <c r="C44">
        <v>22.657462286882499</v>
      </c>
      <c r="D44">
        <v>114.0645518365875</v>
      </c>
      <c r="E44">
        <v>22.548456637984181</v>
      </c>
      <c r="F44">
        <v>5</v>
      </c>
    </row>
    <row r="45" spans="1:6" x14ac:dyDescent="0.25">
      <c r="A45" t="s">
        <v>5</v>
      </c>
      <c r="B45">
        <v>111.4932420926643</v>
      </c>
      <c r="C45">
        <v>22.690983986437249</v>
      </c>
      <c r="D45">
        <v>113.5825547865492</v>
      </c>
      <c r="E45">
        <v>22.27656465424921</v>
      </c>
      <c r="F45">
        <v>1</v>
      </c>
    </row>
    <row r="46" spans="1:6" x14ac:dyDescent="0.25">
      <c r="A46" t="s">
        <v>5</v>
      </c>
      <c r="B46">
        <v>113.9300131356931</v>
      </c>
      <c r="C46">
        <v>22.707432793082351</v>
      </c>
      <c r="D46">
        <v>114.0645518365875</v>
      </c>
      <c r="E46">
        <v>22.548456637984181</v>
      </c>
      <c r="F46">
        <v>7</v>
      </c>
    </row>
    <row r="47" spans="1:6" x14ac:dyDescent="0.25">
      <c r="A47" t="s">
        <v>5</v>
      </c>
      <c r="B47">
        <v>115.4243576912214</v>
      </c>
      <c r="C47">
        <v>22.768710049740871</v>
      </c>
      <c r="D47">
        <v>115.3729242893998</v>
      </c>
      <c r="E47">
        <v>22.778730500163888</v>
      </c>
      <c r="F47">
        <v>3</v>
      </c>
    </row>
    <row r="48" spans="1:6" x14ac:dyDescent="0.25">
      <c r="A48" t="s">
        <v>5</v>
      </c>
      <c r="B48">
        <v>115.4264912299866</v>
      </c>
      <c r="C48">
        <v>22.77773328624275</v>
      </c>
      <c r="D48">
        <v>115.3729242893998</v>
      </c>
      <c r="E48">
        <v>22.778730500163888</v>
      </c>
      <c r="F48">
        <v>1</v>
      </c>
    </row>
    <row r="49" spans="1:6" x14ac:dyDescent="0.25">
      <c r="A49" t="s">
        <v>5</v>
      </c>
      <c r="B49">
        <v>103.8234493710449</v>
      </c>
      <c r="C49">
        <v>22.78736260025725</v>
      </c>
      <c r="D49">
        <v>102.8524483650048</v>
      </c>
      <c r="E49">
        <v>24.873998150044009</v>
      </c>
      <c r="F49">
        <v>1</v>
      </c>
    </row>
    <row r="50" spans="1:6" x14ac:dyDescent="0.25">
      <c r="A50" t="s">
        <v>5</v>
      </c>
      <c r="B50">
        <v>115.28632232990439</v>
      </c>
      <c r="C50">
        <v>22.969599520285769</v>
      </c>
      <c r="D50">
        <v>114.0645518365875</v>
      </c>
      <c r="E50">
        <v>22.548456637984181</v>
      </c>
      <c r="F50">
        <v>1</v>
      </c>
    </row>
    <row r="51" spans="1:6" x14ac:dyDescent="0.25">
      <c r="A51" t="s">
        <v>5</v>
      </c>
      <c r="B51">
        <v>115.28632232990439</v>
      </c>
      <c r="C51">
        <v>22.969599520285769</v>
      </c>
      <c r="D51">
        <v>113.2714313444597</v>
      </c>
      <c r="E51">
        <v>23.13533630669501</v>
      </c>
      <c r="F51">
        <v>1</v>
      </c>
    </row>
    <row r="52" spans="1:6" x14ac:dyDescent="0.25">
      <c r="A52" t="s">
        <v>5</v>
      </c>
      <c r="B52">
        <v>113.7634339907566</v>
      </c>
      <c r="C52">
        <v>23.04302381536824</v>
      </c>
      <c r="D52">
        <v>113.7584204578765</v>
      </c>
      <c r="E52">
        <v>23.027308411643389</v>
      </c>
      <c r="F52">
        <v>8</v>
      </c>
    </row>
    <row r="53" spans="1:6" x14ac:dyDescent="0.25">
      <c r="A53" t="s">
        <v>5</v>
      </c>
      <c r="B53">
        <v>114.955517690062</v>
      </c>
      <c r="C53">
        <v>23.0491174991622</v>
      </c>
      <c r="D53">
        <v>114.42355801658169</v>
      </c>
      <c r="E53">
        <v>23.11635885472559</v>
      </c>
      <c r="F53">
        <v>1</v>
      </c>
    </row>
    <row r="54" spans="1:6" x14ac:dyDescent="0.25">
      <c r="A54" t="s">
        <v>5</v>
      </c>
      <c r="B54">
        <v>113.3338412661264</v>
      </c>
      <c r="C54">
        <v>23.087629228788519</v>
      </c>
      <c r="D54">
        <v>113.2714313444597</v>
      </c>
      <c r="E54">
        <v>23.13533630669501</v>
      </c>
      <c r="F54">
        <v>30</v>
      </c>
    </row>
    <row r="55" spans="1:6" x14ac:dyDescent="0.25">
      <c r="A55" t="s">
        <v>5</v>
      </c>
      <c r="B55">
        <v>113.2344227839113</v>
      </c>
      <c r="C55">
        <v>23.09366620364441</v>
      </c>
      <c r="D55">
        <v>113.2714313444597</v>
      </c>
      <c r="E55">
        <v>23.13533630669501</v>
      </c>
      <c r="F55">
        <v>27</v>
      </c>
    </row>
    <row r="56" spans="1:6" x14ac:dyDescent="0.25">
      <c r="A56" t="s">
        <v>5</v>
      </c>
      <c r="B56">
        <v>112.4777938742853</v>
      </c>
      <c r="C56">
        <v>23.10332325838198</v>
      </c>
      <c r="D56">
        <v>113.2714313444597</v>
      </c>
      <c r="E56">
        <v>23.13533630669501</v>
      </c>
      <c r="F56">
        <v>1</v>
      </c>
    </row>
    <row r="57" spans="1:6" x14ac:dyDescent="0.25">
      <c r="A57" t="s">
        <v>5</v>
      </c>
      <c r="B57">
        <v>113.24217560011211</v>
      </c>
      <c r="C57">
        <v>23.107309474550181</v>
      </c>
      <c r="D57">
        <v>113.2714313444597</v>
      </c>
      <c r="E57">
        <v>23.13533630669501</v>
      </c>
      <c r="F57">
        <v>10</v>
      </c>
    </row>
    <row r="58" spans="1:6" x14ac:dyDescent="0.25">
      <c r="A58" t="s">
        <v>5</v>
      </c>
      <c r="B58">
        <v>113.4928845742492</v>
      </c>
      <c r="C58">
        <v>23.10871181423915</v>
      </c>
      <c r="D58">
        <v>113.2714313444597</v>
      </c>
      <c r="E58">
        <v>23.13533630669501</v>
      </c>
      <c r="F58">
        <v>2</v>
      </c>
    </row>
    <row r="59" spans="1:6" x14ac:dyDescent="0.25">
      <c r="A59" t="s">
        <v>5</v>
      </c>
      <c r="B59">
        <v>113.28783302666309</v>
      </c>
      <c r="C59">
        <v>23.139277859339469</v>
      </c>
      <c r="D59">
        <v>113.2714313444597</v>
      </c>
      <c r="E59">
        <v>23.13533630669501</v>
      </c>
      <c r="F59">
        <v>24</v>
      </c>
    </row>
    <row r="60" spans="1:6" x14ac:dyDescent="0.25">
      <c r="A60" t="s">
        <v>5</v>
      </c>
      <c r="B60">
        <v>114.4858976486027</v>
      </c>
      <c r="C60">
        <v>23.16306349571374</v>
      </c>
      <c r="D60">
        <v>114.0645518365875</v>
      </c>
      <c r="E60">
        <v>22.548456637984181</v>
      </c>
      <c r="F60">
        <v>2</v>
      </c>
    </row>
    <row r="61" spans="1:6" x14ac:dyDescent="0.25">
      <c r="A61" t="s">
        <v>5</v>
      </c>
      <c r="B61">
        <v>113.3856428913265</v>
      </c>
      <c r="C61">
        <v>23.166129265424509</v>
      </c>
      <c r="D61">
        <v>110.36555441392819</v>
      </c>
      <c r="E61">
        <v>21.27672343901207</v>
      </c>
      <c r="F61">
        <v>1</v>
      </c>
    </row>
    <row r="62" spans="1:6" x14ac:dyDescent="0.25">
      <c r="A62" t="s">
        <v>5</v>
      </c>
      <c r="B62">
        <v>113.3856428913265</v>
      </c>
      <c r="C62">
        <v>23.166129265424509</v>
      </c>
      <c r="D62">
        <v>113.7584204578765</v>
      </c>
      <c r="E62">
        <v>23.027308411643389</v>
      </c>
      <c r="F62">
        <v>1</v>
      </c>
    </row>
    <row r="63" spans="1:6" x14ac:dyDescent="0.25">
      <c r="A63" t="s">
        <v>5</v>
      </c>
      <c r="B63">
        <v>113.3856428913265</v>
      </c>
      <c r="C63">
        <v>23.166129265424509</v>
      </c>
      <c r="D63">
        <v>113.12851219549719</v>
      </c>
      <c r="E63">
        <v>23.027758750788909</v>
      </c>
      <c r="F63">
        <v>1</v>
      </c>
    </row>
    <row r="64" spans="1:6" x14ac:dyDescent="0.25">
      <c r="A64" t="s">
        <v>5</v>
      </c>
      <c r="B64">
        <v>113.3856428913265</v>
      </c>
      <c r="C64">
        <v>23.166129265424509</v>
      </c>
      <c r="D64">
        <v>113.2714313444597</v>
      </c>
      <c r="E64">
        <v>23.13533630669501</v>
      </c>
      <c r="F64">
        <v>12</v>
      </c>
    </row>
    <row r="65" spans="1:6" x14ac:dyDescent="0.25">
      <c r="A65" t="s">
        <v>5</v>
      </c>
      <c r="B65">
        <v>113.3856428913265</v>
      </c>
      <c r="C65">
        <v>23.166129265424509</v>
      </c>
      <c r="D65">
        <v>116.6885286405483</v>
      </c>
      <c r="E65">
        <v>23.35909171772515</v>
      </c>
      <c r="F65">
        <v>1</v>
      </c>
    </row>
    <row r="66" spans="1:6" x14ac:dyDescent="0.25">
      <c r="A66" t="s">
        <v>5</v>
      </c>
      <c r="B66">
        <v>113.3856428913265</v>
      </c>
      <c r="C66">
        <v>23.166129265424509</v>
      </c>
      <c r="D66">
        <v>115.8645894423166</v>
      </c>
      <c r="E66">
        <v>28.689455295060721</v>
      </c>
      <c r="F66">
        <v>1</v>
      </c>
    </row>
    <row r="67" spans="1:6" x14ac:dyDescent="0.25">
      <c r="A67" t="s">
        <v>5</v>
      </c>
      <c r="B67">
        <v>115.6291963336743</v>
      </c>
      <c r="C67">
        <v>23.28440692489853</v>
      </c>
      <c r="D67">
        <v>113.5825547865492</v>
      </c>
      <c r="E67">
        <v>22.27656465424921</v>
      </c>
      <c r="F67">
        <v>1</v>
      </c>
    </row>
    <row r="68" spans="1:6" x14ac:dyDescent="0.25">
      <c r="A68" t="s">
        <v>5</v>
      </c>
      <c r="B68">
        <v>115.6291963336743</v>
      </c>
      <c r="C68">
        <v>23.28440692489853</v>
      </c>
      <c r="D68">
        <v>114.0645518365875</v>
      </c>
      <c r="E68">
        <v>22.548456637984181</v>
      </c>
      <c r="F68">
        <v>3</v>
      </c>
    </row>
    <row r="69" spans="1:6" x14ac:dyDescent="0.25">
      <c r="A69" t="s">
        <v>5</v>
      </c>
      <c r="B69">
        <v>115.6291963336743</v>
      </c>
      <c r="C69">
        <v>23.28440692489853</v>
      </c>
      <c r="D69">
        <v>114.42355801658169</v>
      </c>
      <c r="E69">
        <v>23.11635885472559</v>
      </c>
      <c r="F69">
        <v>1</v>
      </c>
    </row>
    <row r="70" spans="1:6" x14ac:dyDescent="0.25">
      <c r="A70" t="s">
        <v>5</v>
      </c>
      <c r="B70">
        <v>115.6291963336743</v>
      </c>
      <c r="C70">
        <v>23.28440692489853</v>
      </c>
      <c r="D70">
        <v>113.2714313444597</v>
      </c>
      <c r="E70">
        <v>23.13533630669501</v>
      </c>
      <c r="F70">
        <v>1</v>
      </c>
    </row>
    <row r="71" spans="1:6" x14ac:dyDescent="0.25">
      <c r="A71" t="s">
        <v>5</v>
      </c>
      <c r="B71">
        <v>113.331306286413</v>
      </c>
      <c r="C71">
        <v>23.294514083013851</v>
      </c>
      <c r="D71">
        <v>113.2714313444597</v>
      </c>
      <c r="E71">
        <v>23.13533630669501</v>
      </c>
      <c r="F71">
        <v>11</v>
      </c>
    </row>
    <row r="72" spans="1:6" x14ac:dyDescent="0.25">
      <c r="A72" t="s">
        <v>5</v>
      </c>
      <c r="B72">
        <v>103.14915471407799</v>
      </c>
      <c r="C72">
        <v>23.30569243510066</v>
      </c>
      <c r="D72">
        <v>123.4559899308919</v>
      </c>
      <c r="E72">
        <v>41.720915668888964</v>
      </c>
      <c r="F72">
        <v>1</v>
      </c>
    </row>
    <row r="73" spans="1:6" x14ac:dyDescent="0.25">
      <c r="A73" t="s">
        <v>5</v>
      </c>
      <c r="B73">
        <v>110.08711890997461</v>
      </c>
      <c r="C73">
        <v>23.33328061730046</v>
      </c>
      <c r="D73">
        <v>108.37345082581859</v>
      </c>
      <c r="E73">
        <v>22.82260660118715</v>
      </c>
      <c r="F73">
        <v>1</v>
      </c>
    </row>
    <row r="74" spans="1:6" x14ac:dyDescent="0.25">
      <c r="A74" t="s">
        <v>5</v>
      </c>
      <c r="B74">
        <v>113.7676871249764</v>
      </c>
      <c r="C74">
        <v>23.34674500089514</v>
      </c>
      <c r="D74">
        <v>114.0645518365875</v>
      </c>
      <c r="E74">
        <v>22.548456637984181</v>
      </c>
      <c r="F74">
        <v>1</v>
      </c>
    </row>
    <row r="75" spans="1:6" x14ac:dyDescent="0.25">
      <c r="A75" t="s">
        <v>5</v>
      </c>
      <c r="B75">
        <v>114.2884748284438</v>
      </c>
      <c r="C75">
        <v>23.35258205147753</v>
      </c>
      <c r="D75">
        <v>113.12851219549719</v>
      </c>
      <c r="E75">
        <v>23.027758750788909</v>
      </c>
      <c r="F75">
        <v>1</v>
      </c>
    </row>
    <row r="76" spans="1:6" x14ac:dyDescent="0.25">
      <c r="A76" t="s">
        <v>5</v>
      </c>
      <c r="B76">
        <v>114.2884748284438</v>
      </c>
      <c r="C76">
        <v>23.35258205147753</v>
      </c>
      <c r="D76">
        <v>114.42355801658169</v>
      </c>
      <c r="E76">
        <v>23.11635885472559</v>
      </c>
      <c r="F76">
        <v>1</v>
      </c>
    </row>
    <row r="77" spans="1:6" x14ac:dyDescent="0.25">
      <c r="A77" t="s">
        <v>5</v>
      </c>
      <c r="B77">
        <v>116.7593474623944</v>
      </c>
      <c r="C77">
        <v>23.408849226222031</v>
      </c>
      <c r="D77">
        <v>116.6885286405483</v>
      </c>
      <c r="E77">
        <v>23.35909171772515</v>
      </c>
      <c r="F77">
        <v>1</v>
      </c>
    </row>
    <row r="78" spans="1:6" x14ac:dyDescent="0.25">
      <c r="A78" t="s">
        <v>5</v>
      </c>
      <c r="B78">
        <v>112.6875581236646</v>
      </c>
      <c r="C78">
        <v>23.43144375533366</v>
      </c>
      <c r="D78">
        <v>114.0645518365875</v>
      </c>
      <c r="E78">
        <v>22.548456637984181</v>
      </c>
      <c r="F78">
        <v>1</v>
      </c>
    </row>
    <row r="79" spans="1:6" x14ac:dyDescent="0.25">
      <c r="A79" t="s">
        <v>5</v>
      </c>
      <c r="B79">
        <v>112.6875581236646</v>
      </c>
      <c r="C79">
        <v>23.43144375533366</v>
      </c>
      <c r="D79">
        <v>113.2714313444597</v>
      </c>
      <c r="E79">
        <v>23.13533630669501</v>
      </c>
      <c r="F79">
        <v>1</v>
      </c>
    </row>
    <row r="80" spans="1:6" x14ac:dyDescent="0.25">
      <c r="A80" t="s">
        <v>5</v>
      </c>
      <c r="B80">
        <v>115.06447099780981</v>
      </c>
      <c r="C80">
        <v>23.525442374357471</v>
      </c>
      <c r="D80">
        <v>114.0645518365875</v>
      </c>
      <c r="E80">
        <v>22.548456637984181</v>
      </c>
      <c r="F80">
        <v>1</v>
      </c>
    </row>
    <row r="81" spans="1:6" x14ac:dyDescent="0.25">
      <c r="A81" t="s">
        <v>5</v>
      </c>
      <c r="B81">
        <v>115.06447099780981</v>
      </c>
      <c r="C81">
        <v>23.525442374357471</v>
      </c>
      <c r="D81">
        <v>113.12851219549719</v>
      </c>
      <c r="E81">
        <v>23.027758750788909</v>
      </c>
      <c r="F81">
        <v>1</v>
      </c>
    </row>
    <row r="82" spans="1:6" x14ac:dyDescent="0.25">
      <c r="A82" t="s">
        <v>5</v>
      </c>
      <c r="B82">
        <v>111.4216260863749</v>
      </c>
      <c r="C82">
        <v>23.563455294045941</v>
      </c>
      <c r="D82">
        <v>111.2855168118201</v>
      </c>
      <c r="E82">
        <v>23.482745281135159</v>
      </c>
      <c r="F82">
        <v>2</v>
      </c>
    </row>
    <row r="83" spans="1:6" x14ac:dyDescent="0.25">
      <c r="A83" t="s">
        <v>5</v>
      </c>
      <c r="B83">
        <v>113.1145852825246</v>
      </c>
      <c r="C83">
        <v>23.625855965259539</v>
      </c>
      <c r="D83">
        <v>113.2714313444597</v>
      </c>
      <c r="E83">
        <v>23.13533630669501</v>
      </c>
      <c r="F83">
        <v>1</v>
      </c>
    </row>
    <row r="84" spans="1:6" x14ac:dyDescent="0.25">
      <c r="A84" t="s">
        <v>5</v>
      </c>
      <c r="B84">
        <v>113.1145852825246</v>
      </c>
      <c r="C84">
        <v>23.625855965259539</v>
      </c>
      <c r="D84">
        <v>113.0624683252727</v>
      </c>
      <c r="E84">
        <v>23.688230292088079</v>
      </c>
      <c r="F84">
        <v>6</v>
      </c>
    </row>
    <row r="85" spans="1:6" x14ac:dyDescent="0.25">
      <c r="A85" t="s">
        <v>5</v>
      </c>
      <c r="B85">
        <v>113.1145852825246</v>
      </c>
      <c r="C85">
        <v>23.625855965259539</v>
      </c>
      <c r="D85">
        <v>119.30346983854</v>
      </c>
      <c r="E85">
        <v>26.080429420698081</v>
      </c>
      <c r="F85">
        <v>1</v>
      </c>
    </row>
    <row r="86" spans="1:6" x14ac:dyDescent="0.25">
      <c r="A86" t="s">
        <v>5</v>
      </c>
      <c r="B86">
        <v>113.6848237533915</v>
      </c>
      <c r="C86">
        <v>23.680249334508691</v>
      </c>
      <c r="D86">
        <v>113.2714313444597</v>
      </c>
      <c r="E86">
        <v>23.13533630669501</v>
      </c>
      <c r="F86">
        <v>1</v>
      </c>
    </row>
    <row r="87" spans="1:6" x14ac:dyDescent="0.25">
      <c r="A87" t="s">
        <v>5</v>
      </c>
      <c r="B87">
        <v>114.65448360226461</v>
      </c>
      <c r="C87">
        <v>23.693604112347462</v>
      </c>
      <c r="D87">
        <v>114.7074462729064</v>
      </c>
      <c r="E87">
        <v>23.749684370959748</v>
      </c>
      <c r="F87">
        <v>3</v>
      </c>
    </row>
    <row r="88" spans="1:6" x14ac:dyDescent="0.25">
      <c r="A88" t="s">
        <v>5</v>
      </c>
      <c r="B88">
        <v>116.67789952964419</v>
      </c>
      <c r="C88">
        <v>23.70004357711419</v>
      </c>
      <c r="D88">
        <v>116.62947017362821</v>
      </c>
      <c r="E88">
        <v>23.662623192615889</v>
      </c>
      <c r="F88">
        <v>1</v>
      </c>
    </row>
    <row r="89" spans="1:6" x14ac:dyDescent="0.25">
      <c r="A89" t="s">
        <v>5</v>
      </c>
      <c r="B89">
        <v>115.6413196976853</v>
      </c>
      <c r="C89">
        <v>23.80283323655188</v>
      </c>
      <c r="D89">
        <v>114.0645518365875</v>
      </c>
      <c r="E89">
        <v>22.548456637984181</v>
      </c>
      <c r="F89">
        <v>1</v>
      </c>
    </row>
    <row r="90" spans="1:6" x14ac:dyDescent="0.25">
      <c r="A90" t="s">
        <v>5</v>
      </c>
      <c r="B90">
        <v>115.6413196976853</v>
      </c>
      <c r="C90">
        <v>23.80283323655188</v>
      </c>
      <c r="D90">
        <v>114.42355801658169</v>
      </c>
      <c r="E90">
        <v>23.11635885472559</v>
      </c>
      <c r="F90">
        <v>1</v>
      </c>
    </row>
    <row r="91" spans="1:6" x14ac:dyDescent="0.25">
      <c r="A91" t="s">
        <v>5</v>
      </c>
      <c r="B91">
        <v>117.1329419569669</v>
      </c>
      <c r="C91">
        <v>23.874040725389641</v>
      </c>
      <c r="D91">
        <v>118.0964354997665</v>
      </c>
      <c r="E91">
        <v>24.485406605176301</v>
      </c>
      <c r="F91">
        <v>1</v>
      </c>
    </row>
    <row r="92" spans="1:6" x14ac:dyDescent="0.25">
      <c r="A92" t="s">
        <v>5</v>
      </c>
      <c r="B92">
        <v>117.1329419569669</v>
      </c>
      <c r="C92">
        <v>23.874040725389641</v>
      </c>
      <c r="D92">
        <v>117.65357645298781</v>
      </c>
      <c r="E92">
        <v>24.518929791170869</v>
      </c>
      <c r="F92">
        <v>1</v>
      </c>
    </row>
    <row r="93" spans="1:6" x14ac:dyDescent="0.25">
      <c r="A93" t="s">
        <v>5</v>
      </c>
      <c r="B93">
        <v>117.1329419569669</v>
      </c>
      <c r="C93">
        <v>23.874040725389641</v>
      </c>
      <c r="D93">
        <v>102.8524483650048</v>
      </c>
      <c r="E93">
        <v>24.873998150044009</v>
      </c>
      <c r="F93">
        <v>1</v>
      </c>
    </row>
    <row r="94" spans="1:6" x14ac:dyDescent="0.25">
      <c r="A94" t="s">
        <v>5</v>
      </c>
      <c r="B94">
        <v>117.1329419569669</v>
      </c>
      <c r="C94">
        <v>23.874040725389641</v>
      </c>
      <c r="D94">
        <v>119.30346983854</v>
      </c>
      <c r="E94">
        <v>26.080429420698081</v>
      </c>
      <c r="F94">
        <v>1</v>
      </c>
    </row>
    <row r="95" spans="1:6" x14ac:dyDescent="0.25">
      <c r="A95" t="s">
        <v>5</v>
      </c>
      <c r="B95">
        <v>116.291394707913</v>
      </c>
      <c r="C95">
        <v>23.916084592090961</v>
      </c>
      <c r="D95">
        <v>114.0645518365875</v>
      </c>
      <c r="E95">
        <v>22.548456637984181</v>
      </c>
      <c r="F95">
        <v>1</v>
      </c>
    </row>
    <row r="96" spans="1:6" x14ac:dyDescent="0.25">
      <c r="A96" t="s">
        <v>5</v>
      </c>
      <c r="B96">
        <v>117.6914555557383</v>
      </c>
      <c r="C96">
        <v>24.13461034885183</v>
      </c>
      <c r="D96">
        <v>121.6285724943414</v>
      </c>
      <c r="E96">
        <v>29.86603304586605</v>
      </c>
      <c r="F96">
        <v>1</v>
      </c>
    </row>
    <row r="97" spans="1:6" x14ac:dyDescent="0.25">
      <c r="A97" t="s">
        <v>5</v>
      </c>
      <c r="B97">
        <v>115.7532996558412</v>
      </c>
      <c r="C97">
        <v>24.267311238028132</v>
      </c>
      <c r="D97">
        <v>113.5825547865492</v>
      </c>
      <c r="E97">
        <v>22.27656465424921</v>
      </c>
      <c r="F97">
        <v>1</v>
      </c>
    </row>
    <row r="98" spans="1:6" x14ac:dyDescent="0.25">
      <c r="A98" t="s">
        <v>5</v>
      </c>
      <c r="B98">
        <v>109.45632703636871</v>
      </c>
      <c r="C98">
        <v>24.275815550780571</v>
      </c>
      <c r="D98">
        <v>109.43442194634559</v>
      </c>
      <c r="E98">
        <v>24.331961386852409</v>
      </c>
      <c r="F98">
        <v>3</v>
      </c>
    </row>
    <row r="99" spans="1:6" x14ac:dyDescent="0.25">
      <c r="A99" t="s">
        <v>5</v>
      </c>
      <c r="B99">
        <v>116.11595202018199</v>
      </c>
      <c r="C99">
        <v>24.290750354901011</v>
      </c>
      <c r="D99">
        <v>114.0645518365875</v>
      </c>
      <c r="E99">
        <v>22.548456637984181</v>
      </c>
      <c r="F99">
        <v>2</v>
      </c>
    </row>
    <row r="100" spans="1:6" x14ac:dyDescent="0.25">
      <c r="A100" t="s">
        <v>5</v>
      </c>
      <c r="B100">
        <v>116.11595202018199</v>
      </c>
      <c r="C100">
        <v>24.290750354901011</v>
      </c>
      <c r="D100">
        <v>113.12851219549719</v>
      </c>
      <c r="E100">
        <v>23.027758750788909</v>
      </c>
      <c r="F100">
        <v>1</v>
      </c>
    </row>
    <row r="101" spans="1:6" x14ac:dyDescent="0.25">
      <c r="A101" t="s">
        <v>5</v>
      </c>
      <c r="B101">
        <v>116.11595202018199</v>
      </c>
      <c r="C101">
        <v>24.290750354901011</v>
      </c>
      <c r="D101">
        <v>114.42355801658169</v>
      </c>
      <c r="E101">
        <v>23.11635885472559</v>
      </c>
      <c r="F101">
        <v>1</v>
      </c>
    </row>
    <row r="102" spans="1:6" x14ac:dyDescent="0.25">
      <c r="A102" t="s">
        <v>5</v>
      </c>
      <c r="B102">
        <v>116.11595202018199</v>
      </c>
      <c r="C102">
        <v>24.290750354901011</v>
      </c>
      <c r="D102">
        <v>116.1295373761225</v>
      </c>
      <c r="E102">
        <v>24.294177532206209</v>
      </c>
      <c r="F102">
        <v>13</v>
      </c>
    </row>
    <row r="103" spans="1:6" x14ac:dyDescent="0.25">
      <c r="A103" t="s">
        <v>5</v>
      </c>
      <c r="B103">
        <v>109.3434658185739</v>
      </c>
      <c r="C103">
        <v>24.30618389736301</v>
      </c>
      <c r="D103">
        <v>109.43442194634559</v>
      </c>
      <c r="E103">
        <v>24.331961386852409</v>
      </c>
      <c r="F103">
        <v>4</v>
      </c>
    </row>
    <row r="104" spans="1:6" x14ac:dyDescent="0.25">
      <c r="A104" t="s">
        <v>5</v>
      </c>
      <c r="B104">
        <v>117.2007209224157</v>
      </c>
      <c r="C104">
        <v>24.324490604830729</v>
      </c>
      <c r="D104">
        <v>118.0964354997665</v>
      </c>
      <c r="E104">
        <v>24.485406605176301</v>
      </c>
      <c r="F104">
        <v>4</v>
      </c>
    </row>
    <row r="105" spans="1:6" x14ac:dyDescent="0.25">
      <c r="A105" t="s">
        <v>5</v>
      </c>
      <c r="B105">
        <v>117.2007209224157</v>
      </c>
      <c r="C105">
        <v>24.324490604830729</v>
      </c>
      <c r="D105">
        <v>118.68244626680421</v>
      </c>
      <c r="E105">
        <v>24.879952330498309</v>
      </c>
      <c r="F105">
        <v>1</v>
      </c>
    </row>
    <row r="106" spans="1:6" x14ac:dyDescent="0.25">
      <c r="A106" t="s">
        <v>5</v>
      </c>
      <c r="B106">
        <v>117.2007209224157</v>
      </c>
      <c r="C106">
        <v>24.324490604830729</v>
      </c>
      <c r="D106">
        <v>119.30346983854</v>
      </c>
      <c r="E106">
        <v>26.080429420698081</v>
      </c>
      <c r="F106">
        <v>3</v>
      </c>
    </row>
    <row r="107" spans="1:6" x14ac:dyDescent="0.25">
      <c r="A107" t="s">
        <v>5</v>
      </c>
      <c r="B107">
        <v>115.3622917207354</v>
      </c>
      <c r="C107">
        <v>24.33467977576073</v>
      </c>
      <c r="D107">
        <v>114.0645518365875</v>
      </c>
      <c r="E107">
        <v>22.548456637984181</v>
      </c>
      <c r="F107">
        <v>2</v>
      </c>
    </row>
    <row r="108" spans="1:6" x14ac:dyDescent="0.25">
      <c r="A108" t="s">
        <v>5</v>
      </c>
      <c r="B108">
        <v>115.3622917207354</v>
      </c>
      <c r="C108">
        <v>24.33467977576073</v>
      </c>
      <c r="D108">
        <v>113.2714313444597</v>
      </c>
      <c r="E108">
        <v>23.13533630669501</v>
      </c>
      <c r="F108">
        <v>1</v>
      </c>
    </row>
    <row r="109" spans="1:6" x14ac:dyDescent="0.25">
      <c r="A109" t="s">
        <v>5</v>
      </c>
      <c r="B109">
        <v>115.3622917207354</v>
      </c>
      <c r="C109">
        <v>24.33467977576073</v>
      </c>
      <c r="D109">
        <v>121.6515473936694</v>
      </c>
      <c r="E109">
        <v>38.924511115495683</v>
      </c>
      <c r="F109">
        <v>1</v>
      </c>
    </row>
    <row r="110" spans="1:6" x14ac:dyDescent="0.25">
      <c r="A110" t="s">
        <v>5</v>
      </c>
      <c r="B110">
        <v>114.54297659272591</v>
      </c>
      <c r="C110">
        <v>24.34056629003133</v>
      </c>
      <c r="D110">
        <v>114.0645518365875</v>
      </c>
      <c r="E110">
        <v>22.548456637984181</v>
      </c>
      <c r="F110">
        <v>1</v>
      </c>
    </row>
    <row r="111" spans="1:6" x14ac:dyDescent="0.25">
      <c r="A111" t="s">
        <v>5</v>
      </c>
      <c r="B111">
        <v>114.54297659272591</v>
      </c>
      <c r="C111">
        <v>24.34056629003133</v>
      </c>
      <c r="D111">
        <v>113.2714313444597</v>
      </c>
      <c r="E111">
        <v>23.13533630669501</v>
      </c>
      <c r="F111">
        <v>1</v>
      </c>
    </row>
    <row r="112" spans="1:6" x14ac:dyDescent="0.25">
      <c r="A112" t="s">
        <v>5</v>
      </c>
      <c r="B112">
        <v>116.1710272510031</v>
      </c>
      <c r="C112">
        <v>24.364782435299549</v>
      </c>
      <c r="D112">
        <v>114.0645518365875</v>
      </c>
      <c r="E112">
        <v>22.548456637984181</v>
      </c>
      <c r="F112">
        <v>2</v>
      </c>
    </row>
    <row r="113" spans="1:6" x14ac:dyDescent="0.25">
      <c r="A113" t="s">
        <v>5</v>
      </c>
      <c r="B113">
        <v>116.1710272510031</v>
      </c>
      <c r="C113">
        <v>24.364782435299549</v>
      </c>
      <c r="D113">
        <v>113.2714313444597</v>
      </c>
      <c r="E113">
        <v>23.13533630669501</v>
      </c>
      <c r="F113">
        <v>2</v>
      </c>
    </row>
    <row r="114" spans="1:6" x14ac:dyDescent="0.25">
      <c r="A114" t="s">
        <v>5</v>
      </c>
      <c r="B114">
        <v>116.1710272510031</v>
      </c>
      <c r="C114">
        <v>24.364782435299549</v>
      </c>
      <c r="D114">
        <v>116.1295373761225</v>
      </c>
      <c r="E114">
        <v>24.294177532206209</v>
      </c>
      <c r="F114">
        <v>1</v>
      </c>
    </row>
    <row r="115" spans="1:6" x14ac:dyDescent="0.25">
      <c r="A115" t="s">
        <v>5</v>
      </c>
      <c r="B115">
        <v>109.483180801614</v>
      </c>
      <c r="C115">
        <v>24.371128485733259</v>
      </c>
      <c r="D115">
        <v>109.43442194634559</v>
      </c>
      <c r="E115">
        <v>24.331961386852409</v>
      </c>
      <c r="F115">
        <v>1</v>
      </c>
    </row>
    <row r="116" spans="1:6" x14ac:dyDescent="0.25">
      <c r="A116" t="s">
        <v>5</v>
      </c>
      <c r="B116">
        <v>117.8075902766324</v>
      </c>
      <c r="C116">
        <v>24.398816824822561</v>
      </c>
      <c r="D116">
        <v>118.0964354997665</v>
      </c>
      <c r="E116">
        <v>24.485406605176301</v>
      </c>
      <c r="F116">
        <v>1</v>
      </c>
    </row>
    <row r="117" spans="1:6" x14ac:dyDescent="0.25">
      <c r="A117" t="s">
        <v>5</v>
      </c>
      <c r="B117">
        <v>114.0304275591882</v>
      </c>
      <c r="C117">
        <v>24.426734740638139</v>
      </c>
      <c r="D117">
        <v>113.5825547865492</v>
      </c>
      <c r="E117">
        <v>22.27656465424921</v>
      </c>
      <c r="F117">
        <v>1</v>
      </c>
    </row>
    <row r="118" spans="1:6" x14ac:dyDescent="0.25">
      <c r="A118" t="s">
        <v>5</v>
      </c>
      <c r="B118">
        <v>115.0118150752092</v>
      </c>
      <c r="C118">
        <v>24.452110391060408</v>
      </c>
      <c r="D118">
        <v>114.0645518365875</v>
      </c>
      <c r="E118">
        <v>22.548456637984181</v>
      </c>
      <c r="F118">
        <v>1</v>
      </c>
    </row>
    <row r="119" spans="1:6" x14ac:dyDescent="0.25">
      <c r="A119" t="s">
        <v>5</v>
      </c>
      <c r="B119">
        <v>115.0118150752092</v>
      </c>
      <c r="C119">
        <v>24.452110391060408</v>
      </c>
      <c r="D119">
        <v>113.2714313444597</v>
      </c>
      <c r="E119">
        <v>23.13533630669501</v>
      </c>
      <c r="F119">
        <v>1</v>
      </c>
    </row>
    <row r="120" spans="1:6" x14ac:dyDescent="0.25">
      <c r="A120" t="s">
        <v>5</v>
      </c>
      <c r="B120">
        <v>115.0118150752092</v>
      </c>
      <c r="C120">
        <v>24.452110391060408</v>
      </c>
      <c r="D120">
        <v>121.6515473936694</v>
      </c>
      <c r="E120">
        <v>38.924511115495683</v>
      </c>
      <c r="F120">
        <v>1</v>
      </c>
    </row>
    <row r="121" spans="1:6" x14ac:dyDescent="0.25">
      <c r="A121" t="s">
        <v>5</v>
      </c>
      <c r="B121">
        <v>118.1345348821267</v>
      </c>
      <c r="C121">
        <v>24.468728076403309</v>
      </c>
      <c r="D121">
        <v>118.0964354997665</v>
      </c>
      <c r="E121">
        <v>24.485406605176301</v>
      </c>
      <c r="F121">
        <v>8</v>
      </c>
    </row>
    <row r="122" spans="1:6" x14ac:dyDescent="0.25">
      <c r="A122" t="s">
        <v>5</v>
      </c>
      <c r="B122">
        <v>109.4139145298651</v>
      </c>
      <c r="C122">
        <v>24.471742756535011</v>
      </c>
      <c r="D122">
        <v>109.43442194634559</v>
      </c>
      <c r="E122">
        <v>24.331961386852409</v>
      </c>
      <c r="F122">
        <v>3</v>
      </c>
    </row>
    <row r="123" spans="1:6" x14ac:dyDescent="0.25">
      <c r="A123" t="s">
        <v>5</v>
      </c>
      <c r="B123">
        <v>117.67620467894621</v>
      </c>
      <c r="C123">
        <v>24.517064779808479</v>
      </c>
      <c r="D123">
        <v>117.65357645298781</v>
      </c>
      <c r="E123">
        <v>24.518929791170869</v>
      </c>
      <c r="F123">
        <v>9</v>
      </c>
    </row>
    <row r="124" spans="1:6" x14ac:dyDescent="0.25">
      <c r="A124" t="s">
        <v>5</v>
      </c>
      <c r="B124">
        <v>117.67620467894621</v>
      </c>
      <c r="C124">
        <v>24.517064779808479</v>
      </c>
      <c r="D124">
        <v>118.68244626680421</v>
      </c>
      <c r="E124">
        <v>24.879952330498309</v>
      </c>
      <c r="F124">
        <v>1</v>
      </c>
    </row>
    <row r="125" spans="1:6" x14ac:dyDescent="0.25">
      <c r="A125" t="s">
        <v>5</v>
      </c>
      <c r="B125">
        <v>118.1446757509546</v>
      </c>
      <c r="C125">
        <v>24.52197393107204</v>
      </c>
      <c r="D125">
        <v>118.0964354997665</v>
      </c>
      <c r="E125">
        <v>24.485406605176301</v>
      </c>
      <c r="F125">
        <v>5</v>
      </c>
    </row>
    <row r="126" spans="1:6" x14ac:dyDescent="0.25">
      <c r="A126" t="s">
        <v>5</v>
      </c>
      <c r="B126">
        <v>117.9839559026677</v>
      </c>
      <c r="C126">
        <v>24.536190331410271</v>
      </c>
      <c r="D126">
        <v>118.0964354997665</v>
      </c>
      <c r="E126">
        <v>24.485406605176301</v>
      </c>
      <c r="F126">
        <v>2</v>
      </c>
    </row>
    <row r="127" spans="1:6" x14ac:dyDescent="0.25">
      <c r="A127" t="s">
        <v>5</v>
      </c>
      <c r="B127">
        <v>118.02941167015901</v>
      </c>
      <c r="C127">
        <v>24.6409727984787</v>
      </c>
      <c r="D127">
        <v>118.0964354997665</v>
      </c>
      <c r="E127">
        <v>24.485406605176301</v>
      </c>
      <c r="F127">
        <v>4</v>
      </c>
    </row>
    <row r="128" spans="1:6" x14ac:dyDescent="0.25">
      <c r="A128" t="s">
        <v>5</v>
      </c>
      <c r="B128">
        <v>118.02941167015901</v>
      </c>
      <c r="C128">
        <v>24.6409727984787</v>
      </c>
      <c r="D128">
        <v>121.48053886017649</v>
      </c>
      <c r="E128">
        <v>31.23592904225201</v>
      </c>
      <c r="F128">
        <v>1</v>
      </c>
    </row>
    <row r="129" spans="1:6" x14ac:dyDescent="0.25">
      <c r="A129" t="s">
        <v>5</v>
      </c>
      <c r="B129">
        <v>115.9326563497538</v>
      </c>
      <c r="C129">
        <v>24.69565366080376</v>
      </c>
      <c r="D129">
        <v>113.2714313444597</v>
      </c>
      <c r="E129">
        <v>23.13533630669501</v>
      </c>
      <c r="F129">
        <v>2</v>
      </c>
    </row>
    <row r="130" spans="1:6" x14ac:dyDescent="0.25">
      <c r="A130" t="s">
        <v>5</v>
      </c>
      <c r="B130">
        <v>113.3796061816456</v>
      </c>
      <c r="C130">
        <v>24.708193228698502</v>
      </c>
      <c r="D130">
        <v>113.6035273456226</v>
      </c>
      <c r="E130">
        <v>24.815881278583021</v>
      </c>
      <c r="F130">
        <v>2</v>
      </c>
    </row>
    <row r="131" spans="1:6" x14ac:dyDescent="0.25">
      <c r="A131" t="s">
        <v>5</v>
      </c>
      <c r="B131">
        <v>117.81298738986639</v>
      </c>
      <c r="C131">
        <v>24.74459371108188</v>
      </c>
      <c r="D131">
        <v>118.0964354997665</v>
      </c>
      <c r="E131">
        <v>24.485406605176301</v>
      </c>
      <c r="F131">
        <v>2</v>
      </c>
    </row>
    <row r="132" spans="1:6" x14ac:dyDescent="0.25">
      <c r="A132" t="s">
        <v>5</v>
      </c>
      <c r="B132">
        <v>117.81298738986639</v>
      </c>
      <c r="C132">
        <v>24.74459371108188</v>
      </c>
      <c r="D132">
        <v>112.1964139738113</v>
      </c>
      <c r="E132">
        <v>30.358989490775379</v>
      </c>
      <c r="F132">
        <v>1</v>
      </c>
    </row>
    <row r="133" spans="1:6" x14ac:dyDescent="0.25">
      <c r="A133" t="s">
        <v>5</v>
      </c>
      <c r="B133">
        <v>114.73182493834</v>
      </c>
      <c r="C133">
        <v>24.772706198589141</v>
      </c>
      <c r="D133">
        <v>114.42355801658169</v>
      </c>
      <c r="E133">
        <v>23.11635885472559</v>
      </c>
      <c r="F133">
        <v>1</v>
      </c>
    </row>
    <row r="134" spans="1:6" x14ac:dyDescent="0.25">
      <c r="A134" t="s">
        <v>5</v>
      </c>
      <c r="B134">
        <v>114.73182493834</v>
      </c>
      <c r="C134">
        <v>24.772706198589141</v>
      </c>
      <c r="D134">
        <v>114.9405033729825</v>
      </c>
      <c r="E134">
        <v>25.835176103497659</v>
      </c>
      <c r="F134">
        <v>4</v>
      </c>
    </row>
    <row r="135" spans="1:6" x14ac:dyDescent="0.25">
      <c r="A135" t="s">
        <v>5</v>
      </c>
      <c r="B135">
        <v>114.73182493834</v>
      </c>
      <c r="C135">
        <v>24.772706198589141</v>
      </c>
      <c r="D135">
        <v>116.0075349116306</v>
      </c>
      <c r="E135">
        <v>29.711340559079339</v>
      </c>
      <c r="F135">
        <v>1</v>
      </c>
    </row>
    <row r="136" spans="1:6" x14ac:dyDescent="0.25">
      <c r="A136" t="s">
        <v>5</v>
      </c>
      <c r="B136">
        <v>118.114684964473</v>
      </c>
      <c r="C136">
        <v>24.781704734783482</v>
      </c>
      <c r="D136">
        <v>118.0964354997665</v>
      </c>
      <c r="E136">
        <v>24.485406605176301</v>
      </c>
      <c r="F136">
        <v>10</v>
      </c>
    </row>
    <row r="137" spans="1:6" x14ac:dyDescent="0.25">
      <c r="A137" t="s">
        <v>5</v>
      </c>
      <c r="B137">
        <v>118.114684964473</v>
      </c>
      <c r="C137">
        <v>24.781704734783482</v>
      </c>
      <c r="D137">
        <v>118.68244626680421</v>
      </c>
      <c r="E137">
        <v>24.879952330498309</v>
      </c>
      <c r="F137">
        <v>1</v>
      </c>
    </row>
    <row r="138" spans="1:6" x14ac:dyDescent="0.25">
      <c r="A138" t="s">
        <v>5</v>
      </c>
      <c r="B138">
        <v>113.6068419132922</v>
      </c>
      <c r="C138">
        <v>24.810384640799189</v>
      </c>
      <c r="D138">
        <v>113.2714313444597</v>
      </c>
      <c r="E138">
        <v>23.13533630669501</v>
      </c>
      <c r="F138">
        <v>3</v>
      </c>
    </row>
    <row r="139" spans="1:6" x14ac:dyDescent="0.25">
      <c r="A139" t="s">
        <v>5</v>
      </c>
      <c r="B139">
        <v>113.6068419132922</v>
      </c>
      <c r="C139">
        <v>24.810384640799189</v>
      </c>
      <c r="D139">
        <v>113.6035273456226</v>
      </c>
      <c r="E139">
        <v>24.815881278583021</v>
      </c>
      <c r="F139">
        <v>2</v>
      </c>
    </row>
    <row r="140" spans="1:6" x14ac:dyDescent="0.25">
      <c r="A140" t="s">
        <v>5</v>
      </c>
      <c r="B140">
        <v>114.1154044649267</v>
      </c>
      <c r="C140">
        <v>24.85270629196237</v>
      </c>
      <c r="D140">
        <v>121.6515473936694</v>
      </c>
      <c r="E140">
        <v>38.924511115495683</v>
      </c>
      <c r="F140">
        <v>1</v>
      </c>
    </row>
    <row r="141" spans="1:6" x14ac:dyDescent="0.25">
      <c r="A141" t="s">
        <v>5</v>
      </c>
      <c r="B141">
        <v>118.60036234322941</v>
      </c>
      <c r="C141">
        <v>24.901652383991099</v>
      </c>
      <c r="D141">
        <v>118.68244626680421</v>
      </c>
      <c r="E141">
        <v>24.879952330498309</v>
      </c>
      <c r="F141">
        <v>7</v>
      </c>
    </row>
    <row r="142" spans="1:6" x14ac:dyDescent="0.25">
      <c r="A142" t="s">
        <v>5</v>
      </c>
      <c r="B142">
        <v>118.5684552501699</v>
      </c>
      <c r="C142">
        <v>24.90574469040839</v>
      </c>
      <c r="D142">
        <v>118.68244626680421</v>
      </c>
      <c r="E142">
        <v>24.879952330498309</v>
      </c>
      <c r="F142">
        <v>3</v>
      </c>
    </row>
    <row r="143" spans="1:6" x14ac:dyDescent="0.25">
      <c r="A143" t="s">
        <v>5</v>
      </c>
      <c r="B143">
        <v>118.5684552501699</v>
      </c>
      <c r="C143">
        <v>24.90574469040839</v>
      </c>
      <c r="D143">
        <v>121.48053886017649</v>
      </c>
      <c r="E143">
        <v>31.23592904225201</v>
      </c>
      <c r="F143">
        <v>1</v>
      </c>
    </row>
    <row r="144" spans="1:6" x14ac:dyDescent="0.25">
      <c r="A144" t="s">
        <v>5</v>
      </c>
      <c r="B144">
        <v>117.5438045498241</v>
      </c>
      <c r="C144">
        <v>24.91868809460809</v>
      </c>
      <c r="D144">
        <v>118.0964354997665</v>
      </c>
      <c r="E144">
        <v>24.485406605176301</v>
      </c>
      <c r="F144">
        <v>1</v>
      </c>
    </row>
    <row r="145" spans="1:6" x14ac:dyDescent="0.25">
      <c r="A145" t="s">
        <v>5</v>
      </c>
      <c r="B145">
        <v>113.57745027758909</v>
      </c>
      <c r="C145">
        <v>24.919162254548642</v>
      </c>
      <c r="D145">
        <v>114.0645518365875</v>
      </c>
      <c r="E145">
        <v>22.548456637984181</v>
      </c>
      <c r="F145">
        <v>1</v>
      </c>
    </row>
    <row r="146" spans="1:6" x14ac:dyDescent="0.25">
      <c r="A146" t="s">
        <v>5</v>
      </c>
      <c r="B146">
        <v>113.57745027758909</v>
      </c>
      <c r="C146">
        <v>24.919162254548642</v>
      </c>
      <c r="D146">
        <v>113.6035273456226</v>
      </c>
      <c r="E146">
        <v>24.815881278583021</v>
      </c>
      <c r="F146">
        <v>1</v>
      </c>
    </row>
    <row r="147" spans="1:6" x14ac:dyDescent="0.25">
      <c r="A147" t="s">
        <v>5</v>
      </c>
      <c r="B147">
        <v>112.4591889057825</v>
      </c>
      <c r="C147">
        <v>24.937020846031292</v>
      </c>
      <c r="D147">
        <v>113.2714313444597</v>
      </c>
      <c r="E147">
        <v>23.13533630669501</v>
      </c>
      <c r="F147">
        <v>1</v>
      </c>
    </row>
    <row r="148" spans="1:6" x14ac:dyDescent="0.25">
      <c r="A148" t="s">
        <v>5</v>
      </c>
      <c r="B148">
        <v>102.6034776929942</v>
      </c>
      <c r="C148">
        <v>24.98363012446152</v>
      </c>
      <c r="D148">
        <v>102.8524483650048</v>
      </c>
      <c r="E148">
        <v>24.873998150044009</v>
      </c>
      <c r="F148">
        <v>1</v>
      </c>
    </row>
    <row r="149" spans="1:6" x14ac:dyDescent="0.25">
      <c r="A149" t="s">
        <v>5</v>
      </c>
      <c r="B149">
        <v>118.8094728833932</v>
      </c>
      <c r="C149">
        <v>24.991871443314981</v>
      </c>
      <c r="D149">
        <v>118.0964354997665</v>
      </c>
      <c r="E149">
        <v>24.485406605176301</v>
      </c>
      <c r="F149">
        <v>1</v>
      </c>
    </row>
    <row r="150" spans="1:6" x14ac:dyDescent="0.25">
      <c r="A150" t="s">
        <v>5</v>
      </c>
      <c r="B150">
        <v>118.8094728833932</v>
      </c>
      <c r="C150">
        <v>24.991871443314981</v>
      </c>
      <c r="D150">
        <v>118.68244626680421</v>
      </c>
      <c r="E150">
        <v>24.879952330498309</v>
      </c>
      <c r="F150">
        <v>5</v>
      </c>
    </row>
    <row r="151" spans="1:6" x14ac:dyDescent="0.25">
      <c r="A151" t="s">
        <v>5</v>
      </c>
      <c r="B151">
        <v>118.3889806595754</v>
      </c>
      <c r="C151">
        <v>25.017972545093649</v>
      </c>
      <c r="D151">
        <v>113.2714313444597</v>
      </c>
      <c r="E151">
        <v>23.13533630669501</v>
      </c>
      <c r="F151">
        <v>1</v>
      </c>
    </row>
    <row r="152" spans="1:6" x14ac:dyDescent="0.25">
      <c r="A152" t="s">
        <v>5</v>
      </c>
      <c r="B152">
        <v>118.3889806595754</v>
      </c>
      <c r="C152">
        <v>25.017972545093649</v>
      </c>
      <c r="D152">
        <v>118.0964354997665</v>
      </c>
      <c r="E152">
        <v>24.485406605176301</v>
      </c>
      <c r="F152">
        <v>6</v>
      </c>
    </row>
    <row r="153" spans="1:6" x14ac:dyDescent="0.25">
      <c r="A153" t="s">
        <v>5</v>
      </c>
      <c r="B153">
        <v>118.3889806595754</v>
      </c>
      <c r="C153">
        <v>25.017972545093649</v>
      </c>
      <c r="D153">
        <v>118.68244626680421</v>
      </c>
      <c r="E153">
        <v>24.879952330498309</v>
      </c>
      <c r="F153">
        <v>2</v>
      </c>
    </row>
    <row r="154" spans="1:6" x14ac:dyDescent="0.25">
      <c r="A154" t="s">
        <v>5</v>
      </c>
      <c r="B154">
        <v>118.3889806595754</v>
      </c>
      <c r="C154">
        <v>25.017972545093649</v>
      </c>
      <c r="D154">
        <v>117.21081309155259</v>
      </c>
      <c r="E154">
        <v>39.143929903310067</v>
      </c>
      <c r="F154">
        <v>1</v>
      </c>
    </row>
    <row r="155" spans="1:6" x14ac:dyDescent="0.25">
      <c r="A155" t="s">
        <v>5</v>
      </c>
      <c r="B155">
        <v>103.70738599875671</v>
      </c>
      <c r="C155">
        <v>25.037570538056372</v>
      </c>
      <c r="D155">
        <v>103.8024348279468</v>
      </c>
      <c r="E155">
        <v>25.496406931543671</v>
      </c>
      <c r="F155">
        <v>1</v>
      </c>
    </row>
    <row r="156" spans="1:6" x14ac:dyDescent="0.25">
      <c r="A156" t="s">
        <v>5</v>
      </c>
      <c r="B156">
        <v>117.911632443429</v>
      </c>
      <c r="C156">
        <v>25.125684138245202</v>
      </c>
      <c r="D156">
        <v>118.0964354997665</v>
      </c>
      <c r="E156">
        <v>24.485406605176301</v>
      </c>
      <c r="F156">
        <v>1</v>
      </c>
    </row>
    <row r="157" spans="1:6" x14ac:dyDescent="0.25">
      <c r="A157" t="s">
        <v>5</v>
      </c>
      <c r="B157">
        <v>117.911632443429</v>
      </c>
      <c r="C157">
        <v>25.125684138245202</v>
      </c>
      <c r="D157">
        <v>114.3115815547323</v>
      </c>
      <c r="E157">
        <v>30.59846673640099</v>
      </c>
      <c r="F157">
        <v>1</v>
      </c>
    </row>
    <row r="158" spans="1:6" x14ac:dyDescent="0.25">
      <c r="A158" t="s">
        <v>5</v>
      </c>
      <c r="B158">
        <v>113.7854737372588</v>
      </c>
      <c r="C158">
        <v>25.14846564601303</v>
      </c>
      <c r="D158">
        <v>113.2714313444597</v>
      </c>
      <c r="E158">
        <v>23.13533630669501</v>
      </c>
      <c r="F158">
        <v>1</v>
      </c>
    </row>
    <row r="159" spans="1:6" x14ac:dyDescent="0.25">
      <c r="A159" t="s">
        <v>5</v>
      </c>
      <c r="B159">
        <v>110.2846077451287</v>
      </c>
      <c r="C159">
        <v>25.21575546542562</v>
      </c>
      <c r="D159">
        <v>114.0645518365875</v>
      </c>
      <c r="E159">
        <v>22.548456637984181</v>
      </c>
      <c r="F159">
        <v>1</v>
      </c>
    </row>
    <row r="160" spans="1:6" x14ac:dyDescent="0.25">
      <c r="A160" t="s">
        <v>5</v>
      </c>
      <c r="B160">
        <v>110.2846077451287</v>
      </c>
      <c r="C160">
        <v>25.21575546542562</v>
      </c>
      <c r="D160">
        <v>110.20354537457941</v>
      </c>
      <c r="E160">
        <v>25.24288572487265</v>
      </c>
      <c r="F160">
        <v>2</v>
      </c>
    </row>
    <row r="161" spans="1:6" x14ac:dyDescent="0.25">
      <c r="A161" t="s">
        <v>5</v>
      </c>
      <c r="B161">
        <v>117.0863224139253</v>
      </c>
      <c r="C161">
        <v>25.22220637938954</v>
      </c>
      <c r="D161">
        <v>117.0234475667754</v>
      </c>
      <c r="E161">
        <v>25.081219844871679</v>
      </c>
      <c r="F161">
        <v>1</v>
      </c>
    </row>
    <row r="162" spans="1:6" x14ac:dyDescent="0.25">
      <c r="A162" t="s">
        <v>5</v>
      </c>
      <c r="B162">
        <v>117.0863224139253</v>
      </c>
      <c r="C162">
        <v>25.22220637938954</v>
      </c>
      <c r="D162">
        <v>126.5416150903166</v>
      </c>
      <c r="E162">
        <v>45.808825827952177</v>
      </c>
      <c r="F162">
        <v>1</v>
      </c>
    </row>
    <row r="163" spans="1:6" x14ac:dyDescent="0.25">
      <c r="A163" t="s">
        <v>5</v>
      </c>
      <c r="B163">
        <v>115.3966125703283</v>
      </c>
      <c r="C163">
        <v>25.238854104103481</v>
      </c>
      <c r="D163">
        <v>114.42355801658169</v>
      </c>
      <c r="E163">
        <v>23.11635885472559</v>
      </c>
      <c r="F163">
        <v>1</v>
      </c>
    </row>
    <row r="164" spans="1:6" x14ac:dyDescent="0.25">
      <c r="A164" t="s">
        <v>5</v>
      </c>
      <c r="B164">
        <v>115.3966125703283</v>
      </c>
      <c r="C164">
        <v>25.238854104103481</v>
      </c>
      <c r="D164">
        <v>114.9405033729825</v>
      </c>
      <c r="E164">
        <v>25.835176103497659</v>
      </c>
      <c r="F164">
        <v>2</v>
      </c>
    </row>
    <row r="165" spans="1:6" x14ac:dyDescent="0.25">
      <c r="A165" t="s">
        <v>5</v>
      </c>
      <c r="B165">
        <v>115.3966125703283</v>
      </c>
      <c r="C165">
        <v>25.238854104103481</v>
      </c>
      <c r="D165">
        <v>114.89257223145169</v>
      </c>
      <c r="E165">
        <v>40.773237202691497</v>
      </c>
      <c r="F165">
        <v>1</v>
      </c>
    </row>
    <row r="166" spans="1:6" x14ac:dyDescent="0.25">
      <c r="A166" t="s">
        <v>5</v>
      </c>
      <c r="B166">
        <v>102.6493773316557</v>
      </c>
      <c r="C166">
        <v>25.261305956605039</v>
      </c>
      <c r="D166">
        <v>102.8524483650048</v>
      </c>
      <c r="E166">
        <v>24.873998150044009</v>
      </c>
      <c r="F166">
        <v>4</v>
      </c>
    </row>
    <row r="167" spans="1:6" x14ac:dyDescent="0.25">
      <c r="A167" t="s">
        <v>5</v>
      </c>
      <c r="B167">
        <v>102.6493773316557</v>
      </c>
      <c r="C167">
        <v>25.261305956605039</v>
      </c>
      <c r="D167">
        <v>104.08153351042461</v>
      </c>
      <c r="E167">
        <v>30.655821878416411</v>
      </c>
      <c r="F167">
        <v>1</v>
      </c>
    </row>
    <row r="168" spans="1:6" x14ac:dyDescent="0.25">
      <c r="A168" t="s">
        <v>5</v>
      </c>
      <c r="B168">
        <v>102.6493773316557</v>
      </c>
      <c r="C168">
        <v>25.261305956605039</v>
      </c>
      <c r="D168">
        <v>116.41338369712309</v>
      </c>
      <c r="E168">
        <v>39.910924547299572</v>
      </c>
      <c r="F168">
        <v>1</v>
      </c>
    </row>
    <row r="169" spans="1:6" x14ac:dyDescent="0.25">
      <c r="A169" t="s">
        <v>5</v>
      </c>
      <c r="B169">
        <v>110.3565883368056</v>
      </c>
      <c r="C169">
        <v>25.264669861823311</v>
      </c>
      <c r="D169">
        <v>110.20354537457941</v>
      </c>
      <c r="E169">
        <v>25.24288572487265</v>
      </c>
      <c r="F169">
        <v>3</v>
      </c>
    </row>
    <row r="170" spans="1:6" x14ac:dyDescent="0.25">
      <c r="A170" t="s">
        <v>5</v>
      </c>
      <c r="B170">
        <v>110.3565883368056</v>
      </c>
      <c r="C170">
        <v>25.264669861823311</v>
      </c>
      <c r="D170">
        <v>120.59241222959319</v>
      </c>
      <c r="E170">
        <v>31.30356407444177</v>
      </c>
      <c r="F170">
        <v>1</v>
      </c>
    </row>
    <row r="171" spans="1:6" x14ac:dyDescent="0.25">
      <c r="A171" t="s">
        <v>5</v>
      </c>
      <c r="B171">
        <v>110.3565883368056</v>
      </c>
      <c r="C171">
        <v>25.264669861823311</v>
      </c>
      <c r="D171">
        <v>116.41338369712309</v>
      </c>
      <c r="E171">
        <v>39.910924547299572</v>
      </c>
      <c r="F171">
        <v>2</v>
      </c>
    </row>
    <row r="172" spans="1:6" x14ac:dyDescent="0.25">
      <c r="A172" t="s">
        <v>5</v>
      </c>
      <c r="B172">
        <v>102.76755633840671</v>
      </c>
      <c r="C172">
        <v>25.27401948421932</v>
      </c>
      <c r="D172">
        <v>118.0964354997665</v>
      </c>
      <c r="E172">
        <v>24.485406605176301</v>
      </c>
      <c r="F172">
        <v>1</v>
      </c>
    </row>
    <row r="173" spans="1:6" x14ac:dyDescent="0.25">
      <c r="A173" t="s">
        <v>5</v>
      </c>
      <c r="B173">
        <v>102.76755633840671</v>
      </c>
      <c r="C173">
        <v>25.27401948421932</v>
      </c>
      <c r="D173">
        <v>102.8524483650048</v>
      </c>
      <c r="E173">
        <v>24.873998150044009</v>
      </c>
      <c r="F173">
        <v>3</v>
      </c>
    </row>
    <row r="174" spans="1:6" x14ac:dyDescent="0.25">
      <c r="A174" t="s">
        <v>5</v>
      </c>
      <c r="B174">
        <v>110.2745485200312</v>
      </c>
      <c r="C174">
        <v>25.287138490984891</v>
      </c>
      <c r="D174">
        <v>110.20354537457941</v>
      </c>
      <c r="E174">
        <v>25.24288572487265</v>
      </c>
      <c r="F174">
        <v>1</v>
      </c>
    </row>
    <row r="175" spans="1:6" x14ac:dyDescent="0.25">
      <c r="A175" t="s">
        <v>5</v>
      </c>
      <c r="B175">
        <v>103.0065250338621</v>
      </c>
      <c r="C175">
        <v>25.31790018049481</v>
      </c>
      <c r="D175">
        <v>102.8524483650048</v>
      </c>
      <c r="E175">
        <v>24.873998150044009</v>
      </c>
      <c r="F175">
        <v>1</v>
      </c>
    </row>
    <row r="176" spans="1:6" x14ac:dyDescent="0.25">
      <c r="A176" t="s">
        <v>5</v>
      </c>
      <c r="B176">
        <v>117.4517216200624</v>
      </c>
      <c r="C176">
        <v>25.37999834645839</v>
      </c>
      <c r="D176">
        <v>119.30346983854</v>
      </c>
      <c r="E176">
        <v>26.080429420698081</v>
      </c>
      <c r="F176">
        <v>1</v>
      </c>
    </row>
    <row r="177" spans="1:6" x14ac:dyDescent="0.25">
      <c r="A177" t="s">
        <v>5</v>
      </c>
      <c r="B177">
        <v>118.14097079845899</v>
      </c>
      <c r="C177">
        <v>25.395598523492641</v>
      </c>
      <c r="D177">
        <v>110.931542579969</v>
      </c>
      <c r="E177">
        <v>21.669064031332091</v>
      </c>
      <c r="F177">
        <v>1</v>
      </c>
    </row>
    <row r="178" spans="1:6" x14ac:dyDescent="0.25">
      <c r="A178" t="s">
        <v>5</v>
      </c>
      <c r="B178">
        <v>118.14097079845899</v>
      </c>
      <c r="C178">
        <v>25.395598523492641</v>
      </c>
      <c r="D178">
        <v>118.68244626680421</v>
      </c>
      <c r="E178">
        <v>24.879952330498309</v>
      </c>
      <c r="F178">
        <v>1</v>
      </c>
    </row>
    <row r="179" spans="1:6" x14ac:dyDescent="0.25">
      <c r="A179" t="s">
        <v>5</v>
      </c>
      <c r="B179">
        <v>119.0741033368199</v>
      </c>
      <c r="C179">
        <v>25.42759184248407</v>
      </c>
      <c r="D179">
        <v>120.7064768903556</v>
      </c>
      <c r="E179">
        <v>28.00108540447221</v>
      </c>
      <c r="F179">
        <v>1</v>
      </c>
    </row>
    <row r="180" spans="1:6" x14ac:dyDescent="0.25">
      <c r="A180" t="s">
        <v>5</v>
      </c>
      <c r="B180">
        <v>118.9544425751307</v>
      </c>
      <c r="C180">
        <v>25.433374872116119</v>
      </c>
      <c r="D180">
        <v>114.0645518365875</v>
      </c>
      <c r="E180">
        <v>22.548456637984181</v>
      </c>
      <c r="F180">
        <v>1</v>
      </c>
    </row>
    <row r="181" spans="1:6" x14ac:dyDescent="0.25">
      <c r="A181" t="s">
        <v>5</v>
      </c>
      <c r="B181">
        <v>118.9544425751307</v>
      </c>
      <c r="C181">
        <v>25.433374872116119</v>
      </c>
      <c r="D181">
        <v>119.0145209781265</v>
      </c>
      <c r="E181">
        <v>25.45986545592271</v>
      </c>
      <c r="F181">
        <v>3</v>
      </c>
    </row>
    <row r="182" spans="1:6" x14ac:dyDescent="0.25">
      <c r="A182" t="s">
        <v>5</v>
      </c>
      <c r="B182">
        <v>114.3664900016925</v>
      </c>
      <c r="C182">
        <v>25.448471674290001</v>
      </c>
      <c r="D182">
        <v>114.9405033729825</v>
      </c>
      <c r="E182">
        <v>25.835176103497659</v>
      </c>
      <c r="F182">
        <v>1</v>
      </c>
    </row>
    <row r="183" spans="1:6" x14ac:dyDescent="0.25">
      <c r="A183" t="s">
        <v>5</v>
      </c>
      <c r="B183">
        <v>114.3664900016925</v>
      </c>
      <c r="C183">
        <v>25.448471674290001</v>
      </c>
      <c r="D183">
        <v>113.8614964337543</v>
      </c>
      <c r="E183">
        <v>27.6283927093972</v>
      </c>
      <c r="F183">
        <v>1</v>
      </c>
    </row>
    <row r="184" spans="1:6" x14ac:dyDescent="0.25">
      <c r="A184" t="s">
        <v>5</v>
      </c>
      <c r="B184">
        <v>118.7046256388515</v>
      </c>
      <c r="C184">
        <v>25.46825833639587</v>
      </c>
      <c r="D184">
        <v>119.30346983854</v>
      </c>
      <c r="E184">
        <v>26.080429420698081</v>
      </c>
      <c r="F184">
        <v>1</v>
      </c>
    </row>
    <row r="185" spans="1:6" x14ac:dyDescent="0.25">
      <c r="A185" t="s">
        <v>5</v>
      </c>
      <c r="B185">
        <v>115.7651511642696</v>
      </c>
      <c r="C185">
        <v>25.505756516052649</v>
      </c>
      <c r="D185">
        <v>114.9405033729825</v>
      </c>
      <c r="E185">
        <v>25.835176103497659</v>
      </c>
      <c r="F185">
        <v>1</v>
      </c>
    </row>
    <row r="186" spans="1:6" x14ac:dyDescent="0.25">
      <c r="A186" t="s">
        <v>5</v>
      </c>
      <c r="B186">
        <v>100.77807073661781</v>
      </c>
      <c r="C186">
        <v>25.516673292854652</v>
      </c>
      <c r="D186">
        <v>102.8524483650048</v>
      </c>
      <c r="E186">
        <v>24.873998150044009</v>
      </c>
      <c r="F186">
        <v>1</v>
      </c>
    </row>
    <row r="187" spans="1:6" x14ac:dyDescent="0.25">
      <c r="A187" t="s">
        <v>5</v>
      </c>
      <c r="B187">
        <v>119.0790388967817</v>
      </c>
      <c r="C187">
        <v>25.604741724857089</v>
      </c>
      <c r="D187">
        <v>119.0145209781265</v>
      </c>
      <c r="E187">
        <v>25.45986545592271</v>
      </c>
      <c r="F187">
        <v>2</v>
      </c>
    </row>
    <row r="188" spans="1:6" x14ac:dyDescent="0.25">
      <c r="A188" t="s">
        <v>5</v>
      </c>
      <c r="B188">
        <v>119.37754701318561</v>
      </c>
      <c r="C188">
        <v>25.638120577122191</v>
      </c>
      <c r="D188">
        <v>119.30346983854</v>
      </c>
      <c r="E188">
        <v>26.080429420698081</v>
      </c>
      <c r="F188">
        <v>1</v>
      </c>
    </row>
    <row r="189" spans="1:6" x14ac:dyDescent="0.25">
      <c r="A189" t="s">
        <v>5</v>
      </c>
      <c r="B189">
        <v>117.8179966839438</v>
      </c>
      <c r="C189">
        <v>25.79744931474545</v>
      </c>
      <c r="D189">
        <v>119.30346983854</v>
      </c>
      <c r="E189">
        <v>26.080429420698081</v>
      </c>
      <c r="F189">
        <v>1</v>
      </c>
    </row>
    <row r="190" spans="1:6" x14ac:dyDescent="0.25">
      <c r="A190" t="s">
        <v>5</v>
      </c>
      <c r="B190">
        <v>117.8179966839438</v>
      </c>
      <c r="C190">
        <v>25.79744931474545</v>
      </c>
      <c r="D190">
        <v>118.80242172124581</v>
      </c>
      <c r="E190">
        <v>32.064652885618472</v>
      </c>
      <c r="F190">
        <v>1</v>
      </c>
    </row>
    <row r="191" spans="1:6" x14ac:dyDescent="0.25">
      <c r="A191" t="s">
        <v>5</v>
      </c>
      <c r="B191">
        <v>114.9373652774716</v>
      </c>
      <c r="C191">
        <v>25.838710922211849</v>
      </c>
      <c r="D191">
        <v>114.9405033729825</v>
      </c>
      <c r="E191">
        <v>25.835176103497659</v>
      </c>
      <c r="F191">
        <v>1</v>
      </c>
    </row>
    <row r="192" spans="1:6" x14ac:dyDescent="0.25">
      <c r="A192" t="s">
        <v>5</v>
      </c>
      <c r="B192">
        <v>118.79474057257249</v>
      </c>
      <c r="C192">
        <v>25.857384057085049</v>
      </c>
      <c r="D192">
        <v>119.30346983854</v>
      </c>
      <c r="E192">
        <v>26.080429420698081</v>
      </c>
      <c r="F192">
        <v>2</v>
      </c>
    </row>
    <row r="193" spans="1:6" x14ac:dyDescent="0.25">
      <c r="A193" t="s">
        <v>5</v>
      </c>
      <c r="B193">
        <v>115.07258602936641</v>
      </c>
      <c r="C193">
        <v>25.902025439609918</v>
      </c>
      <c r="D193">
        <v>114.9405033729825</v>
      </c>
      <c r="E193">
        <v>25.835176103497659</v>
      </c>
      <c r="F193">
        <v>3</v>
      </c>
    </row>
    <row r="194" spans="1:6" x14ac:dyDescent="0.25">
      <c r="A194" t="s">
        <v>5</v>
      </c>
      <c r="B194">
        <v>115.07258602936641</v>
      </c>
      <c r="C194">
        <v>25.902025439609918</v>
      </c>
      <c r="D194">
        <v>114.42356367590639</v>
      </c>
      <c r="E194">
        <v>27.820856421848219</v>
      </c>
      <c r="F194">
        <v>1</v>
      </c>
    </row>
    <row r="195" spans="1:6" x14ac:dyDescent="0.25">
      <c r="A195" t="s">
        <v>5</v>
      </c>
      <c r="B195">
        <v>119.56271983506851</v>
      </c>
      <c r="C195">
        <v>25.91553843692466</v>
      </c>
      <c r="D195">
        <v>119.30346983854</v>
      </c>
      <c r="E195">
        <v>26.080429420698081</v>
      </c>
      <c r="F195">
        <v>1</v>
      </c>
    </row>
    <row r="196" spans="1:6" x14ac:dyDescent="0.25">
      <c r="A196" t="s">
        <v>5</v>
      </c>
      <c r="B196">
        <v>117.32853545663529</v>
      </c>
      <c r="C196">
        <v>25.91943315138224</v>
      </c>
      <c r="D196">
        <v>119.30346983854</v>
      </c>
      <c r="E196">
        <v>26.080429420698081</v>
      </c>
      <c r="F196">
        <v>1</v>
      </c>
    </row>
    <row r="197" spans="1:6" x14ac:dyDescent="0.25">
      <c r="A197" t="s">
        <v>5</v>
      </c>
      <c r="B197">
        <v>119.3349364379411</v>
      </c>
      <c r="C197">
        <v>26.019664381273522</v>
      </c>
      <c r="D197">
        <v>119.30346983854</v>
      </c>
      <c r="E197">
        <v>26.080429420698081</v>
      </c>
      <c r="F197">
        <v>7</v>
      </c>
    </row>
    <row r="198" spans="1:6" x14ac:dyDescent="0.25">
      <c r="A198" t="s">
        <v>5</v>
      </c>
      <c r="B198">
        <v>119.3349364379411</v>
      </c>
      <c r="C198">
        <v>26.019664381273522</v>
      </c>
      <c r="D198">
        <v>118.1843695481426</v>
      </c>
      <c r="E198">
        <v>26.64777287420327</v>
      </c>
      <c r="F198">
        <v>1</v>
      </c>
    </row>
    <row r="199" spans="1:6" x14ac:dyDescent="0.25">
      <c r="A199" t="s">
        <v>5</v>
      </c>
      <c r="B199">
        <v>119.32406268487431</v>
      </c>
      <c r="C199">
        <v>26.062153767547699</v>
      </c>
      <c r="D199">
        <v>119.30346983854</v>
      </c>
      <c r="E199">
        <v>26.080429420698081</v>
      </c>
      <c r="F199">
        <v>5</v>
      </c>
    </row>
    <row r="200" spans="1:6" x14ac:dyDescent="0.25">
      <c r="A200" t="s">
        <v>5</v>
      </c>
      <c r="B200">
        <v>119.5108024949209</v>
      </c>
      <c r="C200">
        <v>26.08265032111176</v>
      </c>
      <c r="D200">
        <v>119.30346983854</v>
      </c>
      <c r="E200">
        <v>26.080429420698081</v>
      </c>
      <c r="F200">
        <v>3</v>
      </c>
    </row>
    <row r="201" spans="1:6" x14ac:dyDescent="0.25">
      <c r="A201" t="s">
        <v>5</v>
      </c>
      <c r="B201">
        <v>119.2906329396076</v>
      </c>
      <c r="C201">
        <v>26.09787110654807</v>
      </c>
      <c r="D201">
        <v>118.0964354997665</v>
      </c>
      <c r="E201">
        <v>24.485406605176301</v>
      </c>
      <c r="F201">
        <v>1</v>
      </c>
    </row>
    <row r="202" spans="1:6" x14ac:dyDescent="0.25">
      <c r="A202" t="s">
        <v>5</v>
      </c>
      <c r="B202">
        <v>119.2906329396076</v>
      </c>
      <c r="C202">
        <v>26.09787110654807</v>
      </c>
      <c r="D202">
        <v>119.30346983854</v>
      </c>
      <c r="E202">
        <v>26.080429420698081</v>
      </c>
      <c r="F202">
        <v>18</v>
      </c>
    </row>
    <row r="203" spans="1:6" x14ac:dyDescent="0.25">
      <c r="A203" t="s">
        <v>5</v>
      </c>
      <c r="B203">
        <v>119.2906329396076</v>
      </c>
      <c r="C203">
        <v>26.09787110654807</v>
      </c>
      <c r="D203">
        <v>120.2155118037217</v>
      </c>
      <c r="E203">
        <v>30.253082981693471</v>
      </c>
      <c r="F203">
        <v>1</v>
      </c>
    </row>
    <row r="204" spans="1:6" x14ac:dyDescent="0.25">
      <c r="A204" t="s">
        <v>5</v>
      </c>
      <c r="B204">
        <v>117.51689648494281</v>
      </c>
      <c r="C204">
        <v>26.173967139254739</v>
      </c>
      <c r="D204">
        <v>119.30346983854</v>
      </c>
      <c r="E204">
        <v>26.080429420698081</v>
      </c>
      <c r="F204">
        <v>1</v>
      </c>
    </row>
    <row r="205" spans="1:6" x14ac:dyDescent="0.25">
      <c r="A205" t="s">
        <v>5</v>
      </c>
      <c r="B205">
        <v>117.51689648494281</v>
      </c>
      <c r="C205">
        <v>26.173967139254739</v>
      </c>
      <c r="D205">
        <v>117.6455211678214</v>
      </c>
      <c r="E205">
        <v>26.269736515991841</v>
      </c>
      <c r="F205">
        <v>2</v>
      </c>
    </row>
    <row r="206" spans="1:6" x14ac:dyDescent="0.25">
      <c r="A206" t="s">
        <v>5</v>
      </c>
      <c r="B206">
        <v>119.12238323587511</v>
      </c>
      <c r="C206">
        <v>26.182432187563791</v>
      </c>
      <c r="D206">
        <v>118.0964354997665</v>
      </c>
      <c r="E206">
        <v>24.485406605176301</v>
      </c>
      <c r="F206">
        <v>1</v>
      </c>
    </row>
    <row r="207" spans="1:6" x14ac:dyDescent="0.25">
      <c r="A207" t="s">
        <v>5</v>
      </c>
      <c r="B207">
        <v>119.12238323587511</v>
      </c>
      <c r="C207">
        <v>26.182432187563791</v>
      </c>
      <c r="D207">
        <v>119.30346983854</v>
      </c>
      <c r="E207">
        <v>26.080429420698081</v>
      </c>
      <c r="F207">
        <v>3</v>
      </c>
    </row>
    <row r="208" spans="1:6" x14ac:dyDescent="0.25">
      <c r="A208" t="s">
        <v>5</v>
      </c>
      <c r="B208">
        <v>119.3149228734143</v>
      </c>
      <c r="C208">
        <v>26.221752079694181</v>
      </c>
      <c r="D208">
        <v>119.0145209781265</v>
      </c>
      <c r="E208">
        <v>25.45986545592271</v>
      </c>
      <c r="F208">
        <v>1</v>
      </c>
    </row>
    <row r="209" spans="1:6" x14ac:dyDescent="0.25">
      <c r="A209" t="s">
        <v>5</v>
      </c>
      <c r="B209">
        <v>119.3149228734143</v>
      </c>
      <c r="C209">
        <v>26.221752079694181</v>
      </c>
      <c r="D209">
        <v>119.30346983854</v>
      </c>
      <c r="E209">
        <v>26.080429420698081</v>
      </c>
      <c r="F209">
        <v>8</v>
      </c>
    </row>
    <row r="210" spans="1:6" x14ac:dyDescent="0.25">
      <c r="A210" t="s">
        <v>5</v>
      </c>
      <c r="B210">
        <v>105.3830336754049</v>
      </c>
      <c r="C210">
        <v>26.2358650653056</v>
      </c>
      <c r="D210">
        <v>106.6365767635278</v>
      </c>
      <c r="E210">
        <v>26.653324822309749</v>
      </c>
      <c r="F210">
        <v>1</v>
      </c>
    </row>
    <row r="211" spans="1:6" x14ac:dyDescent="0.25">
      <c r="A211" t="s">
        <v>5</v>
      </c>
      <c r="B211">
        <v>116.3723215281322</v>
      </c>
      <c r="C211">
        <v>26.305565307867411</v>
      </c>
      <c r="D211">
        <v>114.9405033729825</v>
      </c>
      <c r="E211">
        <v>25.835176103497659</v>
      </c>
      <c r="F211">
        <v>1</v>
      </c>
    </row>
    <row r="212" spans="1:6" x14ac:dyDescent="0.25">
      <c r="A212" t="s">
        <v>5</v>
      </c>
      <c r="B212">
        <v>113.8505360281402</v>
      </c>
      <c r="C212">
        <v>26.382712485446309</v>
      </c>
      <c r="D212">
        <v>112.9454731953529</v>
      </c>
      <c r="E212">
        <v>28.23488939994364</v>
      </c>
      <c r="F212">
        <v>1</v>
      </c>
    </row>
    <row r="213" spans="1:6" x14ac:dyDescent="0.25">
      <c r="A213" t="s">
        <v>5</v>
      </c>
      <c r="B213">
        <v>106.6652732228651</v>
      </c>
      <c r="C213">
        <v>26.397916934770041</v>
      </c>
      <c r="D213">
        <v>106.6365767635278</v>
      </c>
      <c r="E213">
        <v>26.653324822309749</v>
      </c>
      <c r="F213">
        <v>2</v>
      </c>
    </row>
    <row r="214" spans="1:6" x14ac:dyDescent="0.25">
      <c r="A214" t="s">
        <v>5</v>
      </c>
      <c r="B214">
        <v>117.2185988171874</v>
      </c>
      <c r="C214">
        <v>26.418484134558639</v>
      </c>
      <c r="D214">
        <v>114.0645518365875</v>
      </c>
      <c r="E214">
        <v>22.548456637984181</v>
      </c>
      <c r="F214">
        <v>1</v>
      </c>
    </row>
    <row r="215" spans="1:6" x14ac:dyDescent="0.25">
      <c r="A215" t="s">
        <v>5</v>
      </c>
      <c r="B215">
        <v>117.2185988171874</v>
      </c>
      <c r="C215">
        <v>26.418484134558639</v>
      </c>
      <c r="D215">
        <v>118.0964354997665</v>
      </c>
      <c r="E215">
        <v>24.485406605176301</v>
      </c>
      <c r="F215">
        <v>1</v>
      </c>
    </row>
    <row r="216" spans="1:6" x14ac:dyDescent="0.25">
      <c r="A216" t="s">
        <v>5</v>
      </c>
      <c r="B216">
        <v>117.2185988171874</v>
      </c>
      <c r="C216">
        <v>26.418484134558639</v>
      </c>
      <c r="D216">
        <v>119.30346983854</v>
      </c>
      <c r="E216">
        <v>26.080429420698081</v>
      </c>
      <c r="F216">
        <v>1</v>
      </c>
    </row>
    <row r="217" spans="1:6" x14ac:dyDescent="0.25">
      <c r="A217" t="s">
        <v>5</v>
      </c>
      <c r="B217">
        <v>107.20390365281359</v>
      </c>
      <c r="C217">
        <v>26.433663747077372</v>
      </c>
      <c r="D217">
        <v>106.6365767635278</v>
      </c>
      <c r="E217">
        <v>26.653324822309749</v>
      </c>
      <c r="F217">
        <v>1</v>
      </c>
    </row>
    <row r="218" spans="1:6" x14ac:dyDescent="0.25">
      <c r="A218" t="s">
        <v>5</v>
      </c>
      <c r="B218">
        <v>119.4652341929318</v>
      </c>
      <c r="C218">
        <v>26.506325719275601</v>
      </c>
      <c r="D218">
        <v>118.0964354997665</v>
      </c>
      <c r="E218">
        <v>24.485406605176301</v>
      </c>
      <c r="F218">
        <v>1</v>
      </c>
    </row>
    <row r="219" spans="1:6" x14ac:dyDescent="0.25">
      <c r="A219" t="s">
        <v>5</v>
      </c>
      <c r="B219">
        <v>119.4652341929318</v>
      </c>
      <c r="C219">
        <v>26.506325719275601</v>
      </c>
      <c r="D219">
        <v>119.30346983854</v>
      </c>
      <c r="E219">
        <v>26.080429420698081</v>
      </c>
      <c r="F219">
        <v>1</v>
      </c>
    </row>
    <row r="220" spans="1:6" x14ac:dyDescent="0.25">
      <c r="A220" t="s">
        <v>5</v>
      </c>
      <c r="B220">
        <v>106.724173498185</v>
      </c>
      <c r="C220">
        <v>26.541413272277779</v>
      </c>
      <c r="D220">
        <v>106.6365767635278</v>
      </c>
      <c r="E220">
        <v>26.653324822309749</v>
      </c>
      <c r="F220">
        <v>5</v>
      </c>
    </row>
    <row r="221" spans="1:6" x14ac:dyDescent="0.25">
      <c r="A221" t="s">
        <v>5</v>
      </c>
      <c r="B221">
        <v>101.74944166696611</v>
      </c>
      <c r="C221">
        <v>26.58204354307755</v>
      </c>
      <c r="D221">
        <v>101.7255411709144</v>
      </c>
      <c r="E221">
        <v>26.58803317333301</v>
      </c>
      <c r="F221">
        <v>1</v>
      </c>
    </row>
    <row r="222" spans="1:6" x14ac:dyDescent="0.25">
      <c r="A222" t="s">
        <v>5</v>
      </c>
      <c r="B222">
        <v>101.74944166696611</v>
      </c>
      <c r="C222">
        <v>26.58204354307755</v>
      </c>
      <c r="D222">
        <v>121.6285724943414</v>
      </c>
      <c r="E222">
        <v>29.86603304586605</v>
      </c>
      <c r="F222">
        <v>1</v>
      </c>
    </row>
    <row r="223" spans="1:6" x14ac:dyDescent="0.25">
      <c r="A223" t="s">
        <v>5</v>
      </c>
      <c r="B223">
        <v>118.2547366243594</v>
      </c>
      <c r="C223">
        <v>26.59015509690914</v>
      </c>
      <c r="D223">
        <v>114.0645518365875</v>
      </c>
      <c r="E223">
        <v>22.548456637984181</v>
      </c>
      <c r="F223">
        <v>2</v>
      </c>
    </row>
    <row r="224" spans="1:6" x14ac:dyDescent="0.25">
      <c r="A224" t="s">
        <v>5</v>
      </c>
      <c r="B224">
        <v>118.2547366243594</v>
      </c>
      <c r="C224">
        <v>26.59015509690914</v>
      </c>
      <c r="D224">
        <v>118.1843695481426</v>
      </c>
      <c r="E224">
        <v>26.64777287420327</v>
      </c>
      <c r="F224">
        <v>4</v>
      </c>
    </row>
    <row r="225" spans="1:6" x14ac:dyDescent="0.25">
      <c r="A225" t="s">
        <v>5</v>
      </c>
      <c r="B225">
        <v>106.7179140155629</v>
      </c>
      <c r="C225">
        <v>26.603524650300049</v>
      </c>
      <c r="D225">
        <v>106.6365767635278</v>
      </c>
      <c r="E225">
        <v>26.653324822309749</v>
      </c>
      <c r="F225">
        <v>4</v>
      </c>
    </row>
    <row r="226" spans="1:6" x14ac:dyDescent="0.25">
      <c r="A226" t="s">
        <v>5</v>
      </c>
      <c r="B226">
        <v>106.7179140155629</v>
      </c>
      <c r="C226">
        <v>26.603524650300049</v>
      </c>
      <c r="D226">
        <v>121.48053886017649</v>
      </c>
      <c r="E226">
        <v>31.23592904225201</v>
      </c>
      <c r="F226">
        <v>1</v>
      </c>
    </row>
    <row r="227" spans="1:6" x14ac:dyDescent="0.25">
      <c r="A227" t="s">
        <v>5</v>
      </c>
      <c r="B227">
        <v>106.7179140155629</v>
      </c>
      <c r="C227">
        <v>26.603524650300049</v>
      </c>
      <c r="D227">
        <v>121.6216314845929</v>
      </c>
      <c r="E227">
        <v>38.918953666785598</v>
      </c>
      <c r="F227">
        <v>1</v>
      </c>
    </row>
    <row r="228" spans="1:6" x14ac:dyDescent="0.25">
      <c r="A228" t="s">
        <v>5</v>
      </c>
      <c r="B228">
        <v>106.686742814377</v>
      </c>
      <c r="C228">
        <v>26.71973739528962</v>
      </c>
      <c r="D228">
        <v>106.6365767635278</v>
      </c>
      <c r="E228">
        <v>26.653324822309749</v>
      </c>
      <c r="F228">
        <v>1</v>
      </c>
    </row>
    <row r="229" spans="1:6" x14ac:dyDescent="0.25">
      <c r="A229" t="s">
        <v>5</v>
      </c>
      <c r="B229">
        <v>104.7625469007634</v>
      </c>
      <c r="C229">
        <v>26.73115700293177</v>
      </c>
      <c r="D229">
        <v>104.8375546023468</v>
      </c>
      <c r="E229">
        <v>26.598833108257491</v>
      </c>
      <c r="F229">
        <v>2</v>
      </c>
    </row>
    <row r="230" spans="1:6" x14ac:dyDescent="0.25">
      <c r="A230" t="s">
        <v>5</v>
      </c>
      <c r="B230">
        <v>119.4545594906847</v>
      </c>
      <c r="C230">
        <v>26.763865425402251</v>
      </c>
      <c r="D230">
        <v>119.5545107454283</v>
      </c>
      <c r="E230">
        <v>26.672241711408571</v>
      </c>
      <c r="F230">
        <v>1</v>
      </c>
    </row>
    <row r="231" spans="1:6" x14ac:dyDescent="0.25">
      <c r="A231" t="s">
        <v>5</v>
      </c>
      <c r="B231">
        <v>117.8736808102897</v>
      </c>
      <c r="C231">
        <v>26.908712277834741</v>
      </c>
      <c r="D231">
        <v>118.0964354997665</v>
      </c>
      <c r="E231">
        <v>24.485406605176301</v>
      </c>
      <c r="F231">
        <v>1</v>
      </c>
    </row>
    <row r="232" spans="1:6" x14ac:dyDescent="0.25">
      <c r="A232" t="s">
        <v>5</v>
      </c>
      <c r="B232">
        <v>117.8736808102897</v>
      </c>
      <c r="C232">
        <v>26.908712277834741</v>
      </c>
      <c r="D232">
        <v>102.8524483650048</v>
      </c>
      <c r="E232">
        <v>24.873998150044009</v>
      </c>
      <c r="F232">
        <v>1</v>
      </c>
    </row>
    <row r="233" spans="1:6" x14ac:dyDescent="0.25">
      <c r="A233" t="s">
        <v>5</v>
      </c>
      <c r="B233">
        <v>117.8736808102897</v>
      </c>
      <c r="C233">
        <v>26.908712277834741</v>
      </c>
      <c r="D233">
        <v>119.30346983854</v>
      </c>
      <c r="E233">
        <v>26.080429420698081</v>
      </c>
      <c r="F233">
        <v>1</v>
      </c>
    </row>
    <row r="234" spans="1:6" x14ac:dyDescent="0.25">
      <c r="A234" t="s">
        <v>5</v>
      </c>
      <c r="B234">
        <v>118.4851471695912</v>
      </c>
      <c r="C234">
        <v>27.044913662798582</v>
      </c>
      <c r="D234">
        <v>118.0964354997665</v>
      </c>
      <c r="E234">
        <v>24.485406605176301</v>
      </c>
      <c r="F234">
        <v>1</v>
      </c>
    </row>
    <row r="235" spans="1:6" x14ac:dyDescent="0.25">
      <c r="A235" t="s">
        <v>5</v>
      </c>
      <c r="B235">
        <v>118.4851471695912</v>
      </c>
      <c r="C235">
        <v>27.044913662798582</v>
      </c>
      <c r="D235">
        <v>112.9454731953529</v>
      </c>
      <c r="E235">
        <v>28.23488939994364</v>
      </c>
      <c r="F235">
        <v>1</v>
      </c>
    </row>
    <row r="236" spans="1:6" x14ac:dyDescent="0.25">
      <c r="A236" t="s">
        <v>5</v>
      </c>
      <c r="B236">
        <v>105.73720221998489</v>
      </c>
      <c r="C236">
        <v>27.25305962603149</v>
      </c>
      <c r="D236">
        <v>104.8375546023468</v>
      </c>
      <c r="E236">
        <v>26.598833108257491</v>
      </c>
      <c r="F236">
        <v>1</v>
      </c>
    </row>
    <row r="237" spans="1:6" x14ac:dyDescent="0.25">
      <c r="A237" t="s">
        <v>5</v>
      </c>
      <c r="B237">
        <v>118.971671227662</v>
      </c>
      <c r="C237">
        <v>27.324781791327979</v>
      </c>
      <c r="D237">
        <v>114.0645518365875</v>
      </c>
      <c r="E237">
        <v>22.548456637984181</v>
      </c>
      <c r="F237">
        <v>1</v>
      </c>
    </row>
    <row r="238" spans="1:6" x14ac:dyDescent="0.25">
      <c r="A238" t="s">
        <v>5</v>
      </c>
      <c r="B238">
        <v>118.0677929131805</v>
      </c>
      <c r="C238">
        <v>27.408380876523381</v>
      </c>
      <c r="D238">
        <v>119.30346983854</v>
      </c>
      <c r="E238">
        <v>26.080429420698081</v>
      </c>
      <c r="F238">
        <v>1</v>
      </c>
    </row>
    <row r="239" spans="1:6" x14ac:dyDescent="0.25">
      <c r="A239" t="s">
        <v>5</v>
      </c>
      <c r="B239">
        <v>120.4455427834108</v>
      </c>
      <c r="C239">
        <v>27.434436382653459</v>
      </c>
      <c r="D239">
        <v>120.7064768903556</v>
      </c>
      <c r="E239">
        <v>28.00108540447221</v>
      </c>
      <c r="F239">
        <v>1</v>
      </c>
    </row>
    <row r="240" spans="1:6" x14ac:dyDescent="0.25">
      <c r="A240" t="s">
        <v>5</v>
      </c>
      <c r="B240">
        <v>120.4455427834108</v>
      </c>
      <c r="C240">
        <v>27.434436382653459</v>
      </c>
      <c r="D240">
        <v>106.5584341553766</v>
      </c>
      <c r="E240">
        <v>29.568996245338919</v>
      </c>
      <c r="F240">
        <v>1</v>
      </c>
    </row>
    <row r="241" spans="1:6" x14ac:dyDescent="0.25">
      <c r="A241" t="s">
        <v>5</v>
      </c>
      <c r="B241">
        <v>120.4455427834108</v>
      </c>
      <c r="C241">
        <v>27.434436382653459</v>
      </c>
      <c r="D241">
        <v>120.2155118037217</v>
      </c>
      <c r="E241">
        <v>30.253082981693471</v>
      </c>
      <c r="F241">
        <v>1</v>
      </c>
    </row>
    <row r="242" spans="1:6" x14ac:dyDescent="0.25">
      <c r="A242" t="s">
        <v>5</v>
      </c>
      <c r="B242">
        <v>120.389387254806</v>
      </c>
      <c r="C242">
        <v>27.637700763436278</v>
      </c>
      <c r="D242">
        <v>110.3255254712641</v>
      </c>
      <c r="E242">
        <v>20.044049439256739</v>
      </c>
      <c r="F242">
        <v>1</v>
      </c>
    </row>
    <row r="243" spans="1:6" x14ac:dyDescent="0.25">
      <c r="A243" t="s">
        <v>5</v>
      </c>
      <c r="B243">
        <v>120.389387254806</v>
      </c>
      <c r="C243">
        <v>27.637700763436278</v>
      </c>
      <c r="D243">
        <v>120.572515374444</v>
      </c>
      <c r="E243">
        <v>27.667724401092691</v>
      </c>
      <c r="F243">
        <v>1</v>
      </c>
    </row>
    <row r="244" spans="1:6" x14ac:dyDescent="0.25">
      <c r="A244" t="s">
        <v>5</v>
      </c>
      <c r="B244">
        <v>120.389387254806</v>
      </c>
      <c r="C244">
        <v>27.637700763436278</v>
      </c>
      <c r="D244">
        <v>120.7064768903556</v>
      </c>
      <c r="E244">
        <v>28.00108540447221</v>
      </c>
      <c r="F244">
        <v>1</v>
      </c>
    </row>
    <row r="245" spans="1:6" x14ac:dyDescent="0.25">
      <c r="A245" t="s">
        <v>5</v>
      </c>
      <c r="B245">
        <v>120.389387254806</v>
      </c>
      <c r="C245">
        <v>27.637700763436278</v>
      </c>
      <c r="D245">
        <v>120.2155118037217</v>
      </c>
      <c r="E245">
        <v>30.253082981693471</v>
      </c>
      <c r="F245">
        <v>3</v>
      </c>
    </row>
    <row r="246" spans="1:6" x14ac:dyDescent="0.25">
      <c r="A246" t="s">
        <v>5</v>
      </c>
      <c r="B246">
        <v>120.389387254806</v>
      </c>
      <c r="C246">
        <v>27.637700763436278</v>
      </c>
      <c r="D246">
        <v>117.21081309155259</v>
      </c>
      <c r="E246">
        <v>39.143929903310067</v>
      </c>
      <c r="F246">
        <v>1</v>
      </c>
    </row>
    <row r="247" spans="1:6" x14ac:dyDescent="0.25">
      <c r="A247" t="s">
        <v>5</v>
      </c>
      <c r="B247">
        <v>113.87886885383659</v>
      </c>
      <c r="C247">
        <v>27.64539499177933</v>
      </c>
      <c r="D247">
        <v>113.8614964337543</v>
      </c>
      <c r="E247">
        <v>27.6283927093972</v>
      </c>
      <c r="F247">
        <v>8</v>
      </c>
    </row>
    <row r="248" spans="1:6" x14ac:dyDescent="0.25">
      <c r="A248" t="s">
        <v>5</v>
      </c>
      <c r="B248">
        <v>113.4706249730537</v>
      </c>
      <c r="C248">
        <v>27.662278573877931</v>
      </c>
      <c r="D248">
        <v>112.9504641807647</v>
      </c>
      <c r="E248">
        <v>27.835702227135581</v>
      </c>
      <c r="F248">
        <v>1</v>
      </c>
    </row>
    <row r="249" spans="1:6" x14ac:dyDescent="0.25">
      <c r="A249" t="s">
        <v>5</v>
      </c>
      <c r="B249">
        <v>113.06800898382581</v>
      </c>
      <c r="C249">
        <v>27.777772122829781</v>
      </c>
      <c r="D249">
        <v>113.14047079776429</v>
      </c>
      <c r="E249">
        <v>27.83356763901644</v>
      </c>
      <c r="F249">
        <v>1</v>
      </c>
    </row>
    <row r="250" spans="1:6" x14ac:dyDescent="0.25">
      <c r="A250" t="s">
        <v>5</v>
      </c>
      <c r="B250">
        <v>120.0284220984726</v>
      </c>
      <c r="C250">
        <v>27.812713436680031</v>
      </c>
      <c r="D250">
        <v>120.7064768903556</v>
      </c>
      <c r="E250">
        <v>28.00108540447221</v>
      </c>
      <c r="F250">
        <v>3</v>
      </c>
    </row>
    <row r="251" spans="1:6" x14ac:dyDescent="0.25">
      <c r="A251" t="s">
        <v>5</v>
      </c>
      <c r="B251">
        <v>120.0284220984726</v>
      </c>
      <c r="C251">
        <v>27.812713436680031</v>
      </c>
      <c r="D251">
        <v>120.59241222959319</v>
      </c>
      <c r="E251">
        <v>31.30356407444177</v>
      </c>
      <c r="F251">
        <v>1</v>
      </c>
    </row>
    <row r="252" spans="1:6" x14ac:dyDescent="0.25">
      <c r="A252" t="s">
        <v>5</v>
      </c>
      <c r="B252">
        <v>120.0284220984726</v>
      </c>
      <c r="C252">
        <v>27.812713436680031</v>
      </c>
      <c r="D252">
        <v>119.9814847132789</v>
      </c>
      <c r="E252">
        <v>31.815795653327839</v>
      </c>
      <c r="F252">
        <v>1</v>
      </c>
    </row>
    <row r="253" spans="1:6" x14ac:dyDescent="0.25">
      <c r="A253" t="s">
        <v>5</v>
      </c>
      <c r="B253">
        <v>113.1697597794158</v>
      </c>
      <c r="C253">
        <v>27.822072525123371</v>
      </c>
      <c r="D253">
        <v>114.0645518365875</v>
      </c>
      <c r="E253">
        <v>22.548456637984181</v>
      </c>
      <c r="F253">
        <v>1</v>
      </c>
    </row>
    <row r="254" spans="1:6" x14ac:dyDescent="0.25">
      <c r="A254" t="s">
        <v>5</v>
      </c>
      <c r="B254">
        <v>113.1697597794158</v>
      </c>
      <c r="C254">
        <v>27.822072525123371</v>
      </c>
      <c r="D254">
        <v>113.14047079776429</v>
      </c>
      <c r="E254">
        <v>27.83356763901644</v>
      </c>
      <c r="F254">
        <v>2</v>
      </c>
    </row>
    <row r="255" spans="1:6" x14ac:dyDescent="0.25">
      <c r="A255" t="s">
        <v>5</v>
      </c>
      <c r="B255">
        <v>113.1697597794158</v>
      </c>
      <c r="C255">
        <v>27.822072525123371</v>
      </c>
      <c r="D255">
        <v>116.41338369712309</v>
      </c>
      <c r="E255">
        <v>39.910924547299572</v>
      </c>
      <c r="F255">
        <v>1</v>
      </c>
    </row>
    <row r="256" spans="1:6" x14ac:dyDescent="0.25">
      <c r="A256" t="s">
        <v>5</v>
      </c>
      <c r="B256">
        <v>120.46834036334501</v>
      </c>
      <c r="C256">
        <v>27.829230528329528</v>
      </c>
      <c r="D256">
        <v>120.7064768903556</v>
      </c>
      <c r="E256">
        <v>28.00108540447221</v>
      </c>
      <c r="F256">
        <v>3</v>
      </c>
    </row>
    <row r="257" spans="1:6" x14ac:dyDescent="0.25">
      <c r="A257" t="s">
        <v>5</v>
      </c>
      <c r="B257">
        <v>120.46834036334501</v>
      </c>
      <c r="C257">
        <v>27.829230528329528</v>
      </c>
      <c r="D257">
        <v>104.7844488467171</v>
      </c>
      <c r="E257">
        <v>29.345584921327571</v>
      </c>
      <c r="F257">
        <v>1</v>
      </c>
    </row>
    <row r="258" spans="1:6" x14ac:dyDescent="0.25">
      <c r="A258" t="s">
        <v>5</v>
      </c>
      <c r="B258">
        <v>120.46834036334501</v>
      </c>
      <c r="C258">
        <v>27.829230528329528</v>
      </c>
      <c r="D258">
        <v>121.48053886017649</v>
      </c>
      <c r="E258">
        <v>31.23592904225201</v>
      </c>
      <c r="F258">
        <v>1</v>
      </c>
    </row>
    <row r="259" spans="1:6" x14ac:dyDescent="0.25">
      <c r="A259" t="s">
        <v>5</v>
      </c>
      <c r="B259">
        <v>115.00785062298471</v>
      </c>
      <c r="C259">
        <v>27.85057811702735</v>
      </c>
      <c r="D259">
        <v>113.8614964337543</v>
      </c>
      <c r="E259">
        <v>27.6283927093972</v>
      </c>
      <c r="F259">
        <v>1</v>
      </c>
    </row>
    <row r="260" spans="1:6" x14ac:dyDescent="0.25">
      <c r="A260" t="s">
        <v>5</v>
      </c>
      <c r="B260">
        <v>115.00785062298471</v>
      </c>
      <c r="C260">
        <v>27.85057811702735</v>
      </c>
      <c r="D260">
        <v>114.9235346513963</v>
      </c>
      <c r="E260">
        <v>27.823578697788591</v>
      </c>
      <c r="F260">
        <v>1</v>
      </c>
    </row>
    <row r="261" spans="1:6" x14ac:dyDescent="0.25">
      <c r="A261" t="s">
        <v>5</v>
      </c>
      <c r="B261">
        <v>115.00785062298471</v>
      </c>
      <c r="C261">
        <v>27.85057811702735</v>
      </c>
      <c r="D261">
        <v>116.0075349116306</v>
      </c>
      <c r="E261">
        <v>29.711340559079339</v>
      </c>
      <c r="F261">
        <v>1</v>
      </c>
    </row>
    <row r="262" spans="1:6" x14ac:dyDescent="0.25">
      <c r="A262" t="s">
        <v>5</v>
      </c>
      <c r="B262">
        <v>115.00785062298471</v>
      </c>
      <c r="C262">
        <v>27.85057811702735</v>
      </c>
      <c r="D262">
        <v>121.48053886017649</v>
      </c>
      <c r="E262">
        <v>31.23592904225201</v>
      </c>
      <c r="F262">
        <v>1</v>
      </c>
    </row>
    <row r="263" spans="1:6" x14ac:dyDescent="0.25">
      <c r="A263" t="s">
        <v>5</v>
      </c>
      <c r="B263">
        <v>121.1258261464986</v>
      </c>
      <c r="C263">
        <v>27.90366364541735</v>
      </c>
      <c r="D263">
        <v>118.0964354997665</v>
      </c>
      <c r="E263">
        <v>24.485406605176301</v>
      </c>
      <c r="F263">
        <v>1</v>
      </c>
    </row>
    <row r="264" spans="1:6" x14ac:dyDescent="0.25">
      <c r="A264" t="s">
        <v>5</v>
      </c>
      <c r="B264">
        <v>121.1258261464986</v>
      </c>
      <c r="C264">
        <v>27.90366364541735</v>
      </c>
      <c r="D264">
        <v>120.7064768903556</v>
      </c>
      <c r="E264">
        <v>28.00108540447221</v>
      </c>
      <c r="F264">
        <v>4</v>
      </c>
    </row>
    <row r="265" spans="1:6" x14ac:dyDescent="0.25">
      <c r="A265" t="s">
        <v>5</v>
      </c>
      <c r="B265">
        <v>121.1258261464986</v>
      </c>
      <c r="C265">
        <v>27.90366364541735</v>
      </c>
      <c r="D265">
        <v>120.2155118037217</v>
      </c>
      <c r="E265">
        <v>30.253082981693471</v>
      </c>
      <c r="F265">
        <v>2</v>
      </c>
    </row>
    <row r="266" spans="1:6" x14ac:dyDescent="0.25">
      <c r="A266" t="s">
        <v>5</v>
      </c>
      <c r="B266">
        <v>113.2125259487985</v>
      </c>
      <c r="C266">
        <v>27.907228809861049</v>
      </c>
      <c r="D266">
        <v>109.43442194634559</v>
      </c>
      <c r="E266">
        <v>24.331961386852409</v>
      </c>
      <c r="F266">
        <v>1</v>
      </c>
    </row>
    <row r="267" spans="1:6" x14ac:dyDescent="0.25">
      <c r="A267" t="s">
        <v>5</v>
      </c>
      <c r="B267">
        <v>113.2125259487985</v>
      </c>
      <c r="C267">
        <v>27.907228809861049</v>
      </c>
      <c r="D267">
        <v>113.14047079776429</v>
      </c>
      <c r="E267">
        <v>27.83356763901644</v>
      </c>
      <c r="F267">
        <v>7</v>
      </c>
    </row>
    <row r="268" spans="1:6" x14ac:dyDescent="0.25">
      <c r="A268" t="s">
        <v>5</v>
      </c>
      <c r="B268">
        <v>113.2125259487985</v>
      </c>
      <c r="C268">
        <v>27.907228809861049</v>
      </c>
      <c r="D268">
        <v>112.9504641807647</v>
      </c>
      <c r="E268">
        <v>27.835702227135581</v>
      </c>
      <c r="F268">
        <v>1</v>
      </c>
    </row>
    <row r="269" spans="1:6" x14ac:dyDescent="0.25">
      <c r="A269" t="s">
        <v>5</v>
      </c>
      <c r="B269">
        <v>113.2125259487985</v>
      </c>
      <c r="C269">
        <v>27.907228809861049</v>
      </c>
      <c r="D269">
        <v>112.9454731953529</v>
      </c>
      <c r="E269">
        <v>28.23488939994364</v>
      </c>
      <c r="F269">
        <v>2</v>
      </c>
    </row>
    <row r="270" spans="1:6" x14ac:dyDescent="0.25">
      <c r="A270" t="s">
        <v>5</v>
      </c>
      <c r="B270">
        <v>120.8110777368322</v>
      </c>
      <c r="C270">
        <v>27.913340713280771</v>
      </c>
      <c r="D270">
        <v>120.7064768903556</v>
      </c>
      <c r="E270">
        <v>28.00108540447221</v>
      </c>
      <c r="F270">
        <v>13</v>
      </c>
    </row>
    <row r="271" spans="1:6" x14ac:dyDescent="0.25">
      <c r="A271" t="s">
        <v>5</v>
      </c>
      <c r="B271">
        <v>113.02348797463</v>
      </c>
      <c r="C271">
        <v>27.92774736302156</v>
      </c>
      <c r="D271">
        <v>112.9504641807647</v>
      </c>
      <c r="E271">
        <v>27.835702227135581</v>
      </c>
      <c r="F271">
        <v>2</v>
      </c>
    </row>
    <row r="272" spans="1:6" x14ac:dyDescent="0.25">
      <c r="A272" t="s">
        <v>5</v>
      </c>
      <c r="B272">
        <v>113.1635110764599</v>
      </c>
      <c r="C272">
        <v>27.941584145954831</v>
      </c>
      <c r="D272">
        <v>114.0645518365875</v>
      </c>
      <c r="E272">
        <v>22.548456637984181</v>
      </c>
      <c r="F272">
        <v>1</v>
      </c>
    </row>
    <row r="273" spans="1:6" x14ac:dyDescent="0.25">
      <c r="A273" t="s">
        <v>5</v>
      </c>
      <c r="B273">
        <v>113.1635110764599</v>
      </c>
      <c r="C273">
        <v>27.941584145954831</v>
      </c>
      <c r="D273">
        <v>113.14047079776429</v>
      </c>
      <c r="E273">
        <v>27.83356763901644</v>
      </c>
      <c r="F273">
        <v>1</v>
      </c>
    </row>
    <row r="274" spans="1:6" x14ac:dyDescent="0.25">
      <c r="A274" t="s">
        <v>5</v>
      </c>
      <c r="B274">
        <v>113.1635110764599</v>
      </c>
      <c r="C274">
        <v>27.941584145954831</v>
      </c>
      <c r="D274">
        <v>121.48053886017649</v>
      </c>
      <c r="E274">
        <v>31.23592904225201</v>
      </c>
      <c r="F274">
        <v>1</v>
      </c>
    </row>
    <row r="275" spans="1:6" x14ac:dyDescent="0.25">
      <c r="A275" t="s">
        <v>5</v>
      </c>
      <c r="B275">
        <v>120.55840358596291</v>
      </c>
      <c r="C275">
        <v>27.972177190591459</v>
      </c>
      <c r="D275">
        <v>120.7064768903556</v>
      </c>
      <c r="E275">
        <v>28.00108540447221</v>
      </c>
      <c r="F275">
        <v>18</v>
      </c>
    </row>
    <row r="276" spans="1:6" x14ac:dyDescent="0.25">
      <c r="A276" t="s">
        <v>5</v>
      </c>
      <c r="B276">
        <v>120.55840358596291</v>
      </c>
      <c r="C276">
        <v>27.972177190591459</v>
      </c>
      <c r="D276">
        <v>120.2155118037217</v>
      </c>
      <c r="E276">
        <v>30.253082981693471</v>
      </c>
      <c r="F276">
        <v>1</v>
      </c>
    </row>
    <row r="277" spans="1:6" x14ac:dyDescent="0.25">
      <c r="A277" t="s">
        <v>5</v>
      </c>
      <c r="B277">
        <v>120.55840358596291</v>
      </c>
      <c r="C277">
        <v>27.972177190591459</v>
      </c>
      <c r="D277">
        <v>116.41338369712309</v>
      </c>
      <c r="E277">
        <v>39.910924547299572</v>
      </c>
      <c r="F277">
        <v>1</v>
      </c>
    </row>
    <row r="278" spans="1:6" x14ac:dyDescent="0.25">
      <c r="A278" t="s">
        <v>5</v>
      </c>
      <c r="B278">
        <v>120.56579853223511</v>
      </c>
      <c r="C278">
        <v>28.067865050512729</v>
      </c>
      <c r="D278">
        <v>120.7064768903556</v>
      </c>
      <c r="E278">
        <v>28.00108540447221</v>
      </c>
      <c r="F278">
        <v>94</v>
      </c>
    </row>
    <row r="279" spans="1:6" x14ac:dyDescent="0.25">
      <c r="A279" t="s">
        <v>5</v>
      </c>
      <c r="B279">
        <v>120.56579853223511</v>
      </c>
      <c r="C279">
        <v>28.067865050512729</v>
      </c>
      <c r="D279">
        <v>121.4274347042797</v>
      </c>
      <c r="E279">
        <v>28.662194055996149</v>
      </c>
      <c r="F279">
        <v>1</v>
      </c>
    </row>
    <row r="280" spans="1:6" x14ac:dyDescent="0.25">
      <c r="A280" t="s">
        <v>5</v>
      </c>
      <c r="B280">
        <v>120.56579853223511</v>
      </c>
      <c r="C280">
        <v>28.067865050512729</v>
      </c>
      <c r="D280">
        <v>120.2155118037217</v>
      </c>
      <c r="E280">
        <v>30.253082981693471</v>
      </c>
      <c r="F280">
        <v>3</v>
      </c>
    </row>
    <row r="281" spans="1:6" x14ac:dyDescent="0.25">
      <c r="A281" t="s">
        <v>5</v>
      </c>
      <c r="B281">
        <v>120.56579853223511</v>
      </c>
      <c r="C281">
        <v>28.067865050512729</v>
      </c>
      <c r="D281">
        <v>121.48053886017649</v>
      </c>
      <c r="E281">
        <v>31.23592904225201</v>
      </c>
      <c r="F281">
        <v>1</v>
      </c>
    </row>
    <row r="282" spans="1:6" x14ac:dyDescent="0.25">
      <c r="A282" t="s">
        <v>5</v>
      </c>
      <c r="B282">
        <v>120.56579853223511</v>
      </c>
      <c r="C282">
        <v>28.067865050512729</v>
      </c>
      <c r="D282">
        <v>123.4559899308919</v>
      </c>
      <c r="E282">
        <v>41.720915668888964</v>
      </c>
      <c r="F282">
        <v>1</v>
      </c>
    </row>
    <row r="283" spans="1:6" x14ac:dyDescent="0.25">
      <c r="A283" t="s">
        <v>5</v>
      </c>
      <c r="B283">
        <v>112.9961952074821</v>
      </c>
      <c r="C283">
        <v>28.144470861087409</v>
      </c>
      <c r="D283">
        <v>112.9454731953529</v>
      </c>
      <c r="E283">
        <v>28.23488939994364</v>
      </c>
      <c r="F283">
        <v>6</v>
      </c>
    </row>
    <row r="284" spans="1:6" x14ac:dyDescent="0.25">
      <c r="A284" t="s">
        <v>5</v>
      </c>
      <c r="B284">
        <v>112.9961952074821</v>
      </c>
      <c r="C284">
        <v>28.144470861087409</v>
      </c>
      <c r="D284">
        <v>121.48053886017649</v>
      </c>
      <c r="E284">
        <v>31.23592904225201</v>
      </c>
      <c r="F284">
        <v>1</v>
      </c>
    </row>
    <row r="285" spans="1:6" x14ac:dyDescent="0.25">
      <c r="A285" t="s">
        <v>5</v>
      </c>
      <c r="B285">
        <v>113.0202007154478</v>
      </c>
      <c r="C285">
        <v>28.14644436211772</v>
      </c>
      <c r="D285">
        <v>112.9454731953529</v>
      </c>
      <c r="E285">
        <v>28.23488939994364</v>
      </c>
      <c r="F285">
        <v>3</v>
      </c>
    </row>
    <row r="286" spans="1:6" x14ac:dyDescent="0.25">
      <c r="A286" t="s">
        <v>5</v>
      </c>
      <c r="B286">
        <v>121.28442605522309</v>
      </c>
      <c r="C286">
        <v>28.179738010608961</v>
      </c>
      <c r="D286">
        <v>120.2155118037217</v>
      </c>
      <c r="E286">
        <v>30.253082981693471</v>
      </c>
      <c r="F286">
        <v>1</v>
      </c>
    </row>
    <row r="287" spans="1:6" x14ac:dyDescent="0.25">
      <c r="A287" t="s">
        <v>5</v>
      </c>
      <c r="B287">
        <v>117.1978703681707</v>
      </c>
      <c r="C287">
        <v>28.19060445895548</v>
      </c>
      <c r="D287">
        <v>114.3115815547323</v>
      </c>
      <c r="E287">
        <v>30.59846673640099</v>
      </c>
      <c r="F287">
        <v>1</v>
      </c>
    </row>
    <row r="288" spans="1:6" x14ac:dyDescent="0.25">
      <c r="A288" t="s">
        <v>5</v>
      </c>
      <c r="B288">
        <v>104.80661799079709</v>
      </c>
      <c r="C288">
        <v>28.196990137689081</v>
      </c>
      <c r="D288">
        <v>104.6494037048691</v>
      </c>
      <c r="E288">
        <v>28.75800702855183</v>
      </c>
      <c r="F288">
        <v>1</v>
      </c>
    </row>
    <row r="289" spans="1:6" x14ac:dyDescent="0.25">
      <c r="A289" t="s">
        <v>5</v>
      </c>
      <c r="B289">
        <v>113.0209688564892</v>
      </c>
      <c r="C289">
        <v>28.203810552354739</v>
      </c>
      <c r="D289">
        <v>112.9454731953529</v>
      </c>
      <c r="E289">
        <v>28.23488939994364</v>
      </c>
      <c r="F289">
        <v>3</v>
      </c>
    </row>
    <row r="290" spans="1:6" x14ac:dyDescent="0.25">
      <c r="A290" t="s">
        <v>5</v>
      </c>
      <c r="B290">
        <v>117.0577060169379</v>
      </c>
      <c r="C290">
        <v>28.247205380700411</v>
      </c>
      <c r="D290">
        <v>117.0755754270272</v>
      </c>
      <c r="E290">
        <v>28.265787063191421</v>
      </c>
      <c r="F290">
        <v>2</v>
      </c>
    </row>
    <row r="291" spans="1:6" x14ac:dyDescent="0.25">
      <c r="A291" t="s">
        <v>5</v>
      </c>
      <c r="B291">
        <v>113.0247299718276</v>
      </c>
      <c r="C291">
        <v>28.260219056422319</v>
      </c>
      <c r="D291">
        <v>113.2714313444597</v>
      </c>
      <c r="E291">
        <v>23.13533630669501</v>
      </c>
      <c r="F291">
        <v>1</v>
      </c>
    </row>
    <row r="292" spans="1:6" x14ac:dyDescent="0.25">
      <c r="A292" t="s">
        <v>5</v>
      </c>
      <c r="B292">
        <v>113.0247299718276</v>
      </c>
      <c r="C292">
        <v>28.260219056422319</v>
      </c>
      <c r="D292">
        <v>112.9454731953529</v>
      </c>
      <c r="E292">
        <v>28.23488939994364</v>
      </c>
      <c r="F292">
        <v>6</v>
      </c>
    </row>
    <row r="293" spans="1:6" x14ac:dyDescent="0.25">
      <c r="A293" t="s">
        <v>5</v>
      </c>
      <c r="B293">
        <v>121.0161749031757</v>
      </c>
      <c r="C293">
        <v>28.261838988769899</v>
      </c>
      <c r="D293">
        <v>120.7064768903556</v>
      </c>
      <c r="E293">
        <v>28.00108540447221</v>
      </c>
      <c r="F293">
        <v>1</v>
      </c>
    </row>
    <row r="294" spans="1:6" x14ac:dyDescent="0.25">
      <c r="A294" t="s">
        <v>5</v>
      </c>
      <c r="B294">
        <v>121.0161749031757</v>
      </c>
      <c r="C294">
        <v>28.261838988769899</v>
      </c>
      <c r="D294">
        <v>121.6285724943414</v>
      </c>
      <c r="E294">
        <v>29.86603304586605</v>
      </c>
      <c r="F294">
        <v>1</v>
      </c>
    </row>
    <row r="295" spans="1:6" x14ac:dyDescent="0.25">
      <c r="A295" t="s">
        <v>5</v>
      </c>
      <c r="B295">
        <v>121.0161749031757</v>
      </c>
      <c r="C295">
        <v>28.261838988769899</v>
      </c>
      <c r="D295">
        <v>120.5854784788533</v>
      </c>
      <c r="E295">
        <v>30.036369311306899</v>
      </c>
      <c r="F295">
        <v>1</v>
      </c>
    </row>
    <row r="296" spans="1:6" x14ac:dyDescent="0.25">
      <c r="A296" t="s">
        <v>5</v>
      </c>
      <c r="B296">
        <v>121.0161749031757</v>
      </c>
      <c r="C296">
        <v>28.261838988769899</v>
      </c>
      <c r="D296">
        <v>120.2155118037217</v>
      </c>
      <c r="E296">
        <v>30.253082981693471</v>
      </c>
      <c r="F296">
        <v>1</v>
      </c>
    </row>
    <row r="297" spans="1:6" x14ac:dyDescent="0.25">
      <c r="A297" t="s">
        <v>5</v>
      </c>
      <c r="B297">
        <v>121.0161749031757</v>
      </c>
      <c r="C297">
        <v>28.261838988769899</v>
      </c>
      <c r="D297">
        <v>120.59241222959319</v>
      </c>
      <c r="E297">
        <v>31.30356407444177</v>
      </c>
      <c r="F297">
        <v>1</v>
      </c>
    </row>
    <row r="298" spans="1:6" x14ac:dyDescent="0.25">
      <c r="A298" t="s">
        <v>5</v>
      </c>
      <c r="B298">
        <v>109.77092578557929</v>
      </c>
      <c r="C298">
        <v>28.317142599326459</v>
      </c>
      <c r="D298">
        <v>112.9454731953529</v>
      </c>
      <c r="E298">
        <v>28.23488939994364</v>
      </c>
      <c r="F298">
        <v>1</v>
      </c>
    </row>
    <row r="299" spans="1:6" x14ac:dyDescent="0.25">
      <c r="A299" t="s">
        <v>5</v>
      </c>
      <c r="B299">
        <v>120.6688087217177</v>
      </c>
      <c r="C299">
        <v>28.336390468031471</v>
      </c>
      <c r="D299">
        <v>120.7064768903556</v>
      </c>
      <c r="E299">
        <v>28.00108540447221</v>
      </c>
      <c r="F299">
        <v>12</v>
      </c>
    </row>
    <row r="300" spans="1:6" x14ac:dyDescent="0.25">
      <c r="A300" t="s">
        <v>5</v>
      </c>
      <c r="B300">
        <v>120.6688087217177</v>
      </c>
      <c r="C300">
        <v>28.336390468031471</v>
      </c>
      <c r="D300">
        <v>121.6285724943414</v>
      </c>
      <c r="E300">
        <v>29.86603304586605</v>
      </c>
      <c r="F300">
        <v>1</v>
      </c>
    </row>
    <row r="301" spans="1:6" x14ac:dyDescent="0.25">
      <c r="A301" t="s">
        <v>5</v>
      </c>
      <c r="B301">
        <v>120.6688087217177</v>
      </c>
      <c r="C301">
        <v>28.336390468031471</v>
      </c>
      <c r="D301">
        <v>120.2155118037217</v>
      </c>
      <c r="E301">
        <v>30.253082981693471</v>
      </c>
      <c r="F301">
        <v>1</v>
      </c>
    </row>
    <row r="302" spans="1:6" x14ac:dyDescent="0.25">
      <c r="A302" t="s">
        <v>5</v>
      </c>
      <c r="B302">
        <v>120.6688087217177</v>
      </c>
      <c r="C302">
        <v>28.336390468031471</v>
      </c>
      <c r="D302">
        <v>118.80242172124581</v>
      </c>
      <c r="E302">
        <v>32.064652885618472</v>
      </c>
      <c r="F302">
        <v>1</v>
      </c>
    </row>
    <row r="303" spans="1:6" x14ac:dyDescent="0.25">
      <c r="A303" t="s">
        <v>5</v>
      </c>
      <c r="B303">
        <v>121.4210459787807</v>
      </c>
      <c r="C303">
        <v>28.400553817106601</v>
      </c>
      <c r="D303">
        <v>121.4274347042797</v>
      </c>
      <c r="E303">
        <v>28.662194055996149</v>
      </c>
      <c r="F303">
        <v>1</v>
      </c>
    </row>
    <row r="304" spans="1:6" x14ac:dyDescent="0.25">
      <c r="A304" t="s">
        <v>5</v>
      </c>
      <c r="B304">
        <v>121.4210459787807</v>
      </c>
      <c r="C304">
        <v>28.400553817106601</v>
      </c>
      <c r="D304">
        <v>120.2155118037217</v>
      </c>
      <c r="E304">
        <v>30.253082981693471</v>
      </c>
      <c r="F304">
        <v>3</v>
      </c>
    </row>
    <row r="305" spans="1:6" x14ac:dyDescent="0.25">
      <c r="A305" t="s">
        <v>5</v>
      </c>
      <c r="B305">
        <v>121.4210459787807</v>
      </c>
      <c r="C305">
        <v>28.400553817106601</v>
      </c>
      <c r="D305">
        <v>117.06360390491881</v>
      </c>
      <c r="E305">
        <v>30.530956568043042</v>
      </c>
      <c r="F305">
        <v>1</v>
      </c>
    </row>
    <row r="306" spans="1:6" x14ac:dyDescent="0.25">
      <c r="A306" t="s">
        <v>5</v>
      </c>
      <c r="B306">
        <v>121.4210459787807</v>
      </c>
      <c r="C306">
        <v>28.400553817106601</v>
      </c>
      <c r="D306">
        <v>121.48053886017649</v>
      </c>
      <c r="E306">
        <v>31.23592904225201</v>
      </c>
      <c r="F306">
        <v>1</v>
      </c>
    </row>
    <row r="307" spans="1:6" x14ac:dyDescent="0.25">
      <c r="A307" t="s">
        <v>5</v>
      </c>
      <c r="B307">
        <v>121.4210459787807</v>
      </c>
      <c r="C307">
        <v>28.400553817106601</v>
      </c>
      <c r="D307">
        <v>120.59241222959319</v>
      </c>
      <c r="E307">
        <v>31.30356407444177</v>
      </c>
      <c r="F307">
        <v>1</v>
      </c>
    </row>
    <row r="308" spans="1:6" x14ac:dyDescent="0.25">
      <c r="A308" t="s">
        <v>5</v>
      </c>
      <c r="B308">
        <v>121.4210459787807</v>
      </c>
      <c r="C308">
        <v>28.400553817106601</v>
      </c>
      <c r="D308">
        <v>87.624439935360456</v>
      </c>
      <c r="E308">
        <v>43.830763204290477</v>
      </c>
      <c r="F308">
        <v>1</v>
      </c>
    </row>
    <row r="309" spans="1:6" x14ac:dyDescent="0.25">
      <c r="A309" t="s">
        <v>5</v>
      </c>
      <c r="B309">
        <v>117.9443667985816</v>
      </c>
      <c r="C309">
        <v>28.405679688373969</v>
      </c>
      <c r="D309">
        <v>117.94945960312219</v>
      </c>
      <c r="E309">
        <v>28.460625921851729</v>
      </c>
      <c r="F309">
        <v>1</v>
      </c>
    </row>
    <row r="310" spans="1:6" x14ac:dyDescent="0.25">
      <c r="A310" t="s">
        <v>5</v>
      </c>
      <c r="B310">
        <v>116.317457781298</v>
      </c>
      <c r="C310">
        <v>28.4417580329836</v>
      </c>
      <c r="D310">
        <v>115.0185701641486</v>
      </c>
      <c r="E310">
        <v>25.866384616620991</v>
      </c>
      <c r="F310">
        <v>1</v>
      </c>
    </row>
    <row r="311" spans="1:6" x14ac:dyDescent="0.25">
      <c r="A311" t="s">
        <v>5</v>
      </c>
      <c r="B311">
        <v>116.317457781298</v>
      </c>
      <c r="C311">
        <v>28.4417580329836</v>
      </c>
      <c r="D311">
        <v>115.8645894423166</v>
      </c>
      <c r="E311">
        <v>28.689455295060721</v>
      </c>
      <c r="F311">
        <v>5</v>
      </c>
    </row>
    <row r="312" spans="1:6" x14ac:dyDescent="0.25">
      <c r="A312" t="s">
        <v>5</v>
      </c>
      <c r="B312">
        <v>121.4502424557641</v>
      </c>
      <c r="C312">
        <v>28.548659438247181</v>
      </c>
      <c r="D312">
        <v>121.4274347042797</v>
      </c>
      <c r="E312">
        <v>28.662194055996149</v>
      </c>
      <c r="F312">
        <v>9</v>
      </c>
    </row>
    <row r="313" spans="1:6" x14ac:dyDescent="0.25">
      <c r="A313" t="s">
        <v>5</v>
      </c>
      <c r="B313">
        <v>110.6011780113226</v>
      </c>
      <c r="C313">
        <v>28.5766045062472</v>
      </c>
      <c r="D313">
        <v>116.41338369712309</v>
      </c>
      <c r="E313">
        <v>39.910924547299572</v>
      </c>
      <c r="F313">
        <v>1</v>
      </c>
    </row>
    <row r="314" spans="1:6" x14ac:dyDescent="0.25">
      <c r="A314" t="s">
        <v>5</v>
      </c>
      <c r="B314">
        <v>118.6070861990115</v>
      </c>
      <c r="C314">
        <v>28.581969944140958</v>
      </c>
      <c r="D314">
        <v>119.65343619052921</v>
      </c>
      <c r="E314">
        <v>29.0846393855137</v>
      </c>
      <c r="F314">
        <v>1</v>
      </c>
    </row>
    <row r="315" spans="1:6" x14ac:dyDescent="0.25">
      <c r="A315" t="s">
        <v>5</v>
      </c>
      <c r="B315">
        <v>118.6070861990115</v>
      </c>
      <c r="C315">
        <v>28.581969944140958</v>
      </c>
      <c r="D315">
        <v>121.48053886017649</v>
      </c>
      <c r="E315">
        <v>31.23592904225201</v>
      </c>
      <c r="F315">
        <v>1</v>
      </c>
    </row>
    <row r="316" spans="1:6" x14ac:dyDescent="0.25">
      <c r="A316" t="s">
        <v>5</v>
      </c>
      <c r="B316">
        <v>121.0883177525313</v>
      </c>
      <c r="C316">
        <v>28.604655275768959</v>
      </c>
      <c r="D316">
        <v>121.4274347042797</v>
      </c>
      <c r="E316">
        <v>28.662194055996149</v>
      </c>
      <c r="F316">
        <v>8</v>
      </c>
    </row>
    <row r="317" spans="1:6" x14ac:dyDescent="0.25">
      <c r="A317" t="s">
        <v>5</v>
      </c>
      <c r="B317">
        <v>105.39060555209819</v>
      </c>
      <c r="C317">
        <v>28.61404137361378</v>
      </c>
      <c r="D317">
        <v>107.4745938589754</v>
      </c>
      <c r="E317">
        <v>31.214307723927451</v>
      </c>
      <c r="F317">
        <v>1</v>
      </c>
    </row>
    <row r="318" spans="1:6" x14ac:dyDescent="0.25">
      <c r="A318" t="s">
        <v>5</v>
      </c>
      <c r="B318">
        <v>116.07126087416481</v>
      </c>
      <c r="C318">
        <v>28.620772037399451</v>
      </c>
      <c r="D318">
        <v>115.0185701641486</v>
      </c>
      <c r="E318">
        <v>25.866384616620991</v>
      </c>
      <c r="F318">
        <v>1</v>
      </c>
    </row>
    <row r="319" spans="1:6" x14ac:dyDescent="0.25">
      <c r="A319" t="s">
        <v>5</v>
      </c>
      <c r="B319">
        <v>116.07126087416481</v>
      </c>
      <c r="C319">
        <v>28.620772037399451</v>
      </c>
      <c r="D319">
        <v>115.8645894423166</v>
      </c>
      <c r="E319">
        <v>28.689455295060721</v>
      </c>
      <c r="F319">
        <v>2</v>
      </c>
    </row>
    <row r="320" spans="1:6" x14ac:dyDescent="0.25">
      <c r="A320" t="s">
        <v>5</v>
      </c>
      <c r="B320">
        <v>116.07126087416481</v>
      </c>
      <c r="C320">
        <v>28.620772037399451</v>
      </c>
      <c r="D320">
        <v>121.48053886017649</v>
      </c>
      <c r="E320">
        <v>31.23592904225201</v>
      </c>
      <c r="F320">
        <v>1</v>
      </c>
    </row>
    <row r="321" spans="1:6" x14ac:dyDescent="0.25">
      <c r="A321" t="s">
        <v>5</v>
      </c>
      <c r="B321">
        <v>115.9219541541983</v>
      </c>
      <c r="C321">
        <v>28.636601455214791</v>
      </c>
      <c r="D321">
        <v>115.8645894423166</v>
      </c>
      <c r="E321">
        <v>28.689455295060721</v>
      </c>
      <c r="F321">
        <v>6</v>
      </c>
    </row>
    <row r="322" spans="1:6" x14ac:dyDescent="0.25">
      <c r="A322" t="s">
        <v>5</v>
      </c>
      <c r="B322">
        <v>115.9219541541983</v>
      </c>
      <c r="C322">
        <v>28.636601455214791</v>
      </c>
      <c r="D322">
        <v>116.41338369712309</v>
      </c>
      <c r="E322">
        <v>39.910924547299572</v>
      </c>
      <c r="F322">
        <v>2</v>
      </c>
    </row>
    <row r="323" spans="1:6" x14ac:dyDescent="0.25">
      <c r="A323" t="s">
        <v>5</v>
      </c>
      <c r="B323">
        <v>121.467376352542</v>
      </c>
      <c r="C323">
        <v>28.657015656331119</v>
      </c>
      <c r="D323">
        <v>121.4274347042797</v>
      </c>
      <c r="E323">
        <v>28.662194055996149</v>
      </c>
      <c r="F323">
        <v>3</v>
      </c>
    </row>
    <row r="324" spans="1:6" x14ac:dyDescent="0.25">
      <c r="A324" t="s">
        <v>5</v>
      </c>
      <c r="B324">
        <v>115.8989476517898</v>
      </c>
      <c r="C324">
        <v>28.657325885603608</v>
      </c>
      <c r="D324">
        <v>114.0645518365875</v>
      </c>
      <c r="E324">
        <v>22.548456637984181</v>
      </c>
      <c r="F324">
        <v>1</v>
      </c>
    </row>
    <row r="325" spans="1:6" x14ac:dyDescent="0.25">
      <c r="A325" t="s">
        <v>5</v>
      </c>
      <c r="B325">
        <v>115.8989476517898</v>
      </c>
      <c r="C325">
        <v>28.657325885603608</v>
      </c>
      <c r="D325">
        <v>115.8645894423166</v>
      </c>
      <c r="E325">
        <v>28.689455295060721</v>
      </c>
      <c r="F325">
        <v>5</v>
      </c>
    </row>
    <row r="326" spans="1:6" x14ac:dyDescent="0.25">
      <c r="A326" t="s">
        <v>5</v>
      </c>
      <c r="B326">
        <v>115.9101482638678</v>
      </c>
      <c r="C326">
        <v>28.69237514542505</v>
      </c>
      <c r="D326">
        <v>113.12851219549719</v>
      </c>
      <c r="E326">
        <v>23.027758750788909</v>
      </c>
      <c r="F326">
        <v>1</v>
      </c>
    </row>
    <row r="327" spans="1:6" x14ac:dyDescent="0.25">
      <c r="A327" t="s">
        <v>5</v>
      </c>
      <c r="B327">
        <v>115.9101482638678</v>
      </c>
      <c r="C327">
        <v>28.69237514542505</v>
      </c>
      <c r="D327">
        <v>115.8645894423166</v>
      </c>
      <c r="E327">
        <v>28.689455295060721</v>
      </c>
      <c r="F327">
        <v>9</v>
      </c>
    </row>
    <row r="328" spans="1:6" x14ac:dyDescent="0.25">
      <c r="A328" t="s">
        <v>5</v>
      </c>
      <c r="B328">
        <v>115.9101482638678</v>
      </c>
      <c r="C328">
        <v>28.69237514542505</v>
      </c>
      <c r="D328">
        <v>120.2155118037217</v>
      </c>
      <c r="E328">
        <v>30.253082981693471</v>
      </c>
      <c r="F328">
        <v>1</v>
      </c>
    </row>
    <row r="329" spans="1:6" x14ac:dyDescent="0.25">
      <c r="A329" t="s">
        <v>5</v>
      </c>
      <c r="B329">
        <v>115.9101482638678</v>
      </c>
      <c r="C329">
        <v>28.69237514542505</v>
      </c>
      <c r="D329">
        <v>121.48053886017649</v>
      </c>
      <c r="E329">
        <v>31.23592904225201</v>
      </c>
      <c r="F329">
        <v>2</v>
      </c>
    </row>
    <row r="330" spans="1:6" x14ac:dyDescent="0.25">
      <c r="A330" t="s">
        <v>5</v>
      </c>
      <c r="B330">
        <v>115.93090639741609</v>
      </c>
      <c r="C330">
        <v>28.7008485034874</v>
      </c>
      <c r="D330">
        <v>117.94945960312219</v>
      </c>
      <c r="E330">
        <v>28.460625921851729</v>
      </c>
      <c r="F330">
        <v>1</v>
      </c>
    </row>
    <row r="331" spans="1:6" x14ac:dyDescent="0.25">
      <c r="A331" t="s">
        <v>5</v>
      </c>
      <c r="B331">
        <v>115.93090639741609</v>
      </c>
      <c r="C331">
        <v>28.7008485034874</v>
      </c>
      <c r="D331">
        <v>115.8645894423166</v>
      </c>
      <c r="E331">
        <v>28.689455295060721</v>
      </c>
      <c r="F331">
        <v>1</v>
      </c>
    </row>
    <row r="332" spans="1:6" x14ac:dyDescent="0.25">
      <c r="A332" t="s">
        <v>5</v>
      </c>
      <c r="B332">
        <v>113.7208464686599</v>
      </c>
      <c r="C332">
        <v>28.762202955269291</v>
      </c>
      <c r="D332">
        <v>110.1884531233724</v>
      </c>
      <c r="E332">
        <v>22.659830509953139</v>
      </c>
      <c r="F332">
        <v>1</v>
      </c>
    </row>
    <row r="333" spans="1:6" x14ac:dyDescent="0.25">
      <c r="A333" t="s">
        <v>5</v>
      </c>
      <c r="B333">
        <v>113.7208464686599</v>
      </c>
      <c r="C333">
        <v>28.762202955269291</v>
      </c>
      <c r="D333">
        <v>112.9454731953529</v>
      </c>
      <c r="E333">
        <v>28.23488939994364</v>
      </c>
      <c r="F333">
        <v>1</v>
      </c>
    </row>
    <row r="334" spans="1:6" x14ac:dyDescent="0.25">
      <c r="A334" t="s">
        <v>5</v>
      </c>
      <c r="B334">
        <v>119.72083317224249</v>
      </c>
      <c r="C334">
        <v>28.774055561598239</v>
      </c>
      <c r="D334">
        <v>119.65343619052921</v>
      </c>
      <c r="E334">
        <v>29.0846393855137</v>
      </c>
      <c r="F334">
        <v>1</v>
      </c>
    </row>
    <row r="335" spans="1:6" x14ac:dyDescent="0.25">
      <c r="A335" t="s">
        <v>5</v>
      </c>
      <c r="B335">
        <v>119.72083317224249</v>
      </c>
      <c r="C335">
        <v>28.774055561598239</v>
      </c>
      <c r="D335">
        <v>120.2155118037217</v>
      </c>
      <c r="E335">
        <v>30.253082981693471</v>
      </c>
      <c r="F335">
        <v>1</v>
      </c>
    </row>
    <row r="336" spans="1:6" x14ac:dyDescent="0.25">
      <c r="A336" t="s">
        <v>5</v>
      </c>
      <c r="B336">
        <v>115.95295414235331</v>
      </c>
      <c r="C336">
        <v>28.81262944911639</v>
      </c>
      <c r="D336">
        <v>115.0185701641486</v>
      </c>
      <c r="E336">
        <v>25.866384616620991</v>
      </c>
      <c r="F336">
        <v>1</v>
      </c>
    </row>
    <row r="337" spans="1:6" x14ac:dyDescent="0.25">
      <c r="A337" t="s">
        <v>5</v>
      </c>
      <c r="B337">
        <v>115.95295414235331</v>
      </c>
      <c r="C337">
        <v>28.81262944911639</v>
      </c>
      <c r="D337">
        <v>115.8645894423166</v>
      </c>
      <c r="E337">
        <v>28.689455295060721</v>
      </c>
      <c r="F337">
        <v>2</v>
      </c>
    </row>
    <row r="338" spans="1:6" x14ac:dyDescent="0.25">
      <c r="A338" t="s">
        <v>5</v>
      </c>
      <c r="B338">
        <v>104.6932546037439</v>
      </c>
      <c r="C338">
        <v>28.815819982639969</v>
      </c>
      <c r="D338">
        <v>104.08153351042461</v>
      </c>
      <c r="E338">
        <v>30.655821878416411</v>
      </c>
      <c r="F338">
        <v>1</v>
      </c>
    </row>
    <row r="339" spans="1:6" x14ac:dyDescent="0.25">
      <c r="A339" t="s">
        <v>5</v>
      </c>
      <c r="B339">
        <v>115.59520240178971</v>
      </c>
      <c r="C339">
        <v>28.836411855907031</v>
      </c>
      <c r="D339">
        <v>115.8645894423166</v>
      </c>
      <c r="E339">
        <v>28.689455295060721</v>
      </c>
      <c r="F339">
        <v>2</v>
      </c>
    </row>
    <row r="340" spans="1:6" x14ac:dyDescent="0.25">
      <c r="A340" t="s">
        <v>5</v>
      </c>
      <c r="B340">
        <v>121.2219192730184</v>
      </c>
      <c r="C340">
        <v>28.857388590573091</v>
      </c>
      <c r="D340">
        <v>119.0145209781265</v>
      </c>
      <c r="E340">
        <v>25.45986545592271</v>
      </c>
      <c r="F340">
        <v>1</v>
      </c>
    </row>
    <row r="341" spans="1:6" x14ac:dyDescent="0.25">
      <c r="A341" t="s">
        <v>5</v>
      </c>
      <c r="B341">
        <v>121.2219192730184</v>
      </c>
      <c r="C341">
        <v>28.857388590573091</v>
      </c>
      <c r="D341">
        <v>119.65343619052921</v>
      </c>
      <c r="E341">
        <v>29.0846393855137</v>
      </c>
      <c r="F341">
        <v>1</v>
      </c>
    </row>
    <row r="342" spans="1:6" x14ac:dyDescent="0.25">
      <c r="A342" t="s">
        <v>5</v>
      </c>
      <c r="B342">
        <v>121.2219192730184</v>
      </c>
      <c r="C342">
        <v>28.857388590573091</v>
      </c>
      <c r="D342">
        <v>120.2155118037217</v>
      </c>
      <c r="E342">
        <v>30.253082981693471</v>
      </c>
      <c r="F342">
        <v>3</v>
      </c>
    </row>
    <row r="343" spans="1:6" x14ac:dyDescent="0.25">
      <c r="A343" t="s">
        <v>5</v>
      </c>
      <c r="B343">
        <v>112.0443106034074</v>
      </c>
      <c r="C343">
        <v>28.864800229907381</v>
      </c>
      <c r="D343">
        <v>113.2714313444597</v>
      </c>
      <c r="E343">
        <v>23.13533630669501</v>
      </c>
      <c r="F343">
        <v>1</v>
      </c>
    </row>
    <row r="344" spans="1:6" x14ac:dyDescent="0.25">
      <c r="A344" t="s">
        <v>5</v>
      </c>
      <c r="B344">
        <v>105.3717125702797</v>
      </c>
      <c r="C344">
        <v>28.876900675539719</v>
      </c>
      <c r="D344">
        <v>104.08153351042461</v>
      </c>
      <c r="E344">
        <v>30.655821878416411</v>
      </c>
      <c r="F344">
        <v>1</v>
      </c>
    </row>
    <row r="345" spans="1:6" x14ac:dyDescent="0.25">
      <c r="A345" t="s">
        <v>5</v>
      </c>
      <c r="B345">
        <v>105.3717125702797</v>
      </c>
      <c r="C345">
        <v>28.876900675539719</v>
      </c>
      <c r="D345">
        <v>107.4745938589754</v>
      </c>
      <c r="E345">
        <v>31.214307723927451</v>
      </c>
      <c r="F345">
        <v>1</v>
      </c>
    </row>
    <row r="346" spans="1:6" x14ac:dyDescent="0.25">
      <c r="A346" t="s">
        <v>5</v>
      </c>
      <c r="B346">
        <v>104.3827098915125</v>
      </c>
      <c r="C346">
        <v>28.906871431717999</v>
      </c>
      <c r="D346">
        <v>104.08153351042461</v>
      </c>
      <c r="E346">
        <v>30.655821878416411</v>
      </c>
      <c r="F346">
        <v>1</v>
      </c>
    </row>
    <row r="347" spans="1:6" x14ac:dyDescent="0.25">
      <c r="A347" t="s">
        <v>5</v>
      </c>
      <c r="B347">
        <v>117.27327879747661</v>
      </c>
      <c r="C347">
        <v>28.969928213838301</v>
      </c>
      <c r="D347">
        <v>117.1845764463858</v>
      </c>
      <c r="E347">
        <v>29.27424771104095</v>
      </c>
      <c r="F347">
        <v>1</v>
      </c>
    </row>
    <row r="348" spans="1:6" x14ac:dyDescent="0.25">
      <c r="A348" t="s">
        <v>5</v>
      </c>
      <c r="B348">
        <v>117.27327879747661</v>
      </c>
      <c r="C348">
        <v>28.969928213838301</v>
      </c>
      <c r="D348">
        <v>117.21081309155259</v>
      </c>
      <c r="E348">
        <v>39.143929903310067</v>
      </c>
      <c r="F348">
        <v>1</v>
      </c>
    </row>
    <row r="349" spans="1:6" x14ac:dyDescent="0.25">
      <c r="A349" t="s">
        <v>5</v>
      </c>
      <c r="B349">
        <v>118.5476704674473</v>
      </c>
      <c r="C349">
        <v>28.973666155532129</v>
      </c>
      <c r="D349">
        <v>120.7064768903556</v>
      </c>
      <c r="E349">
        <v>28.00108540447221</v>
      </c>
      <c r="F349">
        <v>1</v>
      </c>
    </row>
    <row r="350" spans="1:6" x14ac:dyDescent="0.25">
      <c r="A350" t="s">
        <v>5</v>
      </c>
      <c r="B350">
        <v>118.5476704674473</v>
      </c>
      <c r="C350">
        <v>28.973666155532129</v>
      </c>
      <c r="D350">
        <v>120.2155118037217</v>
      </c>
      <c r="E350">
        <v>30.253082981693471</v>
      </c>
      <c r="F350">
        <v>2</v>
      </c>
    </row>
    <row r="351" spans="1:6" x14ac:dyDescent="0.25">
      <c r="A351" t="s">
        <v>5</v>
      </c>
      <c r="B351">
        <v>118.5476704674473</v>
      </c>
      <c r="C351">
        <v>28.973666155532129</v>
      </c>
      <c r="D351">
        <v>121.6216314845929</v>
      </c>
      <c r="E351">
        <v>38.918953666785598</v>
      </c>
      <c r="F351">
        <v>1</v>
      </c>
    </row>
    <row r="352" spans="1:6" x14ac:dyDescent="0.25">
      <c r="A352" t="s">
        <v>5</v>
      </c>
      <c r="B352">
        <v>112.5649422219437</v>
      </c>
      <c r="C352">
        <v>28.97718604401274</v>
      </c>
      <c r="D352">
        <v>114.0645518365875</v>
      </c>
      <c r="E352">
        <v>22.548456637984181</v>
      </c>
      <c r="F352">
        <v>1</v>
      </c>
    </row>
    <row r="353" spans="1:6" x14ac:dyDescent="0.25">
      <c r="A353" t="s">
        <v>5</v>
      </c>
      <c r="B353">
        <v>119.5175723428419</v>
      </c>
      <c r="C353">
        <v>28.98453967364895</v>
      </c>
      <c r="D353">
        <v>119.65343619052921</v>
      </c>
      <c r="E353">
        <v>29.0846393855137</v>
      </c>
      <c r="F353">
        <v>15</v>
      </c>
    </row>
    <row r="354" spans="1:6" x14ac:dyDescent="0.25">
      <c r="A354" t="s">
        <v>5</v>
      </c>
      <c r="B354">
        <v>119.5175723428419</v>
      </c>
      <c r="C354">
        <v>28.98453967364895</v>
      </c>
      <c r="D354">
        <v>120.5854784788533</v>
      </c>
      <c r="E354">
        <v>30.036369311306899</v>
      </c>
      <c r="F354">
        <v>1</v>
      </c>
    </row>
    <row r="355" spans="1:6" x14ac:dyDescent="0.25">
      <c r="A355" t="s">
        <v>5</v>
      </c>
      <c r="B355">
        <v>119.5175723428419</v>
      </c>
      <c r="C355">
        <v>28.98453967364895</v>
      </c>
      <c r="D355">
        <v>120.2155118037217</v>
      </c>
      <c r="E355">
        <v>30.253082981693471</v>
      </c>
      <c r="F355">
        <v>1</v>
      </c>
    </row>
    <row r="356" spans="1:6" x14ac:dyDescent="0.25">
      <c r="A356" t="s">
        <v>5</v>
      </c>
      <c r="B356">
        <v>105.43784168969709</v>
      </c>
      <c r="C356">
        <v>28.98746023638839</v>
      </c>
      <c r="D356">
        <v>102.8524483650048</v>
      </c>
      <c r="E356">
        <v>24.873998150044009</v>
      </c>
      <c r="F356">
        <v>1</v>
      </c>
    </row>
    <row r="357" spans="1:6" x14ac:dyDescent="0.25">
      <c r="A357" t="s">
        <v>5</v>
      </c>
      <c r="B357">
        <v>105.43784168969709</v>
      </c>
      <c r="C357">
        <v>28.98746023638839</v>
      </c>
      <c r="D357">
        <v>119.4304894456738</v>
      </c>
      <c r="E357">
        <v>32.194715920523748</v>
      </c>
      <c r="F357">
        <v>1</v>
      </c>
    </row>
    <row r="358" spans="1:6" x14ac:dyDescent="0.25">
      <c r="A358" t="s">
        <v>5</v>
      </c>
      <c r="B358">
        <v>111.74779560676819</v>
      </c>
      <c r="C358">
        <v>28.995242986279951</v>
      </c>
      <c r="D358">
        <v>111.7054521799584</v>
      </c>
      <c r="E358">
        <v>29.037749999406881</v>
      </c>
      <c r="F358">
        <v>2</v>
      </c>
    </row>
    <row r="359" spans="1:6" x14ac:dyDescent="0.25">
      <c r="A359" t="s">
        <v>5</v>
      </c>
      <c r="B359">
        <v>111.697449894817</v>
      </c>
      <c r="C359">
        <v>28.99687124188269</v>
      </c>
      <c r="D359">
        <v>111.7054521799584</v>
      </c>
      <c r="E359">
        <v>29.037749999406881</v>
      </c>
      <c r="F359">
        <v>2</v>
      </c>
    </row>
    <row r="360" spans="1:6" x14ac:dyDescent="0.25">
      <c r="A360" t="s">
        <v>5</v>
      </c>
      <c r="B360">
        <v>119.19866420604269</v>
      </c>
      <c r="C360">
        <v>28.99707938924174</v>
      </c>
      <c r="D360">
        <v>122.2135563185204</v>
      </c>
      <c r="E360">
        <v>29.990911680160341</v>
      </c>
      <c r="F360">
        <v>1</v>
      </c>
    </row>
    <row r="361" spans="1:6" x14ac:dyDescent="0.25">
      <c r="A361" t="s">
        <v>5</v>
      </c>
      <c r="B361">
        <v>119.19866420604269</v>
      </c>
      <c r="C361">
        <v>28.99707938924174</v>
      </c>
      <c r="D361">
        <v>120.2155118037217</v>
      </c>
      <c r="E361">
        <v>30.253082981693471</v>
      </c>
      <c r="F361">
        <v>4</v>
      </c>
    </row>
    <row r="362" spans="1:6" x14ac:dyDescent="0.25">
      <c r="A362" t="s">
        <v>5</v>
      </c>
      <c r="B362">
        <v>119.19866420604269</v>
      </c>
      <c r="C362">
        <v>28.99707938924174</v>
      </c>
      <c r="D362">
        <v>116.41338369712309</v>
      </c>
      <c r="E362">
        <v>39.910924547299572</v>
      </c>
      <c r="F362">
        <v>1</v>
      </c>
    </row>
    <row r="363" spans="1:6" x14ac:dyDescent="0.25">
      <c r="A363" t="s">
        <v>5</v>
      </c>
      <c r="B363">
        <v>118.8130029547972</v>
      </c>
      <c r="C363">
        <v>28.998535292057792</v>
      </c>
      <c r="D363">
        <v>120.7064768903556</v>
      </c>
      <c r="E363">
        <v>28.00108540447221</v>
      </c>
      <c r="F363">
        <v>12</v>
      </c>
    </row>
    <row r="364" spans="1:6" x14ac:dyDescent="0.25">
      <c r="A364" t="s">
        <v>5</v>
      </c>
      <c r="B364">
        <v>118.8130029547972</v>
      </c>
      <c r="C364">
        <v>28.998535292057792</v>
      </c>
      <c r="D364">
        <v>118.8665967403556</v>
      </c>
      <c r="E364">
        <v>28.975545802265021</v>
      </c>
      <c r="F364">
        <v>1</v>
      </c>
    </row>
    <row r="365" spans="1:6" x14ac:dyDescent="0.25">
      <c r="A365" t="s">
        <v>5</v>
      </c>
      <c r="B365">
        <v>118.8130029547972</v>
      </c>
      <c r="C365">
        <v>28.998535292057792</v>
      </c>
      <c r="D365">
        <v>121.6285724943414</v>
      </c>
      <c r="E365">
        <v>29.86603304586605</v>
      </c>
      <c r="F365">
        <v>1</v>
      </c>
    </row>
    <row r="366" spans="1:6" x14ac:dyDescent="0.25">
      <c r="A366" t="s">
        <v>5</v>
      </c>
      <c r="B366">
        <v>118.8130029547972</v>
      </c>
      <c r="C366">
        <v>28.998535292057792</v>
      </c>
      <c r="D366">
        <v>120.2155118037217</v>
      </c>
      <c r="E366">
        <v>30.253082981693471</v>
      </c>
      <c r="F366">
        <v>4</v>
      </c>
    </row>
    <row r="367" spans="1:6" x14ac:dyDescent="0.25">
      <c r="A367" t="s">
        <v>5</v>
      </c>
      <c r="B367">
        <v>118.8130029547972</v>
      </c>
      <c r="C367">
        <v>28.998535292057792</v>
      </c>
      <c r="D367">
        <v>118.80242172124581</v>
      </c>
      <c r="E367">
        <v>32.064652885618472</v>
      </c>
      <c r="F367">
        <v>1</v>
      </c>
    </row>
    <row r="368" spans="1:6" x14ac:dyDescent="0.25">
      <c r="A368" t="s">
        <v>5</v>
      </c>
      <c r="B368">
        <v>121.4882288017773</v>
      </c>
      <c r="C368">
        <v>29.01774424602371</v>
      </c>
      <c r="D368">
        <v>121.6285724943414</v>
      </c>
      <c r="E368">
        <v>29.86603304586605</v>
      </c>
      <c r="F368">
        <v>1</v>
      </c>
    </row>
    <row r="369" spans="1:6" x14ac:dyDescent="0.25">
      <c r="A369" t="s">
        <v>5</v>
      </c>
      <c r="B369">
        <v>121.4882288017773</v>
      </c>
      <c r="C369">
        <v>29.01774424602371</v>
      </c>
      <c r="D369">
        <v>120.2155118037217</v>
      </c>
      <c r="E369">
        <v>30.253082981693471</v>
      </c>
      <c r="F369">
        <v>1</v>
      </c>
    </row>
    <row r="370" spans="1:6" x14ac:dyDescent="0.25">
      <c r="A370" t="s">
        <v>5</v>
      </c>
      <c r="B370">
        <v>121.4882288017773</v>
      </c>
      <c r="C370">
        <v>29.01774424602371</v>
      </c>
      <c r="D370">
        <v>116.41338369712309</v>
      </c>
      <c r="E370">
        <v>39.910924547299572</v>
      </c>
      <c r="F370">
        <v>1</v>
      </c>
    </row>
    <row r="371" spans="1:6" x14ac:dyDescent="0.25">
      <c r="A371" t="s">
        <v>5</v>
      </c>
      <c r="B371">
        <v>110.5010072966471</v>
      </c>
      <c r="C371">
        <v>29.0885388124704</v>
      </c>
      <c r="D371">
        <v>110.485532546954</v>
      </c>
      <c r="E371">
        <v>29.122815562551882</v>
      </c>
      <c r="F371">
        <v>2</v>
      </c>
    </row>
    <row r="372" spans="1:6" x14ac:dyDescent="0.25">
      <c r="A372" t="s">
        <v>5</v>
      </c>
      <c r="B372">
        <v>115.7424753836552</v>
      </c>
      <c r="C372">
        <v>29.141310623242191</v>
      </c>
      <c r="D372">
        <v>115.8645894423166</v>
      </c>
      <c r="E372">
        <v>28.689455295060721</v>
      </c>
      <c r="F372">
        <v>1</v>
      </c>
    </row>
    <row r="373" spans="1:6" x14ac:dyDescent="0.25">
      <c r="A373" t="s">
        <v>5</v>
      </c>
      <c r="B373">
        <v>115.7424753836552</v>
      </c>
      <c r="C373">
        <v>29.141310623242191</v>
      </c>
      <c r="D373">
        <v>116.0075349116306</v>
      </c>
      <c r="E373">
        <v>29.711340559079339</v>
      </c>
      <c r="F373">
        <v>2</v>
      </c>
    </row>
    <row r="374" spans="1:6" x14ac:dyDescent="0.25">
      <c r="A374" t="s">
        <v>5</v>
      </c>
      <c r="B374">
        <v>115.7424753836552</v>
      </c>
      <c r="C374">
        <v>29.141310623242191</v>
      </c>
      <c r="D374">
        <v>114.3115815547323</v>
      </c>
      <c r="E374">
        <v>30.59846673640099</v>
      </c>
      <c r="F374">
        <v>1</v>
      </c>
    </row>
    <row r="375" spans="1:6" x14ac:dyDescent="0.25">
      <c r="A375" t="s">
        <v>5</v>
      </c>
      <c r="B375">
        <v>120.9855632230497</v>
      </c>
      <c r="C375">
        <v>29.151778640760721</v>
      </c>
      <c r="D375">
        <v>120.2155118037217</v>
      </c>
      <c r="E375">
        <v>30.253082981693471</v>
      </c>
      <c r="F375">
        <v>2</v>
      </c>
    </row>
    <row r="376" spans="1:6" x14ac:dyDescent="0.25">
      <c r="A376" t="s">
        <v>5</v>
      </c>
      <c r="B376">
        <v>105.0222204877842</v>
      </c>
      <c r="C376">
        <v>29.152297063891961</v>
      </c>
      <c r="D376">
        <v>104.08153351042461</v>
      </c>
      <c r="E376">
        <v>30.655821878416411</v>
      </c>
      <c r="F376">
        <v>1</v>
      </c>
    </row>
    <row r="377" spans="1:6" x14ac:dyDescent="0.25">
      <c r="A377" t="s">
        <v>5</v>
      </c>
      <c r="B377">
        <v>118.33165006627119</v>
      </c>
      <c r="C377">
        <v>29.189937941430369</v>
      </c>
      <c r="D377">
        <v>120.7064768903556</v>
      </c>
      <c r="E377">
        <v>28.00108540447221</v>
      </c>
      <c r="F377">
        <v>1</v>
      </c>
    </row>
    <row r="378" spans="1:6" x14ac:dyDescent="0.25">
      <c r="A378" t="s">
        <v>5</v>
      </c>
      <c r="B378">
        <v>118.33165006627119</v>
      </c>
      <c r="C378">
        <v>29.189937941430369</v>
      </c>
      <c r="D378">
        <v>120.5854784788533</v>
      </c>
      <c r="E378">
        <v>30.036369311306899</v>
      </c>
      <c r="F378">
        <v>1</v>
      </c>
    </row>
    <row r="379" spans="1:6" x14ac:dyDescent="0.25">
      <c r="A379" t="s">
        <v>5</v>
      </c>
      <c r="B379">
        <v>118.33165006627119</v>
      </c>
      <c r="C379">
        <v>29.189937941430369</v>
      </c>
      <c r="D379">
        <v>120.2155118037217</v>
      </c>
      <c r="E379">
        <v>30.253082981693471</v>
      </c>
      <c r="F379">
        <v>2</v>
      </c>
    </row>
    <row r="380" spans="1:6" x14ac:dyDescent="0.25">
      <c r="A380" t="s">
        <v>5</v>
      </c>
      <c r="B380">
        <v>118.33165006627119</v>
      </c>
      <c r="C380">
        <v>29.189937941430369</v>
      </c>
      <c r="D380">
        <v>120.76355182586001</v>
      </c>
      <c r="E380">
        <v>30.750974830920139</v>
      </c>
      <c r="F380">
        <v>1</v>
      </c>
    </row>
    <row r="381" spans="1:6" x14ac:dyDescent="0.25">
      <c r="A381" t="s">
        <v>5</v>
      </c>
      <c r="B381">
        <v>118.33165006627119</v>
      </c>
      <c r="C381">
        <v>29.189937941430369</v>
      </c>
      <c r="D381">
        <v>116.41338369712309</v>
      </c>
      <c r="E381">
        <v>39.910924547299572</v>
      </c>
      <c r="F381">
        <v>1</v>
      </c>
    </row>
    <row r="382" spans="1:6" x14ac:dyDescent="0.25">
      <c r="A382" t="s">
        <v>5</v>
      </c>
      <c r="B382">
        <v>109.5159606439636</v>
      </c>
      <c r="C382">
        <v>29.225529277663469</v>
      </c>
      <c r="D382">
        <v>104.08153351042461</v>
      </c>
      <c r="E382">
        <v>30.655821878416411</v>
      </c>
      <c r="F382">
        <v>1</v>
      </c>
    </row>
    <row r="383" spans="1:6" x14ac:dyDescent="0.25">
      <c r="A383" t="s">
        <v>5</v>
      </c>
      <c r="B383">
        <v>103.9801985345775</v>
      </c>
      <c r="C383">
        <v>29.23119049512205</v>
      </c>
      <c r="D383">
        <v>103.7725376036347</v>
      </c>
      <c r="E383">
        <v>29.557940717458109</v>
      </c>
      <c r="F383">
        <v>1</v>
      </c>
    </row>
    <row r="384" spans="1:6" x14ac:dyDescent="0.25">
      <c r="A384" t="s">
        <v>5</v>
      </c>
      <c r="B384">
        <v>104.8547634409958</v>
      </c>
      <c r="C384">
        <v>29.242640479341521</v>
      </c>
      <c r="D384">
        <v>104.7844488467171</v>
      </c>
      <c r="E384">
        <v>29.345584921327571</v>
      </c>
      <c r="F384">
        <v>3</v>
      </c>
    </row>
    <row r="385" spans="1:6" x14ac:dyDescent="0.25">
      <c r="A385" t="s">
        <v>5</v>
      </c>
      <c r="B385">
        <v>115.0231594907838</v>
      </c>
      <c r="C385">
        <v>29.26384402842432</v>
      </c>
      <c r="D385">
        <v>115.8645894423166</v>
      </c>
      <c r="E385">
        <v>28.689455295060721</v>
      </c>
      <c r="F385">
        <v>2</v>
      </c>
    </row>
    <row r="386" spans="1:6" x14ac:dyDescent="0.25">
      <c r="A386" t="s">
        <v>5</v>
      </c>
      <c r="B386">
        <v>115.0231594907838</v>
      </c>
      <c r="C386">
        <v>29.26384402842432</v>
      </c>
      <c r="D386">
        <v>116.0075349116306</v>
      </c>
      <c r="E386">
        <v>29.711340559079339</v>
      </c>
      <c r="F386">
        <v>10</v>
      </c>
    </row>
    <row r="387" spans="1:6" x14ac:dyDescent="0.25">
      <c r="A387" t="s">
        <v>5</v>
      </c>
      <c r="B387">
        <v>117.1861998641029</v>
      </c>
      <c r="C387">
        <v>29.272154837188271</v>
      </c>
      <c r="D387">
        <v>117.1845764463858</v>
      </c>
      <c r="E387">
        <v>29.27424771104095</v>
      </c>
      <c r="F387">
        <v>2</v>
      </c>
    </row>
    <row r="388" spans="1:6" x14ac:dyDescent="0.25">
      <c r="A388" t="s">
        <v>5</v>
      </c>
      <c r="B388">
        <v>117.1861998641029</v>
      </c>
      <c r="C388">
        <v>29.272154837188271</v>
      </c>
      <c r="D388">
        <v>120.318583288106</v>
      </c>
      <c r="E388">
        <v>31.498809732685711</v>
      </c>
      <c r="F388">
        <v>2</v>
      </c>
    </row>
    <row r="389" spans="1:6" x14ac:dyDescent="0.25">
      <c r="A389" t="s">
        <v>5</v>
      </c>
      <c r="B389">
        <v>104.7078543782814</v>
      </c>
      <c r="C389">
        <v>29.282613969229882</v>
      </c>
      <c r="D389">
        <v>104.7844488467171</v>
      </c>
      <c r="E389">
        <v>29.345584921327571</v>
      </c>
      <c r="F389">
        <v>1</v>
      </c>
    </row>
    <row r="390" spans="1:6" x14ac:dyDescent="0.25">
      <c r="A390" t="s">
        <v>5</v>
      </c>
      <c r="B390">
        <v>119.5333375974223</v>
      </c>
      <c r="C390">
        <v>29.284102536325349</v>
      </c>
      <c r="D390">
        <v>113.2485478345733</v>
      </c>
      <c r="E390">
        <v>35.220963254038992</v>
      </c>
      <c r="F390">
        <v>1</v>
      </c>
    </row>
    <row r="391" spans="1:6" x14ac:dyDescent="0.25">
      <c r="A391" t="s">
        <v>5</v>
      </c>
      <c r="B391">
        <v>105.88035760367571</v>
      </c>
      <c r="C391">
        <v>29.296487646990709</v>
      </c>
      <c r="D391">
        <v>106.5584341553766</v>
      </c>
      <c r="E391">
        <v>29.568996245338919</v>
      </c>
      <c r="F391">
        <v>1</v>
      </c>
    </row>
    <row r="392" spans="1:6" x14ac:dyDescent="0.25">
      <c r="A392" t="s">
        <v>5</v>
      </c>
      <c r="B392">
        <v>117.2341194325335</v>
      </c>
      <c r="C392">
        <v>29.303230556708431</v>
      </c>
      <c r="D392">
        <v>114.0645518365875</v>
      </c>
      <c r="E392">
        <v>22.548456637984181</v>
      </c>
      <c r="F392">
        <v>1</v>
      </c>
    </row>
    <row r="393" spans="1:6" x14ac:dyDescent="0.25">
      <c r="A393" t="s">
        <v>5</v>
      </c>
      <c r="B393">
        <v>117.2341194325335</v>
      </c>
      <c r="C393">
        <v>29.303230556708431</v>
      </c>
      <c r="D393">
        <v>117.1845764463858</v>
      </c>
      <c r="E393">
        <v>29.27424771104095</v>
      </c>
      <c r="F393">
        <v>8</v>
      </c>
    </row>
    <row r="394" spans="1:6" x14ac:dyDescent="0.25">
      <c r="A394" t="s">
        <v>5</v>
      </c>
      <c r="B394">
        <v>117.2341194325335</v>
      </c>
      <c r="C394">
        <v>29.303230556708431</v>
      </c>
      <c r="D394">
        <v>125.3306020759069</v>
      </c>
      <c r="E394">
        <v>43.82195350104314</v>
      </c>
      <c r="F394">
        <v>1</v>
      </c>
    </row>
    <row r="395" spans="1:6" x14ac:dyDescent="0.25">
      <c r="A395" t="s">
        <v>5</v>
      </c>
      <c r="B395">
        <v>121.4636243694645</v>
      </c>
      <c r="C395">
        <v>29.314474088639251</v>
      </c>
      <c r="D395">
        <v>121.4364317729425</v>
      </c>
      <c r="E395">
        <v>29.294317441105569</v>
      </c>
      <c r="F395">
        <v>4</v>
      </c>
    </row>
    <row r="396" spans="1:6" x14ac:dyDescent="0.25">
      <c r="A396" t="s">
        <v>5</v>
      </c>
      <c r="B396">
        <v>121.4636243694645</v>
      </c>
      <c r="C396">
        <v>29.314474088639251</v>
      </c>
      <c r="D396">
        <v>121.6285724943414</v>
      </c>
      <c r="E396">
        <v>29.86603304586605</v>
      </c>
      <c r="F396">
        <v>5</v>
      </c>
    </row>
    <row r="397" spans="1:6" x14ac:dyDescent="0.25">
      <c r="A397" t="s">
        <v>5</v>
      </c>
      <c r="B397">
        <v>121.4636243694645</v>
      </c>
      <c r="C397">
        <v>29.314474088639251</v>
      </c>
      <c r="D397">
        <v>120.2155118037217</v>
      </c>
      <c r="E397">
        <v>30.253082981693471</v>
      </c>
      <c r="F397">
        <v>2</v>
      </c>
    </row>
    <row r="398" spans="1:6" x14ac:dyDescent="0.25">
      <c r="A398" t="s">
        <v>5</v>
      </c>
      <c r="B398">
        <v>121.4636243694645</v>
      </c>
      <c r="C398">
        <v>29.314474088639251</v>
      </c>
      <c r="D398">
        <v>121.48053886017649</v>
      </c>
      <c r="E398">
        <v>31.23592904225201</v>
      </c>
      <c r="F398">
        <v>2</v>
      </c>
    </row>
    <row r="399" spans="1:6" x14ac:dyDescent="0.25">
      <c r="A399" t="s">
        <v>5</v>
      </c>
      <c r="B399">
        <v>121.4636243694645</v>
      </c>
      <c r="C399">
        <v>29.314474088639251</v>
      </c>
      <c r="D399">
        <v>120.90159173866181</v>
      </c>
      <c r="E399">
        <v>31.986549431200888</v>
      </c>
      <c r="F399">
        <v>1</v>
      </c>
    </row>
    <row r="400" spans="1:6" x14ac:dyDescent="0.25">
      <c r="A400" t="s">
        <v>5</v>
      </c>
      <c r="B400">
        <v>103.60454818518571</v>
      </c>
      <c r="C400">
        <v>29.31640976081199</v>
      </c>
      <c r="D400">
        <v>103.7725376036347</v>
      </c>
      <c r="E400">
        <v>29.557940717458109</v>
      </c>
      <c r="F400">
        <v>1</v>
      </c>
    </row>
    <row r="401" spans="1:6" x14ac:dyDescent="0.25">
      <c r="A401" t="s">
        <v>5</v>
      </c>
      <c r="B401">
        <v>113.1553698234562</v>
      </c>
      <c r="C401">
        <v>29.367743455934701</v>
      </c>
      <c r="D401">
        <v>112.9454731953529</v>
      </c>
      <c r="E401">
        <v>28.23488939994364</v>
      </c>
      <c r="F401">
        <v>1</v>
      </c>
    </row>
    <row r="402" spans="1:6" x14ac:dyDescent="0.25">
      <c r="A402" t="s">
        <v>5</v>
      </c>
      <c r="B402">
        <v>113.1553698234562</v>
      </c>
      <c r="C402">
        <v>29.367743455934701</v>
      </c>
      <c r="D402">
        <v>113.1354894242214</v>
      </c>
      <c r="E402">
        <v>29.363178293925898</v>
      </c>
      <c r="F402">
        <v>2</v>
      </c>
    </row>
    <row r="403" spans="1:6" x14ac:dyDescent="0.25">
      <c r="A403" t="s">
        <v>5</v>
      </c>
      <c r="B403">
        <v>105.25295771713979</v>
      </c>
      <c r="C403">
        <v>29.367868749157939</v>
      </c>
      <c r="D403">
        <v>104.08153351042461</v>
      </c>
      <c r="E403">
        <v>30.655821878416411</v>
      </c>
      <c r="F403">
        <v>1</v>
      </c>
    </row>
    <row r="404" spans="1:6" x14ac:dyDescent="0.25">
      <c r="A404" t="s">
        <v>5</v>
      </c>
      <c r="B404">
        <v>106.7582741592034</v>
      </c>
      <c r="C404">
        <v>29.378027968889501</v>
      </c>
      <c r="D404">
        <v>106.5584341553766</v>
      </c>
      <c r="E404">
        <v>29.568996245338919</v>
      </c>
      <c r="F404">
        <v>1</v>
      </c>
    </row>
    <row r="405" spans="1:6" x14ac:dyDescent="0.25">
      <c r="A405" t="s">
        <v>5</v>
      </c>
      <c r="B405">
        <v>121.8586655756429</v>
      </c>
      <c r="C405">
        <v>29.378771009449249</v>
      </c>
      <c r="D405">
        <v>121.6285724943414</v>
      </c>
      <c r="E405">
        <v>29.86603304586605</v>
      </c>
      <c r="F405">
        <v>3</v>
      </c>
    </row>
    <row r="406" spans="1:6" x14ac:dyDescent="0.25">
      <c r="A406" t="s">
        <v>5</v>
      </c>
      <c r="B406">
        <v>121.8586655756429</v>
      </c>
      <c r="C406">
        <v>29.378771009449249</v>
      </c>
      <c r="D406">
        <v>121.48053886017649</v>
      </c>
      <c r="E406">
        <v>31.23592904225201</v>
      </c>
      <c r="F406">
        <v>1</v>
      </c>
    </row>
    <row r="407" spans="1:6" x14ac:dyDescent="0.25">
      <c r="A407" t="s">
        <v>5</v>
      </c>
      <c r="B407">
        <v>103.8466333454647</v>
      </c>
      <c r="C407">
        <v>29.39544350653193</v>
      </c>
      <c r="D407">
        <v>103.7725376036347</v>
      </c>
      <c r="E407">
        <v>29.557940717458109</v>
      </c>
      <c r="F407">
        <v>2</v>
      </c>
    </row>
    <row r="408" spans="1:6" x14ac:dyDescent="0.25">
      <c r="A408" t="s">
        <v>5</v>
      </c>
      <c r="B408">
        <v>104.37240791699919</v>
      </c>
      <c r="C408">
        <v>29.398978496697911</v>
      </c>
      <c r="D408">
        <v>104.7844488467171</v>
      </c>
      <c r="E408">
        <v>29.345584921327571</v>
      </c>
      <c r="F408">
        <v>2</v>
      </c>
    </row>
    <row r="409" spans="1:6" x14ac:dyDescent="0.25">
      <c r="A409" t="s">
        <v>5</v>
      </c>
      <c r="B409">
        <v>115.6340842644603</v>
      </c>
      <c r="C409">
        <v>29.40172848372757</v>
      </c>
      <c r="D409">
        <v>116.0075349116306</v>
      </c>
      <c r="E409">
        <v>29.711340559079339</v>
      </c>
      <c r="F409">
        <v>1</v>
      </c>
    </row>
    <row r="410" spans="1:6" x14ac:dyDescent="0.25">
      <c r="A410" t="s">
        <v>5</v>
      </c>
      <c r="B410">
        <v>120.9757015421753</v>
      </c>
      <c r="C410">
        <v>29.41431397662214</v>
      </c>
      <c r="D410">
        <v>120.2155118037217</v>
      </c>
      <c r="E410">
        <v>30.253082981693471</v>
      </c>
      <c r="F410">
        <v>1</v>
      </c>
    </row>
    <row r="411" spans="1:6" x14ac:dyDescent="0.25">
      <c r="A411" t="s">
        <v>5</v>
      </c>
      <c r="B411">
        <v>120.9757015421753</v>
      </c>
      <c r="C411">
        <v>29.41431397662214</v>
      </c>
      <c r="D411">
        <v>121.48053886017649</v>
      </c>
      <c r="E411">
        <v>31.23592904225201</v>
      </c>
      <c r="F411">
        <v>1</v>
      </c>
    </row>
    <row r="412" spans="1:6" x14ac:dyDescent="0.25">
      <c r="A412" t="s">
        <v>5</v>
      </c>
      <c r="B412">
        <v>120.9757015421753</v>
      </c>
      <c r="C412">
        <v>29.41431397662214</v>
      </c>
      <c r="D412">
        <v>124.3564815571589</v>
      </c>
      <c r="E412">
        <v>43.171993571561003</v>
      </c>
      <c r="F412">
        <v>1</v>
      </c>
    </row>
    <row r="413" spans="1:6" x14ac:dyDescent="0.25">
      <c r="A413" t="s">
        <v>5</v>
      </c>
      <c r="B413">
        <v>106.37059488439481</v>
      </c>
      <c r="C413">
        <v>29.434566154958191</v>
      </c>
      <c r="D413">
        <v>106.5584341553766</v>
      </c>
      <c r="E413">
        <v>29.568996245338919</v>
      </c>
      <c r="F413">
        <v>3</v>
      </c>
    </row>
    <row r="414" spans="1:6" x14ac:dyDescent="0.25">
      <c r="A414" t="s">
        <v>5</v>
      </c>
      <c r="B414">
        <v>112.8235300190247</v>
      </c>
      <c r="C414">
        <v>29.461963175999418</v>
      </c>
      <c r="D414">
        <v>114.0645518365875</v>
      </c>
      <c r="E414">
        <v>22.548456637984181</v>
      </c>
      <c r="F414">
        <v>1</v>
      </c>
    </row>
    <row r="415" spans="1:6" x14ac:dyDescent="0.25">
      <c r="A415" t="s">
        <v>5</v>
      </c>
      <c r="B415">
        <v>105.51265645524251</v>
      </c>
      <c r="C415">
        <v>29.471195885653358</v>
      </c>
      <c r="D415">
        <v>106.5584341553766</v>
      </c>
      <c r="E415">
        <v>29.568996245338919</v>
      </c>
      <c r="F415">
        <v>1</v>
      </c>
    </row>
    <row r="416" spans="1:6" x14ac:dyDescent="0.25">
      <c r="A416" t="s">
        <v>5</v>
      </c>
      <c r="B416">
        <v>105.51265645524251</v>
      </c>
      <c r="C416">
        <v>29.471195885653358</v>
      </c>
      <c r="D416">
        <v>117.21081309155259</v>
      </c>
      <c r="E416">
        <v>39.143929903310067</v>
      </c>
      <c r="F416">
        <v>1</v>
      </c>
    </row>
    <row r="417" spans="1:6" x14ac:dyDescent="0.25">
      <c r="A417" t="s">
        <v>5</v>
      </c>
      <c r="B417">
        <v>105.51265645524251</v>
      </c>
      <c r="C417">
        <v>29.471195885653358</v>
      </c>
      <c r="D417">
        <v>116.41338369712309</v>
      </c>
      <c r="E417">
        <v>39.910924547299572</v>
      </c>
      <c r="F417">
        <v>1</v>
      </c>
    </row>
    <row r="418" spans="1:6" x14ac:dyDescent="0.25">
      <c r="A418" t="s">
        <v>5</v>
      </c>
      <c r="B418">
        <v>119.37953322635541</v>
      </c>
      <c r="C418">
        <v>29.48711531925931</v>
      </c>
      <c r="D418">
        <v>120.5854784788533</v>
      </c>
      <c r="E418">
        <v>30.036369311306899</v>
      </c>
      <c r="F418">
        <v>1</v>
      </c>
    </row>
    <row r="419" spans="1:6" x14ac:dyDescent="0.25">
      <c r="A419" t="s">
        <v>5</v>
      </c>
      <c r="B419">
        <v>119.37953322635541</v>
      </c>
      <c r="C419">
        <v>29.48711531925931</v>
      </c>
      <c r="D419">
        <v>120.2155118037217</v>
      </c>
      <c r="E419">
        <v>30.253082981693471</v>
      </c>
      <c r="F419">
        <v>4</v>
      </c>
    </row>
    <row r="420" spans="1:6" x14ac:dyDescent="0.25">
      <c r="A420" t="s">
        <v>5</v>
      </c>
      <c r="B420">
        <v>119.37953322635541</v>
      </c>
      <c r="C420">
        <v>29.48711531925931</v>
      </c>
      <c r="D420">
        <v>118.80242172124581</v>
      </c>
      <c r="E420">
        <v>32.064652885618472</v>
      </c>
      <c r="F420">
        <v>1</v>
      </c>
    </row>
    <row r="421" spans="1:6" x14ac:dyDescent="0.25">
      <c r="A421" t="s">
        <v>5</v>
      </c>
      <c r="B421">
        <v>112.651009489637</v>
      </c>
      <c r="C421">
        <v>29.493395834151411</v>
      </c>
      <c r="D421">
        <v>112.9454731953529</v>
      </c>
      <c r="E421">
        <v>28.23488939994364</v>
      </c>
      <c r="F421">
        <v>1</v>
      </c>
    </row>
    <row r="422" spans="1:6" x14ac:dyDescent="0.25">
      <c r="A422" t="s">
        <v>5</v>
      </c>
      <c r="B422">
        <v>113.35377424951299</v>
      </c>
      <c r="C422">
        <v>29.52621072659262</v>
      </c>
      <c r="D422">
        <v>118.0964354997665</v>
      </c>
      <c r="E422">
        <v>24.485406605176301</v>
      </c>
      <c r="F422">
        <v>1</v>
      </c>
    </row>
    <row r="423" spans="1:6" x14ac:dyDescent="0.25">
      <c r="A423" t="s">
        <v>5</v>
      </c>
      <c r="B423">
        <v>113.35377424951299</v>
      </c>
      <c r="C423">
        <v>29.52621072659262</v>
      </c>
      <c r="D423">
        <v>113.1354894242214</v>
      </c>
      <c r="E423">
        <v>29.363178293925898</v>
      </c>
      <c r="F423">
        <v>1</v>
      </c>
    </row>
    <row r="424" spans="1:6" x14ac:dyDescent="0.25">
      <c r="A424" t="s">
        <v>5</v>
      </c>
      <c r="B424">
        <v>119.9104875262616</v>
      </c>
      <c r="C424">
        <v>29.5262664101555</v>
      </c>
      <c r="D424">
        <v>120.2155118037217</v>
      </c>
      <c r="E424">
        <v>30.253082981693471</v>
      </c>
      <c r="F424">
        <v>1</v>
      </c>
    </row>
    <row r="425" spans="1:6" x14ac:dyDescent="0.25">
      <c r="A425" t="s">
        <v>5</v>
      </c>
      <c r="B425">
        <v>106.6671784990355</v>
      </c>
      <c r="C425">
        <v>29.541514618902511</v>
      </c>
      <c r="D425">
        <v>116.41338369712309</v>
      </c>
      <c r="E425">
        <v>39.910924547299572</v>
      </c>
      <c r="F425">
        <v>1</v>
      </c>
    </row>
    <row r="426" spans="1:6" x14ac:dyDescent="0.25">
      <c r="A426" t="s">
        <v>5</v>
      </c>
      <c r="B426">
        <v>106.54696678482919</v>
      </c>
      <c r="C426">
        <v>29.555236194395039</v>
      </c>
      <c r="D426">
        <v>106.5584341553766</v>
      </c>
      <c r="E426">
        <v>29.568996245338919</v>
      </c>
      <c r="F426">
        <v>2</v>
      </c>
    </row>
    <row r="427" spans="1:6" x14ac:dyDescent="0.25">
      <c r="A427" t="s">
        <v>5</v>
      </c>
      <c r="B427">
        <v>117.30897851315341</v>
      </c>
      <c r="C427">
        <v>29.556555537931128</v>
      </c>
      <c r="D427">
        <v>117.1845764463858</v>
      </c>
      <c r="E427">
        <v>29.27424771104095</v>
      </c>
      <c r="F427">
        <v>1</v>
      </c>
    </row>
    <row r="428" spans="1:6" x14ac:dyDescent="0.25">
      <c r="A428" t="s">
        <v>5</v>
      </c>
      <c r="B428">
        <v>106.1987265851976</v>
      </c>
      <c r="C428">
        <v>29.567501509061561</v>
      </c>
      <c r="D428">
        <v>106.5584341553766</v>
      </c>
      <c r="E428">
        <v>29.568996245338919</v>
      </c>
      <c r="F428">
        <v>1</v>
      </c>
    </row>
    <row r="429" spans="1:6" x14ac:dyDescent="0.25">
      <c r="A429" t="s">
        <v>5</v>
      </c>
      <c r="B429">
        <v>110.18733600686031</v>
      </c>
      <c r="C429">
        <v>29.567691591610721</v>
      </c>
      <c r="D429">
        <v>112.9454731953529</v>
      </c>
      <c r="E429">
        <v>28.23488939994364</v>
      </c>
      <c r="F429">
        <v>1</v>
      </c>
    </row>
    <row r="430" spans="1:6" x14ac:dyDescent="0.25">
      <c r="A430" t="s">
        <v>5</v>
      </c>
      <c r="B430">
        <v>118.8957648983512</v>
      </c>
      <c r="C430">
        <v>29.614714225509118</v>
      </c>
      <c r="D430">
        <v>120.2155118037217</v>
      </c>
      <c r="E430">
        <v>30.253082981693471</v>
      </c>
      <c r="F430">
        <v>1</v>
      </c>
    </row>
    <row r="431" spans="1:6" x14ac:dyDescent="0.25">
      <c r="A431" t="s">
        <v>5</v>
      </c>
      <c r="B431">
        <v>121.37718563878239</v>
      </c>
      <c r="C431">
        <v>29.617073470394061</v>
      </c>
      <c r="D431">
        <v>121.6285724943414</v>
      </c>
      <c r="E431">
        <v>29.86603304586605</v>
      </c>
      <c r="F431">
        <v>1</v>
      </c>
    </row>
    <row r="432" spans="1:6" x14ac:dyDescent="0.25">
      <c r="A432" t="s">
        <v>5</v>
      </c>
      <c r="B432">
        <v>106.7136147309424</v>
      </c>
      <c r="C432">
        <v>29.619317744064009</v>
      </c>
      <c r="D432">
        <v>116.41338369712309</v>
      </c>
      <c r="E432">
        <v>39.910924547299572</v>
      </c>
      <c r="F432">
        <v>1</v>
      </c>
    </row>
    <row r="433" spans="1:6" x14ac:dyDescent="0.25">
      <c r="A433" t="s">
        <v>5</v>
      </c>
      <c r="B433">
        <v>103.80478219007421</v>
      </c>
      <c r="C433">
        <v>29.619844117089691</v>
      </c>
      <c r="D433">
        <v>104.08153351042461</v>
      </c>
      <c r="E433">
        <v>30.655821878416411</v>
      </c>
      <c r="F433">
        <v>1</v>
      </c>
    </row>
    <row r="434" spans="1:6" x14ac:dyDescent="0.25">
      <c r="A434" t="s">
        <v>5</v>
      </c>
      <c r="B434">
        <v>105.2021688138074</v>
      </c>
      <c r="C434">
        <v>29.62808855247247</v>
      </c>
      <c r="D434">
        <v>105.06458802499721</v>
      </c>
      <c r="E434">
        <v>29.585886538320452</v>
      </c>
      <c r="F434">
        <v>3</v>
      </c>
    </row>
    <row r="435" spans="1:6" x14ac:dyDescent="0.25">
      <c r="A435" t="s">
        <v>5</v>
      </c>
      <c r="B435">
        <v>105.2021688138074</v>
      </c>
      <c r="C435">
        <v>29.62808855247247</v>
      </c>
      <c r="D435">
        <v>121.48053886017649</v>
      </c>
      <c r="E435">
        <v>31.23592904225201</v>
      </c>
      <c r="F435">
        <v>1</v>
      </c>
    </row>
    <row r="436" spans="1:6" x14ac:dyDescent="0.25">
      <c r="A436" t="s">
        <v>5</v>
      </c>
      <c r="B436">
        <v>106.3748048926506</v>
      </c>
      <c r="C436">
        <v>29.630548136628789</v>
      </c>
      <c r="D436">
        <v>106.5584341553766</v>
      </c>
      <c r="E436">
        <v>29.568996245338919</v>
      </c>
      <c r="F436">
        <v>2</v>
      </c>
    </row>
    <row r="437" spans="1:6" x14ac:dyDescent="0.25">
      <c r="A437" t="s">
        <v>5</v>
      </c>
      <c r="B437">
        <v>106.3748048926506</v>
      </c>
      <c r="C437">
        <v>29.630548136628789</v>
      </c>
      <c r="D437">
        <v>121.48053886017649</v>
      </c>
      <c r="E437">
        <v>31.23592904225201</v>
      </c>
      <c r="F437">
        <v>1</v>
      </c>
    </row>
    <row r="438" spans="1:6" x14ac:dyDescent="0.25">
      <c r="A438" t="s">
        <v>5</v>
      </c>
      <c r="B438">
        <v>115.8420354710876</v>
      </c>
      <c r="C438">
        <v>29.640229926977248</v>
      </c>
      <c r="D438">
        <v>116.0075349116306</v>
      </c>
      <c r="E438">
        <v>29.711340559079339</v>
      </c>
      <c r="F438">
        <v>5</v>
      </c>
    </row>
    <row r="439" spans="1:6" x14ac:dyDescent="0.25">
      <c r="A439" t="s">
        <v>5</v>
      </c>
      <c r="B439">
        <v>105.7476264046132</v>
      </c>
      <c r="C439">
        <v>29.66070851836783</v>
      </c>
      <c r="D439">
        <v>106.5584341553766</v>
      </c>
      <c r="E439">
        <v>29.568996245338919</v>
      </c>
      <c r="F439">
        <v>1</v>
      </c>
    </row>
    <row r="440" spans="1:6" x14ac:dyDescent="0.25">
      <c r="A440" t="s">
        <v>5</v>
      </c>
      <c r="B440">
        <v>116.0097357601293</v>
      </c>
      <c r="C440">
        <v>29.66658568601871</v>
      </c>
      <c r="D440">
        <v>116.0075349116306</v>
      </c>
      <c r="E440">
        <v>29.711340559079339</v>
      </c>
      <c r="F440">
        <v>3</v>
      </c>
    </row>
    <row r="441" spans="1:6" x14ac:dyDescent="0.25">
      <c r="A441" t="s">
        <v>5</v>
      </c>
      <c r="B441">
        <v>116.2925611873584</v>
      </c>
      <c r="C441">
        <v>29.668060507689969</v>
      </c>
      <c r="D441">
        <v>116.0075349116306</v>
      </c>
      <c r="E441">
        <v>29.711340559079339</v>
      </c>
      <c r="F441">
        <v>3</v>
      </c>
    </row>
    <row r="442" spans="1:6" x14ac:dyDescent="0.25">
      <c r="A442" t="s">
        <v>5</v>
      </c>
      <c r="B442">
        <v>118.09308178818191</v>
      </c>
      <c r="C442">
        <v>29.669120361012709</v>
      </c>
      <c r="D442">
        <v>118.34543725314779</v>
      </c>
      <c r="E442">
        <v>29.721889786591689</v>
      </c>
      <c r="F442">
        <v>1</v>
      </c>
    </row>
    <row r="443" spans="1:6" x14ac:dyDescent="0.25">
      <c r="A443" t="s">
        <v>5</v>
      </c>
      <c r="B443">
        <v>118.09308178818191</v>
      </c>
      <c r="C443">
        <v>29.669120361012709</v>
      </c>
      <c r="D443">
        <v>117.8184767944575</v>
      </c>
      <c r="E443">
        <v>30.951233239913389</v>
      </c>
      <c r="F443">
        <v>1</v>
      </c>
    </row>
    <row r="444" spans="1:6" x14ac:dyDescent="0.25">
      <c r="A444" t="s">
        <v>5</v>
      </c>
      <c r="B444">
        <v>120.28143440994459</v>
      </c>
      <c r="C444">
        <v>29.699399516981138</v>
      </c>
      <c r="D444">
        <v>120.2155118037217</v>
      </c>
      <c r="E444">
        <v>30.253082981693471</v>
      </c>
      <c r="F444">
        <v>1</v>
      </c>
    </row>
    <row r="445" spans="1:6" x14ac:dyDescent="0.25">
      <c r="A445" t="s">
        <v>5</v>
      </c>
      <c r="B445">
        <v>118.3096366345177</v>
      </c>
      <c r="C445">
        <v>29.716534699341111</v>
      </c>
      <c r="D445">
        <v>118.34543725314779</v>
      </c>
      <c r="E445">
        <v>29.721889786591689</v>
      </c>
      <c r="F445">
        <v>2</v>
      </c>
    </row>
    <row r="446" spans="1:6" x14ac:dyDescent="0.25">
      <c r="A446" t="s">
        <v>5</v>
      </c>
      <c r="B446">
        <v>116.0027678737824</v>
      </c>
      <c r="C446">
        <v>29.717848894948929</v>
      </c>
      <c r="D446">
        <v>114.0645518365875</v>
      </c>
      <c r="E446">
        <v>22.548456637984181</v>
      </c>
      <c r="F446">
        <v>1</v>
      </c>
    </row>
    <row r="447" spans="1:6" x14ac:dyDescent="0.25">
      <c r="A447" t="s">
        <v>5</v>
      </c>
      <c r="B447">
        <v>116.0027678737824</v>
      </c>
      <c r="C447">
        <v>29.717848894948929</v>
      </c>
      <c r="D447">
        <v>116.0075349116306</v>
      </c>
      <c r="E447">
        <v>29.711340559079339</v>
      </c>
      <c r="F447">
        <v>4</v>
      </c>
    </row>
    <row r="448" spans="1:6" x14ac:dyDescent="0.25">
      <c r="A448" t="s">
        <v>5</v>
      </c>
      <c r="B448">
        <v>116.0027678737824</v>
      </c>
      <c r="C448">
        <v>29.717848894948929</v>
      </c>
      <c r="D448">
        <v>117.00638885071621</v>
      </c>
      <c r="E448">
        <v>32.631847399053328</v>
      </c>
      <c r="F448">
        <v>1</v>
      </c>
    </row>
    <row r="449" spans="1:6" x14ac:dyDescent="0.25">
      <c r="A449" t="s">
        <v>5</v>
      </c>
      <c r="B449">
        <v>116.0027678737824</v>
      </c>
      <c r="C449">
        <v>29.717848894948929</v>
      </c>
      <c r="D449">
        <v>117.21081309155259</v>
      </c>
      <c r="E449">
        <v>39.143929903310067</v>
      </c>
      <c r="F449">
        <v>1</v>
      </c>
    </row>
    <row r="450" spans="1:6" x14ac:dyDescent="0.25">
      <c r="A450" t="s">
        <v>5</v>
      </c>
      <c r="B450">
        <v>116.0027678737824</v>
      </c>
      <c r="C450">
        <v>29.717848894948929</v>
      </c>
      <c r="D450">
        <v>116.41338369712309</v>
      </c>
      <c r="E450">
        <v>39.910924547299572</v>
      </c>
      <c r="F450">
        <v>2</v>
      </c>
    </row>
    <row r="451" spans="1:6" x14ac:dyDescent="0.25">
      <c r="A451" t="s">
        <v>5</v>
      </c>
      <c r="B451">
        <v>111.7077030673223</v>
      </c>
      <c r="C451">
        <v>29.750168137633171</v>
      </c>
      <c r="D451">
        <v>111.7054521799584</v>
      </c>
      <c r="E451">
        <v>29.037749999406881</v>
      </c>
      <c r="F451">
        <v>1</v>
      </c>
    </row>
    <row r="452" spans="1:6" x14ac:dyDescent="0.25">
      <c r="A452" t="s">
        <v>5</v>
      </c>
      <c r="B452">
        <v>111.04428685664899</v>
      </c>
      <c r="C452">
        <v>29.801742760215241</v>
      </c>
      <c r="D452">
        <v>121.48053886017649</v>
      </c>
      <c r="E452">
        <v>31.23592904225201</v>
      </c>
      <c r="F452">
        <v>1</v>
      </c>
    </row>
    <row r="453" spans="1:6" x14ac:dyDescent="0.25">
      <c r="A453" t="s">
        <v>5</v>
      </c>
      <c r="B453">
        <v>104.807465668879</v>
      </c>
      <c r="C453">
        <v>29.813836235002078</v>
      </c>
      <c r="D453">
        <v>106.5584341553766</v>
      </c>
      <c r="E453">
        <v>29.568996245338919</v>
      </c>
      <c r="F453">
        <v>2</v>
      </c>
    </row>
    <row r="454" spans="1:6" x14ac:dyDescent="0.25">
      <c r="A454" t="s">
        <v>5</v>
      </c>
      <c r="B454">
        <v>104.807465668879</v>
      </c>
      <c r="C454">
        <v>29.813836235002078</v>
      </c>
      <c r="D454">
        <v>116.41338369712309</v>
      </c>
      <c r="E454">
        <v>39.910924547299572</v>
      </c>
      <c r="F454">
        <v>1</v>
      </c>
    </row>
    <row r="455" spans="1:6" x14ac:dyDescent="0.25">
      <c r="A455" t="s">
        <v>5</v>
      </c>
      <c r="B455">
        <v>106.0392429397872</v>
      </c>
      <c r="C455">
        <v>29.818322825123431</v>
      </c>
      <c r="D455">
        <v>116.41338369712309</v>
      </c>
      <c r="E455">
        <v>39.910924547299572</v>
      </c>
      <c r="F455">
        <v>1</v>
      </c>
    </row>
    <row r="456" spans="1:6" x14ac:dyDescent="0.25">
      <c r="A456" t="s">
        <v>5</v>
      </c>
      <c r="B456">
        <v>116.6293320622642</v>
      </c>
      <c r="C456">
        <v>29.834597412665119</v>
      </c>
      <c r="D456">
        <v>116.0075349116306</v>
      </c>
      <c r="E456">
        <v>29.711340559079339</v>
      </c>
      <c r="F456">
        <v>1</v>
      </c>
    </row>
    <row r="457" spans="1:6" x14ac:dyDescent="0.25">
      <c r="A457" t="s">
        <v>5</v>
      </c>
      <c r="B457">
        <v>119.5604618666973</v>
      </c>
      <c r="C457">
        <v>29.836582478934289</v>
      </c>
      <c r="D457">
        <v>120.2155118037217</v>
      </c>
      <c r="E457">
        <v>30.253082981693471</v>
      </c>
      <c r="F457">
        <v>3</v>
      </c>
    </row>
    <row r="458" spans="1:6" x14ac:dyDescent="0.25">
      <c r="A458" t="s">
        <v>5</v>
      </c>
      <c r="B458">
        <v>114.3918672764616</v>
      </c>
      <c r="C458">
        <v>29.854650359958178</v>
      </c>
      <c r="D458">
        <v>114.3285190902684</v>
      </c>
      <c r="E458">
        <v>29.847055947646489</v>
      </c>
      <c r="F458">
        <v>1</v>
      </c>
    </row>
    <row r="459" spans="1:6" x14ac:dyDescent="0.25">
      <c r="A459" t="s">
        <v>5</v>
      </c>
      <c r="B459">
        <v>106.52034245432451</v>
      </c>
      <c r="C459">
        <v>29.866596066865149</v>
      </c>
      <c r="D459">
        <v>106.5584341553766</v>
      </c>
      <c r="E459">
        <v>29.568996245338919</v>
      </c>
      <c r="F459">
        <v>1</v>
      </c>
    </row>
    <row r="460" spans="1:6" x14ac:dyDescent="0.25">
      <c r="A460" t="s">
        <v>5</v>
      </c>
      <c r="B460">
        <v>121.889418855953</v>
      </c>
      <c r="C460">
        <v>29.868332319465239</v>
      </c>
      <c r="D460">
        <v>121.6285724943414</v>
      </c>
      <c r="E460">
        <v>29.86603304586605</v>
      </c>
      <c r="F460">
        <v>11</v>
      </c>
    </row>
    <row r="461" spans="1:6" x14ac:dyDescent="0.25">
      <c r="A461" t="s">
        <v>5</v>
      </c>
      <c r="B461">
        <v>122.27876474766271</v>
      </c>
      <c r="C461">
        <v>29.871101375771381</v>
      </c>
      <c r="D461">
        <v>113.2714313444597</v>
      </c>
      <c r="E461">
        <v>23.13533630669501</v>
      </c>
      <c r="F461">
        <v>1</v>
      </c>
    </row>
    <row r="462" spans="1:6" x14ac:dyDescent="0.25">
      <c r="A462" t="s">
        <v>5</v>
      </c>
      <c r="B462">
        <v>122.27876474766271</v>
      </c>
      <c r="C462">
        <v>29.871101375771381</v>
      </c>
      <c r="D462">
        <v>122.2135563185204</v>
      </c>
      <c r="E462">
        <v>29.990911680160341</v>
      </c>
      <c r="F462">
        <v>8</v>
      </c>
    </row>
    <row r="463" spans="1:6" x14ac:dyDescent="0.25">
      <c r="A463" t="s">
        <v>5</v>
      </c>
      <c r="B463">
        <v>122.27876474766271</v>
      </c>
      <c r="C463">
        <v>29.871101375771381</v>
      </c>
      <c r="D463">
        <v>120.2155118037217</v>
      </c>
      <c r="E463">
        <v>30.253082981693471</v>
      </c>
      <c r="F463">
        <v>1</v>
      </c>
    </row>
    <row r="464" spans="1:6" x14ac:dyDescent="0.25">
      <c r="A464" t="s">
        <v>5</v>
      </c>
      <c r="B464">
        <v>122.27876474766271</v>
      </c>
      <c r="C464">
        <v>29.871101375771381</v>
      </c>
      <c r="D464">
        <v>118.80242172124581</v>
      </c>
      <c r="E464">
        <v>32.064652885618472</v>
      </c>
      <c r="F464">
        <v>1</v>
      </c>
    </row>
    <row r="465" spans="1:6" x14ac:dyDescent="0.25">
      <c r="A465" t="s">
        <v>5</v>
      </c>
      <c r="B465">
        <v>118.5751556408413</v>
      </c>
      <c r="C465">
        <v>29.871177014075471</v>
      </c>
      <c r="D465">
        <v>118.4394313765352</v>
      </c>
      <c r="E465">
        <v>31.35853665579927</v>
      </c>
      <c r="F465">
        <v>1</v>
      </c>
    </row>
    <row r="466" spans="1:6" x14ac:dyDescent="0.25">
      <c r="A466" t="s">
        <v>5</v>
      </c>
      <c r="B466">
        <v>118.5751556408413</v>
      </c>
      <c r="C466">
        <v>29.871177014075471</v>
      </c>
      <c r="D466">
        <v>117.23344266497659</v>
      </c>
      <c r="E466">
        <v>31.826577833686891</v>
      </c>
      <c r="F466">
        <v>1</v>
      </c>
    </row>
    <row r="467" spans="1:6" x14ac:dyDescent="0.25">
      <c r="A467" t="s">
        <v>5</v>
      </c>
      <c r="B467">
        <v>118.5751556408413</v>
      </c>
      <c r="C467">
        <v>29.871177014075471</v>
      </c>
      <c r="D467">
        <v>117.2905754343945</v>
      </c>
      <c r="E467">
        <v>34.212666550113063</v>
      </c>
      <c r="F467">
        <v>1</v>
      </c>
    </row>
    <row r="468" spans="1:6" x14ac:dyDescent="0.25">
      <c r="A468" t="s">
        <v>5</v>
      </c>
      <c r="B468">
        <v>117.60052812882221</v>
      </c>
      <c r="C468">
        <v>29.873705688291729</v>
      </c>
      <c r="D468">
        <v>117.23344266497659</v>
      </c>
      <c r="E468">
        <v>31.826577833686891</v>
      </c>
      <c r="F468">
        <v>1</v>
      </c>
    </row>
    <row r="469" spans="1:6" x14ac:dyDescent="0.25">
      <c r="A469" t="s">
        <v>5</v>
      </c>
      <c r="B469">
        <v>121.5980008523036</v>
      </c>
      <c r="C469">
        <v>29.875392472119788</v>
      </c>
      <c r="D469">
        <v>121.6285724943414</v>
      </c>
      <c r="E469">
        <v>29.86603304586605</v>
      </c>
      <c r="F469">
        <v>18</v>
      </c>
    </row>
    <row r="470" spans="1:6" x14ac:dyDescent="0.25">
      <c r="A470" t="s">
        <v>5</v>
      </c>
      <c r="B470">
        <v>121.5353945773029</v>
      </c>
      <c r="C470">
        <v>29.876800511993999</v>
      </c>
      <c r="D470">
        <v>121.6285724943414</v>
      </c>
      <c r="E470">
        <v>29.86603304586605</v>
      </c>
      <c r="F470">
        <v>24</v>
      </c>
    </row>
    <row r="471" spans="1:6" x14ac:dyDescent="0.25">
      <c r="A471" t="s">
        <v>5</v>
      </c>
      <c r="B471">
        <v>121.5353945773029</v>
      </c>
      <c r="C471">
        <v>29.876800511993999</v>
      </c>
      <c r="D471">
        <v>120.2155118037217</v>
      </c>
      <c r="E471">
        <v>30.253082981693471</v>
      </c>
      <c r="F471">
        <v>1</v>
      </c>
    </row>
    <row r="472" spans="1:6" x14ac:dyDescent="0.25">
      <c r="A472" t="s">
        <v>5</v>
      </c>
      <c r="B472">
        <v>118.2785912859337</v>
      </c>
      <c r="C472">
        <v>29.902140398577579</v>
      </c>
      <c r="D472">
        <v>121.48053886017649</v>
      </c>
      <c r="E472">
        <v>31.23592904225201</v>
      </c>
      <c r="F472">
        <v>1</v>
      </c>
    </row>
    <row r="473" spans="1:6" x14ac:dyDescent="0.25">
      <c r="A473" t="s">
        <v>5</v>
      </c>
      <c r="B473">
        <v>118.2785912859337</v>
      </c>
      <c r="C473">
        <v>29.902140398577579</v>
      </c>
      <c r="D473">
        <v>118.4394313765352</v>
      </c>
      <c r="E473">
        <v>31.35853665579927</v>
      </c>
      <c r="F473">
        <v>1</v>
      </c>
    </row>
    <row r="474" spans="1:6" x14ac:dyDescent="0.25">
      <c r="A474" t="s">
        <v>5</v>
      </c>
      <c r="B474">
        <v>112.1536175846838</v>
      </c>
      <c r="C474">
        <v>29.957130184895739</v>
      </c>
      <c r="D474">
        <v>114.3115815547323</v>
      </c>
      <c r="E474">
        <v>30.59846673640099</v>
      </c>
      <c r="F474">
        <v>1</v>
      </c>
    </row>
    <row r="475" spans="1:6" x14ac:dyDescent="0.25">
      <c r="A475" t="s">
        <v>5</v>
      </c>
      <c r="B475">
        <v>121.4932990293169</v>
      </c>
      <c r="C475">
        <v>29.966392190010168</v>
      </c>
      <c r="D475">
        <v>120.7064768903556</v>
      </c>
      <c r="E475">
        <v>28.00108540447221</v>
      </c>
      <c r="F475">
        <v>1</v>
      </c>
    </row>
    <row r="476" spans="1:6" x14ac:dyDescent="0.25">
      <c r="A476" t="s">
        <v>5</v>
      </c>
      <c r="B476">
        <v>121.4932990293169</v>
      </c>
      <c r="C476">
        <v>29.966392190010168</v>
      </c>
      <c r="D476">
        <v>121.6285724943414</v>
      </c>
      <c r="E476">
        <v>29.86603304586605</v>
      </c>
      <c r="F476">
        <v>20</v>
      </c>
    </row>
    <row r="477" spans="1:6" x14ac:dyDescent="0.25">
      <c r="A477" t="s">
        <v>5</v>
      </c>
      <c r="B477">
        <v>121.4932990293169</v>
      </c>
      <c r="C477">
        <v>29.966392190010168</v>
      </c>
      <c r="D477">
        <v>120.2155118037217</v>
      </c>
      <c r="E477">
        <v>30.253082981693471</v>
      </c>
      <c r="F477">
        <v>1</v>
      </c>
    </row>
    <row r="478" spans="1:6" x14ac:dyDescent="0.25">
      <c r="A478" t="s">
        <v>5</v>
      </c>
      <c r="B478">
        <v>121.4932990293169</v>
      </c>
      <c r="C478">
        <v>29.966392190010168</v>
      </c>
      <c r="D478">
        <v>126.5416150903166</v>
      </c>
      <c r="E478">
        <v>45.808825827952177</v>
      </c>
      <c r="F478">
        <v>1</v>
      </c>
    </row>
    <row r="479" spans="1:6" x14ac:dyDescent="0.25">
      <c r="A479" t="s">
        <v>5</v>
      </c>
      <c r="B479">
        <v>120.5724505965575</v>
      </c>
      <c r="C479">
        <v>29.968788982505409</v>
      </c>
      <c r="D479">
        <v>120.5854784788533</v>
      </c>
      <c r="E479">
        <v>30.036369311306899</v>
      </c>
      <c r="F479">
        <v>8</v>
      </c>
    </row>
    <row r="480" spans="1:6" x14ac:dyDescent="0.25">
      <c r="A480" t="s">
        <v>5</v>
      </c>
      <c r="B480">
        <v>120.5724505965575</v>
      </c>
      <c r="C480">
        <v>29.968788982505409</v>
      </c>
      <c r="D480">
        <v>121.48053886017649</v>
      </c>
      <c r="E480">
        <v>31.23592904225201</v>
      </c>
      <c r="F480">
        <v>1</v>
      </c>
    </row>
    <row r="481" spans="1:6" x14ac:dyDescent="0.25">
      <c r="A481" t="s">
        <v>5</v>
      </c>
      <c r="B481">
        <v>120.8894323228281</v>
      </c>
      <c r="C481">
        <v>29.978040053660582</v>
      </c>
      <c r="D481">
        <v>120.2155118037217</v>
      </c>
      <c r="E481">
        <v>30.253082981693471</v>
      </c>
      <c r="F481">
        <v>3</v>
      </c>
    </row>
    <row r="482" spans="1:6" x14ac:dyDescent="0.25">
      <c r="A482" t="s">
        <v>5</v>
      </c>
      <c r="B482">
        <v>121.6166304527936</v>
      </c>
      <c r="C482">
        <v>29.995449382446228</v>
      </c>
      <c r="D482">
        <v>121.6285724943414</v>
      </c>
      <c r="E482">
        <v>29.86603304586605</v>
      </c>
      <c r="F482">
        <v>16</v>
      </c>
    </row>
    <row r="483" spans="1:6" x14ac:dyDescent="0.25">
      <c r="A483" t="s">
        <v>5</v>
      </c>
      <c r="B483">
        <v>121.15277918828539</v>
      </c>
      <c r="C483">
        <v>29.99645671901067</v>
      </c>
      <c r="D483">
        <v>120.2155118037217</v>
      </c>
      <c r="E483">
        <v>30.253082981693471</v>
      </c>
      <c r="F483">
        <v>2</v>
      </c>
    </row>
    <row r="484" spans="1:6" x14ac:dyDescent="0.25">
      <c r="A484" t="s">
        <v>5</v>
      </c>
      <c r="B484">
        <v>113.5389146522803</v>
      </c>
      <c r="C484">
        <v>29.996772000415049</v>
      </c>
      <c r="D484">
        <v>113.2714313444597</v>
      </c>
      <c r="E484">
        <v>23.13533630669501</v>
      </c>
      <c r="F484">
        <v>1</v>
      </c>
    </row>
    <row r="485" spans="1:6" x14ac:dyDescent="0.25">
      <c r="A485" t="s">
        <v>5</v>
      </c>
      <c r="B485">
        <v>117.91075047481181</v>
      </c>
      <c r="C485">
        <v>30.014778480875091</v>
      </c>
      <c r="D485">
        <v>118.34543725314779</v>
      </c>
      <c r="E485">
        <v>29.721889786591689</v>
      </c>
      <c r="F485">
        <v>1</v>
      </c>
    </row>
    <row r="486" spans="1:6" x14ac:dyDescent="0.25">
      <c r="A486" t="s">
        <v>5</v>
      </c>
      <c r="B486">
        <v>120.6183266517944</v>
      </c>
      <c r="C486">
        <v>30.015792939952352</v>
      </c>
      <c r="D486">
        <v>119.92957305844141</v>
      </c>
      <c r="E486">
        <v>28.473278180563408</v>
      </c>
      <c r="F486">
        <v>1</v>
      </c>
    </row>
    <row r="487" spans="1:6" x14ac:dyDescent="0.25">
      <c r="A487" t="s">
        <v>5</v>
      </c>
      <c r="B487">
        <v>120.6183266517944</v>
      </c>
      <c r="C487">
        <v>30.015792939952352</v>
      </c>
      <c r="D487">
        <v>120.5854784788533</v>
      </c>
      <c r="E487">
        <v>30.036369311306899</v>
      </c>
      <c r="F487">
        <v>14</v>
      </c>
    </row>
    <row r="488" spans="1:6" x14ac:dyDescent="0.25">
      <c r="A488" t="s">
        <v>5</v>
      </c>
      <c r="B488">
        <v>120.6183266517944</v>
      </c>
      <c r="C488">
        <v>30.015792939952352</v>
      </c>
      <c r="D488">
        <v>120.2155118037217</v>
      </c>
      <c r="E488">
        <v>30.253082981693471</v>
      </c>
      <c r="F488">
        <v>2</v>
      </c>
    </row>
    <row r="489" spans="1:6" x14ac:dyDescent="0.25">
      <c r="A489" t="s">
        <v>5</v>
      </c>
      <c r="B489">
        <v>122.0730244686935</v>
      </c>
      <c r="C489">
        <v>30.064847161589739</v>
      </c>
      <c r="D489">
        <v>122.2135563185204</v>
      </c>
      <c r="E489">
        <v>29.990911680160341</v>
      </c>
      <c r="F489">
        <v>8</v>
      </c>
    </row>
    <row r="490" spans="1:6" x14ac:dyDescent="0.25">
      <c r="A490" t="s">
        <v>5</v>
      </c>
      <c r="B490">
        <v>122.0730244686935</v>
      </c>
      <c r="C490">
        <v>30.064847161589739</v>
      </c>
      <c r="D490">
        <v>120.2155118037217</v>
      </c>
      <c r="E490">
        <v>30.253082981693471</v>
      </c>
      <c r="F490">
        <v>2</v>
      </c>
    </row>
    <row r="491" spans="1:6" x14ac:dyDescent="0.25">
      <c r="A491" t="s">
        <v>5</v>
      </c>
      <c r="B491">
        <v>122.0730244686935</v>
      </c>
      <c r="C491">
        <v>30.064847161589739</v>
      </c>
      <c r="D491">
        <v>121.48053886017649</v>
      </c>
      <c r="E491">
        <v>31.23592904225201</v>
      </c>
      <c r="F491">
        <v>1</v>
      </c>
    </row>
    <row r="492" spans="1:6" x14ac:dyDescent="0.25">
      <c r="A492" t="s">
        <v>5</v>
      </c>
      <c r="B492">
        <v>114.84614160380769</v>
      </c>
      <c r="C492">
        <v>30.072895848258462</v>
      </c>
      <c r="D492">
        <v>114.3115815547323</v>
      </c>
      <c r="E492">
        <v>30.59846673640099</v>
      </c>
      <c r="F492">
        <v>2</v>
      </c>
    </row>
    <row r="493" spans="1:6" x14ac:dyDescent="0.25">
      <c r="A493" t="s">
        <v>5</v>
      </c>
      <c r="B493">
        <v>114.84614160380769</v>
      </c>
      <c r="C493">
        <v>30.072895848258462</v>
      </c>
      <c r="D493">
        <v>116.41338369712309</v>
      </c>
      <c r="E493">
        <v>39.910924547299572</v>
      </c>
      <c r="F493">
        <v>1</v>
      </c>
    </row>
    <row r="494" spans="1:6" x14ac:dyDescent="0.25">
      <c r="A494" t="s">
        <v>5</v>
      </c>
      <c r="B494">
        <v>112.4737011450636</v>
      </c>
      <c r="C494">
        <v>30.101502949806338</v>
      </c>
      <c r="D494">
        <v>111.5255302240307</v>
      </c>
      <c r="E494">
        <v>36.093741895419733</v>
      </c>
      <c r="F494">
        <v>1</v>
      </c>
    </row>
    <row r="495" spans="1:6" x14ac:dyDescent="0.25">
      <c r="A495" t="s">
        <v>5</v>
      </c>
      <c r="B495">
        <v>116.2535183562797</v>
      </c>
      <c r="C495">
        <v>30.10821663508268</v>
      </c>
      <c r="D495">
        <v>120.7064768903556</v>
      </c>
      <c r="E495">
        <v>28.00108540447221</v>
      </c>
      <c r="F495">
        <v>1</v>
      </c>
    </row>
    <row r="496" spans="1:6" x14ac:dyDescent="0.25">
      <c r="A496" t="s">
        <v>5</v>
      </c>
      <c r="B496">
        <v>116.2535183562797</v>
      </c>
      <c r="C496">
        <v>30.10821663508268</v>
      </c>
      <c r="D496">
        <v>112.9454731953529</v>
      </c>
      <c r="E496">
        <v>28.23488939994364</v>
      </c>
      <c r="F496">
        <v>1</v>
      </c>
    </row>
    <row r="497" spans="1:6" x14ac:dyDescent="0.25">
      <c r="A497" t="s">
        <v>5</v>
      </c>
      <c r="B497">
        <v>116.2535183562797</v>
      </c>
      <c r="C497">
        <v>30.10821663508268</v>
      </c>
      <c r="D497">
        <v>117.06360390491881</v>
      </c>
      <c r="E497">
        <v>30.530956568043042</v>
      </c>
      <c r="F497">
        <v>6</v>
      </c>
    </row>
    <row r="498" spans="1:6" x14ac:dyDescent="0.25">
      <c r="A498" t="s">
        <v>5</v>
      </c>
      <c r="B498">
        <v>114.6500292047743</v>
      </c>
      <c r="C498">
        <v>30.17273210047393</v>
      </c>
      <c r="D498">
        <v>114.901607388271</v>
      </c>
      <c r="E498">
        <v>30.39657217331699</v>
      </c>
      <c r="F498">
        <v>1</v>
      </c>
    </row>
    <row r="499" spans="1:6" x14ac:dyDescent="0.25">
      <c r="A499" t="s">
        <v>5</v>
      </c>
      <c r="B499">
        <v>115.13226655169569</v>
      </c>
      <c r="C499">
        <v>30.18448550743361</v>
      </c>
      <c r="D499">
        <v>115.0455329089436</v>
      </c>
      <c r="E499">
        <v>30.205207848941601</v>
      </c>
      <c r="F499">
        <v>7</v>
      </c>
    </row>
    <row r="500" spans="1:6" x14ac:dyDescent="0.25">
      <c r="A500" t="s">
        <v>5</v>
      </c>
      <c r="B500">
        <v>121.3384082593209</v>
      </c>
      <c r="C500">
        <v>30.189257122713581</v>
      </c>
      <c r="D500">
        <v>121.48053886017649</v>
      </c>
      <c r="E500">
        <v>31.23592904225201</v>
      </c>
      <c r="F500">
        <v>1</v>
      </c>
    </row>
    <row r="501" spans="1:6" x14ac:dyDescent="0.25">
      <c r="A501" t="s">
        <v>5</v>
      </c>
      <c r="B501">
        <v>114.9929867976291</v>
      </c>
      <c r="C501">
        <v>30.19581812895208</v>
      </c>
      <c r="D501">
        <v>115.0455329089436</v>
      </c>
      <c r="E501">
        <v>30.205207848941601</v>
      </c>
      <c r="F501">
        <v>1</v>
      </c>
    </row>
    <row r="502" spans="1:6" x14ac:dyDescent="0.25">
      <c r="A502" t="s">
        <v>5</v>
      </c>
      <c r="B502">
        <v>114.9929867976291</v>
      </c>
      <c r="C502">
        <v>30.19581812895208</v>
      </c>
      <c r="D502">
        <v>112.17632579650559</v>
      </c>
      <c r="E502">
        <v>32.094933645820937</v>
      </c>
      <c r="F502">
        <v>1</v>
      </c>
    </row>
    <row r="503" spans="1:6" x14ac:dyDescent="0.25">
      <c r="A503" t="s">
        <v>5</v>
      </c>
      <c r="B503">
        <v>120.0889929256135</v>
      </c>
      <c r="C503">
        <v>30.20703616951544</v>
      </c>
      <c r="D503">
        <v>120.7064768903556</v>
      </c>
      <c r="E503">
        <v>28.00108540447221</v>
      </c>
      <c r="F503">
        <v>1</v>
      </c>
    </row>
    <row r="504" spans="1:6" x14ac:dyDescent="0.25">
      <c r="A504" t="s">
        <v>5</v>
      </c>
      <c r="B504">
        <v>120.0889929256135</v>
      </c>
      <c r="C504">
        <v>30.20703616951544</v>
      </c>
      <c r="D504">
        <v>119.92957305844141</v>
      </c>
      <c r="E504">
        <v>28.473278180563408</v>
      </c>
      <c r="F504">
        <v>2</v>
      </c>
    </row>
    <row r="505" spans="1:6" x14ac:dyDescent="0.25">
      <c r="A505" t="s">
        <v>5</v>
      </c>
      <c r="B505">
        <v>120.0889929256135</v>
      </c>
      <c r="C505">
        <v>30.20703616951544</v>
      </c>
      <c r="D505">
        <v>120.2155118037217</v>
      </c>
      <c r="E505">
        <v>30.253082981693471</v>
      </c>
      <c r="F505">
        <v>24</v>
      </c>
    </row>
    <row r="506" spans="1:6" x14ac:dyDescent="0.25">
      <c r="A506" t="s">
        <v>5</v>
      </c>
      <c r="B506">
        <v>120.0889929256135</v>
      </c>
      <c r="C506">
        <v>30.20703616951544</v>
      </c>
      <c r="D506">
        <v>121.48053886017649</v>
      </c>
      <c r="E506">
        <v>31.23592904225201</v>
      </c>
      <c r="F506">
        <v>1</v>
      </c>
    </row>
    <row r="507" spans="1:6" x14ac:dyDescent="0.25">
      <c r="A507" t="s">
        <v>5</v>
      </c>
      <c r="B507">
        <v>120.0889929256135</v>
      </c>
      <c r="C507">
        <v>30.20703616951544</v>
      </c>
      <c r="D507">
        <v>118.80242172124581</v>
      </c>
      <c r="E507">
        <v>32.064652885618472</v>
      </c>
      <c r="F507">
        <v>1</v>
      </c>
    </row>
    <row r="508" spans="1:6" x14ac:dyDescent="0.25">
      <c r="A508" t="s">
        <v>5</v>
      </c>
      <c r="B508">
        <v>120.1801261388859</v>
      </c>
      <c r="C508">
        <v>30.232357639233399</v>
      </c>
      <c r="D508">
        <v>113.7584204578765</v>
      </c>
      <c r="E508">
        <v>23.027308411643389</v>
      </c>
      <c r="F508">
        <v>1</v>
      </c>
    </row>
    <row r="509" spans="1:6" x14ac:dyDescent="0.25">
      <c r="A509" t="s">
        <v>5</v>
      </c>
      <c r="B509">
        <v>120.1801261388859</v>
      </c>
      <c r="C509">
        <v>30.232357639233399</v>
      </c>
      <c r="D509">
        <v>121.4274347042797</v>
      </c>
      <c r="E509">
        <v>28.662194055996149</v>
      </c>
      <c r="F509">
        <v>1</v>
      </c>
    </row>
    <row r="510" spans="1:6" x14ac:dyDescent="0.25">
      <c r="A510" t="s">
        <v>5</v>
      </c>
      <c r="B510">
        <v>120.1801261388859</v>
      </c>
      <c r="C510">
        <v>30.232357639233399</v>
      </c>
      <c r="D510">
        <v>120.2155118037217</v>
      </c>
      <c r="E510">
        <v>30.253082981693471</v>
      </c>
      <c r="F510">
        <v>13</v>
      </c>
    </row>
    <row r="511" spans="1:6" x14ac:dyDescent="0.25">
      <c r="A511" t="s">
        <v>5</v>
      </c>
      <c r="B511">
        <v>115.0731593965975</v>
      </c>
      <c r="C511">
        <v>30.233764966968959</v>
      </c>
      <c r="D511">
        <v>113.7584204578765</v>
      </c>
      <c r="E511">
        <v>23.027308411643389</v>
      </c>
      <c r="F511">
        <v>1</v>
      </c>
    </row>
    <row r="512" spans="1:6" x14ac:dyDescent="0.25">
      <c r="A512" t="s">
        <v>5</v>
      </c>
      <c r="B512">
        <v>115.0731593965975</v>
      </c>
      <c r="C512">
        <v>30.233764966968959</v>
      </c>
      <c r="D512">
        <v>115.0455329089436</v>
      </c>
      <c r="E512">
        <v>30.205207848941601</v>
      </c>
      <c r="F512">
        <v>7</v>
      </c>
    </row>
    <row r="513" spans="1:6" x14ac:dyDescent="0.25">
      <c r="A513" t="s">
        <v>5</v>
      </c>
      <c r="B513">
        <v>115.0731593965975</v>
      </c>
      <c r="C513">
        <v>30.233764966968959</v>
      </c>
      <c r="D513">
        <v>114.3115815547323</v>
      </c>
      <c r="E513">
        <v>30.59846673640099</v>
      </c>
      <c r="F513">
        <v>2</v>
      </c>
    </row>
    <row r="514" spans="1:6" x14ac:dyDescent="0.25">
      <c r="A514" t="s">
        <v>5</v>
      </c>
      <c r="B514">
        <v>116.6880922522367</v>
      </c>
      <c r="C514">
        <v>30.2425682165339</v>
      </c>
      <c r="D514">
        <v>117.06360390491881</v>
      </c>
      <c r="E514">
        <v>30.530956568043042</v>
      </c>
      <c r="F514">
        <v>2</v>
      </c>
    </row>
    <row r="515" spans="1:6" x14ac:dyDescent="0.25">
      <c r="A515" t="s">
        <v>5</v>
      </c>
      <c r="B515">
        <v>114.36708160048251</v>
      </c>
      <c r="C515">
        <v>30.252484112134251</v>
      </c>
      <c r="D515">
        <v>114.3115815547323</v>
      </c>
      <c r="E515">
        <v>30.59846673640099</v>
      </c>
      <c r="F515">
        <v>3</v>
      </c>
    </row>
    <row r="516" spans="1:6" x14ac:dyDescent="0.25">
      <c r="A516" t="s">
        <v>5</v>
      </c>
      <c r="B516">
        <v>118.07754612726301</v>
      </c>
      <c r="C516">
        <v>30.277745895120201</v>
      </c>
      <c r="D516">
        <v>118.1476098248359</v>
      </c>
      <c r="E516">
        <v>30.278650980188068</v>
      </c>
      <c r="F516">
        <v>1</v>
      </c>
    </row>
    <row r="517" spans="1:6" x14ac:dyDescent="0.25">
      <c r="A517" t="s">
        <v>5</v>
      </c>
      <c r="B517">
        <v>118.07754612726301</v>
      </c>
      <c r="C517">
        <v>30.277745895120201</v>
      </c>
      <c r="D517">
        <v>117.23344266497659</v>
      </c>
      <c r="E517">
        <v>31.826577833686891</v>
      </c>
      <c r="F517">
        <v>1</v>
      </c>
    </row>
    <row r="518" spans="1:6" x14ac:dyDescent="0.25">
      <c r="A518" t="s">
        <v>5</v>
      </c>
      <c r="B518">
        <v>113.9627317562348</v>
      </c>
      <c r="C518">
        <v>30.28713979886108</v>
      </c>
      <c r="D518">
        <v>114.3115815547323</v>
      </c>
      <c r="E518">
        <v>30.59846673640099</v>
      </c>
      <c r="F518">
        <v>2</v>
      </c>
    </row>
    <row r="519" spans="1:6" x14ac:dyDescent="0.25">
      <c r="A519" t="s">
        <v>5</v>
      </c>
      <c r="B519">
        <v>113.38744819357839</v>
      </c>
      <c r="C519">
        <v>30.293966004922321</v>
      </c>
      <c r="D519">
        <v>106.5584341553766</v>
      </c>
      <c r="E519">
        <v>29.568996245338919</v>
      </c>
      <c r="F519">
        <v>1</v>
      </c>
    </row>
    <row r="520" spans="1:6" x14ac:dyDescent="0.25">
      <c r="A520" t="s">
        <v>5</v>
      </c>
      <c r="B520">
        <v>113.38744819357839</v>
      </c>
      <c r="C520">
        <v>30.293966004922321</v>
      </c>
      <c r="D520">
        <v>114.3115815547323</v>
      </c>
      <c r="E520">
        <v>30.59846673640099</v>
      </c>
      <c r="F520">
        <v>2</v>
      </c>
    </row>
    <row r="521" spans="1:6" x14ac:dyDescent="0.25">
      <c r="A521" t="s">
        <v>5</v>
      </c>
      <c r="B521">
        <v>113.38744819357839</v>
      </c>
      <c r="C521">
        <v>30.293966004922321</v>
      </c>
      <c r="D521">
        <v>117.23344266497659</v>
      </c>
      <c r="E521">
        <v>31.826577833686891</v>
      </c>
      <c r="F521">
        <v>1</v>
      </c>
    </row>
    <row r="522" spans="1:6" x14ac:dyDescent="0.25">
      <c r="A522" t="s">
        <v>5</v>
      </c>
      <c r="B522">
        <v>120.1865350297377</v>
      </c>
      <c r="C522">
        <v>30.310287874904379</v>
      </c>
      <c r="D522">
        <v>120.2155118037217</v>
      </c>
      <c r="E522">
        <v>30.253082981693471</v>
      </c>
      <c r="F522">
        <v>9</v>
      </c>
    </row>
    <row r="523" spans="1:6" x14ac:dyDescent="0.25">
      <c r="A523" t="s">
        <v>5</v>
      </c>
      <c r="B523">
        <v>120.30382324371379</v>
      </c>
      <c r="C523">
        <v>30.315832099954051</v>
      </c>
      <c r="D523">
        <v>121.4274347042797</v>
      </c>
      <c r="E523">
        <v>28.662194055996149</v>
      </c>
      <c r="F523">
        <v>1</v>
      </c>
    </row>
    <row r="524" spans="1:6" x14ac:dyDescent="0.25">
      <c r="A524" t="s">
        <v>5</v>
      </c>
      <c r="B524">
        <v>120.30382324371379</v>
      </c>
      <c r="C524">
        <v>30.315832099954051</v>
      </c>
      <c r="D524">
        <v>120.2155118037217</v>
      </c>
      <c r="E524">
        <v>30.253082981693471</v>
      </c>
      <c r="F524">
        <v>7</v>
      </c>
    </row>
    <row r="525" spans="1:6" x14ac:dyDescent="0.25">
      <c r="A525" t="s">
        <v>5</v>
      </c>
      <c r="B525">
        <v>122.2603591472709</v>
      </c>
      <c r="C525">
        <v>30.319415586504601</v>
      </c>
      <c r="D525">
        <v>120.7064768903556</v>
      </c>
      <c r="E525">
        <v>28.00108540447221</v>
      </c>
      <c r="F525">
        <v>1</v>
      </c>
    </row>
    <row r="526" spans="1:6" x14ac:dyDescent="0.25">
      <c r="A526" t="s">
        <v>5</v>
      </c>
      <c r="B526">
        <v>122.2603591472709</v>
      </c>
      <c r="C526">
        <v>30.319415586504601</v>
      </c>
      <c r="D526">
        <v>122.2135563185204</v>
      </c>
      <c r="E526">
        <v>29.990911680160341</v>
      </c>
      <c r="F526">
        <v>1</v>
      </c>
    </row>
    <row r="527" spans="1:6" x14ac:dyDescent="0.25">
      <c r="A527" t="s">
        <v>5</v>
      </c>
      <c r="B527">
        <v>122.2603591472709</v>
      </c>
      <c r="C527">
        <v>30.319415586504601</v>
      </c>
      <c r="D527">
        <v>120.2155118037217</v>
      </c>
      <c r="E527">
        <v>30.253082981693471</v>
      </c>
      <c r="F527">
        <v>1</v>
      </c>
    </row>
    <row r="528" spans="1:6" x14ac:dyDescent="0.25">
      <c r="A528" t="s">
        <v>5</v>
      </c>
      <c r="B528">
        <v>114.90101603375381</v>
      </c>
      <c r="C528">
        <v>30.32060311111211</v>
      </c>
      <c r="D528">
        <v>114.901607388271</v>
      </c>
      <c r="E528">
        <v>30.39657217331699</v>
      </c>
      <c r="F528">
        <v>6</v>
      </c>
    </row>
    <row r="529" spans="1:6" x14ac:dyDescent="0.25">
      <c r="A529" t="s">
        <v>5</v>
      </c>
      <c r="B529">
        <v>114.90101603375381</v>
      </c>
      <c r="C529">
        <v>30.32060311111211</v>
      </c>
      <c r="D529">
        <v>114.8784904841078</v>
      </c>
      <c r="E529">
        <v>30.459358857618099</v>
      </c>
      <c r="F529">
        <v>1</v>
      </c>
    </row>
    <row r="530" spans="1:6" x14ac:dyDescent="0.25">
      <c r="A530" t="s">
        <v>5</v>
      </c>
      <c r="B530">
        <v>112.4241092680365</v>
      </c>
      <c r="C530">
        <v>30.325722718965238</v>
      </c>
      <c r="D530">
        <v>113.2714313444597</v>
      </c>
      <c r="E530">
        <v>23.13533630669501</v>
      </c>
      <c r="F530">
        <v>1</v>
      </c>
    </row>
    <row r="531" spans="1:6" x14ac:dyDescent="0.25">
      <c r="A531" t="s">
        <v>5</v>
      </c>
      <c r="B531">
        <v>112.4241092680365</v>
      </c>
      <c r="C531">
        <v>30.325722718965238</v>
      </c>
      <c r="D531">
        <v>112.1964139738113</v>
      </c>
      <c r="E531">
        <v>30.358989490775379</v>
      </c>
      <c r="F531">
        <v>4</v>
      </c>
    </row>
    <row r="532" spans="1:6" x14ac:dyDescent="0.25">
      <c r="A532" t="s">
        <v>5</v>
      </c>
      <c r="B532">
        <v>112.4241092680365</v>
      </c>
      <c r="C532">
        <v>30.325722718965238</v>
      </c>
      <c r="D532">
        <v>114.3115815547323</v>
      </c>
      <c r="E532">
        <v>30.59846673640099</v>
      </c>
      <c r="F532">
        <v>1</v>
      </c>
    </row>
    <row r="533" spans="1:6" x14ac:dyDescent="0.25">
      <c r="A533" t="s">
        <v>5</v>
      </c>
      <c r="B533">
        <v>112.7687680168583</v>
      </c>
      <c r="C533">
        <v>30.343115792601331</v>
      </c>
      <c r="D533">
        <v>114.0234207776473</v>
      </c>
      <c r="E533">
        <v>33.587710707102197</v>
      </c>
      <c r="F533">
        <v>1</v>
      </c>
    </row>
    <row r="534" spans="1:6" x14ac:dyDescent="0.25">
      <c r="A534" t="s">
        <v>5</v>
      </c>
      <c r="B534">
        <v>120.1588449325712</v>
      </c>
      <c r="C534">
        <v>30.344732010358278</v>
      </c>
      <c r="D534">
        <v>121.6285724943414</v>
      </c>
      <c r="E534">
        <v>29.86603304586605</v>
      </c>
      <c r="F534">
        <v>1</v>
      </c>
    </row>
    <row r="535" spans="1:6" x14ac:dyDescent="0.25">
      <c r="A535" t="s">
        <v>5</v>
      </c>
      <c r="B535">
        <v>120.1588449325712</v>
      </c>
      <c r="C535">
        <v>30.344732010358278</v>
      </c>
      <c r="D535">
        <v>122.2135563185204</v>
      </c>
      <c r="E535">
        <v>29.990911680160341</v>
      </c>
      <c r="F535">
        <v>1</v>
      </c>
    </row>
    <row r="536" spans="1:6" x14ac:dyDescent="0.25">
      <c r="A536" t="s">
        <v>5</v>
      </c>
      <c r="B536">
        <v>120.1588449325712</v>
      </c>
      <c r="C536">
        <v>30.344732010358278</v>
      </c>
      <c r="D536">
        <v>120.2155118037217</v>
      </c>
      <c r="E536">
        <v>30.253082981693471</v>
      </c>
      <c r="F536">
        <v>12</v>
      </c>
    </row>
    <row r="537" spans="1:6" x14ac:dyDescent="0.25">
      <c r="A537" t="s">
        <v>5</v>
      </c>
      <c r="B537">
        <v>120.1588449325712</v>
      </c>
      <c r="C537">
        <v>30.344732010358278</v>
      </c>
      <c r="D537">
        <v>120.09451660915791</v>
      </c>
      <c r="E537">
        <v>30.89896393729418</v>
      </c>
      <c r="F537">
        <v>1</v>
      </c>
    </row>
    <row r="538" spans="1:6" x14ac:dyDescent="0.25">
      <c r="A538" t="s">
        <v>5</v>
      </c>
      <c r="B538">
        <v>114.8955940413566</v>
      </c>
      <c r="C538">
        <v>30.38443932275225</v>
      </c>
      <c r="D538">
        <v>114.901607388271</v>
      </c>
      <c r="E538">
        <v>30.39657217331699</v>
      </c>
      <c r="F538">
        <v>4</v>
      </c>
    </row>
    <row r="539" spans="1:6" x14ac:dyDescent="0.25">
      <c r="A539" t="s">
        <v>5</v>
      </c>
      <c r="B539">
        <v>114.8955940413566</v>
      </c>
      <c r="C539">
        <v>30.38443932275225</v>
      </c>
      <c r="D539">
        <v>114.3115815547323</v>
      </c>
      <c r="E539">
        <v>30.59846673640099</v>
      </c>
      <c r="F539">
        <v>4</v>
      </c>
    </row>
    <row r="540" spans="1:6" x14ac:dyDescent="0.25">
      <c r="A540" t="s">
        <v>5</v>
      </c>
      <c r="B540">
        <v>112.0998571806465</v>
      </c>
      <c r="C540">
        <v>30.396103360852891</v>
      </c>
      <c r="D540">
        <v>114.3115815547323</v>
      </c>
      <c r="E540">
        <v>30.59846673640099</v>
      </c>
      <c r="F540">
        <v>1</v>
      </c>
    </row>
    <row r="541" spans="1:6" x14ac:dyDescent="0.25">
      <c r="A541" t="s">
        <v>5</v>
      </c>
      <c r="B541">
        <v>111.72856708021359</v>
      </c>
      <c r="C541">
        <v>30.451766635038052</v>
      </c>
      <c r="D541">
        <v>112.556391491672</v>
      </c>
      <c r="E541">
        <v>37.876989028847781</v>
      </c>
      <c r="F541">
        <v>1</v>
      </c>
    </row>
    <row r="542" spans="1:6" x14ac:dyDescent="0.25">
      <c r="A542" t="s">
        <v>5</v>
      </c>
      <c r="B542">
        <v>113.97206459285761</v>
      </c>
      <c r="C542">
        <v>30.45618351587812</v>
      </c>
      <c r="D542">
        <v>114.3115815547323</v>
      </c>
      <c r="E542">
        <v>30.59846673640099</v>
      </c>
      <c r="F542">
        <v>3</v>
      </c>
    </row>
    <row r="543" spans="1:6" x14ac:dyDescent="0.25">
      <c r="A543" t="s">
        <v>5</v>
      </c>
      <c r="B543">
        <v>104.04089937278999</v>
      </c>
      <c r="C543">
        <v>30.45947753334578</v>
      </c>
      <c r="D543">
        <v>104.08153351042461</v>
      </c>
      <c r="E543">
        <v>30.655821878416411</v>
      </c>
      <c r="F543">
        <v>1</v>
      </c>
    </row>
    <row r="544" spans="1:6" x14ac:dyDescent="0.25">
      <c r="A544" t="s">
        <v>5</v>
      </c>
      <c r="B544">
        <v>116.18253924826961</v>
      </c>
      <c r="C544">
        <v>30.5010996650404</v>
      </c>
      <c r="D544">
        <v>113.2714313444597</v>
      </c>
      <c r="E544">
        <v>23.13533630669501</v>
      </c>
      <c r="F544">
        <v>1</v>
      </c>
    </row>
    <row r="545" spans="1:6" x14ac:dyDescent="0.25">
      <c r="A545" t="s">
        <v>5</v>
      </c>
      <c r="B545">
        <v>116.18253924826961</v>
      </c>
      <c r="C545">
        <v>30.5010996650404</v>
      </c>
      <c r="D545">
        <v>121.6285724943414</v>
      </c>
      <c r="E545">
        <v>29.86603304586605</v>
      </c>
      <c r="F545">
        <v>1</v>
      </c>
    </row>
    <row r="546" spans="1:6" x14ac:dyDescent="0.25">
      <c r="A546" t="s">
        <v>5</v>
      </c>
      <c r="B546">
        <v>116.18253924826961</v>
      </c>
      <c r="C546">
        <v>30.5010996650404</v>
      </c>
      <c r="D546">
        <v>117.06360390491881</v>
      </c>
      <c r="E546">
        <v>30.530956568043042</v>
      </c>
      <c r="F546">
        <v>5</v>
      </c>
    </row>
    <row r="547" spans="1:6" x14ac:dyDescent="0.25">
      <c r="A547" t="s">
        <v>5</v>
      </c>
      <c r="B547">
        <v>116.18253924826961</v>
      </c>
      <c r="C547">
        <v>30.5010996650404</v>
      </c>
      <c r="D547">
        <v>121.48053886017649</v>
      </c>
      <c r="E547">
        <v>31.23592904225201</v>
      </c>
      <c r="F547">
        <v>1</v>
      </c>
    </row>
    <row r="548" spans="1:6" x14ac:dyDescent="0.25">
      <c r="A548" t="s">
        <v>5</v>
      </c>
      <c r="B548">
        <v>116.18253924826961</v>
      </c>
      <c r="C548">
        <v>30.5010996650404</v>
      </c>
      <c r="D548">
        <v>117.23344266497659</v>
      </c>
      <c r="E548">
        <v>31.826577833686891</v>
      </c>
      <c r="F548">
        <v>2</v>
      </c>
    </row>
    <row r="549" spans="1:6" x14ac:dyDescent="0.25">
      <c r="A549" t="s">
        <v>5</v>
      </c>
      <c r="B549">
        <v>116.18253924826961</v>
      </c>
      <c r="C549">
        <v>30.5010996650404</v>
      </c>
      <c r="D549">
        <v>116.41338369712309</v>
      </c>
      <c r="E549">
        <v>39.910924547299572</v>
      </c>
      <c r="F549">
        <v>1</v>
      </c>
    </row>
    <row r="550" spans="1:6" x14ac:dyDescent="0.25">
      <c r="A550" t="s">
        <v>5</v>
      </c>
      <c r="B550">
        <v>114.94956939747929</v>
      </c>
      <c r="C550">
        <v>30.51880247873564</v>
      </c>
      <c r="D550">
        <v>114.8784904841078</v>
      </c>
      <c r="E550">
        <v>30.459358857618099</v>
      </c>
      <c r="F550">
        <v>1</v>
      </c>
    </row>
    <row r="551" spans="1:6" x14ac:dyDescent="0.25">
      <c r="A551" t="s">
        <v>5</v>
      </c>
      <c r="B551">
        <v>120.8855755886822</v>
      </c>
      <c r="C551">
        <v>30.526042585393661</v>
      </c>
      <c r="D551">
        <v>118.80242172124581</v>
      </c>
      <c r="E551">
        <v>32.064652885618472</v>
      </c>
      <c r="F551">
        <v>1</v>
      </c>
    </row>
    <row r="552" spans="1:6" x14ac:dyDescent="0.25">
      <c r="A552" t="s">
        <v>5</v>
      </c>
      <c r="B552">
        <v>116.9809683319032</v>
      </c>
      <c r="C552">
        <v>30.532487247563711</v>
      </c>
      <c r="D552">
        <v>117.06360390491881</v>
      </c>
      <c r="E552">
        <v>30.530956568043042</v>
      </c>
      <c r="F552">
        <v>10</v>
      </c>
    </row>
    <row r="553" spans="1:6" x14ac:dyDescent="0.25">
      <c r="A553" t="s">
        <v>5</v>
      </c>
      <c r="B553">
        <v>116.9809683319032</v>
      </c>
      <c r="C553">
        <v>30.532487247563711</v>
      </c>
      <c r="D553">
        <v>118.4394313765352</v>
      </c>
      <c r="E553">
        <v>31.35853665579927</v>
      </c>
      <c r="F553">
        <v>1</v>
      </c>
    </row>
    <row r="554" spans="1:6" x14ac:dyDescent="0.25">
      <c r="A554" t="s">
        <v>5</v>
      </c>
      <c r="B554">
        <v>116.9809683319032</v>
      </c>
      <c r="C554">
        <v>30.532487247563711</v>
      </c>
      <c r="D554">
        <v>117.23344266497659</v>
      </c>
      <c r="E554">
        <v>31.826577833686891</v>
      </c>
      <c r="F554">
        <v>2</v>
      </c>
    </row>
    <row r="555" spans="1:6" x14ac:dyDescent="0.25">
      <c r="A555" t="s">
        <v>5</v>
      </c>
      <c r="B555">
        <v>117.1525423487146</v>
      </c>
      <c r="C555">
        <v>30.541457598958068</v>
      </c>
      <c r="D555">
        <v>117.06360390491881</v>
      </c>
      <c r="E555">
        <v>30.530956568043042</v>
      </c>
      <c r="F555">
        <v>10</v>
      </c>
    </row>
    <row r="556" spans="1:6" x14ac:dyDescent="0.25">
      <c r="A556" t="s">
        <v>5</v>
      </c>
      <c r="B556">
        <v>114.433896436643</v>
      </c>
      <c r="C556">
        <v>30.54362328175047</v>
      </c>
      <c r="D556">
        <v>113.2714313444597</v>
      </c>
      <c r="E556">
        <v>23.13533630669501</v>
      </c>
      <c r="F556">
        <v>1</v>
      </c>
    </row>
    <row r="557" spans="1:6" x14ac:dyDescent="0.25">
      <c r="A557" t="s">
        <v>5</v>
      </c>
      <c r="B557">
        <v>114.433896436643</v>
      </c>
      <c r="C557">
        <v>30.54362328175047</v>
      </c>
      <c r="D557">
        <v>116.3785121803385</v>
      </c>
      <c r="E557">
        <v>23.555740488275589</v>
      </c>
      <c r="F557">
        <v>1</v>
      </c>
    </row>
    <row r="558" spans="1:6" x14ac:dyDescent="0.25">
      <c r="A558" t="s">
        <v>5</v>
      </c>
      <c r="B558">
        <v>114.433896436643</v>
      </c>
      <c r="C558">
        <v>30.54362328175047</v>
      </c>
      <c r="D558">
        <v>121.6285724943414</v>
      </c>
      <c r="E558">
        <v>29.86603304586605</v>
      </c>
      <c r="F558">
        <v>1</v>
      </c>
    </row>
    <row r="559" spans="1:6" x14ac:dyDescent="0.25">
      <c r="A559" t="s">
        <v>5</v>
      </c>
      <c r="B559">
        <v>114.433896436643</v>
      </c>
      <c r="C559">
        <v>30.54362328175047</v>
      </c>
      <c r="D559">
        <v>120.5854784788533</v>
      </c>
      <c r="E559">
        <v>30.036369311306899</v>
      </c>
      <c r="F559">
        <v>1</v>
      </c>
    </row>
    <row r="560" spans="1:6" x14ac:dyDescent="0.25">
      <c r="A560" t="s">
        <v>5</v>
      </c>
      <c r="B560">
        <v>114.433896436643</v>
      </c>
      <c r="C560">
        <v>30.54362328175047</v>
      </c>
      <c r="D560">
        <v>114.3115815547323</v>
      </c>
      <c r="E560">
        <v>30.59846673640099</v>
      </c>
      <c r="F560">
        <v>8</v>
      </c>
    </row>
    <row r="561" spans="1:6" x14ac:dyDescent="0.25">
      <c r="A561" t="s">
        <v>5</v>
      </c>
      <c r="B561">
        <v>114.433896436643</v>
      </c>
      <c r="C561">
        <v>30.54362328175047</v>
      </c>
      <c r="D561">
        <v>121.48053886017649</v>
      </c>
      <c r="E561">
        <v>31.23592904225201</v>
      </c>
      <c r="F561">
        <v>2</v>
      </c>
    </row>
    <row r="562" spans="1:6" x14ac:dyDescent="0.25">
      <c r="A562" t="s">
        <v>5</v>
      </c>
      <c r="B562">
        <v>114.433896436643</v>
      </c>
      <c r="C562">
        <v>30.54362328175047</v>
      </c>
      <c r="D562">
        <v>117.21081309155259</v>
      </c>
      <c r="E562">
        <v>39.143929903310067</v>
      </c>
      <c r="F562">
        <v>1</v>
      </c>
    </row>
    <row r="563" spans="1:6" x14ac:dyDescent="0.25">
      <c r="A563" t="s">
        <v>5</v>
      </c>
      <c r="B563">
        <v>114.217591914637</v>
      </c>
      <c r="C563">
        <v>30.54726521011608</v>
      </c>
      <c r="D563">
        <v>114.3115815547323</v>
      </c>
      <c r="E563">
        <v>30.59846673640099</v>
      </c>
      <c r="F563">
        <v>11</v>
      </c>
    </row>
    <row r="564" spans="1:6" x14ac:dyDescent="0.25">
      <c r="A564" t="s">
        <v>5</v>
      </c>
      <c r="B564">
        <v>114.353622284685</v>
      </c>
      <c r="C564">
        <v>30.564860292785191</v>
      </c>
      <c r="D564">
        <v>114.0645518365875</v>
      </c>
      <c r="E564">
        <v>22.548456637984181</v>
      </c>
      <c r="F564">
        <v>1</v>
      </c>
    </row>
    <row r="565" spans="1:6" x14ac:dyDescent="0.25">
      <c r="A565" t="s">
        <v>5</v>
      </c>
      <c r="B565">
        <v>114.353622284685</v>
      </c>
      <c r="C565">
        <v>30.564860292785191</v>
      </c>
      <c r="D565">
        <v>113.0885561952404</v>
      </c>
      <c r="E565">
        <v>22.584603880964998</v>
      </c>
      <c r="F565">
        <v>1</v>
      </c>
    </row>
    <row r="566" spans="1:6" x14ac:dyDescent="0.25">
      <c r="A566" t="s">
        <v>5</v>
      </c>
      <c r="B566">
        <v>114.353622284685</v>
      </c>
      <c r="C566">
        <v>30.564860292785191</v>
      </c>
      <c r="D566">
        <v>113.2714313444597</v>
      </c>
      <c r="E566">
        <v>23.13533630669501</v>
      </c>
      <c r="F566">
        <v>1</v>
      </c>
    </row>
    <row r="567" spans="1:6" x14ac:dyDescent="0.25">
      <c r="A567" t="s">
        <v>5</v>
      </c>
      <c r="B567">
        <v>114.353622284685</v>
      </c>
      <c r="C567">
        <v>30.564860292785191</v>
      </c>
      <c r="D567">
        <v>114.3115815547323</v>
      </c>
      <c r="E567">
        <v>30.59846673640099</v>
      </c>
      <c r="F567">
        <v>34</v>
      </c>
    </row>
    <row r="568" spans="1:6" x14ac:dyDescent="0.25">
      <c r="A568" t="s">
        <v>5</v>
      </c>
      <c r="B568">
        <v>114.353622284685</v>
      </c>
      <c r="C568">
        <v>30.564860292785191</v>
      </c>
      <c r="D568">
        <v>121.48053886017649</v>
      </c>
      <c r="E568">
        <v>31.23592904225201</v>
      </c>
      <c r="F568">
        <v>1</v>
      </c>
    </row>
    <row r="569" spans="1:6" x14ac:dyDescent="0.25">
      <c r="A569" t="s">
        <v>5</v>
      </c>
      <c r="B569">
        <v>114.353622284685</v>
      </c>
      <c r="C569">
        <v>30.564860292785191</v>
      </c>
      <c r="D569">
        <v>116.41338369712309</v>
      </c>
      <c r="E569">
        <v>39.910924547299572</v>
      </c>
      <c r="F569">
        <v>1</v>
      </c>
    </row>
    <row r="570" spans="1:6" x14ac:dyDescent="0.25">
      <c r="A570" t="s">
        <v>5</v>
      </c>
      <c r="B570">
        <v>120.0498313898519</v>
      </c>
      <c r="C570">
        <v>30.56758288104248</v>
      </c>
      <c r="D570">
        <v>120.2155118037217</v>
      </c>
      <c r="E570">
        <v>30.253082981693471</v>
      </c>
      <c r="F570">
        <v>1</v>
      </c>
    </row>
    <row r="571" spans="1:6" x14ac:dyDescent="0.25">
      <c r="A571" t="s">
        <v>5</v>
      </c>
      <c r="B571">
        <v>116.8035269019561</v>
      </c>
      <c r="C571">
        <v>30.579024527458859</v>
      </c>
      <c r="D571">
        <v>117.06360390491881</v>
      </c>
      <c r="E571">
        <v>30.530956568043042</v>
      </c>
      <c r="F571">
        <v>2</v>
      </c>
    </row>
    <row r="572" spans="1:6" x14ac:dyDescent="0.25">
      <c r="A572" t="s">
        <v>5</v>
      </c>
      <c r="B572">
        <v>116.8035269019561</v>
      </c>
      <c r="C572">
        <v>30.579024527458859</v>
      </c>
      <c r="D572">
        <v>117.23344266497659</v>
      </c>
      <c r="E572">
        <v>31.826577833686891</v>
      </c>
      <c r="F572">
        <v>3</v>
      </c>
    </row>
    <row r="573" spans="1:6" x14ac:dyDescent="0.25">
      <c r="A573" t="s">
        <v>5</v>
      </c>
      <c r="B573">
        <v>104.3011808070686</v>
      </c>
      <c r="C573">
        <v>30.60336838201907</v>
      </c>
      <c r="D573">
        <v>106.5584341553766</v>
      </c>
      <c r="E573">
        <v>29.568996245338919</v>
      </c>
      <c r="F573">
        <v>1</v>
      </c>
    </row>
    <row r="574" spans="1:6" x14ac:dyDescent="0.25">
      <c r="A574" t="s">
        <v>5</v>
      </c>
      <c r="B574">
        <v>104.3011808070686</v>
      </c>
      <c r="C574">
        <v>30.60336838201907</v>
      </c>
      <c r="D574">
        <v>104.08153351042461</v>
      </c>
      <c r="E574">
        <v>30.655821878416411</v>
      </c>
      <c r="F574">
        <v>4</v>
      </c>
    </row>
    <row r="575" spans="1:6" x14ac:dyDescent="0.25">
      <c r="A575" t="s">
        <v>5</v>
      </c>
      <c r="B575">
        <v>104.1242693846181</v>
      </c>
      <c r="C575">
        <v>30.606301824621109</v>
      </c>
      <c r="D575">
        <v>114.0645518365875</v>
      </c>
      <c r="E575">
        <v>22.548456637984181</v>
      </c>
      <c r="F575">
        <v>1</v>
      </c>
    </row>
    <row r="576" spans="1:6" x14ac:dyDescent="0.25">
      <c r="A576" t="s">
        <v>5</v>
      </c>
      <c r="B576">
        <v>104.1242693846181</v>
      </c>
      <c r="C576">
        <v>30.606301824621109</v>
      </c>
      <c r="D576">
        <v>104.08153351042461</v>
      </c>
      <c r="E576">
        <v>30.655821878416411</v>
      </c>
      <c r="F576">
        <v>3</v>
      </c>
    </row>
    <row r="577" spans="1:6" x14ac:dyDescent="0.25">
      <c r="A577" t="s">
        <v>5</v>
      </c>
      <c r="B577">
        <v>114.26638369307079</v>
      </c>
      <c r="C577">
        <v>30.61095137570668</v>
      </c>
      <c r="D577">
        <v>113.2714313444597</v>
      </c>
      <c r="E577">
        <v>23.13533630669501</v>
      </c>
      <c r="F577">
        <v>2</v>
      </c>
    </row>
    <row r="578" spans="1:6" x14ac:dyDescent="0.25">
      <c r="A578" t="s">
        <v>5</v>
      </c>
      <c r="B578">
        <v>114.26638369307079</v>
      </c>
      <c r="C578">
        <v>30.61095137570668</v>
      </c>
      <c r="D578">
        <v>114.3115815547323</v>
      </c>
      <c r="E578">
        <v>30.59846673640099</v>
      </c>
      <c r="F578">
        <v>16</v>
      </c>
    </row>
    <row r="579" spans="1:6" x14ac:dyDescent="0.25">
      <c r="A579" t="s">
        <v>5</v>
      </c>
      <c r="B579">
        <v>104.0412402083697</v>
      </c>
      <c r="C579">
        <v>30.61288178875267</v>
      </c>
      <c r="D579">
        <v>104.08153351042461</v>
      </c>
      <c r="E579">
        <v>30.655821878416411</v>
      </c>
      <c r="F579">
        <v>3</v>
      </c>
    </row>
    <row r="580" spans="1:6" x14ac:dyDescent="0.25">
      <c r="A580" t="s">
        <v>5</v>
      </c>
      <c r="B580">
        <v>104.0412402083697</v>
      </c>
      <c r="C580">
        <v>30.61288178875267</v>
      </c>
      <c r="D580">
        <v>120.09451660915791</v>
      </c>
      <c r="E580">
        <v>30.89896393729418</v>
      </c>
      <c r="F580">
        <v>1</v>
      </c>
    </row>
    <row r="581" spans="1:6" x14ac:dyDescent="0.25">
      <c r="A581" t="s">
        <v>5</v>
      </c>
      <c r="B581">
        <v>104.0412402083697</v>
      </c>
      <c r="C581">
        <v>30.61288178875267</v>
      </c>
      <c r="D581">
        <v>116.41338369712309</v>
      </c>
      <c r="E581">
        <v>39.910924547299572</v>
      </c>
      <c r="F581">
        <v>1</v>
      </c>
    </row>
    <row r="582" spans="1:6" x14ac:dyDescent="0.25">
      <c r="A582" t="s">
        <v>5</v>
      </c>
      <c r="B582">
        <v>113.68167835943061</v>
      </c>
      <c r="C582">
        <v>30.62203921397564</v>
      </c>
      <c r="D582">
        <v>114.0645518365875</v>
      </c>
      <c r="E582">
        <v>22.548456637984181</v>
      </c>
      <c r="F582">
        <v>1</v>
      </c>
    </row>
    <row r="583" spans="1:6" x14ac:dyDescent="0.25">
      <c r="A583" t="s">
        <v>5</v>
      </c>
      <c r="B583">
        <v>113.68167835943061</v>
      </c>
      <c r="C583">
        <v>30.62203921397564</v>
      </c>
      <c r="D583">
        <v>114.3115815547323</v>
      </c>
      <c r="E583">
        <v>30.59846673640099</v>
      </c>
      <c r="F583">
        <v>2</v>
      </c>
    </row>
    <row r="584" spans="1:6" x14ac:dyDescent="0.25">
      <c r="A584" t="s">
        <v>5</v>
      </c>
      <c r="B584">
        <v>119.5831579262679</v>
      </c>
      <c r="C584">
        <v>30.626370494334111</v>
      </c>
      <c r="D584">
        <v>121.6285724943414</v>
      </c>
      <c r="E584">
        <v>29.86603304586605</v>
      </c>
      <c r="F584">
        <v>1</v>
      </c>
    </row>
    <row r="585" spans="1:6" x14ac:dyDescent="0.25">
      <c r="A585" t="s">
        <v>5</v>
      </c>
      <c r="B585">
        <v>114.4444954224487</v>
      </c>
      <c r="C585">
        <v>30.63320505635356</v>
      </c>
      <c r="D585">
        <v>114.3115815547323</v>
      </c>
      <c r="E585">
        <v>30.59846673640099</v>
      </c>
      <c r="F585">
        <v>7</v>
      </c>
    </row>
    <row r="586" spans="1:6" x14ac:dyDescent="0.25">
      <c r="A586" t="s">
        <v>5</v>
      </c>
      <c r="B586">
        <v>114.4444954224487</v>
      </c>
      <c r="C586">
        <v>30.63320505635356</v>
      </c>
      <c r="D586">
        <v>113.63141920733911</v>
      </c>
      <c r="E586">
        <v>34.753438850454479</v>
      </c>
      <c r="F586">
        <v>1</v>
      </c>
    </row>
    <row r="587" spans="1:6" x14ac:dyDescent="0.25">
      <c r="A587" t="s">
        <v>5</v>
      </c>
      <c r="B587">
        <v>113.1262304876477</v>
      </c>
      <c r="C587">
        <v>30.649047356422361</v>
      </c>
      <c r="D587">
        <v>125.3306020759069</v>
      </c>
      <c r="E587">
        <v>43.82195350104314</v>
      </c>
      <c r="F587">
        <v>1</v>
      </c>
    </row>
    <row r="588" spans="1:6" x14ac:dyDescent="0.25">
      <c r="A588" t="s">
        <v>5</v>
      </c>
      <c r="B588">
        <v>114.33286813952451</v>
      </c>
      <c r="C588">
        <v>30.656090889378259</v>
      </c>
      <c r="D588">
        <v>106.6365767635278</v>
      </c>
      <c r="E588">
        <v>26.653324822309749</v>
      </c>
      <c r="F588">
        <v>1</v>
      </c>
    </row>
    <row r="589" spans="1:6" x14ac:dyDescent="0.25">
      <c r="A589" t="s">
        <v>5</v>
      </c>
      <c r="B589">
        <v>114.33286813952451</v>
      </c>
      <c r="C589">
        <v>30.656090889378259</v>
      </c>
      <c r="D589">
        <v>114.3115815547323</v>
      </c>
      <c r="E589">
        <v>30.59846673640099</v>
      </c>
      <c r="F589">
        <v>16</v>
      </c>
    </row>
    <row r="590" spans="1:6" x14ac:dyDescent="0.25">
      <c r="A590" t="s">
        <v>5</v>
      </c>
      <c r="B590">
        <v>105.7160876363573</v>
      </c>
      <c r="C590">
        <v>30.65749128974776</v>
      </c>
      <c r="D590">
        <v>107.4745938589754</v>
      </c>
      <c r="E590">
        <v>31.214307723927451</v>
      </c>
      <c r="F590">
        <v>1</v>
      </c>
    </row>
    <row r="591" spans="1:6" x14ac:dyDescent="0.25">
      <c r="A591" t="s">
        <v>5</v>
      </c>
      <c r="B591">
        <v>105.7160876363573</v>
      </c>
      <c r="C591">
        <v>30.65749128974776</v>
      </c>
      <c r="D591">
        <v>116.41338369712309</v>
      </c>
      <c r="E591">
        <v>39.910924547299572</v>
      </c>
      <c r="F591">
        <v>1</v>
      </c>
    </row>
    <row r="592" spans="1:6" x14ac:dyDescent="0.25">
      <c r="A592" t="s">
        <v>5</v>
      </c>
      <c r="B592">
        <v>103.98842870093689</v>
      </c>
      <c r="C592">
        <v>30.685101946314461</v>
      </c>
      <c r="D592">
        <v>104.08153351042461</v>
      </c>
      <c r="E592">
        <v>30.655821878416411</v>
      </c>
      <c r="F592">
        <v>4</v>
      </c>
    </row>
    <row r="593" spans="1:6" x14ac:dyDescent="0.25">
      <c r="A593" t="s">
        <v>5</v>
      </c>
      <c r="B593">
        <v>104.1500320470433</v>
      </c>
      <c r="C593">
        <v>30.695040111898621</v>
      </c>
      <c r="D593">
        <v>104.08153351042461</v>
      </c>
      <c r="E593">
        <v>30.655821878416411</v>
      </c>
      <c r="F593">
        <v>2</v>
      </c>
    </row>
    <row r="594" spans="1:6" x14ac:dyDescent="0.25">
      <c r="A594" t="s">
        <v>5</v>
      </c>
      <c r="B594">
        <v>114.08715512184379</v>
      </c>
      <c r="C594">
        <v>30.698153264809541</v>
      </c>
      <c r="D594">
        <v>114.3115815547323</v>
      </c>
      <c r="E594">
        <v>30.59846673640099</v>
      </c>
      <c r="F594">
        <v>1</v>
      </c>
    </row>
    <row r="595" spans="1:6" x14ac:dyDescent="0.25">
      <c r="A595" t="s">
        <v>5</v>
      </c>
      <c r="B595">
        <v>122.4816864947707</v>
      </c>
      <c r="C595">
        <v>30.705003931261039</v>
      </c>
      <c r="D595">
        <v>120.2155118037217</v>
      </c>
      <c r="E595">
        <v>30.253082981693471</v>
      </c>
      <c r="F595">
        <v>1</v>
      </c>
    </row>
    <row r="596" spans="1:6" x14ac:dyDescent="0.25">
      <c r="A596" t="s">
        <v>5</v>
      </c>
      <c r="B596">
        <v>122.4816864947707</v>
      </c>
      <c r="C596">
        <v>30.705003931261039</v>
      </c>
      <c r="D596">
        <v>121.48053886017649</v>
      </c>
      <c r="E596">
        <v>31.23592904225201</v>
      </c>
      <c r="F596">
        <v>1</v>
      </c>
    </row>
    <row r="597" spans="1:6" x14ac:dyDescent="0.25">
      <c r="A597" t="s">
        <v>5</v>
      </c>
      <c r="B597">
        <v>122.4816864947707</v>
      </c>
      <c r="C597">
        <v>30.705003931261039</v>
      </c>
      <c r="D597">
        <v>118.4394313765352</v>
      </c>
      <c r="E597">
        <v>31.35853665579927</v>
      </c>
      <c r="F597">
        <v>1</v>
      </c>
    </row>
    <row r="598" spans="1:6" x14ac:dyDescent="0.25">
      <c r="A598" t="s">
        <v>5</v>
      </c>
      <c r="B598">
        <v>104.61537139695299</v>
      </c>
      <c r="C598">
        <v>30.72861261091175</v>
      </c>
      <c r="D598">
        <v>120.2155118037217</v>
      </c>
      <c r="E598">
        <v>30.253082981693471</v>
      </c>
      <c r="F598">
        <v>1</v>
      </c>
    </row>
    <row r="599" spans="1:6" x14ac:dyDescent="0.25">
      <c r="A599" t="s">
        <v>5</v>
      </c>
      <c r="B599">
        <v>111.3109810919608</v>
      </c>
      <c r="C599">
        <v>30.73275781802591</v>
      </c>
      <c r="D599">
        <v>115.8645894423166</v>
      </c>
      <c r="E599">
        <v>28.689455295060721</v>
      </c>
      <c r="F599">
        <v>1</v>
      </c>
    </row>
    <row r="600" spans="1:6" x14ac:dyDescent="0.25">
      <c r="A600" t="s">
        <v>5</v>
      </c>
      <c r="B600">
        <v>111.3109810919608</v>
      </c>
      <c r="C600">
        <v>30.73275781802591</v>
      </c>
      <c r="D600">
        <v>120.2155118037217</v>
      </c>
      <c r="E600">
        <v>30.253082981693471</v>
      </c>
      <c r="F600">
        <v>1</v>
      </c>
    </row>
    <row r="601" spans="1:6" x14ac:dyDescent="0.25">
      <c r="A601" t="s">
        <v>5</v>
      </c>
      <c r="B601">
        <v>111.3109810919608</v>
      </c>
      <c r="C601">
        <v>30.73275781802591</v>
      </c>
      <c r="D601">
        <v>111.2925492103543</v>
      </c>
      <c r="E601">
        <v>30.697446484492382</v>
      </c>
      <c r="F601">
        <v>1</v>
      </c>
    </row>
    <row r="602" spans="1:6" x14ac:dyDescent="0.25">
      <c r="A602" t="s">
        <v>5</v>
      </c>
      <c r="B602">
        <v>111.3109810919608</v>
      </c>
      <c r="C602">
        <v>30.73275781802591</v>
      </c>
      <c r="D602">
        <v>117.8184767944575</v>
      </c>
      <c r="E602">
        <v>30.951233239913389</v>
      </c>
      <c r="F602">
        <v>1</v>
      </c>
    </row>
    <row r="603" spans="1:6" x14ac:dyDescent="0.25">
      <c r="A603" t="s">
        <v>5</v>
      </c>
      <c r="B603">
        <v>104.061376954514</v>
      </c>
      <c r="C603">
        <v>30.73562210076301</v>
      </c>
      <c r="D603">
        <v>102.8524483650048</v>
      </c>
      <c r="E603">
        <v>24.873998150044009</v>
      </c>
      <c r="F603">
        <v>1</v>
      </c>
    </row>
    <row r="604" spans="1:6" x14ac:dyDescent="0.25">
      <c r="A604" t="s">
        <v>5</v>
      </c>
      <c r="B604">
        <v>104.061376954514</v>
      </c>
      <c r="C604">
        <v>30.73562210076301</v>
      </c>
      <c r="D604">
        <v>120.2155118037217</v>
      </c>
      <c r="E604">
        <v>30.253082981693471</v>
      </c>
      <c r="F604">
        <v>1</v>
      </c>
    </row>
    <row r="605" spans="1:6" x14ac:dyDescent="0.25">
      <c r="A605" t="s">
        <v>5</v>
      </c>
      <c r="B605">
        <v>104.061376954514</v>
      </c>
      <c r="C605">
        <v>30.73562210076301</v>
      </c>
      <c r="D605">
        <v>104.08153351042461</v>
      </c>
      <c r="E605">
        <v>30.655821878416411</v>
      </c>
      <c r="F605">
        <v>3</v>
      </c>
    </row>
    <row r="606" spans="1:6" x14ac:dyDescent="0.25">
      <c r="A606" t="s">
        <v>5</v>
      </c>
      <c r="B606">
        <v>104.061376954514</v>
      </c>
      <c r="C606">
        <v>30.73562210076301</v>
      </c>
      <c r="D606">
        <v>119.9814847132789</v>
      </c>
      <c r="E606">
        <v>31.815795653327839</v>
      </c>
      <c r="F606">
        <v>1</v>
      </c>
    </row>
    <row r="607" spans="1:6" x14ac:dyDescent="0.25">
      <c r="A607" t="s">
        <v>5</v>
      </c>
      <c r="B607">
        <v>111.313705562742</v>
      </c>
      <c r="C607">
        <v>30.74082816819362</v>
      </c>
      <c r="D607">
        <v>120.2155118037217</v>
      </c>
      <c r="E607">
        <v>30.253082981693471</v>
      </c>
      <c r="F607">
        <v>1</v>
      </c>
    </row>
    <row r="608" spans="1:6" x14ac:dyDescent="0.25">
      <c r="A608" t="s">
        <v>5</v>
      </c>
      <c r="B608">
        <v>117.6415506734175</v>
      </c>
      <c r="C608">
        <v>30.75463136242827</v>
      </c>
      <c r="D608">
        <v>117.06360390491881</v>
      </c>
      <c r="E608">
        <v>30.530956568043042</v>
      </c>
      <c r="F608">
        <v>3</v>
      </c>
    </row>
    <row r="609" spans="1:6" x14ac:dyDescent="0.25">
      <c r="A609" t="s">
        <v>5</v>
      </c>
      <c r="B609">
        <v>117.6415506734175</v>
      </c>
      <c r="C609">
        <v>30.75463136242827</v>
      </c>
      <c r="D609">
        <v>117.8184767944575</v>
      </c>
      <c r="E609">
        <v>30.951233239913389</v>
      </c>
      <c r="F609">
        <v>2</v>
      </c>
    </row>
    <row r="610" spans="1:6" x14ac:dyDescent="0.25">
      <c r="A610" t="s">
        <v>5</v>
      </c>
      <c r="B610">
        <v>117.6415506734175</v>
      </c>
      <c r="C610">
        <v>30.75463136242827</v>
      </c>
      <c r="D610">
        <v>117.23344266497659</v>
      </c>
      <c r="E610">
        <v>31.826577833686891</v>
      </c>
      <c r="F610">
        <v>1</v>
      </c>
    </row>
    <row r="611" spans="1:6" x14ac:dyDescent="0.25">
      <c r="A611" t="s">
        <v>5</v>
      </c>
      <c r="B611">
        <v>116.552815516881</v>
      </c>
      <c r="C611">
        <v>30.758639275993289</v>
      </c>
      <c r="D611">
        <v>113.12851219549719</v>
      </c>
      <c r="E611">
        <v>23.027758750788909</v>
      </c>
      <c r="F611">
        <v>1</v>
      </c>
    </row>
    <row r="612" spans="1:6" x14ac:dyDescent="0.25">
      <c r="A612" t="s">
        <v>5</v>
      </c>
      <c r="B612">
        <v>116.552815516881</v>
      </c>
      <c r="C612">
        <v>30.758639275993289</v>
      </c>
      <c r="D612">
        <v>117.06360390491881</v>
      </c>
      <c r="E612">
        <v>30.530956568043042</v>
      </c>
      <c r="F612">
        <v>4</v>
      </c>
    </row>
    <row r="613" spans="1:6" x14ac:dyDescent="0.25">
      <c r="A613" t="s">
        <v>5</v>
      </c>
      <c r="B613">
        <v>116.552815516881</v>
      </c>
      <c r="C613">
        <v>30.758639275993289</v>
      </c>
      <c r="D613">
        <v>114.3115815547323</v>
      </c>
      <c r="E613">
        <v>30.59846673640099</v>
      </c>
      <c r="F613">
        <v>1</v>
      </c>
    </row>
    <row r="614" spans="1:6" x14ac:dyDescent="0.25">
      <c r="A614" t="s">
        <v>5</v>
      </c>
      <c r="B614">
        <v>116.552815516881</v>
      </c>
      <c r="C614">
        <v>30.758639275993289</v>
      </c>
      <c r="D614">
        <v>117.23344266497659</v>
      </c>
      <c r="E614">
        <v>31.826577833686891</v>
      </c>
      <c r="F614">
        <v>1</v>
      </c>
    </row>
    <row r="615" spans="1:6" x14ac:dyDescent="0.25">
      <c r="A615" t="s">
        <v>5</v>
      </c>
      <c r="B615">
        <v>120.69190746888231</v>
      </c>
      <c r="C615">
        <v>30.777678969088701</v>
      </c>
      <c r="D615">
        <v>120.2155118037217</v>
      </c>
      <c r="E615">
        <v>30.253082981693471</v>
      </c>
      <c r="F615">
        <v>1</v>
      </c>
    </row>
    <row r="616" spans="1:6" x14ac:dyDescent="0.25">
      <c r="A616" t="s">
        <v>5</v>
      </c>
      <c r="B616">
        <v>120.69190746888231</v>
      </c>
      <c r="C616">
        <v>30.777678969088701</v>
      </c>
      <c r="D616">
        <v>120.76355182586001</v>
      </c>
      <c r="E616">
        <v>30.750974830920139</v>
      </c>
      <c r="F616">
        <v>2</v>
      </c>
    </row>
    <row r="617" spans="1:6" x14ac:dyDescent="0.25">
      <c r="A617" t="s">
        <v>5</v>
      </c>
      <c r="B617">
        <v>104.3464298235638</v>
      </c>
      <c r="C617">
        <v>30.7963539679828</v>
      </c>
      <c r="D617">
        <v>104.08153351042461</v>
      </c>
      <c r="E617">
        <v>30.655821878416411</v>
      </c>
      <c r="F617">
        <v>2</v>
      </c>
    </row>
    <row r="618" spans="1:6" x14ac:dyDescent="0.25">
      <c r="A618" t="s">
        <v>5</v>
      </c>
      <c r="B618">
        <v>114.7620846820534</v>
      </c>
      <c r="C618">
        <v>30.803887901859419</v>
      </c>
      <c r="D618">
        <v>114.3115815547323</v>
      </c>
      <c r="E618">
        <v>30.59846673640099</v>
      </c>
      <c r="F618">
        <v>4</v>
      </c>
    </row>
    <row r="619" spans="1:6" x14ac:dyDescent="0.25">
      <c r="A619" t="s">
        <v>5</v>
      </c>
      <c r="B619">
        <v>120.0889188695426</v>
      </c>
      <c r="C619">
        <v>30.808545234563692</v>
      </c>
      <c r="D619">
        <v>120.09451660915791</v>
      </c>
      <c r="E619">
        <v>30.89896393729418</v>
      </c>
      <c r="F619">
        <v>2</v>
      </c>
    </row>
    <row r="620" spans="1:6" x14ac:dyDescent="0.25">
      <c r="A620" t="s">
        <v>5</v>
      </c>
      <c r="B620">
        <v>103.88462503304829</v>
      </c>
      <c r="C620">
        <v>30.839641883011009</v>
      </c>
      <c r="D620">
        <v>113.2714313444597</v>
      </c>
      <c r="E620">
        <v>23.13533630669501</v>
      </c>
      <c r="F620">
        <v>1</v>
      </c>
    </row>
    <row r="621" spans="1:6" x14ac:dyDescent="0.25">
      <c r="A621" t="s">
        <v>5</v>
      </c>
      <c r="B621">
        <v>117.38573479776259</v>
      </c>
      <c r="C621">
        <v>30.860298498464179</v>
      </c>
      <c r="D621">
        <v>117.06360390491881</v>
      </c>
      <c r="E621">
        <v>30.530956568043042</v>
      </c>
      <c r="F621">
        <v>2</v>
      </c>
    </row>
    <row r="622" spans="1:6" x14ac:dyDescent="0.25">
      <c r="A622" t="s">
        <v>5</v>
      </c>
      <c r="B622">
        <v>104.8049518057411</v>
      </c>
      <c r="C622">
        <v>30.887114236708431</v>
      </c>
      <c r="D622">
        <v>118.80242172124581</v>
      </c>
      <c r="E622">
        <v>32.064652885618472</v>
      </c>
      <c r="F622">
        <v>1</v>
      </c>
    </row>
    <row r="623" spans="1:6" x14ac:dyDescent="0.25">
      <c r="A623" t="s">
        <v>5</v>
      </c>
      <c r="B623">
        <v>118.28821596372249</v>
      </c>
      <c r="C623">
        <v>30.89598186269972</v>
      </c>
      <c r="D623">
        <v>120.2155118037217</v>
      </c>
      <c r="E623">
        <v>30.253082981693471</v>
      </c>
      <c r="F623">
        <v>1</v>
      </c>
    </row>
    <row r="624" spans="1:6" x14ac:dyDescent="0.25">
      <c r="A624" t="s">
        <v>5</v>
      </c>
      <c r="B624">
        <v>118.28821596372249</v>
      </c>
      <c r="C624">
        <v>30.89598186269972</v>
      </c>
      <c r="D624">
        <v>120.59241222959319</v>
      </c>
      <c r="E624">
        <v>31.30356407444177</v>
      </c>
      <c r="F624">
        <v>1</v>
      </c>
    </row>
    <row r="625" spans="1:6" x14ac:dyDescent="0.25">
      <c r="A625" t="s">
        <v>5</v>
      </c>
      <c r="B625">
        <v>118.28821596372249</v>
      </c>
      <c r="C625">
        <v>30.89598186269972</v>
      </c>
      <c r="D625">
        <v>118.4394313765352</v>
      </c>
      <c r="E625">
        <v>31.35853665579927</v>
      </c>
      <c r="F625">
        <v>14</v>
      </c>
    </row>
    <row r="626" spans="1:6" x14ac:dyDescent="0.25">
      <c r="A626" t="s">
        <v>5</v>
      </c>
      <c r="B626">
        <v>118.28821596372249</v>
      </c>
      <c r="C626">
        <v>30.89598186269972</v>
      </c>
      <c r="D626">
        <v>116.41338369712309</v>
      </c>
      <c r="E626">
        <v>39.910924547299572</v>
      </c>
      <c r="F626">
        <v>1</v>
      </c>
    </row>
    <row r="627" spans="1:6" x14ac:dyDescent="0.25">
      <c r="A627" t="s">
        <v>5</v>
      </c>
      <c r="B627">
        <v>116.2200703668824</v>
      </c>
      <c r="C627">
        <v>30.901821144678479</v>
      </c>
      <c r="D627">
        <v>117.06360390491881</v>
      </c>
      <c r="E627">
        <v>30.530956568043042</v>
      </c>
      <c r="F627">
        <v>1</v>
      </c>
    </row>
    <row r="628" spans="1:6" x14ac:dyDescent="0.25">
      <c r="A628" t="s">
        <v>5</v>
      </c>
      <c r="B628">
        <v>117.8107371738446</v>
      </c>
      <c r="C628">
        <v>30.929418780741049</v>
      </c>
      <c r="D628">
        <v>113.2714313444597</v>
      </c>
      <c r="E628">
        <v>23.13533630669501</v>
      </c>
      <c r="F628">
        <v>1</v>
      </c>
    </row>
    <row r="629" spans="1:6" x14ac:dyDescent="0.25">
      <c r="A629" t="s">
        <v>5</v>
      </c>
      <c r="B629">
        <v>117.8107371738446</v>
      </c>
      <c r="C629">
        <v>30.929418780741049</v>
      </c>
      <c r="D629">
        <v>117.8184767944575</v>
      </c>
      <c r="E629">
        <v>30.951233239913389</v>
      </c>
      <c r="F629">
        <v>15</v>
      </c>
    </row>
    <row r="630" spans="1:6" x14ac:dyDescent="0.25">
      <c r="A630" t="s">
        <v>5</v>
      </c>
      <c r="B630">
        <v>117.8107371738446</v>
      </c>
      <c r="C630">
        <v>30.929418780741049</v>
      </c>
      <c r="D630">
        <v>117.23344266497659</v>
      </c>
      <c r="E630">
        <v>31.826577833686891</v>
      </c>
      <c r="F630">
        <v>1</v>
      </c>
    </row>
    <row r="631" spans="1:6" x14ac:dyDescent="0.25">
      <c r="A631" t="s">
        <v>5</v>
      </c>
      <c r="B631">
        <v>117.8107371738446</v>
      </c>
      <c r="C631">
        <v>30.929418780741049</v>
      </c>
      <c r="D631">
        <v>116.41338369712309</v>
      </c>
      <c r="E631">
        <v>39.910924547299572</v>
      </c>
      <c r="F631">
        <v>1</v>
      </c>
    </row>
    <row r="632" spans="1:6" x14ac:dyDescent="0.25">
      <c r="A632" t="s">
        <v>5</v>
      </c>
      <c r="B632">
        <v>115.48102224121079</v>
      </c>
      <c r="C632">
        <v>30.932372750756649</v>
      </c>
      <c r="D632">
        <v>122.2135563185204</v>
      </c>
      <c r="E632">
        <v>29.990911680160341</v>
      </c>
      <c r="F632">
        <v>1</v>
      </c>
    </row>
    <row r="633" spans="1:6" x14ac:dyDescent="0.25">
      <c r="A633" t="s">
        <v>5</v>
      </c>
      <c r="B633">
        <v>115.48102224121079</v>
      </c>
      <c r="C633">
        <v>30.932372750756649</v>
      </c>
      <c r="D633">
        <v>114.3115815547323</v>
      </c>
      <c r="E633">
        <v>30.59846673640099</v>
      </c>
      <c r="F633">
        <v>2</v>
      </c>
    </row>
    <row r="634" spans="1:6" x14ac:dyDescent="0.25">
      <c r="A634" t="s">
        <v>5</v>
      </c>
      <c r="B634">
        <v>115.48102224121079</v>
      </c>
      <c r="C634">
        <v>30.932372750756649</v>
      </c>
      <c r="D634">
        <v>116.41338369712309</v>
      </c>
      <c r="E634">
        <v>39.910924547299572</v>
      </c>
      <c r="F634">
        <v>1</v>
      </c>
    </row>
    <row r="635" spans="1:6" x14ac:dyDescent="0.25">
      <c r="A635" t="s">
        <v>5</v>
      </c>
      <c r="B635">
        <v>117.8897492519246</v>
      </c>
      <c r="C635">
        <v>30.944772265424309</v>
      </c>
      <c r="D635">
        <v>117.8184767944575</v>
      </c>
      <c r="E635">
        <v>30.951233239913389</v>
      </c>
      <c r="F635">
        <v>3</v>
      </c>
    </row>
    <row r="636" spans="1:6" x14ac:dyDescent="0.25">
      <c r="A636" t="s">
        <v>5</v>
      </c>
      <c r="B636">
        <v>117.8897492519246</v>
      </c>
      <c r="C636">
        <v>30.944772265424309</v>
      </c>
      <c r="D636">
        <v>117.23344266497659</v>
      </c>
      <c r="E636">
        <v>31.826577833686891</v>
      </c>
      <c r="F636">
        <v>1</v>
      </c>
    </row>
    <row r="637" spans="1:6" x14ac:dyDescent="0.25">
      <c r="A637" t="s">
        <v>5</v>
      </c>
      <c r="B637">
        <v>117.9185162885734</v>
      </c>
      <c r="C637">
        <v>30.95235926287922</v>
      </c>
      <c r="D637">
        <v>117.8184767944575</v>
      </c>
      <c r="E637">
        <v>30.951233239913389</v>
      </c>
      <c r="F637">
        <v>3</v>
      </c>
    </row>
    <row r="638" spans="1:6" x14ac:dyDescent="0.25">
      <c r="A638" t="s">
        <v>5</v>
      </c>
      <c r="B638">
        <v>116.95355904596251</v>
      </c>
      <c r="C638">
        <v>30.972567972107338</v>
      </c>
      <c r="D638">
        <v>118.4394313765352</v>
      </c>
      <c r="E638">
        <v>31.35853665579927</v>
      </c>
      <c r="F638">
        <v>1</v>
      </c>
    </row>
    <row r="639" spans="1:6" x14ac:dyDescent="0.25">
      <c r="A639" t="s">
        <v>5</v>
      </c>
      <c r="B639">
        <v>116.95355904596251</v>
      </c>
      <c r="C639">
        <v>30.972567972107338</v>
      </c>
      <c r="D639">
        <v>117.23344266497659</v>
      </c>
      <c r="E639">
        <v>31.826577833686891</v>
      </c>
      <c r="F639">
        <v>2</v>
      </c>
    </row>
    <row r="640" spans="1:6" x14ac:dyDescent="0.25">
      <c r="A640" t="s">
        <v>5</v>
      </c>
      <c r="B640">
        <v>119.81941984715451</v>
      </c>
      <c r="C640">
        <v>30.983352787535111</v>
      </c>
      <c r="D640">
        <v>119.65343619052921</v>
      </c>
      <c r="E640">
        <v>29.0846393855137</v>
      </c>
      <c r="F640">
        <v>1</v>
      </c>
    </row>
    <row r="641" spans="1:6" x14ac:dyDescent="0.25">
      <c r="A641" t="s">
        <v>5</v>
      </c>
      <c r="B641">
        <v>119.81941984715451</v>
      </c>
      <c r="C641">
        <v>30.983352787535111</v>
      </c>
      <c r="D641">
        <v>120.5854784788533</v>
      </c>
      <c r="E641">
        <v>30.036369311306899</v>
      </c>
      <c r="F641">
        <v>1</v>
      </c>
    </row>
    <row r="642" spans="1:6" x14ac:dyDescent="0.25">
      <c r="A642" t="s">
        <v>5</v>
      </c>
      <c r="B642">
        <v>112.2173302989668</v>
      </c>
      <c r="C642">
        <v>31.042611202948638</v>
      </c>
      <c r="D642">
        <v>112.20639298023001</v>
      </c>
      <c r="E642">
        <v>31.041732575569618</v>
      </c>
      <c r="F642">
        <v>1</v>
      </c>
    </row>
    <row r="643" spans="1:6" x14ac:dyDescent="0.25">
      <c r="A643" t="s">
        <v>5</v>
      </c>
      <c r="B643">
        <v>113.1122609365968</v>
      </c>
      <c r="C643">
        <v>31.08575189557197</v>
      </c>
      <c r="D643">
        <v>113.7584204578765</v>
      </c>
      <c r="E643">
        <v>23.027308411643389</v>
      </c>
      <c r="F643">
        <v>1</v>
      </c>
    </row>
    <row r="644" spans="1:6" x14ac:dyDescent="0.25">
      <c r="A644" t="s">
        <v>5</v>
      </c>
      <c r="B644">
        <v>121.42502428093469</v>
      </c>
      <c r="C644">
        <v>31.093537540382119</v>
      </c>
      <c r="D644">
        <v>121.48053886017649</v>
      </c>
      <c r="E644">
        <v>31.23592904225201</v>
      </c>
      <c r="F644">
        <v>5</v>
      </c>
    </row>
    <row r="645" spans="1:6" x14ac:dyDescent="0.25">
      <c r="A645" t="s">
        <v>5</v>
      </c>
      <c r="B645">
        <v>118.2001179722037</v>
      </c>
      <c r="C645">
        <v>31.128329586970441</v>
      </c>
      <c r="D645">
        <v>118.4394313765352</v>
      </c>
      <c r="E645">
        <v>31.35853665579927</v>
      </c>
      <c r="F645">
        <v>3</v>
      </c>
    </row>
    <row r="646" spans="1:6" x14ac:dyDescent="0.25">
      <c r="A646" t="s">
        <v>5</v>
      </c>
      <c r="B646">
        <v>118.2001179722037</v>
      </c>
      <c r="C646">
        <v>31.128329586970441</v>
      </c>
      <c r="D646">
        <v>117.23344266497659</v>
      </c>
      <c r="E646">
        <v>31.826577833686891</v>
      </c>
      <c r="F646">
        <v>1</v>
      </c>
    </row>
    <row r="647" spans="1:6" x14ac:dyDescent="0.25">
      <c r="A647" t="s">
        <v>5</v>
      </c>
      <c r="B647">
        <v>118.2001179722037</v>
      </c>
      <c r="C647">
        <v>31.128329586970441</v>
      </c>
      <c r="D647">
        <v>118.80242172124581</v>
      </c>
      <c r="E647">
        <v>32.064652885618472</v>
      </c>
      <c r="F647">
        <v>1</v>
      </c>
    </row>
    <row r="648" spans="1:6" x14ac:dyDescent="0.25">
      <c r="A648" t="s">
        <v>5</v>
      </c>
      <c r="B648">
        <v>112.0873107272497</v>
      </c>
      <c r="C648">
        <v>31.129834655671839</v>
      </c>
      <c r="D648">
        <v>114.0645518365875</v>
      </c>
      <c r="E648">
        <v>22.548456637984181</v>
      </c>
      <c r="F648">
        <v>1</v>
      </c>
    </row>
    <row r="649" spans="1:6" x14ac:dyDescent="0.25">
      <c r="A649" t="s">
        <v>5</v>
      </c>
      <c r="B649">
        <v>112.0873107272497</v>
      </c>
      <c r="C649">
        <v>31.129834655671839</v>
      </c>
      <c r="D649">
        <v>114.3115815547323</v>
      </c>
      <c r="E649">
        <v>30.59846673640099</v>
      </c>
      <c r="F649">
        <v>2</v>
      </c>
    </row>
    <row r="650" spans="1:6" x14ac:dyDescent="0.25">
      <c r="A650" t="s">
        <v>5</v>
      </c>
      <c r="B650">
        <v>118.5918627275054</v>
      </c>
      <c r="C650">
        <v>31.14987425649694</v>
      </c>
      <c r="D650">
        <v>121.48053886017649</v>
      </c>
      <c r="E650">
        <v>31.23592904225201</v>
      </c>
      <c r="F650">
        <v>1</v>
      </c>
    </row>
    <row r="651" spans="1:6" x14ac:dyDescent="0.25">
      <c r="A651" t="s">
        <v>5</v>
      </c>
      <c r="B651">
        <v>118.5918627275054</v>
      </c>
      <c r="C651">
        <v>31.14987425649694</v>
      </c>
      <c r="D651">
        <v>118.4394313765352</v>
      </c>
      <c r="E651">
        <v>31.35853665579927</v>
      </c>
      <c r="F651">
        <v>3</v>
      </c>
    </row>
    <row r="652" spans="1:6" x14ac:dyDescent="0.25">
      <c r="A652" t="s">
        <v>5</v>
      </c>
      <c r="B652">
        <v>118.67715225791299</v>
      </c>
      <c r="C652">
        <v>31.151383504544491</v>
      </c>
      <c r="D652">
        <v>118.4394313765352</v>
      </c>
      <c r="E652">
        <v>31.35853665579927</v>
      </c>
      <c r="F652">
        <v>2</v>
      </c>
    </row>
    <row r="653" spans="1:6" x14ac:dyDescent="0.25">
      <c r="A653" t="s">
        <v>5</v>
      </c>
      <c r="B653">
        <v>121.4462350047294</v>
      </c>
      <c r="C653">
        <v>31.169152089592199</v>
      </c>
      <c r="D653">
        <v>121.48053886017649</v>
      </c>
      <c r="E653">
        <v>31.23592904225201</v>
      </c>
      <c r="F653">
        <v>37</v>
      </c>
    </row>
    <row r="654" spans="1:6" x14ac:dyDescent="0.25">
      <c r="A654" t="s">
        <v>5</v>
      </c>
      <c r="B654">
        <v>118.5324621892519</v>
      </c>
      <c r="C654">
        <v>31.19169896930741</v>
      </c>
      <c r="D654">
        <v>118.4394313765352</v>
      </c>
      <c r="E654">
        <v>31.35853665579927</v>
      </c>
      <c r="F654">
        <v>2</v>
      </c>
    </row>
    <row r="655" spans="1:6" x14ac:dyDescent="0.25">
      <c r="A655" t="s">
        <v>5</v>
      </c>
      <c r="B655">
        <v>118.5324621892519</v>
      </c>
      <c r="C655">
        <v>31.19169896930741</v>
      </c>
      <c r="D655">
        <v>116.41338369712309</v>
      </c>
      <c r="E655">
        <v>39.910924547299572</v>
      </c>
      <c r="F655">
        <v>1</v>
      </c>
    </row>
    <row r="656" spans="1:6" x14ac:dyDescent="0.25">
      <c r="A656" t="s">
        <v>5</v>
      </c>
      <c r="B656">
        <v>121.3876161086648</v>
      </c>
      <c r="C656">
        <v>31.213301496813621</v>
      </c>
      <c r="D656">
        <v>121.48053886017649</v>
      </c>
      <c r="E656">
        <v>31.23592904225201</v>
      </c>
      <c r="F656">
        <v>22</v>
      </c>
    </row>
    <row r="657" spans="1:6" x14ac:dyDescent="0.25">
      <c r="A657" t="s">
        <v>5</v>
      </c>
      <c r="B657">
        <v>121.481237978477</v>
      </c>
      <c r="C657">
        <v>31.213348379555079</v>
      </c>
      <c r="D657">
        <v>121.48053886017649</v>
      </c>
      <c r="E657">
        <v>31.23592904225201</v>
      </c>
      <c r="F657">
        <v>16</v>
      </c>
    </row>
    <row r="658" spans="1:6" x14ac:dyDescent="0.25">
      <c r="A658" t="s">
        <v>5</v>
      </c>
      <c r="B658">
        <v>121.49607206403449</v>
      </c>
      <c r="C658">
        <v>31.227203440768871</v>
      </c>
      <c r="D658">
        <v>121.48053886017649</v>
      </c>
      <c r="E658">
        <v>31.23592904225201</v>
      </c>
      <c r="F658">
        <v>21</v>
      </c>
    </row>
    <row r="659" spans="1:6" x14ac:dyDescent="0.25">
      <c r="A659" t="s">
        <v>5</v>
      </c>
      <c r="B659">
        <v>121.6384813140922</v>
      </c>
      <c r="C659">
        <v>31.230895349133949</v>
      </c>
      <c r="D659">
        <v>121.48053886017649</v>
      </c>
      <c r="E659">
        <v>31.23592904225201</v>
      </c>
      <c r="F659">
        <v>36</v>
      </c>
    </row>
    <row r="660" spans="1:6" x14ac:dyDescent="0.25">
      <c r="A660" t="s">
        <v>5</v>
      </c>
      <c r="B660">
        <v>121.454755557002</v>
      </c>
      <c r="C660">
        <v>31.235380803487889</v>
      </c>
      <c r="D660">
        <v>121.48053886017649</v>
      </c>
      <c r="E660">
        <v>31.23592904225201</v>
      </c>
      <c r="F660">
        <v>20</v>
      </c>
    </row>
    <row r="661" spans="1:6" x14ac:dyDescent="0.25">
      <c r="A661" t="s">
        <v>5</v>
      </c>
      <c r="B661">
        <v>121.3984429437496</v>
      </c>
      <c r="C661">
        <v>31.26374292907553</v>
      </c>
      <c r="D661">
        <v>113.2714313444597</v>
      </c>
      <c r="E661">
        <v>23.13533630669501</v>
      </c>
      <c r="F661">
        <v>1</v>
      </c>
    </row>
    <row r="662" spans="1:6" x14ac:dyDescent="0.25">
      <c r="A662" t="s">
        <v>5</v>
      </c>
      <c r="B662">
        <v>121.3984429437496</v>
      </c>
      <c r="C662">
        <v>31.26374292907553</v>
      </c>
      <c r="D662">
        <v>121.48053886017649</v>
      </c>
      <c r="E662">
        <v>31.23592904225201</v>
      </c>
      <c r="F662">
        <v>19</v>
      </c>
    </row>
    <row r="663" spans="1:6" x14ac:dyDescent="0.25">
      <c r="A663" t="s">
        <v>5</v>
      </c>
      <c r="B663">
        <v>108.38926046638839</v>
      </c>
      <c r="C663">
        <v>31.27710066076536</v>
      </c>
      <c r="D663">
        <v>106.5584341553766</v>
      </c>
      <c r="E663">
        <v>29.568996245338919</v>
      </c>
      <c r="F663">
        <v>1</v>
      </c>
    </row>
    <row r="664" spans="1:6" x14ac:dyDescent="0.25">
      <c r="A664" t="s">
        <v>5</v>
      </c>
      <c r="B664">
        <v>121.4919185407948</v>
      </c>
      <c r="C664">
        <v>31.282497228986571</v>
      </c>
      <c r="D664">
        <v>121.48053886017649</v>
      </c>
      <c r="E664">
        <v>31.23592904225201</v>
      </c>
      <c r="F664">
        <v>30</v>
      </c>
    </row>
    <row r="665" spans="1:6" x14ac:dyDescent="0.25">
      <c r="A665" t="s">
        <v>5</v>
      </c>
      <c r="B665">
        <v>121.4577688102147</v>
      </c>
      <c r="C665">
        <v>31.288044465926141</v>
      </c>
      <c r="D665">
        <v>121.48053886017649</v>
      </c>
      <c r="E665">
        <v>31.23592904225201</v>
      </c>
      <c r="F665">
        <v>24</v>
      </c>
    </row>
    <row r="666" spans="1:6" x14ac:dyDescent="0.25">
      <c r="A666" t="s">
        <v>5</v>
      </c>
      <c r="B666">
        <v>114.6281187935343</v>
      </c>
      <c r="C666">
        <v>31.290122753229738</v>
      </c>
      <c r="D666">
        <v>114.0645518365875</v>
      </c>
      <c r="E666">
        <v>22.548456637984181</v>
      </c>
      <c r="F666">
        <v>1</v>
      </c>
    </row>
    <row r="667" spans="1:6" x14ac:dyDescent="0.25">
      <c r="A667" t="s">
        <v>5</v>
      </c>
      <c r="B667">
        <v>114.6281187935343</v>
      </c>
      <c r="C667">
        <v>31.290122753229738</v>
      </c>
      <c r="D667">
        <v>114.3115815547323</v>
      </c>
      <c r="E667">
        <v>30.59846673640099</v>
      </c>
      <c r="F667">
        <v>1</v>
      </c>
    </row>
    <row r="668" spans="1:6" x14ac:dyDescent="0.25">
      <c r="A668" t="s">
        <v>5</v>
      </c>
      <c r="B668">
        <v>120.6167930570829</v>
      </c>
      <c r="C668">
        <v>31.295727344716521</v>
      </c>
      <c r="D668">
        <v>117.0755754270272</v>
      </c>
      <c r="E668">
        <v>28.265787063191421</v>
      </c>
      <c r="F668">
        <v>1</v>
      </c>
    </row>
    <row r="669" spans="1:6" x14ac:dyDescent="0.25">
      <c r="A669" t="s">
        <v>5</v>
      </c>
      <c r="B669">
        <v>120.6167930570829</v>
      </c>
      <c r="C669">
        <v>31.295727344716521</v>
      </c>
      <c r="D669">
        <v>120.59241222959319</v>
      </c>
      <c r="E669">
        <v>31.30356407444177</v>
      </c>
      <c r="F669">
        <v>3</v>
      </c>
    </row>
    <row r="670" spans="1:6" x14ac:dyDescent="0.25">
      <c r="A670" t="s">
        <v>5</v>
      </c>
      <c r="B670">
        <v>113.6333872841858</v>
      </c>
      <c r="C670">
        <v>31.304354863066969</v>
      </c>
      <c r="D670">
        <v>114.3115815547323</v>
      </c>
      <c r="E670">
        <v>30.59846673640099</v>
      </c>
      <c r="F670">
        <v>1</v>
      </c>
    </row>
    <row r="671" spans="1:6" x14ac:dyDescent="0.25">
      <c r="A671" t="s">
        <v>5</v>
      </c>
      <c r="B671">
        <v>113.6333872841858</v>
      </c>
      <c r="C671">
        <v>31.304354863066969</v>
      </c>
      <c r="D671">
        <v>113.9225100773367</v>
      </c>
      <c r="E671">
        <v>30.930689227018291</v>
      </c>
      <c r="F671">
        <v>1</v>
      </c>
    </row>
    <row r="672" spans="1:6" x14ac:dyDescent="0.25">
      <c r="A672" t="s">
        <v>5</v>
      </c>
      <c r="B672">
        <v>121.5357165996346</v>
      </c>
      <c r="C672">
        <v>31.3045104795419</v>
      </c>
      <c r="D672">
        <v>121.48053886017649</v>
      </c>
      <c r="E672">
        <v>31.23592904225201</v>
      </c>
      <c r="F672">
        <v>43</v>
      </c>
    </row>
    <row r="673" spans="1:6" x14ac:dyDescent="0.25">
      <c r="A673" t="s">
        <v>5</v>
      </c>
      <c r="B673">
        <v>121.5357165996346</v>
      </c>
      <c r="C673">
        <v>31.3045104795419</v>
      </c>
      <c r="D673">
        <v>116.41338369712309</v>
      </c>
      <c r="E673">
        <v>39.910924547299572</v>
      </c>
      <c r="F673">
        <v>1</v>
      </c>
    </row>
    <row r="674" spans="1:6" x14ac:dyDescent="0.25">
      <c r="A674" t="s">
        <v>5</v>
      </c>
      <c r="B674">
        <v>120.6308780568523</v>
      </c>
      <c r="C674">
        <v>31.332306143127258</v>
      </c>
      <c r="D674">
        <v>120.59241222959319</v>
      </c>
      <c r="E674">
        <v>31.30356407444177</v>
      </c>
      <c r="F674">
        <v>12</v>
      </c>
    </row>
    <row r="675" spans="1:6" x14ac:dyDescent="0.25">
      <c r="A675" t="s">
        <v>5</v>
      </c>
      <c r="B675">
        <v>118.9718997925722</v>
      </c>
      <c r="C675">
        <v>31.336381348076291</v>
      </c>
      <c r="D675">
        <v>120.59241222959319</v>
      </c>
      <c r="E675">
        <v>31.30356407444177</v>
      </c>
      <c r="F675">
        <v>1</v>
      </c>
    </row>
    <row r="676" spans="1:6" x14ac:dyDescent="0.25">
      <c r="A676" t="s">
        <v>5</v>
      </c>
      <c r="B676">
        <v>120.5816253899129</v>
      </c>
      <c r="C676">
        <v>31.344527569325379</v>
      </c>
      <c r="D676">
        <v>120.59241222959319</v>
      </c>
      <c r="E676">
        <v>31.30356407444177</v>
      </c>
      <c r="F676">
        <v>6</v>
      </c>
    </row>
    <row r="677" spans="1:6" x14ac:dyDescent="0.25">
      <c r="A677" t="s">
        <v>5</v>
      </c>
      <c r="B677">
        <v>118.3872454857302</v>
      </c>
      <c r="C677">
        <v>31.351965582559199</v>
      </c>
      <c r="D677">
        <v>117.06360390491881</v>
      </c>
      <c r="E677">
        <v>30.530956568043042</v>
      </c>
      <c r="F677">
        <v>1</v>
      </c>
    </row>
    <row r="678" spans="1:6" x14ac:dyDescent="0.25">
      <c r="A678" t="s">
        <v>5</v>
      </c>
      <c r="B678">
        <v>118.3872454857302</v>
      </c>
      <c r="C678">
        <v>31.351965582559199</v>
      </c>
      <c r="D678">
        <v>118.4394313765352</v>
      </c>
      <c r="E678">
        <v>31.35853665579927</v>
      </c>
      <c r="F678">
        <v>5</v>
      </c>
    </row>
    <row r="679" spans="1:6" x14ac:dyDescent="0.25">
      <c r="A679" t="s">
        <v>5</v>
      </c>
      <c r="B679">
        <v>121.25101353755591</v>
      </c>
      <c r="C679">
        <v>31.364338055433631</v>
      </c>
      <c r="D679">
        <v>121.48053886017649</v>
      </c>
      <c r="E679">
        <v>31.23592904225201</v>
      </c>
      <c r="F679">
        <v>6</v>
      </c>
    </row>
    <row r="680" spans="1:6" x14ac:dyDescent="0.25">
      <c r="A680" t="s">
        <v>5</v>
      </c>
      <c r="B680">
        <v>121.4090412184494</v>
      </c>
      <c r="C680">
        <v>31.398622694466781</v>
      </c>
      <c r="D680">
        <v>121.48053886017649</v>
      </c>
      <c r="E680">
        <v>31.23592904225201</v>
      </c>
      <c r="F680">
        <v>8</v>
      </c>
    </row>
    <row r="681" spans="1:6" x14ac:dyDescent="0.25">
      <c r="A681" t="s">
        <v>5</v>
      </c>
      <c r="B681">
        <v>119.3828389483099</v>
      </c>
      <c r="C681">
        <v>31.42524193101212</v>
      </c>
      <c r="D681">
        <v>113.2714313444597</v>
      </c>
      <c r="E681">
        <v>23.13533630669501</v>
      </c>
      <c r="F681">
        <v>1</v>
      </c>
    </row>
    <row r="682" spans="1:6" x14ac:dyDescent="0.25">
      <c r="A682" t="s">
        <v>5</v>
      </c>
      <c r="B682">
        <v>119.3828389483099</v>
      </c>
      <c r="C682">
        <v>31.42524193101212</v>
      </c>
      <c r="D682">
        <v>120.59241222959319</v>
      </c>
      <c r="E682">
        <v>31.30356407444177</v>
      </c>
      <c r="F682">
        <v>1</v>
      </c>
    </row>
    <row r="683" spans="1:6" x14ac:dyDescent="0.25">
      <c r="A683" t="s">
        <v>5</v>
      </c>
      <c r="B683">
        <v>120.24850182100801</v>
      </c>
      <c r="C683">
        <v>31.466578565031071</v>
      </c>
      <c r="D683">
        <v>120.318583288106</v>
      </c>
      <c r="E683">
        <v>31.498809732685711</v>
      </c>
      <c r="F683">
        <v>12</v>
      </c>
    </row>
    <row r="684" spans="1:6" x14ac:dyDescent="0.25">
      <c r="A684" t="s">
        <v>5</v>
      </c>
      <c r="B684">
        <v>120.31579819760471</v>
      </c>
      <c r="C684">
        <v>31.54286603191299</v>
      </c>
      <c r="D684">
        <v>120.318583288106</v>
      </c>
      <c r="E684">
        <v>31.498809732685711</v>
      </c>
      <c r="F684">
        <v>9</v>
      </c>
    </row>
    <row r="685" spans="1:6" x14ac:dyDescent="0.25">
      <c r="A685" t="s">
        <v>5</v>
      </c>
      <c r="B685">
        <v>119.0399271338791</v>
      </c>
      <c r="C685">
        <v>31.59696306402347</v>
      </c>
      <c r="D685">
        <v>118.80242172124581</v>
      </c>
      <c r="E685">
        <v>32.064652885618472</v>
      </c>
      <c r="F685">
        <v>2</v>
      </c>
    </row>
    <row r="686" spans="1:6" x14ac:dyDescent="0.25">
      <c r="A686" t="s">
        <v>5</v>
      </c>
      <c r="B686">
        <v>120.3289027315424</v>
      </c>
      <c r="C686">
        <v>31.597340932457321</v>
      </c>
      <c r="D686">
        <v>120.318583288106</v>
      </c>
      <c r="E686">
        <v>31.498809732685711</v>
      </c>
      <c r="F686">
        <v>6</v>
      </c>
    </row>
    <row r="687" spans="1:6" x14ac:dyDescent="0.25">
      <c r="A687" t="s">
        <v>5</v>
      </c>
      <c r="B687">
        <v>120.2821257294721</v>
      </c>
      <c r="C687">
        <v>31.609369399010081</v>
      </c>
      <c r="D687">
        <v>121.48053886017649</v>
      </c>
      <c r="E687">
        <v>31.23592904225201</v>
      </c>
      <c r="F687">
        <v>1</v>
      </c>
    </row>
    <row r="688" spans="1:6" x14ac:dyDescent="0.25">
      <c r="A688" t="s">
        <v>5</v>
      </c>
      <c r="B688">
        <v>120.2821257294721</v>
      </c>
      <c r="C688">
        <v>31.609369399010081</v>
      </c>
      <c r="D688">
        <v>120.318583288106</v>
      </c>
      <c r="E688">
        <v>31.498809732685711</v>
      </c>
      <c r="F688">
        <v>4</v>
      </c>
    </row>
    <row r="689" spans="1:6" x14ac:dyDescent="0.25">
      <c r="A689" t="s">
        <v>5</v>
      </c>
      <c r="B689">
        <v>121.53539754354389</v>
      </c>
      <c r="C689">
        <v>31.633564930802049</v>
      </c>
      <c r="D689">
        <v>121.48053886017649</v>
      </c>
      <c r="E689">
        <v>31.23592904225201</v>
      </c>
      <c r="F689">
        <v>10</v>
      </c>
    </row>
    <row r="690" spans="1:6" x14ac:dyDescent="0.25">
      <c r="A690" t="s">
        <v>5</v>
      </c>
      <c r="B690">
        <v>118.5545581208635</v>
      </c>
      <c r="C690">
        <v>31.659719310829381</v>
      </c>
      <c r="D690">
        <v>118.51357957943149</v>
      </c>
      <c r="E690">
        <v>31.676265597609099</v>
      </c>
      <c r="F690">
        <v>4</v>
      </c>
    </row>
    <row r="691" spans="1:6" x14ac:dyDescent="0.25">
      <c r="A691" t="s">
        <v>5</v>
      </c>
      <c r="B691">
        <v>118.57834785585371</v>
      </c>
      <c r="C691">
        <v>31.711627118315249</v>
      </c>
      <c r="D691">
        <v>121.48053886017649</v>
      </c>
      <c r="E691">
        <v>31.23592904225201</v>
      </c>
      <c r="F691">
        <v>1</v>
      </c>
    </row>
    <row r="692" spans="1:6" x14ac:dyDescent="0.25">
      <c r="A692" t="s">
        <v>5</v>
      </c>
      <c r="B692">
        <v>118.57834785585371</v>
      </c>
      <c r="C692">
        <v>31.711627118315249</v>
      </c>
      <c r="D692">
        <v>118.51357957943149</v>
      </c>
      <c r="E692">
        <v>31.676265597609099</v>
      </c>
      <c r="F692">
        <v>4</v>
      </c>
    </row>
    <row r="693" spans="1:6" x14ac:dyDescent="0.25">
      <c r="A693" t="s">
        <v>5</v>
      </c>
      <c r="B693">
        <v>119.515038350973</v>
      </c>
      <c r="C693">
        <v>31.723054180710221</v>
      </c>
      <c r="D693">
        <v>119.30346983854</v>
      </c>
      <c r="E693">
        <v>26.080429420698081</v>
      </c>
      <c r="F693">
        <v>1</v>
      </c>
    </row>
    <row r="694" spans="1:6" x14ac:dyDescent="0.25">
      <c r="A694" t="s">
        <v>5</v>
      </c>
      <c r="B694">
        <v>117.0362608817269</v>
      </c>
      <c r="C694">
        <v>31.73263806799341</v>
      </c>
      <c r="D694">
        <v>117.23344266497659</v>
      </c>
      <c r="E694">
        <v>31.826577833686891</v>
      </c>
      <c r="F694">
        <v>4</v>
      </c>
    </row>
    <row r="695" spans="1:6" x14ac:dyDescent="0.25">
      <c r="A695" t="s">
        <v>5</v>
      </c>
      <c r="B695">
        <v>118.52591681747499</v>
      </c>
      <c r="C695">
        <v>31.744706470079489</v>
      </c>
      <c r="D695">
        <v>118.51357957943149</v>
      </c>
      <c r="E695">
        <v>31.676265597609099</v>
      </c>
      <c r="F695">
        <v>1</v>
      </c>
    </row>
    <row r="696" spans="1:6" x14ac:dyDescent="0.25">
      <c r="A696" t="s">
        <v>5</v>
      </c>
      <c r="B696">
        <v>120.0563593272302</v>
      </c>
      <c r="C696">
        <v>31.75689820387095</v>
      </c>
      <c r="D696">
        <v>119.9814847132789</v>
      </c>
      <c r="E696">
        <v>31.815795653327839</v>
      </c>
      <c r="F696">
        <v>3</v>
      </c>
    </row>
    <row r="697" spans="1:6" x14ac:dyDescent="0.25">
      <c r="A697" t="s">
        <v>5</v>
      </c>
      <c r="B697">
        <v>120.0017657603611</v>
      </c>
      <c r="C697">
        <v>31.777803256372671</v>
      </c>
      <c r="D697">
        <v>119.9814847132789</v>
      </c>
      <c r="E697">
        <v>31.815795653327839</v>
      </c>
      <c r="F697">
        <v>6</v>
      </c>
    </row>
    <row r="698" spans="1:6" x14ac:dyDescent="0.25">
      <c r="A698" t="s">
        <v>5</v>
      </c>
      <c r="B698">
        <v>117.3539127999699</v>
      </c>
      <c r="C698">
        <v>31.79072428812216</v>
      </c>
      <c r="D698">
        <v>114.0645518365875</v>
      </c>
      <c r="E698">
        <v>22.548456637984181</v>
      </c>
      <c r="F698">
        <v>2</v>
      </c>
    </row>
    <row r="699" spans="1:6" x14ac:dyDescent="0.25">
      <c r="A699" t="s">
        <v>5</v>
      </c>
      <c r="B699">
        <v>117.3539127999699</v>
      </c>
      <c r="C699">
        <v>31.79072428812216</v>
      </c>
      <c r="D699">
        <v>117.06360390491881</v>
      </c>
      <c r="E699">
        <v>30.530956568043042</v>
      </c>
      <c r="F699">
        <v>1</v>
      </c>
    </row>
    <row r="700" spans="1:6" x14ac:dyDescent="0.25">
      <c r="A700" t="s">
        <v>5</v>
      </c>
      <c r="B700">
        <v>117.3539127999699</v>
      </c>
      <c r="C700">
        <v>31.79072428812216</v>
      </c>
      <c r="D700">
        <v>117.23344266497659</v>
      </c>
      <c r="E700">
        <v>31.826577833686891</v>
      </c>
      <c r="F700">
        <v>7</v>
      </c>
    </row>
    <row r="701" spans="1:6" x14ac:dyDescent="0.25">
      <c r="A701" t="s">
        <v>5</v>
      </c>
      <c r="B701">
        <v>117.3539127999699</v>
      </c>
      <c r="C701">
        <v>31.79072428812216</v>
      </c>
      <c r="D701">
        <v>118.80242172124581</v>
      </c>
      <c r="E701">
        <v>32.064652885618472</v>
      </c>
      <c r="F701">
        <v>2</v>
      </c>
    </row>
    <row r="702" spans="1:6" x14ac:dyDescent="0.25">
      <c r="A702" t="s">
        <v>5</v>
      </c>
      <c r="B702">
        <v>117.3539127999699</v>
      </c>
      <c r="C702">
        <v>31.79072428812216</v>
      </c>
      <c r="D702">
        <v>117.00638885071621</v>
      </c>
      <c r="E702">
        <v>32.631847399053328</v>
      </c>
      <c r="F702">
        <v>1</v>
      </c>
    </row>
    <row r="703" spans="1:6" x14ac:dyDescent="0.25">
      <c r="A703" t="s">
        <v>5</v>
      </c>
      <c r="B703">
        <v>117.3539127999699</v>
      </c>
      <c r="C703">
        <v>31.79072428812216</v>
      </c>
      <c r="D703">
        <v>117.3955133281369</v>
      </c>
      <c r="E703">
        <v>32.921523704350832</v>
      </c>
      <c r="F703">
        <v>1</v>
      </c>
    </row>
    <row r="704" spans="1:6" x14ac:dyDescent="0.25">
      <c r="A704" t="s">
        <v>5</v>
      </c>
      <c r="B704">
        <v>119.9124387418903</v>
      </c>
      <c r="C704">
        <v>31.7985113745499</v>
      </c>
      <c r="D704">
        <v>119.9814847132789</v>
      </c>
      <c r="E704">
        <v>31.815795653327839</v>
      </c>
      <c r="F704">
        <v>5</v>
      </c>
    </row>
    <row r="705" spans="1:6" x14ac:dyDescent="0.25">
      <c r="A705" t="s">
        <v>5</v>
      </c>
      <c r="B705">
        <v>119.9124387418903</v>
      </c>
      <c r="C705">
        <v>31.7985113745499</v>
      </c>
      <c r="D705">
        <v>118.80242172124581</v>
      </c>
      <c r="E705">
        <v>32.064652885618472</v>
      </c>
      <c r="F705">
        <v>1</v>
      </c>
    </row>
    <row r="706" spans="1:6" x14ac:dyDescent="0.25">
      <c r="A706" t="s">
        <v>5</v>
      </c>
      <c r="B706">
        <v>119.9124387418903</v>
      </c>
      <c r="C706">
        <v>31.7985113745499</v>
      </c>
      <c r="D706">
        <v>114.52153190157441</v>
      </c>
      <c r="E706">
        <v>38.048311926872699</v>
      </c>
      <c r="F706">
        <v>1</v>
      </c>
    </row>
    <row r="707" spans="1:6" x14ac:dyDescent="0.25">
      <c r="A707" t="s">
        <v>5</v>
      </c>
      <c r="B707">
        <v>117.2312804436141</v>
      </c>
      <c r="C707">
        <v>31.838184928803191</v>
      </c>
      <c r="D707">
        <v>114.0645518365875</v>
      </c>
      <c r="E707">
        <v>22.548456637984181</v>
      </c>
      <c r="F707">
        <v>1</v>
      </c>
    </row>
    <row r="708" spans="1:6" x14ac:dyDescent="0.25">
      <c r="A708" t="s">
        <v>5</v>
      </c>
      <c r="B708">
        <v>117.2312804436141</v>
      </c>
      <c r="C708">
        <v>31.838184928803191</v>
      </c>
      <c r="D708">
        <v>117.06360390491881</v>
      </c>
      <c r="E708">
        <v>30.530956568043042</v>
      </c>
      <c r="F708">
        <v>1</v>
      </c>
    </row>
    <row r="709" spans="1:6" x14ac:dyDescent="0.25">
      <c r="A709" t="s">
        <v>5</v>
      </c>
      <c r="B709">
        <v>117.2312804436141</v>
      </c>
      <c r="C709">
        <v>31.838184928803191</v>
      </c>
      <c r="D709">
        <v>114.3115815547323</v>
      </c>
      <c r="E709">
        <v>30.59846673640099</v>
      </c>
      <c r="F709">
        <v>1</v>
      </c>
    </row>
    <row r="710" spans="1:6" x14ac:dyDescent="0.25">
      <c r="A710" t="s">
        <v>5</v>
      </c>
      <c r="B710">
        <v>117.2312804436141</v>
      </c>
      <c r="C710">
        <v>31.838184928803191</v>
      </c>
      <c r="D710">
        <v>117.8804904170333</v>
      </c>
      <c r="E710">
        <v>31.60873254754582</v>
      </c>
      <c r="F710">
        <v>1</v>
      </c>
    </row>
    <row r="711" spans="1:6" x14ac:dyDescent="0.25">
      <c r="A711" t="s">
        <v>5</v>
      </c>
      <c r="B711">
        <v>117.2312804436141</v>
      </c>
      <c r="C711">
        <v>31.838184928803191</v>
      </c>
      <c r="D711">
        <v>117.23344266497659</v>
      </c>
      <c r="E711">
        <v>31.826577833686891</v>
      </c>
      <c r="F711">
        <v>5</v>
      </c>
    </row>
    <row r="712" spans="1:6" x14ac:dyDescent="0.25">
      <c r="A712" t="s">
        <v>5</v>
      </c>
      <c r="B712">
        <v>121.6788222966514</v>
      </c>
      <c r="C712">
        <v>31.871301838383189</v>
      </c>
      <c r="D712">
        <v>118.80242172124581</v>
      </c>
      <c r="E712">
        <v>32.064652885618472</v>
      </c>
      <c r="F712">
        <v>1</v>
      </c>
    </row>
    <row r="713" spans="1:6" x14ac:dyDescent="0.25">
      <c r="A713" t="s">
        <v>5</v>
      </c>
      <c r="B713">
        <v>117.3312236688905</v>
      </c>
      <c r="C713">
        <v>31.905375399341938</v>
      </c>
      <c r="D713">
        <v>116.0075349116306</v>
      </c>
      <c r="E713">
        <v>29.711340559079339</v>
      </c>
      <c r="F713">
        <v>1</v>
      </c>
    </row>
    <row r="714" spans="1:6" x14ac:dyDescent="0.25">
      <c r="A714" t="s">
        <v>5</v>
      </c>
      <c r="B714">
        <v>117.3312236688905</v>
      </c>
      <c r="C714">
        <v>31.905375399341938</v>
      </c>
      <c r="D714">
        <v>117.23344266497659</v>
      </c>
      <c r="E714">
        <v>31.826577833686891</v>
      </c>
      <c r="F714">
        <v>5</v>
      </c>
    </row>
    <row r="715" spans="1:6" x14ac:dyDescent="0.25">
      <c r="A715" t="s">
        <v>5</v>
      </c>
      <c r="B715">
        <v>120.6272785283448</v>
      </c>
      <c r="C715">
        <v>31.907812337769091</v>
      </c>
      <c r="D715">
        <v>116.41338369712309</v>
      </c>
      <c r="E715">
        <v>39.910924547299572</v>
      </c>
      <c r="F715">
        <v>1</v>
      </c>
    </row>
    <row r="716" spans="1:6" x14ac:dyDescent="0.25">
      <c r="A716" t="s">
        <v>5</v>
      </c>
      <c r="B716">
        <v>117.24783468704361</v>
      </c>
      <c r="C716">
        <v>31.912901051134</v>
      </c>
      <c r="D716">
        <v>120.76355182586001</v>
      </c>
      <c r="E716">
        <v>30.750974830920139</v>
      </c>
      <c r="F716">
        <v>1</v>
      </c>
    </row>
    <row r="717" spans="1:6" x14ac:dyDescent="0.25">
      <c r="A717" t="s">
        <v>5</v>
      </c>
      <c r="B717">
        <v>117.24783468704361</v>
      </c>
      <c r="C717">
        <v>31.912901051134</v>
      </c>
      <c r="D717">
        <v>117.23344266497659</v>
      </c>
      <c r="E717">
        <v>31.826577833686891</v>
      </c>
      <c r="F717">
        <v>7</v>
      </c>
    </row>
    <row r="718" spans="1:6" x14ac:dyDescent="0.25">
      <c r="A718" t="s">
        <v>5</v>
      </c>
      <c r="B718">
        <v>117.24783468704361</v>
      </c>
      <c r="C718">
        <v>31.912901051134</v>
      </c>
      <c r="D718">
        <v>106.2384935874002</v>
      </c>
      <c r="E718">
        <v>38.492460055509603</v>
      </c>
      <c r="F718">
        <v>1</v>
      </c>
    </row>
    <row r="719" spans="1:6" x14ac:dyDescent="0.25">
      <c r="A719" t="s">
        <v>5</v>
      </c>
      <c r="B719">
        <v>119.2070798034428</v>
      </c>
      <c r="C719">
        <v>31.932634957798388</v>
      </c>
      <c r="D719">
        <v>120.318583288106</v>
      </c>
      <c r="E719">
        <v>31.498809732685711</v>
      </c>
      <c r="F719">
        <v>1</v>
      </c>
    </row>
    <row r="720" spans="1:6" x14ac:dyDescent="0.25">
      <c r="A720" t="s">
        <v>5</v>
      </c>
      <c r="B720">
        <v>119.2070798034428</v>
      </c>
      <c r="C720">
        <v>31.932634957798388</v>
      </c>
      <c r="D720">
        <v>119.9814847132789</v>
      </c>
      <c r="E720">
        <v>31.815795653327839</v>
      </c>
      <c r="F720">
        <v>1</v>
      </c>
    </row>
    <row r="721" spans="1:6" x14ac:dyDescent="0.25">
      <c r="A721" t="s">
        <v>5</v>
      </c>
      <c r="B721">
        <v>112.0170825499379</v>
      </c>
      <c r="C721">
        <v>31.935360283633219</v>
      </c>
      <c r="D721">
        <v>112.17632579650559</v>
      </c>
      <c r="E721">
        <v>32.094933645820937</v>
      </c>
      <c r="F721">
        <v>2</v>
      </c>
    </row>
    <row r="722" spans="1:6" x14ac:dyDescent="0.25">
      <c r="A722" t="s">
        <v>5</v>
      </c>
      <c r="B722">
        <v>119.9031539084133</v>
      </c>
      <c r="C722">
        <v>31.939946043961299</v>
      </c>
      <c r="D722">
        <v>119.9814847132789</v>
      </c>
      <c r="E722">
        <v>31.815795653327839</v>
      </c>
      <c r="F722">
        <v>3</v>
      </c>
    </row>
    <row r="723" spans="1:6" x14ac:dyDescent="0.25">
      <c r="A723" t="s">
        <v>5</v>
      </c>
      <c r="B723">
        <v>118.721978579051</v>
      </c>
      <c r="C723">
        <v>31.95455210879723</v>
      </c>
      <c r="D723">
        <v>118.80242172124581</v>
      </c>
      <c r="E723">
        <v>32.064652885618472</v>
      </c>
      <c r="F723">
        <v>9</v>
      </c>
    </row>
    <row r="724" spans="1:6" x14ac:dyDescent="0.25">
      <c r="A724" t="s">
        <v>5</v>
      </c>
      <c r="B724">
        <v>121.3124701436714</v>
      </c>
      <c r="C724">
        <v>31.956038868177139</v>
      </c>
      <c r="D724">
        <v>121.48053886017649</v>
      </c>
      <c r="E724">
        <v>31.23592904225201</v>
      </c>
      <c r="F724">
        <v>1</v>
      </c>
    </row>
    <row r="725" spans="1:6" x14ac:dyDescent="0.25">
      <c r="A725" t="s">
        <v>5</v>
      </c>
      <c r="B725">
        <v>120.8875985773844</v>
      </c>
      <c r="C725">
        <v>31.96266069527119</v>
      </c>
      <c r="D725">
        <v>120.90159173866181</v>
      </c>
      <c r="E725">
        <v>31.986549431200888</v>
      </c>
      <c r="F725">
        <v>3</v>
      </c>
    </row>
    <row r="726" spans="1:6" x14ac:dyDescent="0.25">
      <c r="A726" t="s">
        <v>5</v>
      </c>
      <c r="B726">
        <v>120.8875985773844</v>
      </c>
      <c r="C726">
        <v>31.96266069527119</v>
      </c>
      <c r="D726">
        <v>119.41941890823</v>
      </c>
      <c r="E726">
        <v>32.40067693609037</v>
      </c>
      <c r="F726">
        <v>1</v>
      </c>
    </row>
    <row r="727" spans="1:6" x14ac:dyDescent="0.25">
      <c r="A727" t="s">
        <v>5</v>
      </c>
      <c r="B727">
        <v>118.8172206970868</v>
      </c>
      <c r="C727">
        <v>32.007969136143203</v>
      </c>
      <c r="D727">
        <v>118.80242172124581</v>
      </c>
      <c r="E727">
        <v>32.064652885618472</v>
      </c>
      <c r="F727">
        <v>8</v>
      </c>
    </row>
    <row r="728" spans="1:6" x14ac:dyDescent="0.25">
      <c r="A728" t="s">
        <v>5</v>
      </c>
      <c r="B728">
        <v>118.7133417606547</v>
      </c>
      <c r="C728">
        <v>32.012518207527037</v>
      </c>
      <c r="D728">
        <v>118.80242172124581</v>
      </c>
      <c r="E728">
        <v>32.064652885618472</v>
      </c>
      <c r="F728">
        <v>8</v>
      </c>
    </row>
    <row r="729" spans="1:6" x14ac:dyDescent="0.25">
      <c r="A729" t="s">
        <v>5</v>
      </c>
      <c r="B729">
        <v>118.8298836146646</v>
      </c>
      <c r="C729">
        <v>32.030369287476013</v>
      </c>
      <c r="D729">
        <v>115.8645894423166</v>
      </c>
      <c r="E729">
        <v>28.689455295060721</v>
      </c>
      <c r="F729">
        <v>1</v>
      </c>
    </row>
    <row r="730" spans="1:6" x14ac:dyDescent="0.25">
      <c r="A730" t="s">
        <v>5</v>
      </c>
      <c r="B730">
        <v>118.8298836146646</v>
      </c>
      <c r="C730">
        <v>32.030369287476013</v>
      </c>
      <c r="D730">
        <v>118.80242172124581</v>
      </c>
      <c r="E730">
        <v>32.064652885618472</v>
      </c>
      <c r="F730">
        <v>16</v>
      </c>
    </row>
    <row r="731" spans="1:6" x14ac:dyDescent="0.25">
      <c r="A731" t="s">
        <v>5</v>
      </c>
      <c r="B731">
        <v>118.8298836146646</v>
      </c>
      <c r="C731">
        <v>32.030369287476013</v>
      </c>
      <c r="D731">
        <v>120.3894551911463</v>
      </c>
      <c r="E731">
        <v>36.072227496663217</v>
      </c>
      <c r="F731">
        <v>1</v>
      </c>
    </row>
    <row r="732" spans="1:6" x14ac:dyDescent="0.25">
      <c r="A732" t="s">
        <v>5</v>
      </c>
      <c r="B732">
        <v>109.7912365605976</v>
      </c>
      <c r="C732">
        <v>32.037737561399517</v>
      </c>
      <c r="D732">
        <v>120.59241222959319</v>
      </c>
      <c r="E732">
        <v>31.30356407444177</v>
      </c>
      <c r="F732">
        <v>1</v>
      </c>
    </row>
    <row r="733" spans="1:6" x14ac:dyDescent="0.25">
      <c r="A733" t="s">
        <v>5</v>
      </c>
      <c r="B733">
        <v>120.2768986272508</v>
      </c>
      <c r="C733">
        <v>32.039442789049147</v>
      </c>
      <c r="D733">
        <v>121.48053886017649</v>
      </c>
      <c r="E733">
        <v>31.23592904225201</v>
      </c>
      <c r="F733">
        <v>1</v>
      </c>
    </row>
    <row r="734" spans="1:6" x14ac:dyDescent="0.25">
      <c r="A734" t="s">
        <v>5</v>
      </c>
      <c r="B734">
        <v>120.2768986272508</v>
      </c>
      <c r="C734">
        <v>32.039442789049147</v>
      </c>
      <c r="D734">
        <v>120.59241222959319</v>
      </c>
      <c r="E734">
        <v>31.30356407444177</v>
      </c>
      <c r="F734">
        <v>1</v>
      </c>
    </row>
    <row r="735" spans="1:6" x14ac:dyDescent="0.25">
      <c r="A735" t="s">
        <v>5</v>
      </c>
      <c r="B735">
        <v>120.2768986272508</v>
      </c>
      <c r="C735">
        <v>32.039442789049147</v>
      </c>
      <c r="D735">
        <v>118.80242172124581</v>
      </c>
      <c r="E735">
        <v>32.064652885618472</v>
      </c>
      <c r="F735">
        <v>1</v>
      </c>
    </row>
    <row r="736" spans="1:6" x14ac:dyDescent="0.25">
      <c r="A736" t="s">
        <v>5</v>
      </c>
      <c r="B736">
        <v>118.5691247851807</v>
      </c>
      <c r="C736">
        <v>32.05906230054002</v>
      </c>
      <c r="D736">
        <v>119.30346983854</v>
      </c>
      <c r="E736">
        <v>26.080429420698081</v>
      </c>
      <c r="F736">
        <v>1</v>
      </c>
    </row>
    <row r="737" spans="1:6" x14ac:dyDescent="0.25">
      <c r="A737" t="s">
        <v>5</v>
      </c>
      <c r="B737">
        <v>118.5691247851807</v>
      </c>
      <c r="C737">
        <v>32.05906230054002</v>
      </c>
      <c r="D737">
        <v>118.80242172124581</v>
      </c>
      <c r="E737">
        <v>32.064652885618472</v>
      </c>
      <c r="F737">
        <v>1</v>
      </c>
    </row>
    <row r="738" spans="1:6" x14ac:dyDescent="0.25">
      <c r="A738" t="s">
        <v>5</v>
      </c>
      <c r="B738">
        <v>121.0724944275114</v>
      </c>
      <c r="C738">
        <v>32.067098964253518</v>
      </c>
      <c r="D738">
        <v>120.90159173866181</v>
      </c>
      <c r="E738">
        <v>31.986549431200888</v>
      </c>
      <c r="F738">
        <v>1</v>
      </c>
    </row>
    <row r="739" spans="1:6" x14ac:dyDescent="0.25">
      <c r="A739" t="s">
        <v>5</v>
      </c>
      <c r="B739">
        <v>118.7650569131626</v>
      </c>
      <c r="C739">
        <v>32.068604458800621</v>
      </c>
      <c r="D739">
        <v>110.36555441392819</v>
      </c>
      <c r="E739">
        <v>21.27672343901207</v>
      </c>
      <c r="F739">
        <v>1</v>
      </c>
    </row>
    <row r="740" spans="1:6" x14ac:dyDescent="0.25">
      <c r="A740" t="s">
        <v>5</v>
      </c>
      <c r="B740">
        <v>118.7650569131626</v>
      </c>
      <c r="C740">
        <v>32.068604458800621</v>
      </c>
      <c r="D740">
        <v>114.0645518365875</v>
      </c>
      <c r="E740">
        <v>22.548456637984181</v>
      </c>
      <c r="F740">
        <v>1</v>
      </c>
    </row>
    <row r="741" spans="1:6" x14ac:dyDescent="0.25">
      <c r="A741" t="s">
        <v>5</v>
      </c>
      <c r="B741">
        <v>118.7650569131626</v>
      </c>
      <c r="C741">
        <v>32.068604458800621</v>
      </c>
      <c r="D741">
        <v>120.59241222959319</v>
      </c>
      <c r="E741">
        <v>31.30356407444177</v>
      </c>
      <c r="F741">
        <v>2</v>
      </c>
    </row>
    <row r="742" spans="1:6" x14ac:dyDescent="0.25">
      <c r="A742" t="s">
        <v>5</v>
      </c>
      <c r="B742">
        <v>118.7650569131626</v>
      </c>
      <c r="C742">
        <v>32.068604458800621</v>
      </c>
      <c r="D742">
        <v>118.80242172124581</v>
      </c>
      <c r="E742">
        <v>32.064652885618472</v>
      </c>
      <c r="F742">
        <v>20</v>
      </c>
    </row>
    <row r="743" spans="1:6" x14ac:dyDescent="0.25">
      <c r="A743" t="s">
        <v>5</v>
      </c>
      <c r="B743">
        <v>118.7650569131626</v>
      </c>
      <c r="C743">
        <v>32.068604458800621</v>
      </c>
      <c r="D743">
        <v>116.41338369712309</v>
      </c>
      <c r="E743">
        <v>39.910924547299572</v>
      </c>
      <c r="F743">
        <v>1</v>
      </c>
    </row>
    <row r="744" spans="1:6" x14ac:dyDescent="0.25">
      <c r="A744" t="s">
        <v>5</v>
      </c>
      <c r="B744">
        <v>120.8238748350479</v>
      </c>
      <c r="C744">
        <v>32.071256422787968</v>
      </c>
      <c r="D744">
        <v>120.90159173866181</v>
      </c>
      <c r="E744">
        <v>31.986549431200888</v>
      </c>
      <c r="F744">
        <v>1</v>
      </c>
    </row>
    <row r="745" spans="1:6" x14ac:dyDescent="0.25">
      <c r="A745" t="s">
        <v>5</v>
      </c>
      <c r="B745">
        <v>118.848937344845</v>
      </c>
      <c r="C745">
        <v>32.07176566029009</v>
      </c>
      <c r="D745">
        <v>118.80242172124581</v>
      </c>
      <c r="E745">
        <v>32.064652885618472</v>
      </c>
      <c r="F745">
        <v>9</v>
      </c>
    </row>
    <row r="746" spans="1:6" x14ac:dyDescent="0.25">
      <c r="A746" t="s">
        <v>5</v>
      </c>
      <c r="B746">
        <v>118.848937344845</v>
      </c>
      <c r="C746">
        <v>32.07176566029009</v>
      </c>
      <c r="D746">
        <v>119.0214836707062</v>
      </c>
      <c r="E746">
        <v>33.616295301033126</v>
      </c>
      <c r="F746">
        <v>1</v>
      </c>
    </row>
    <row r="747" spans="1:6" x14ac:dyDescent="0.25">
      <c r="A747" t="s">
        <v>5</v>
      </c>
      <c r="B747">
        <v>110.628794648103</v>
      </c>
      <c r="C747">
        <v>32.079872639199976</v>
      </c>
      <c r="D747">
        <v>110.8045295606957</v>
      </c>
      <c r="E747">
        <v>32.635061858401158</v>
      </c>
      <c r="F747">
        <v>2</v>
      </c>
    </row>
    <row r="748" spans="1:6" x14ac:dyDescent="0.25">
      <c r="A748" t="s">
        <v>5</v>
      </c>
      <c r="B748">
        <v>112.17632579650559</v>
      </c>
      <c r="C748">
        <v>32.094933645820937</v>
      </c>
      <c r="D748">
        <v>112.17632579650559</v>
      </c>
      <c r="E748">
        <v>32.094933645820937</v>
      </c>
      <c r="F748">
        <v>1</v>
      </c>
    </row>
    <row r="749" spans="1:6" x14ac:dyDescent="0.25">
      <c r="A749" t="s">
        <v>5</v>
      </c>
      <c r="B749">
        <v>118.7725528159943</v>
      </c>
      <c r="C749">
        <v>32.109228664525169</v>
      </c>
      <c r="D749">
        <v>118.80242172124581</v>
      </c>
      <c r="E749">
        <v>32.064652885618472</v>
      </c>
      <c r="F749">
        <v>5</v>
      </c>
    </row>
    <row r="750" spans="1:6" x14ac:dyDescent="0.25">
      <c r="A750" t="s">
        <v>5</v>
      </c>
      <c r="B750">
        <v>111.9285275927643</v>
      </c>
      <c r="C750">
        <v>32.153953344008841</v>
      </c>
      <c r="D750">
        <v>114.3115815547323</v>
      </c>
      <c r="E750">
        <v>30.59846673640099</v>
      </c>
      <c r="F750">
        <v>1</v>
      </c>
    </row>
    <row r="751" spans="1:6" x14ac:dyDescent="0.25">
      <c r="A751" t="s">
        <v>5</v>
      </c>
      <c r="B751">
        <v>111.9285275927643</v>
      </c>
      <c r="C751">
        <v>32.153953344008841</v>
      </c>
      <c r="D751">
        <v>112.17632579650559</v>
      </c>
      <c r="E751">
        <v>32.094933645820937</v>
      </c>
      <c r="F751">
        <v>2</v>
      </c>
    </row>
    <row r="752" spans="1:6" x14ac:dyDescent="0.25">
      <c r="A752" t="s">
        <v>5</v>
      </c>
      <c r="B752">
        <v>118.96372475912401</v>
      </c>
      <c r="C752">
        <v>32.169424256530093</v>
      </c>
      <c r="D752">
        <v>118.80242172124581</v>
      </c>
      <c r="E752">
        <v>32.064652885618472</v>
      </c>
      <c r="F752">
        <v>13</v>
      </c>
    </row>
    <row r="753" spans="1:6" x14ac:dyDescent="0.25">
      <c r="A753" t="s">
        <v>5</v>
      </c>
      <c r="B753">
        <v>118.96372475912401</v>
      </c>
      <c r="C753">
        <v>32.169424256530093</v>
      </c>
      <c r="D753">
        <v>108.94646555063269</v>
      </c>
      <c r="E753">
        <v>34.347268816623952</v>
      </c>
      <c r="F753">
        <v>1</v>
      </c>
    </row>
    <row r="754" spans="1:6" x14ac:dyDescent="0.25">
      <c r="A754" t="s">
        <v>5</v>
      </c>
      <c r="B754">
        <v>119.8451375102874</v>
      </c>
      <c r="C754">
        <v>32.189469410323241</v>
      </c>
      <c r="D754">
        <v>119.80351961208621</v>
      </c>
      <c r="E754">
        <v>32.24296719412154</v>
      </c>
      <c r="F754">
        <v>1</v>
      </c>
    </row>
    <row r="755" spans="1:6" x14ac:dyDescent="0.25">
      <c r="A755" t="s">
        <v>5</v>
      </c>
      <c r="B755">
        <v>119.4309203159094</v>
      </c>
      <c r="C755">
        <v>32.196646528639768</v>
      </c>
      <c r="D755">
        <v>116.41338369712309</v>
      </c>
      <c r="E755">
        <v>39.910924547299572</v>
      </c>
      <c r="F755">
        <v>1</v>
      </c>
    </row>
    <row r="756" spans="1:6" x14ac:dyDescent="0.25">
      <c r="A756" t="s">
        <v>5</v>
      </c>
      <c r="B756">
        <v>119.5848217020952</v>
      </c>
      <c r="C756">
        <v>32.201996095087033</v>
      </c>
      <c r="D756">
        <v>121.4274347042797</v>
      </c>
      <c r="E756">
        <v>28.662194055996149</v>
      </c>
      <c r="F756">
        <v>1</v>
      </c>
    </row>
    <row r="757" spans="1:6" x14ac:dyDescent="0.25">
      <c r="A757" t="s">
        <v>5</v>
      </c>
      <c r="B757">
        <v>119.5848217020952</v>
      </c>
      <c r="C757">
        <v>32.201996095087033</v>
      </c>
      <c r="D757">
        <v>118.80242172124581</v>
      </c>
      <c r="E757">
        <v>32.064652885618472</v>
      </c>
      <c r="F757">
        <v>1</v>
      </c>
    </row>
    <row r="758" spans="1:6" x14ac:dyDescent="0.25">
      <c r="A758" t="s">
        <v>5</v>
      </c>
      <c r="B758">
        <v>119.5848217020952</v>
      </c>
      <c r="C758">
        <v>32.201996095087033</v>
      </c>
      <c r="D758">
        <v>119.4304894456738</v>
      </c>
      <c r="E758">
        <v>32.194715920523748</v>
      </c>
      <c r="F758">
        <v>6</v>
      </c>
    </row>
    <row r="759" spans="1:6" x14ac:dyDescent="0.25">
      <c r="A759" t="s">
        <v>5</v>
      </c>
      <c r="B759">
        <v>119.5848217020952</v>
      </c>
      <c r="C759">
        <v>32.201996095087033</v>
      </c>
      <c r="D759">
        <v>117.21081309155259</v>
      </c>
      <c r="E759">
        <v>39.143929903310067</v>
      </c>
      <c r="F759">
        <v>1</v>
      </c>
    </row>
    <row r="760" spans="1:6" x14ac:dyDescent="0.25">
      <c r="A760" t="s">
        <v>5</v>
      </c>
      <c r="B760">
        <v>120.1353462920047</v>
      </c>
      <c r="C760">
        <v>32.213678940627233</v>
      </c>
      <c r="D760">
        <v>120.318583288106</v>
      </c>
      <c r="E760">
        <v>31.498809732685711</v>
      </c>
      <c r="F760">
        <v>1</v>
      </c>
    </row>
    <row r="761" spans="1:6" x14ac:dyDescent="0.25">
      <c r="A761" t="s">
        <v>5</v>
      </c>
      <c r="B761">
        <v>120.1353462920047</v>
      </c>
      <c r="C761">
        <v>32.213678940627233</v>
      </c>
      <c r="D761">
        <v>119.9814847132789</v>
      </c>
      <c r="E761">
        <v>31.815795653327839</v>
      </c>
      <c r="F761">
        <v>2</v>
      </c>
    </row>
    <row r="762" spans="1:6" x14ac:dyDescent="0.25">
      <c r="A762" t="s">
        <v>5</v>
      </c>
      <c r="B762">
        <v>120.1353462920047</v>
      </c>
      <c r="C762">
        <v>32.213678940627233</v>
      </c>
      <c r="D762">
        <v>118.80242172124581</v>
      </c>
      <c r="E762">
        <v>32.064652885618472</v>
      </c>
      <c r="F762">
        <v>8</v>
      </c>
    </row>
    <row r="763" spans="1:6" x14ac:dyDescent="0.25">
      <c r="A763" t="s">
        <v>5</v>
      </c>
      <c r="B763">
        <v>120.1353462920047</v>
      </c>
      <c r="C763">
        <v>32.213678940627233</v>
      </c>
      <c r="D763">
        <v>119.92956633785479</v>
      </c>
      <c r="E763">
        <v>32.4606750493083</v>
      </c>
      <c r="F763">
        <v>2</v>
      </c>
    </row>
    <row r="764" spans="1:6" x14ac:dyDescent="0.25">
      <c r="A764" t="s">
        <v>5</v>
      </c>
      <c r="B764">
        <v>120.5801439849953</v>
      </c>
      <c r="C764">
        <v>32.2736162726057</v>
      </c>
      <c r="D764">
        <v>118.80242172124581</v>
      </c>
      <c r="E764">
        <v>32.064652885618472</v>
      </c>
      <c r="F764">
        <v>1</v>
      </c>
    </row>
    <row r="765" spans="1:6" x14ac:dyDescent="0.25">
      <c r="A765" t="s">
        <v>5</v>
      </c>
      <c r="B765">
        <v>117.1744383598208</v>
      </c>
      <c r="C765">
        <v>32.286111151903903</v>
      </c>
      <c r="D765">
        <v>118.34543725314779</v>
      </c>
      <c r="E765">
        <v>29.721889786591689</v>
      </c>
      <c r="F765">
        <v>1</v>
      </c>
    </row>
    <row r="766" spans="1:6" x14ac:dyDescent="0.25">
      <c r="A766" t="s">
        <v>5</v>
      </c>
      <c r="B766">
        <v>117.1744383598208</v>
      </c>
      <c r="C766">
        <v>32.286111151903903</v>
      </c>
      <c r="D766">
        <v>117.23344266497659</v>
      </c>
      <c r="E766">
        <v>31.826577833686891</v>
      </c>
      <c r="F766">
        <v>3</v>
      </c>
    </row>
    <row r="767" spans="1:6" x14ac:dyDescent="0.25">
      <c r="A767" t="s">
        <v>5</v>
      </c>
      <c r="B767">
        <v>114.1390859662982</v>
      </c>
      <c r="C767">
        <v>32.307840062296968</v>
      </c>
      <c r="D767">
        <v>114.09748283304511</v>
      </c>
      <c r="E767">
        <v>32.15301454753105</v>
      </c>
      <c r="F767">
        <v>1</v>
      </c>
    </row>
    <row r="768" spans="1:6" x14ac:dyDescent="0.25">
      <c r="A768" t="s">
        <v>5</v>
      </c>
      <c r="B768">
        <v>121.05924442185101</v>
      </c>
      <c r="C768">
        <v>32.387662145338354</v>
      </c>
      <c r="D768">
        <v>118.80242172124581</v>
      </c>
      <c r="E768">
        <v>32.064652885618472</v>
      </c>
      <c r="F768">
        <v>1</v>
      </c>
    </row>
    <row r="769" spans="1:6" x14ac:dyDescent="0.25">
      <c r="A769" t="s">
        <v>5</v>
      </c>
      <c r="B769">
        <v>121.05924442185101</v>
      </c>
      <c r="C769">
        <v>32.387662145338354</v>
      </c>
      <c r="D769">
        <v>119.4304894456738</v>
      </c>
      <c r="E769">
        <v>32.194715920523748</v>
      </c>
      <c r="F769">
        <v>1</v>
      </c>
    </row>
    <row r="770" spans="1:6" x14ac:dyDescent="0.25">
      <c r="A770" t="s">
        <v>5</v>
      </c>
      <c r="B770">
        <v>119.2009550203412</v>
      </c>
      <c r="C770">
        <v>32.392636465119132</v>
      </c>
      <c r="D770">
        <v>121.48053886017649</v>
      </c>
      <c r="E770">
        <v>31.23592904225201</v>
      </c>
      <c r="F770">
        <v>2</v>
      </c>
    </row>
    <row r="771" spans="1:6" x14ac:dyDescent="0.25">
      <c r="A771" t="s">
        <v>5</v>
      </c>
      <c r="B771">
        <v>119.2009550203412</v>
      </c>
      <c r="C771">
        <v>32.392636465119132</v>
      </c>
      <c r="D771">
        <v>118.80242172124581</v>
      </c>
      <c r="E771">
        <v>32.064652885618472</v>
      </c>
      <c r="F771">
        <v>2</v>
      </c>
    </row>
    <row r="772" spans="1:6" x14ac:dyDescent="0.25">
      <c r="A772" t="s">
        <v>5</v>
      </c>
      <c r="B772">
        <v>119.4866777575767</v>
      </c>
      <c r="C772">
        <v>32.395670095608438</v>
      </c>
      <c r="D772">
        <v>121.48053886017649</v>
      </c>
      <c r="E772">
        <v>31.23592904225201</v>
      </c>
      <c r="F772">
        <v>1</v>
      </c>
    </row>
    <row r="773" spans="1:6" x14ac:dyDescent="0.25">
      <c r="A773" t="s">
        <v>5</v>
      </c>
      <c r="B773">
        <v>119.4866777575767</v>
      </c>
      <c r="C773">
        <v>32.395670095608438</v>
      </c>
      <c r="D773">
        <v>120.59241222959319</v>
      </c>
      <c r="E773">
        <v>31.30356407444177</v>
      </c>
      <c r="F773">
        <v>1</v>
      </c>
    </row>
    <row r="774" spans="1:6" x14ac:dyDescent="0.25">
      <c r="A774" t="s">
        <v>5</v>
      </c>
      <c r="B774">
        <v>119.4866777575767</v>
      </c>
      <c r="C774">
        <v>32.395670095608438</v>
      </c>
      <c r="D774">
        <v>119.41941890823</v>
      </c>
      <c r="E774">
        <v>32.40067693609037</v>
      </c>
      <c r="F774">
        <v>9</v>
      </c>
    </row>
    <row r="775" spans="1:6" x14ac:dyDescent="0.25">
      <c r="A775" t="s">
        <v>5</v>
      </c>
      <c r="B775">
        <v>111.7658302198767</v>
      </c>
      <c r="C775">
        <v>32.434165591299298</v>
      </c>
      <c r="D775">
        <v>114.3115815547323</v>
      </c>
      <c r="E775">
        <v>30.59846673640099</v>
      </c>
      <c r="F775">
        <v>2</v>
      </c>
    </row>
    <row r="776" spans="1:6" x14ac:dyDescent="0.25">
      <c r="A776" t="s">
        <v>5</v>
      </c>
      <c r="B776">
        <v>118.5356296074096</v>
      </c>
      <c r="C776">
        <v>32.473711637441937</v>
      </c>
      <c r="D776">
        <v>116.52640966418571</v>
      </c>
      <c r="E776">
        <v>31.741450815322551</v>
      </c>
      <c r="F776">
        <v>1</v>
      </c>
    </row>
    <row r="777" spans="1:6" x14ac:dyDescent="0.25">
      <c r="A777" t="s">
        <v>5</v>
      </c>
      <c r="B777">
        <v>118.5356296074096</v>
      </c>
      <c r="C777">
        <v>32.473711637441937</v>
      </c>
      <c r="D777">
        <v>117.23344266497659</v>
      </c>
      <c r="E777">
        <v>31.826577833686891</v>
      </c>
      <c r="F777">
        <v>1</v>
      </c>
    </row>
    <row r="778" spans="1:6" x14ac:dyDescent="0.25">
      <c r="A778" t="s">
        <v>5</v>
      </c>
      <c r="B778">
        <v>119.9211744271478</v>
      </c>
      <c r="C778">
        <v>32.488257837661493</v>
      </c>
      <c r="D778">
        <v>120.90159173866181</v>
      </c>
      <c r="E778">
        <v>31.986549431200888</v>
      </c>
      <c r="F778">
        <v>1</v>
      </c>
    </row>
    <row r="779" spans="1:6" x14ac:dyDescent="0.25">
      <c r="A779" t="s">
        <v>5</v>
      </c>
      <c r="B779">
        <v>119.9211744271478</v>
      </c>
      <c r="C779">
        <v>32.488257837661493</v>
      </c>
      <c r="D779">
        <v>119.92956633785479</v>
      </c>
      <c r="E779">
        <v>32.4606750493083</v>
      </c>
      <c r="F779">
        <v>2</v>
      </c>
    </row>
    <row r="780" spans="1:6" x14ac:dyDescent="0.25">
      <c r="A780" t="s">
        <v>5</v>
      </c>
      <c r="B780">
        <v>120.0908162448122</v>
      </c>
      <c r="C780">
        <v>32.526452493171178</v>
      </c>
      <c r="D780">
        <v>118.80242172124581</v>
      </c>
      <c r="E780">
        <v>32.064652885618472</v>
      </c>
      <c r="F780">
        <v>1</v>
      </c>
    </row>
    <row r="781" spans="1:6" x14ac:dyDescent="0.25">
      <c r="A781" t="s">
        <v>5</v>
      </c>
      <c r="B781">
        <v>119.7016661598993</v>
      </c>
      <c r="C781">
        <v>32.539866421873732</v>
      </c>
      <c r="D781">
        <v>118.80242172124581</v>
      </c>
      <c r="E781">
        <v>32.064652885618472</v>
      </c>
      <c r="F781">
        <v>1</v>
      </c>
    </row>
    <row r="782" spans="1:6" x14ac:dyDescent="0.25">
      <c r="A782" t="s">
        <v>5</v>
      </c>
      <c r="B782">
        <v>119.7016661598993</v>
      </c>
      <c r="C782">
        <v>32.539866421873732</v>
      </c>
      <c r="D782">
        <v>119.41941890823</v>
      </c>
      <c r="E782">
        <v>32.40067693609037</v>
      </c>
      <c r="F782">
        <v>3</v>
      </c>
    </row>
    <row r="783" spans="1:6" x14ac:dyDescent="0.25">
      <c r="A783" t="s">
        <v>5</v>
      </c>
      <c r="B783">
        <v>117.0146872173563</v>
      </c>
      <c r="C783">
        <v>32.564363767687098</v>
      </c>
      <c r="D783">
        <v>117.00638885071621</v>
      </c>
      <c r="E783">
        <v>32.631847399053328</v>
      </c>
      <c r="F783">
        <v>1</v>
      </c>
    </row>
    <row r="784" spans="1:6" x14ac:dyDescent="0.25">
      <c r="A784" t="s">
        <v>5</v>
      </c>
      <c r="B784">
        <v>111.19322791899</v>
      </c>
      <c r="C784">
        <v>32.567476506858462</v>
      </c>
      <c r="D784">
        <v>119.30346983854</v>
      </c>
      <c r="E784">
        <v>26.080429420698081</v>
      </c>
      <c r="F784">
        <v>1</v>
      </c>
    </row>
    <row r="785" spans="1:6" x14ac:dyDescent="0.25">
      <c r="A785" t="s">
        <v>5</v>
      </c>
      <c r="B785">
        <v>110.7859526925799</v>
      </c>
      <c r="C785">
        <v>32.605601870191371</v>
      </c>
      <c r="D785">
        <v>110.8045295606957</v>
      </c>
      <c r="E785">
        <v>32.635061858401158</v>
      </c>
      <c r="F785">
        <v>2</v>
      </c>
    </row>
    <row r="786" spans="1:6" x14ac:dyDescent="0.25">
      <c r="A786" t="s">
        <v>5</v>
      </c>
      <c r="B786">
        <v>112.8591182754159</v>
      </c>
      <c r="C786">
        <v>32.619993292448576</v>
      </c>
      <c r="D786">
        <v>112.5345013135132</v>
      </c>
      <c r="E786">
        <v>32.99656220465144</v>
      </c>
      <c r="F786">
        <v>1</v>
      </c>
    </row>
    <row r="787" spans="1:6" x14ac:dyDescent="0.25">
      <c r="A787" t="s">
        <v>5</v>
      </c>
      <c r="B787">
        <v>110.80122891676039</v>
      </c>
      <c r="C787">
        <v>32.636994339468117</v>
      </c>
      <c r="D787">
        <v>114.3115815547323</v>
      </c>
      <c r="E787">
        <v>30.59846673640099</v>
      </c>
      <c r="F787">
        <v>2</v>
      </c>
    </row>
    <row r="788" spans="1:6" x14ac:dyDescent="0.25">
      <c r="A788" t="s">
        <v>5</v>
      </c>
      <c r="B788">
        <v>110.80122891676039</v>
      </c>
      <c r="C788">
        <v>32.636994339468117</v>
      </c>
      <c r="D788">
        <v>121.48053886017649</v>
      </c>
      <c r="E788">
        <v>31.23592904225201</v>
      </c>
      <c r="F788">
        <v>1</v>
      </c>
    </row>
    <row r="789" spans="1:6" x14ac:dyDescent="0.25">
      <c r="A789" t="s">
        <v>5</v>
      </c>
      <c r="B789">
        <v>110.80122891676039</v>
      </c>
      <c r="C789">
        <v>32.636994339468117</v>
      </c>
      <c r="D789">
        <v>110.8045295606957</v>
      </c>
      <c r="E789">
        <v>32.635061858401158</v>
      </c>
      <c r="F789">
        <v>11</v>
      </c>
    </row>
    <row r="790" spans="1:6" x14ac:dyDescent="0.25">
      <c r="A790" t="s">
        <v>5</v>
      </c>
      <c r="B790">
        <v>116.26531418264589</v>
      </c>
      <c r="C790">
        <v>32.66246022080341</v>
      </c>
      <c r="D790">
        <v>115.8204361249132</v>
      </c>
      <c r="E790">
        <v>32.896060994852213</v>
      </c>
      <c r="F790">
        <v>1</v>
      </c>
    </row>
    <row r="791" spans="1:6" x14ac:dyDescent="0.25">
      <c r="A791" t="s">
        <v>5</v>
      </c>
      <c r="B791">
        <v>110.7174012025025</v>
      </c>
      <c r="C791">
        <v>32.663839857981444</v>
      </c>
      <c r="D791">
        <v>110.8045295606957</v>
      </c>
      <c r="E791">
        <v>32.635061858401158</v>
      </c>
      <c r="F791">
        <v>4</v>
      </c>
    </row>
    <row r="792" spans="1:6" x14ac:dyDescent="0.25">
      <c r="A792" t="s">
        <v>5</v>
      </c>
      <c r="B792">
        <v>118.972912644902</v>
      </c>
      <c r="C792">
        <v>32.721213784184769</v>
      </c>
      <c r="D792">
        <v>117.23344266497659</v>
      </c>
      <c r="E792">
        <v>31.826577833686891</v>
      </c>
      <c r="F792">
        <v>1</v>
      </c>
    </row>
    <row r="793" spans="1:6" x14ac:dyDescent="0.25">
      <c r="A793" t="s">
        <v>5</v>
      </c>
      <c r="B793">
        <v>118.972912644902</v>
      </c>
      <c r="C793">
        <v>32.721213784184769</v>
      </c>
      <c r="D793">
        <v>118.80242172124581</v>
      </c>
      <c r="E793">
        <v>32.064652885618472</v>
      </c>
      <c r="F793">
        <v>1</v>
      </c>
    </row>
    <row r="794" spans="1:6" x14ac:dyDescent="0.25">
      <c r="A794" t="s">
        <v>5</v>
      </c>
      <c r="B794">
        <v>120.5637694714376</v>
      </c>
      <c r="C794">
        <v>32.791442548288593</v>
      </c>
      <c r="D794">
        <v>120.59241222959319</v>
      </c>
      <c r="E794">
        <v>31.30356407444177</v>
      </c>
      <c r="F794">
        <v>1</v>
      </c>
    </row>
    <row r="795" spans="1:6" x14ac:dyDescent="0.25">
      <c r="A795" t="s">
        <v>5</v>
      </c>
      <c r="B795">
        <v>120.5637694714376</v>
      </c>
      <c r="C795">
        <v>32.791442548288593</v>
      </c>
      <c r="D795">
        <v>119.9814847132789</v>
      </c>
      <c r="E795">
        <v>31.815795653327839</v>
      </c>
      <c r="F795">
        <v>1</v>
      </c>
    </row>
    <row r="796" spans="1:6" x14ac:dyDescent="0.25">
      <c r="A796" t="s">
        <v>5</v>
      </c>
      <c r="B796">
        <v>120.5637694714376</v>
      </c>
      <c r="C796">
        <v>32.791442548288593</v>
      </c>
      <c r="D796">
        <v>118.80242172124581</v>
      </c>
      <c r="E796">
        <v>32.064652885618472</v>
      </c>
      <c r="F796">
        <v>1</v>
      </c>
    </row>
    <row r="797" spans="1:6" x14ac:dyDescent="0.25">
      <c r="A797" t="s">
        <v>5</v>
      </c>
      <c r="B797">
        <v>120.5637694714376</v>
      </c>
      <c r="C797">
        <v>32.791442548288593</v>
      </c>
      <c r="D797">
        <v>120.16754426576099</v>
      </c>
      <c r="E797">
        <v>33.355100917626203</v>
      </c>
      <c r="F797">
        <v>1</v>
      </c>
    </row>
    <row r="798" spans="1:6" x14ac:dyDescent="0.25">
      <c r="A798" t="s">
        <v>5</v>
      </c>
      <c r="B798">
        <v>119.5034070178795</v>
      </c>
      <c r="C798">
        <v>32.835943695939207</v>
      </c>
      <c r="D798">
        <v>120.59241222959319</v>
      </c>
      <c r="E798">
        <v>31.30356407444177</v>
      </c>
      <c r="F798">
        <v>1</v>
      </c>
    </row>
    <row r="799" spans="1:6" x14ac:dyDescent="0.25">
      <c r="A799" t="s">
        <v>5</v>
      </c>
      <c r="B799">
        <v>115.7277273132309</v>
      </c>
      <c r="C799">
        <v>32.867688563380938</v>
      </c>
      <c r="D799">
        <v>115.8204361249132</v>
      </c>
      <c r="E799">
        <v>32.896060994852213</v>
      </c>
      <c r="F799">
        <v>1</v>
      </c>
    </row>
    <row r="800" spans="1:6" x14ac:dyDescent="0.25">
      <c r="A800" t="s">
        <v>5</v>
      </c>
      <c r="B800">
        <v>117.3984608481763</v>
      </c>
      <c r="C800">
        <v>32.949560834004863</v>
      </c>
      <c r="D800">
        <v>117.3955133281369</v>
      </c>
      <c r="E800">
        <v>32.921523704350832</v>
      </c>
      <c r="F800">
        <v>4</v>
      </c>
    </row>
    <row r="801" spans="1:6" x14ac:dyDescent="0.25">
      <c r="A801" t="s">
        <v>5</v>
      </c>
      <c r="B801">
        <v>117.3787269625636</v>
      </c>
      <c r="C801">
        <v>32.952164916032807</v>
      </c>
      <c r="D801">
        <v>121.48053886017649</v>
      </c>
      <c r="E801">
        <v>31.23592904225201</v>
      </c>
      <c r="F801">
        <v>1</v>
      </c>
    </row>
    <row r="802" spans="1:6" x14ac:dyDescent="0.25">
      <c r="A802" t="s">
        <v>5</v>
      </c>
      <c r="B802">
        <v>117.3787269625636</v>
      </c>
      <c r="C802">
        <v>32.952164916032807</v>
      </c>
      <c r="D802">
        <v>117.3955133281369</v>
      </c>
      <c r="E802">
        <v>32.921523704350832</v>
      </c>
      <c r="F802">
        <v>1</v>
      </c>
    </row>
    <row r="803" spans="1:6" x14ac:dyDescent="0.25">
      <c r="A803" t="s">
        <v>5</v>
      </c>
      <c r="B803">
        <v>117.0420864713596</v>
      </c>
      <c r="C803">
        <v>33.037130745983887</v>
      </c>
      <c r="D803">
        <v>117.23344266497659</v>
      </c>
      <c r="E803">
        <v>31.826577833686891</v>
      </c>
      <c r="F803">
        <v>1</v>
      </c>
    </row>
    <row r="804" spans="1:6" x14ac:dyDescent="0.25">
      <c r="A804" t="s">
        <v>5</v>
      </c>
      <c r="B804">
        <v>117.0420864713596</v>
      </c>
      <c r="C804">
        <v>33.037130745983887</v>
      </c>
      <c r="D804">
        <v>117.3955133281369</v>
      </c>
      <c r="E804">
        <v>32.921523704350832</v>
      </c>
      <c r="F804">
        <v>2</v>
      </c>
    </row>
    <row r="805" spans="1:6" x14ac:dyDescent="0.25">
      <c r="A805" t="s">
        <v>5</v>
      </c>
      <c r="B805">
        <v>115.7340262314669</v>
      </c>
      <c r="C805">
        <v>33.073509996971467</v>
      </c>
      <c r="D805">
        <v>115.8204361249132</v>
      </c>
      <c r="E805">
        <v>32.896060994852213</v>
      </c>
      <c r="F805">
        <v>1</v>
      </c>
    </row>
    <row r="806" spans="1:6" x14ac:dyDescent="0.25">
      <c r="A806" t="s">
        <v>5</v>
      </c>
      <c r="B806">
        <v>111.8474050987038</v>
      </c>
      <c r="C806">
        <v>33.224377176241248</v>
      </c>
      <c r="D806">
        <v>112.81342436588641</v>
      </c>
      <c r="E806">
        <v>32.687720660005468</v>
      </c>
      <c r="F806">
        <v>1</v>
      </c>
    </row>
    <row r="807" spans="1:6" x14ac:dyDescent="0.25">
      <c r="A807" t="s">
        <v>5</v>
      </c>
      <c r="B807">
        <v>119.45565078383871</v>
      </c>
      <c r="C807">
        <v>33.225833658364159</v>
      </c>
      <c r="D807">
        <v>108.94646555063269</v>
      </c>
      <c r="E807">
        <v>34.347268816623952</v>
      </c>
      <c r="F807">
        <v>1</v>
      </c>
    </row>
    <row r="808" spans="1:6" x14ac:dyDescent="0.25">
      <c r="A808" t="s">
        <v>5</v>
      </c>
      <c r="B808">
        <v>119.45565078383871</v>
      </c>
      <c r="C808">
        <v>33.225833658364159</v>
      </c>
      <c r="D808">
        <v>116.41338369712309</v>
      </c>
      <c r="E808">
        <v>39.910924547299572</v>
      </c>
      <c r="F808">
        <v>1</v>
      </c>
    </row>
    <row r="809" spans="1:6" x14ac:dyDescent="0.25">
      <c r="A809" t="s">
        <v>5</v>
      </c>
      <c r="B809">
        <v>118.8281997928085</v>
      </c>
      <c r="C809">
        <v>33.235206279639108</v>
      </c>
      <c r="D809">
        <v>119.0214836707062</v>
      </c>
      <c r="E809">
        <v>33.616295301033126</v>
      </c>
      <c r="F809">
        <v>1</v>
      </c>
    </row>
    <row r="810" spans="1:6" x14ac:dyDescent="0.25">
      <c r="A810" t="s">
        <v>5</v>
      </c>
      <c r="B810">
        <v>113.5259960465429</v>
      </c>
      <c r="C810">
        <v>33.289605497055433</v>
      </c>
      <c r="D810">
        <v>113.63141920733911</v>
      </c>
      <c r="E810">
        <v>34.753438850454479</v>
      </c>
      <c r="F810">
        <v>1</v>
      </c>
    </row>
    <row r="811" spans="1:6" x14ac:dyDescent="0.25">
      <c r="A811" t="s">
        <v>5</v>
      </c>
      <c r="B811">
        <v>120.2063513518265</v>
      </c>
      <c r="C811">
        <v>33.378948242447102</v>
      </c>
      <c r="D811">
        <v>120.59241222959319</v>
      </c>
      <c r="E811">
        <v>31.30356407444177</v>
      </c>
      <c r="F811">
        <v>1</v>
      </c>
    </row>
    <row r="812" spans="1:6" x14ac:dyDescent="0.25">
      <c r="A812" t="s">
        <v>5</v>
      </c>
      <c r="B812">
        <v>120.2063513518265</v>
      </c>
      <c r="C812">
        <v>33.378948242447102</v>
      </c>
      <c r="D812">
        <v>120.16754426576099</v>
      </c>
      <c r="E812">
        <v>33.355100917626203</v>
      </c>
      <c r="F812">
        <v>1</v>
      </c>
    </row>
    <row r="813" spans="1:6" x14ac:dyDescent="0.25">
      <c r="A813" t="s">
        <v>5</v>
      </c>
      <c r="B813">
        <v>118.31255125250451</v>
      </c>
      <c r="C813">
        <v>33.425955266133947</v>
      </c>
      <c r="D813">
        <v>119.9814847132789</v>
      </c>
      <c r="E813">
        <v>31.815795653327839</v>
      </c>
      <c r="F813">
        <v>1</v>
      </c>
    </row>
    <row r="814" spans="1:6" x14ac:dyDescent="0.25">
      <c r="A814" t="s">
        <v>5</v>
      </c>
      <c r="B814">
        <v>112.39366620513729</v>
      </c>
      <c r="C814">
        <v>33.472841576964811</v>
      </c>
      <c r="D814">
        <v>112.4594212983115</v>
      </c>
      <c r="E814">
        <v>34.624262779219428</v>
      </c>
      <c r="F814">
        <v>1</v>
      </c>
    </row>
    <row r="815" spans="1:6" x14ac:dyDescent="0.25">
      <c r="A815" t="s">
        <v>5</v>
      </c>
      <c r="B815">
        <v>119.02532466311411</v>
      </c>
      <c r="C815">
        <v>33.488642468951461</v>
      </c>
      <c r="D815">
        <v>121.48053886017649</v>
      </c>
      <c r="E815">
        <v>31.23592904225201</v>
      </c>
      <c r="F815">
        <v>1</v>
      </c>
    </row>
    <row r="816" spans="1:6" x14ac:dyDescent="0.25">
      <c r="A816" t="s">
        <v>5</v>
      </c>
      <c r="B816">
        <v>119.02532466311411</v>
      </c>
      <c r="C816">
        <v>33.488642468951461</v>
      </c>
      <c r="D816">
        <v>119.0214836707062</v>
      </c>
      <c r="E816">
        <v>33.616295301033126</v>
      </c>
      <c r="F816">
        <v>2</v>
      </c>
    </row>
    <row r="817" spans="1:6" x14ac:dyDescent="0.25">
      <c r="A817" t="s">
        <v>5</v>
      </c>
      <c r="B817">
        <v>119.836496739973</v>
      </c>
      <c r="C817">
        <v>33.488907986633507</v>
      </c>
      <c r="D817">
        <v>118.80242172124581</v>
      </c>
      <c r="E817">
        <v>32.064652885618472</v>
      </c>
      <c r="F817">
        <v>1</v>
      </c>
    </row>
    <row r="818" spans="1:6" x14ac:dyDescent="0.25">
      <c r="A818" t="s">
        <v>5</v>
      </c>
      <c r="B818">
        <v>119.30310651194659</v>
      </c>
      <c r="C818">
        <v>33.504017885961737</v>
      </c>
      <c r="D818">
        <v>119.1474632032227</v>
      </c>
      <c r="E818">
        <v>33.508999838207522</v>
      </c>
      <c r="F818">
        <v>1</v>
      </c>
    </row>
    <row r="819" spans="1:6" x14ac:dyDescent="0.25">
      <c r="A819" t="s">
        <v>5</v>
      </c>
      <c r="B819">
        <v>113.99627191903301</v>
      </c>
      <c r="C819">
        <v>33.590176482372122</v>
      </c>
      <c r="D819">
        <v>114.0234207776473</v>
      </c>
      <c r="E819">
        <v>33.587710707102197</v>
      </c>
      <c r="F819">
        <v>2</v>
      </c>
    </row>
    <row r="820" spans="1:6" x14ac:dyDescent="0.25">
      <c r="A820" t="s">
        <v>5</v>
      </c>
      <c r="B820">
        <v>119.13683099216389</v>
      </c>
      <c r="C820">
        <v>33.595284167187799</v>
      </c>
      <c r="D820">
        <v>119.0214836707062</v>
      </c>
      <c r="E820">
        <v>33.616295301033126</v>
      </c>
      <c r="F820">
        <v>5</v>
      </c>
    </row>
    <row r="821" spans="1:6" x14ac:dyDescent="0.25">
      <c r="A821" t="s">
        <v>5</v>
      </c>
      <c r="B821">
        <v>118.65694128684601</v>
      </c>
      <c r="C821">
        <v>33.708800542073902</v>
      </c>
      <c r="D821">
        <v>119.41941890823</v>
      </c>
      <c r="E821">
        <v>32.40067693609037</v>
      </c>
      <c r="F821">
        <v>1</v>
      </c>
    </row>
    <row r="822" spans="1:6" x14ac:dyDescent="0.25">
      <c r="A822" t="s">
        <v>5</v>
      </c>
      <c r="B822">
        <v>119.70499024879</v>
      </c>
      <c r="C822">
        <v>33.711976048149992</v>
      </c>
      <c r="D822">
        <v>120.59241222959319</v>
      </c>
      <c r="E822">
        <v>31.30356407444177</v>
      </c>
      <c r="F822">
        <v>1</v>
      </c>
    </row>
    <row r="823" spans="1:6" x14ac:dyDescent="0.25">
      <c r="A823" t="s">
        <v>5</v>
      </c>
      <c r="B823">
        <v>119.70499024879</v>
      </c>
      <c r="C823">
        <v>33.711976048149992</v>
      </c>
      <c r="D823">
        <v>120.318583288106</v>
      </c>
      <c r="E823">
        <v>31.498809732685711</v>
      </c>
      <c r="F823">
        <v>1</v>
      </c>
    </row>
    <row r="824" spans="1:6" x14ac:dyDescent="0.25">
      <c r="A824" t="s">
        <v>5</v>
      </c>
      <c r="B824">
        <v>113.2781892214861</v>
      </c>
      <c r="C824">
        <v>33.71234144492022</v>
      </c>
      <c r="D824">
        <v>123.4559899308919</v>
      </c>
      <c r="E824">
        <v>41.720915668888964</v>
      </c>
      <c r="F824">
        <v>1</v>
      </c>
    </row>
    <row r="825" spans="1:6" x14ac:dyDescent="0.25">
      <c r="A825" t="s">
        <v>5</v>
      </c>
      <c r="B825">
        <v>113.3653884559841</v>
      </c>
      <c r="C825">
        <v>33.769107814671308</v>
      </c>
      <c r="D825">
        <v>113.1995285605216</v>
      </c>
      <c r="E825">
        <v>33.772050748691022</v>
      </c>
      <c r="F825">
        <v>6</v>
      </c>
    </row>
    <row r="826" spans="1:6" x14ac:dyDescent="0.25">
      <c r="A826" t="s">
        <v>5</v>
      </c>
      <c r="B826">
        <v>113.2080822255876</v>
      </c>
      <c r="C826">
        <v>33.771546437307599</v>
      </c>
      <c r="D826">
        <v>113.1995285605216</v>
      </c>
      <c r="E826">
        <v>33.772050748691022</v>
      </c>
      <c r="F826">
        <v>3</v>
      </c>
    </row>
    <row r="827" spans="1:6" x14ac:dyDescent="0.25">
      <c r="A827" t="s">
        <v>5</v>
      </c>
      <c r="B827">
        <v>116.90818178049889</v>
      </c>
      <c r="C827">
        <v>33.844053510939673</v>
      </c>
      <c r="D827">
        <v>116.8045372670298</v>
      </c>
      <c r="E827">
        <v>33.961656300276317</v>
      </c>
      <c r="F827">
        <v>1</v>
      </c>
    </row>
    <row r="828" spans="1:6" x14ac:dyDescent="0.25">
      <c r="A828" t="s">
        <v>5</v>
      </c>
      <c r="B828">
        <v>113.9638986343522</v>
      </c>
      <c r="C828">
        <v>33.844425731931217</v>
      </c>
      <c r="D828">
        <v>110.2054377072552</v>
      </c>
      <c r="E828">
        <v>32.90072590072684</v>
      </c>
      <c r="F828">
        <v>1</v>
      </c>
    </row>
    <row r="829" spans="1:6" x14ac:dyDescent="0.25">
      <c r="A829" t="s">
        <v>5</v>
      </c>
      <c r="B829">
        <v>118.27463983757821</v>
      </c>
      <c r="C829">
        <v>33.862829055956041</v>
      </c>
      <c r="D829">
        <v>118.80242172124581</v>
      </c>
      <c r="E829">
        <v>32.064652885618472</v>
      </c>
      <c r="F829">
        <v>1</v>
      </c>
    </row>
    <row r="830" spans="1:6" x14ac:dyDescent="0.25">
      <c r="A830" t="s">
        <v>5</v>
      </c>
      <c r="B830">
        <v>118.27463983757821</v>
      </c>
      <c r="C830">
        <v>33.862829055956041</v>
      </c>
      <c r="D830">
        <v>118.2815740357084</v>
      </c>
      <c r="E830">
        <v>33.967749715690083</v>
      </c>
      <c r="F830">
        <v>2</v>
      </c>
    </row>
    <row r="831" spans="1:6" x14ac:dyDescent="0.25">
      <c r="A831" t="s">
        <v>5</v>
      </c>
      <c r="B831">
        <v>119.32495655857799</v>
      </c>
      <c r="C831">
        <v>33.884155184173707</v>
      </c>
      <c r="D831">
        <v>118.80242172124581</v>
      </c>
      <c r="E831">
        <v>32.064652885618472</v>
      </c>
      <c r="F831">
        <v>1</v>
      </c>
    </row>
    <row r="832" spans="1:6" x14ac:dyDescent="0.25">
      <c r="A832" t="s">
        <v>5</v>
      </c>
      <c r="B832">
        <v>113.0357714749933</v>
      </c>
      <c r="C832">
        <v>33.915497347446092</v>
      </c>
      <c r="D832">
        <v>121.48053886017649</v>
      </c>
      <c r="E832">
        <v>31.23592904225201</v>
      </c>
      <c r="F832">
        <v>1</v>
      </c>
    </row>
    <row r="833" spans="1:6" x14ac:dyDescent="0.25">
      <c r="A833" t="s">
        <v>5</v>
      </c>
      <c r="B833">
        <v>108.1135414787375</v>
      </c>
      <c r="C833">
        <v>33.953602363475653</v>
      </c>
      <c r="D833">
        <v>121.48053886017649</v>
      </c>
      <c r="E833">
        <v>31.23592904225201</v>
      </c>
      <c r="F833">
        <v>1</v>
      </c>
    </row>
    <row r="834" spans="1:6" x14ac:dyDescent="0.25">
      <c r="A834" t="s">
        <v>5</v>
      </c>
      <c r="B834">
        <v>118.32243651606839</v>
      </c>
      <c r="C834">
        <v>33.955798705909153</v>
      </c>
      <c r="D834">
        <v>121.48053886017649</v>
      </c>
      <c r="E834">
        <v>31.23592904225201</v>
      </c>
      <c r="F834">
        <v>1</v>
      </c>
    </row>
    <row r="835" spans="1:6" x14ac:dyDescent="0.25">
      <c r="A835" t="s">
        <v>5</v>
      </c>
      <c r="B835">
        <v>118.32243651606839</v>
      </c>
      <c r="C835">
        <v>33.955798705909153</v>
      </c>
      <c r="D835">
        <v>118.2815740357084</v>
      </c>
      <c r="E835">
        <v>33.967749715690083</v>
      </c>
      <c r="F835">
        <v>5</v>
      </c>
    </row>
    <row r="836" spans="1:6" x14ac:dyDescent="0.25">
      <c r="A836" t="s">
        <v>5</v>
      </c>
      <c r="B836">
        <v>118.32243651606839</v>
      </c>
      <c r="C836">
        <v>33.955798705909153</v>
      </c>
      <c r="D836">
        <v>125.3306020759069</v>
      </c>
      <c r="E836">
        <v>43.82195350104314</v>
      </c>
      <c r="F836">
        <v>1</v>
      </c>
    </row>
    <row r="837" spans="1:6" x14ac:dyDescent="0.25">
      <c r="A837" t="s">
        <v>5</v>
      </c>
      <c r="B837">
        <v>116.7289615668476</v>
      </c>
      <c r="C837">
        <v>33.988334722308743</v>
      </c>
      <c r="D837">
        <v>118.34543725314779</v>
      </c>
      <c r="E837">
        <v>29.721889786591689</v>
      </c>
      <c r="F837">
        <v>1</v>
      </c>
    </row>
    <row r="838" spans="1:6" x14ac:dyDescent="0.25">
      <c r="A838" t="s">
        <v>5</v>
      </c>
      <c r="B838">
        <v>116.7289615668476</v>
      </c>
      <c r="C838">
        <v>33.988334722308743</v>
      </c>
      <c r="D838">
        <v>116.8045372670298</v>
      </c>
      <c r="E838">
        <v>33.961656300276317</v>
      </c>
      <c r="F838">
        <v>3</v>
      </c>
    </row>
    <row r="839" spans="1:6" x14ac:dyDescent="0.25">
      <c r="A839" t="s">
        <v>5</v>
      </c>
      <c r="B839">
        <v>108.59248134191751</v>
      </c>
      <c r="C839">
        <v>34.003833651329977</v>
      </c>
      <c r="D839">
        <v>108.94646555063269</v>
      </c>
      <c r="E839">
        <v>34.347268816623952</v>
      </c>
      <c r="F839">
        <v>1</v>
      </c>
    </row>
    <row r="840" spans="1:6" x14ac:dyDescent="0.25">
      <c r="A840" t="s">
        <v>5</v>
      </c>
      <c r="B840">
        <v>116.9549671484085</v>
      </c>
      <c r="C840">
        <v>34.11325141437375</v>
      </c>
      <c r="D840">
        <v>108.94646555063269</v>
      </c>
      <c r="E840">
        <v>34.347268816623952</v>
      </c>
      <c r="F840">
        <v>1</v>
      </c>
    </row>
    <row r="841" spans="1:6" x14ac:dyDescent="0.25">
      <c r="A841" t="s">
        <v>5</v>
      </c>
      <c r="B841">
        <v>118.8577497175303</v>
      </c>
      <c r="C841">
        <v>34.154013659596941</v>
      </c>
      <c r="D841">
        <v>120.59241222959319</v>
      </c>
      <c r="E841">
        <v>31.30356407444177</v>
      </c>
      <c r="F841">
        <v>1</v>
      </c>
    </row>
    <row r="842" spans="1:6" x14ac:dyDescent="0.25">
      <c r="A842" t="s">
        <v>5</v>
      </c>
      <c r="B842">
        <v>118.8577497175303</v>
      </c>
      <c r="C842">
        <v>34.154013659596941</v>
      </c>
      <c r="D842">
        <v>119.9814847132789</v>
      </c>
      <c r="E842">
        <v>31.815795653327839</v>
      </c>
      <c r="F842">
        <v>1</v>
      </c>
    </row>
    <row r="843" spans="1:6" x14ac:dyDescent="0.25">
      <c r="A843" t="s">
        <v>5</v>
      </c>
      <c r="B843">
        <v>118.8577497175303</v>
      </c>
      <c r="C843">
        <v>34.154013659596941</v>
      </c>
      <c r="D843">
        <v>118.80242172124581</v>
      </c>
      <c r="E843">
        <v>32.064652885618472</v>
      </c>
      <c r="F843">
        <v>1</v>
      </c>
    </row>
    <row r="844" spans="1:6" x14ac:dyDescent="0.25">
      <c r="A844" t="s">
        <v>5</v>
      </c>
      <c r="B844">
        <v>108.9387904283555</v>
      </c>
      <c r="C844">
        <v>34.221414918470607</v>
      </c>
      <c r="D844">
        <v>114.0645518365875</v>
      </c>
      <c r="E844">
        <v>22.548456637984181</v>
      </c>
      <c r="F844">
        <v>1</v>
      </c>
    </row>
    <row r="845" spans="1:6" x14ac:dyDescent="0.25">
      <c r="A845" t="s">
        <v>5</v>
      </c>
      <c r="B845">
        <v>108.9387904283555</v>
      </c>
      <c r="C845">
        <v>34.221414918470607</v>
      </c>
      <c r="D845">
        <v>111.2925492103543</v>
      </c>
      <c r="E845">
        <v>30.697446484492382</v>
      </c>
      <c r="F845">
        <v>1</v>
      </c>
    </row>
    <row r="846" spans="1:6" x14ac:dyDescent="0.25">
      <c r="A846" t="s">
        <v>5</v>
      </c>
      <c r="B846">
        <v>108.9387904283555</v>
      </c>
      <c r="C846">
        <v>34.221414918470607</v>
      </c>
      <c r="D846">
        <v>108.94646555063269</v>
      </c>
      <c r="E846">
        <v>34.347268816623952</v>
      </c>
      <c r="F846">
        <v>7</v>
      </c>
    </row>
    <row r="847" spans="1:6" x14ac:dyDescent="0.25">
      <c r="A847" t="s">
        <v>5</v>
      </c>
      <c r="B847">
        <v>117.276176085516</v>
      </c>
      <c r="C847">
        <v>34.222486679540197</v>
      </c>
      <c r="D847">
        <v>120.318583288106</v>
      </c>
      <c r="E847">
        <v>31.498809732685711</v>
      </c>
      <c r="F847">
        <v>1</v>
      </c>
    </row>
    <row r="848" spans="1:6" x14ac:dyDescent="0.25">
      <c r="A848" t="s">
        <v>5</v>
      </c>
      <c r="B848">
        <v>117.276176085516</v>
      </c>
      <c r="C848">
        <v>34.222486679540197</v>
      </c>
      <c r="D848">
        <v>117.2905754343945</v>
      </c>
      <c r="E848">
        <v>34.212666550113063</v>
      </c>
      <c r="F848">
        <v>4</v>
      </c>
    </row>
    <row r="849" spans="1:6" x14ac:dyDescent="0.25">
      <c r="A849" t="s">
        <v>5</v>
      </c>
      <c r="B849">
        <v>108.9662589040701</v>
      </c>
      <c r="C849">
        <v>34.255484557670748</v>
      </c>
      <c r="D849">
        <v>113.5825547865492</v>
      </c>
      <c r="E849">
        <v>22.27656465424921</v>
      </c>
      <c r="F849">
        <v>1</v>
      </c>
    </row>
    <row r="850" spans="1:6" x14ac:dyDescent="0.25">
      <c r="A850" t="s">
        <v>5</v>
      </c>
      <c r="B850">
        <v>108.9662589040701</v>
      </c>
      <c r="C850">
        <v>34.255484557670748</v>
      </c>
      <c r="D850">
        <v>114.0645518365875</v>
      </c>
      <c r="E850">
        <v>22.548456637984181</v>
      </c>
      <c r="F850">
        <v>1</v>
      </c>
    </row>
    <row r="851" spans="1:6" x14ac:dyDescent="0.25">
      <c r="A851" t="s">
        <v>5</v>
      </c>
      <c r="B851">
        <v>108.9662589040701</v>
      </c>
      <c r="C851">
        <v>34.255484557670748</v>
      </c>
      <c r="D851">
        <v>120.76355182586001</v>
      </c>
      <c r="E851">
        <v>30.750974830920139</v>
      </c>
      <c r="F851">
        <v>1</v>
      </c>
    </row>
    <row r="852" spans="1:6" x14ac:dyDescent="0.25">
      <c r="A852" t="s">
        <v>5</v>
      </c>
      <c r="B852">
        <v>108.9662589040701</v>
      </c>
      <c r="C852">
        <v>34.255484557670748</v>
      </c>
      <c r="D852">
        <v>121.48053886017649</v>
      </c>
      <c r="E852">
        <v>31.23592904225201</v>
      </c>
      <c r="F852">
        <v>1</v>
      </c>
    </row>
    <row r="853" spans="1:6" x14ac:dyDescent="0.25">
      <c r="A853" t="s">
        <v>5</v>
      </c>
      <c r="B853">
        <v>108.9662589040701</v>
      </c>
      <c r="C853">
        <v>34.255484557670748</v>
      </c>
      <c r="D853">
        <v>108.94646555063269</v>
      </c>
      <c r="E853">
        <v>34.347268816623952</v>
      </c>
      <c r="F853">
        <v>5</v>
      </c>
    </row>
    <row r="854" spans="1:6" x14ac:dyDescent="0.25">
      <c r="A854" t="s">
        <v>5</v>
      </c>
      <c r="B854">
        <v>108.9915386584097</v>
      </c>
      <c r="C854">
        <v>34.271473780191187</v>
      </c>
      <c r="D854">
        <v>108.37345082581859</v>
      </c>
      <c r="E854">
        <v>22.82260660118715</v>
      </c>
      <c r="F854">
        <v>1</v>
      </c>
    </row>
    <row r="855" spans="1:6" x14ac:dyDescent="0.25">
      <c r="A855" t="s">
        <v>5</v>
      </c>
      <c r="B855">
        <v>108.9915386584097</v>
      </c>
      <c r="C855">
        <v>34.271473780191187</v>
      </c>
      <c r="D855">
        <v>107.0294302092646</v>
      </c>
      <c r="E855">
        <v>33.073799907833788</v>
      </c>
      <c r="F855">
        <v>1</v>
      </c>
    </row>
    <row r="856" spans="1:6" x14ac:dyDescent="0.25">
      <c r="A856" t="s">
        <v>5</v>
      </c>
      <c r="B856">
        <v>108.9915386584097</v>
      </c>
      <c r="C856">
        <v>34.271473780191187</v>
      </c>
      <c r="D856">
        <v>108.94646555063269</v>
      </c>
      <c r="E856">
        <v>34.347268816623952</v>
      </c>
      <c r="F856">
        <v>5</v>
      </c>
    </row>
    <row r="857" spans="1:6" x14ac:dyDescent="0.25">
      <c r="A857" t="s">
        <v>5</v>
      </c>
      <c r="B857">
        <v>108.9915386584097</v>
      </c>
      <c r="C857">
        <v>34.271473780191187</v>
      </c>
      <c r="D857">
        <v>123.4559899308919</v>
      </c>
      <c r="E857">
        <v>41.720915668888964</v>
      </c>
      <c r="F857">
        <v>1</v>
      </c>
    </row>
    <row r="858" spans="1:6" x14ac:dyDescent="0.25">
      <c r="A858" t="s">
        <v>5</v>
      </c>
      <c r="B858">
        <v>108.9155465936237</v>
      </c>
      <c r="C858">
        <v>34.273192373169408</v>
      </c>
      <c r="D858">
        <v>108.94646555063269</v>
      </c>
      <c r="E858">
        <v>34.347268816623952</v>
      </c>
      <c r="F858">
        <v>3</v>
      </c>
    </row>
    <row r="859" spans="1:6" x14ac:dyDescent="0.25">
      <c r="A859" t="s">
        <v>5</v>
      </c>
      <c r="B859">
        <v>118.344121472292</v>
      </c>
      <c r="C859">
        <v>34.284442736533997</v>
      </c>
      <c r="D859">
        <v>114.3115815547323</v>
      </c>
      <c r="E859">
        <v>30.59846673640099</v>
      </c>
      <c r="F859">
        <v>1</v>
      </c>
    </row>
    <row r="860" spans="1:6" x14ac:dyDescent="0.25">
      <c r="A860" t="s">
        <v>5</v>
      </c>
      <c r="B860">
        <v>117.29537566591119</v>
      </c>
      <c r="C860">
        <v>34.288408537241381</v>
      </c>
      <c r="D860">
        <v>117.2905754343945</v>
      </c>
      <c r="E860">
        <v>34.212666550113063</v>
      </c>
      <c r="F860">
        <v>1</v>
      </c>
    </row>
    <row r="861" spans="1:6" x14ac:dyDescent="0.25">
      <c r="A861" t="s">
        <v>5</v>
      </c>
      <c r="B861">
        <v>117.2961285853312</v>
      </c>
      <c r="C861">
        <v>34.30140980035678</v>
      </c>
      <c r="D861">
        <v>117.2905754343945</v>
      </c>
      <c r="E861">
        <v>34.212666550113063</v>
      </c>
      <c r="F861">
        <v>9</v>
      </c>
    </row>
    <row r="862" spans="1:6" x14ac:dyDescent="0.25">
      <c r="A862" t="s">
        <v>5</v>
      </c>
      <c r="B862">
        <v>109.10875495118469</v>
      </c>
      <c r="C862">
        <v>34.303915149745727</v>
      </c>
      <c r="D862">
        <v>125.1553733031281</v>
      </c>
      <c r="E862">
        <v>42.933308420624577</v>
      </c>
      <c r="F862">
        <v>1</v>
      </c>
    </row>
    <row r="863" spans="1:6" x14ac:dyDescent="0.25">
      <c r="A863" t="s">
        <v>5</v>
      </c>
      <c r="B863">
        <v>107.10824439064081</v>
      </c>
      <c r="C863">
        <v>34.311027035866928</v>
      </c>
      <c r="D863">
        <v>113.5825547865492</v>
      </c>
      <c r="E863">
        <v>22.27656465424921</v>
      </c>
      <c r="F863">
        <v>1</v>
      </c>
    </row>
    <row r="864" spans="1:6" x14ac:dyDescent="0.25">
      <c r="A864" t="s">
        <v>5</v>
      </c>
      <c r="B864">
        <v>107.10824439064081</v>
      </c>
      <c r="C864">
        <v>34.311027035866928</v>
      </c>
      <c r="D864">
        <v>119.9814847132789</v>
      </c>
      <c r="E864">
        <v>31.815795653327839</v>
      </c>
      <c r="F864">
        <v>1</v>
      </c>
    </row>
    <row r="865" spans="1:6" x14ac:dyDescent="0.25">
      <c r="A865" t="s">
        <v>5</v>
      </c>
      <c r="B865">
        <v>107.10824439064081</v>
      </c>
      <c r="C865">
        <v>34.311027035866928</v>
      </c>
      <c r="D865">
        <v>108.94646555063269</v>
      </c>
      <c r="E865">
        <v>34.347268816623952</v>
      </c>
      <c r="F865">
        <v>1</v>
      </c>
    </row>
    <row r="866" spans="1:6" x14ac:dyDescent="0.25">
      <c r="A866" t="s">
        <v>5</v>
      </c>
      <c r="B866">
        <v>107.10824439064081</v>
      </c>
      <c r="C866">
        <v>34.311027035866928</v>
      </c>
      <c r="D866">
        <v>107.2445753670404</v>
      </c>
      <c r="E866">
        <v>34.368915642869979</v>
      </c>
      <c r="F866">
        <v>2</v>
      </c>
    </row>
    <row r="867" spans="1:6" x14ac:dyDescent="0.25">
      <c r="A867" t="s">
        <v>5</v>
      </c>
      <c r="B867">
        <v>108.926461993706</v>
      </c>
      <c r="C867">
        <v>34.331331489423107</v>
      </c>
      <c r="D867">
        <v>121.48053886017649</v>
      </c>
      <c r="E867">
        <v>31.23592904225201</v>
      </c>
      <c r="F867">
        <v>1</v>
      </c>
    </row>
    <row r="868" spans="1:6" x14ac:dyDescent="0.25">
      <c r="A868" t="s">
        <v>5</v>
      </c>
      <c r="B868">
        <v>108.926461993706</v>
      </c>
      <c r="C868">
        <v>34.331331489423107</v>
      </c>
      <c r="D868">
        <v>108.94646555063269</v>
      </c>
      <c r="E868">
        <v>34.347268816623952</v>
      </c>
      <c r="F868">
        <v>3</v>
      </c>
    </row>
    <row r="869" spans="1:6" x14ac:dyDescent="0.25">
      <c r="A869" t="s">
        <v>5</v>
      </c>
      <c r="B869">
        <v>107.1176136272793</v>
      </c>
      <c r="C869">
        <v>34.403174531280477</v>
      </c>
      <c r="D869">
        <v>107.2445753670404</v>
      </c>
      <c r="E869">
        <v>34.368915642869979</v>
      </c>
      <c r="F869">
        <v>1</v>
      </c>
    </row>
    <row r="870" spans="1:6" x14ac:dyDescent="0.25">
      <c r="A870" t="s">
        <v>5</v>
      </c>
      <c r="B870">
        <v>112.468877024737</v>
      </c>
      <c r="C870">
        <v>34.407088177947827</v>
      </c>
      <c r="D870">
        <v>118.80242172124581</v>
      </c>
      <c r="E870">
        <v>32.064652885618472</v>
      </c>
      <c r="F870">
        <v>1</v>
      </c>
    </row>
    <row r="871" spans="1:6" x14ac:dyDescent="0.25">
      <c r="A871" t="s">
        <v>5</v>
      </c>
      <c r="B871">
        <v>108.8173123945801</v>
      </c>
      <c r="C871">
        <v>34.423852572976827</v>
      </c>
      <c r="D871">
        <v>108.715422451433</v>
      </c>
      <c r="E871">
        <v>34.335476293368593</v>
      </c>
      <c r="F871">
        <v>1</v>
      </c>
    </row>
    <row r="872" spans="1:6" x14ac:dyDescent="0.25">
      <c r="A872" t="s">
        <v>5</v>
      </c>
      <c r="B872">
        <v>108.8173123945801</v>
      </c>
      <c r="C872">
        <v>34.423852572976827</v>
      </c>
      <c r="D872">
        <v>118.1864594720398</v>
      </c>
      <c r="E872">
        <v>39.636583724147329</v>
      </c>
      <c r="F872">
        <v>1</v>
      </c>
    </row>
    <row r="873" spans="1:6" x14ac:dyDescent="0.25">
      <c r="A873" t="s">
        <v>5</v>
      </c>
      <c r="B873">
        <v>110.77973742779319</v>
      </c>
      <c r="C873">
        <v>34.437104010525132</v>
      </c>
      <c r="D873">
        <v>110.9004083128616</v>
      </c>
      <c r="E873">
        <v>34.523142624163818</v>
      </c>
      <c r="F873">
        <v>1</v>
      </c>
    </row>
    <row r="874" spans="1:6" x14ac:dyDescent="0.25">
      <c r="A874" t="s">
        <v>5</v>
      </c>
      <c r="B874">
        <v>114.7687821087743</v>
      </c>
      <c r="C874">
        <v>34.505963464037613</v>
      </c>
      <c r="D874">
        <v>113.63141920733911</v>
      </c>
      <c r="E874">
        <v>34.753438850454479</v>
      </c>
      <c r="F874">
        <v>1</v>
      </c>
    </row>
    <row r="875" spans="1:6" x14ac:dyDescent="0.25">
      <c r="A875" t="s">
        <v>5</v>
      </c>
      <c r="B875">
        <v>119.16219625272051</v>
      </c>
      <c r="C875">
        <v>34.514160144548711</v>
      </c>
      <c r="D875">
        <v>119.2286213331661</v>
      </c>
      <c r="E875">
        <v>34.602249525267247</v>
      </c>
      <c r="F875">
        <v>1</v>
      </c>
    </row>
    <row r="876" spans="1:6" x14ac:dyDescent="0.25">
      <c r="A876" t="s">
        <v>5</v>
      </c>
      <c r="B876">
        <v>117.63824339976119</v>
      </c>
      <c r="C876">
        <v>34.587964202085203</v>
      </c>
      <c r="D876">
        <v>117.330541944839</v>
      </c>
      <c r="E876">
        <v>34.815994048435122</v>
      </c>
      <c r="F876">
        <v>1</v>
      </c>
    </row>
    <row r="877" spans="1:6" x14ac:dyDescent="0.25">
      <c r="A877" t="s">
        <v>5</v>
      </c>
      <c r="B877">
        <v>119.46701669741751</v>
      </c>
      <c r="C877">
        <v>34.638921829102003</v>
      </c>
      <c r="D877">
        <v>119.2286213331661</v>
      </c>
      <c r="E877">
        <v>34.602249525267247</v>
      </c>
      <c r="F877">
        <v>4</v>
      </c>
    </row>
    <row r="878" spans="1:6" x14ac:dyDescent="0.25">
      <c r="A878" t="s">
        <v>5</v>
      </c>
      <c r="B878">
        <v>118.32443065840739</v>
      </c>
      <c r="C878">
        <v>34.649855053511793</v>
      </c>
      <c r="D878">
        <v>117.1263994126105</v>
      </c>
      <c r="E878">
        <v>36.65655420178723</v>
      </c>
      <c r="F878">
        <v>1</v>
      </c>
    </row>
    <row r="879" spans="1:6" x14ac:dyDescent="0.25">
      <c r="A879" t="s">
        <v>5</v>
      </c>
      <c r="B879">
        <v>119.26057354251731</v>
      </c>
      <c r="C879">
        <v>34.656800787697129</v>
      </c>
      <c r="D879">
        <v>118.80242172124581</v>
      </c>
      <c r="E879">
        <v>32.064652885618472</v>
      </c>
      <c r="F879">
        <v>1</v>
      </c>
    </row>
    <row r="880" spans="1:6" x14ac:dyDescent="0.25">
      <c r="A880" t="s">
        <v>5</v>
      </c>
      <c r="B880">
        <v>119.26057354251731</v>
      </c>
      <c r="C880">
        <v>34.656800787697129</v>
      </c>
      <c r="D880">
        <v>119.2286213331661</v>
      </c>
      <c r="E880">
        <v>34.602249525267247</v>
      </c>
      <c r="F880">
        <v>4</v>
      </c>
    </row>
    <row r="881" spans="1:6" x14ac:dyDescent="0.25">
      <c r="A881" t="s">
        <v>5</v>
      </c>
      <c r="B881">
        <v>112.39075320817889</v>
      </c>
      <c r="C881">
        <v>34.671667591915487</v>
      </c>
      <c r="D881">
        <v>112.4594212983115</v>
      </c>
      <c r="E881">
        <v>34.624262779219428</v>
      </c>
      <c r="F881">
        <v>5</v>
      </c>
    </row>
    <row r="882" spans="1:6" x14ac:dyDescent="0.25">
      <c r="A882" t="s">
        <v>5</v>
      </c>
      <c r="B882">
        <v>112.39075320817889</v>
      </c>
      <c r="C882">
        <v>34.671667591915487</v>
      </c>
      <c r="D882">
        <v>116.41338369712309</v>
      </c>
      <c r="E882">
        <v>39.910924547299572</v>
      </c>
      <c r="F882">
        <v>1</v>
      </c>
    </row>
    <row r="883" spans="1:6" x14ac:dyDescent="0.25">
      <c r="A883" t="s">
        <v>5</v>
      </c>
      <c r="B883">
        <v>109.3134171531507</v>
      </c>
      <c r="C883">
        <v>34.686373084486021</v>
      </c>
      <c r="D883">
        <v>121.48053886017649</v>
      </c>
      <c r="E883">
        <v>31.23592904225201</v>
      </c>
      <c r="F883">
        <v>1</v>
      </c>
    </row>
    <row r="884" spans="1:6" x14ac:dyDescent="0.25">
      <c r="A884" t="s">
        <v>5</v>
      </c>
      <c r="B884">
        <v>109.3134171531507</v>
      </c>
      <c r="C884">
        <v>34.686373084486021</v>
      </c>
      <c r="D884">
        <v>108.94646555063269</v>
      </c>
      <c r="E884">
        <v>34.347268816623952</v>
      </c>
      <c r="F884">
        <v>3</v>
      </c>
    </row>
    <row r="885" spans="1:6" x14ac:dyDescent="0.25">
      <c r="A885" t="s">
        <v>5</v>
      </c>
      <c r="B885">
        <v>112.4071257244037</v>
      </c>
      <c r="C885">
        <v>34.689693743301582</v>
      </c>
      <c r="D885">
        <v>120.7064768903556</v>
      </c>
      <c r="E885">
        <v>28.00108540447221</v>
      </c>
      <c r="F885">
        <v>1</v>
      </c>
    </row>
    <row r="886" spans="1:6" x14ac:dyDescent="0.25">
      <c r="A886" t="s">
        <v>5</v>
      </c>
      <c r="B886">
        <v>112.4071257244037</v>
      </c>
      <c r="C886">
        <v>34.689693743301582</v>
      </c>
      <c r="D886">
        <v>108.94646555063269</v>
      </c>
      <c r="E886">
        <v>34.347268816623952</v>
      </c>
      <c r="F886">
        <v>1</v>
      </c>
    </row>
    <row r="887" spans="1:6" x14ac:dyDescent="0.25">
      <c r="A887" t="s">
        <v>5</v>
      </c>
      <c r="B887">
        <v>112.4071257244037</v>
      </c>
      <c r="C887">
        <v>34.689693743301582</v>
      </c>
      <c r="D887">
        <v>112.4594212983115</v>
      </c>
      <c r="E887">
        <v>34.624262779219428</v>
      </c>
      <c r="F887">
        <v>3</v>
      </c>
    </row>
    <row r="888" spans="1:6" x14ac:dyDescent="0.25">
      <c r="A888" t="s">
        <v>5</v>
      </c>
      <c r="B888">
        <v>115.1784140582901</v>
      </c>
      <c r="C888">
        <v>34.696116524322662</v>
      </c>
      <c r="D888">
        <v>112.4594212983115</v>
      </c>
      <c r="E888">
        <v>34.624262779219428</v>
      </c>
      <c r="F888">
        <v>1</v>
      </c>
    </row>
    <row r="889" spans="1:6" x14ac:dyDescent="0.25">
      <c r="A889" t="s">
        <v>5</v>
      </c>
      <c r="B889">
        <v>113.6164817341665</v>
      </c>
      <c r="C889">
        <v>34.698066326792031</v>
      </c>
      <c r="D889">
        <v>113.63141920733911</v>
      </c>
      <c r="E889">
        <v>34.753438850454479</v>
      </c>
      <c r="F889">
        <v>5</v>
      </c>
    </row>
    <row r="890" spans="1:6" x14ac:dyDescent="0.25">
      <c r="A890" t="s">
        <v>5</v>
      </c>
      <c r="B890">
        <v>116.9114684081455</v>
      </c>
      <c r="C890">
        <v>34.700648164694456</v>
      </c>
      <c r="D890">
        <v>121.48053886017649</v>
      </c>
      <c r="E890">
        <v>31.23592904225201</v>
      </c>
      <c r="F890">
        <v>1</v>
      </c>
    </row>
    <row r="891" spans="1:6" x14ac:dyDescent="0.25">
      <c r="A891" t="s">
        <v>5</v>
      </c>
      <c r="B891">
        <v>116.9114684081455</v>
      </c>
      <c r="C891">
        <v>34.700648164694456</v>
      </c>
      <c r="D891">
        <v>117.2905754343945</v>
      </c>
      <c r="E891">
        <v>34.212666550113063</v>
      </c>
      <c r="F891">
        <v>1</v>
      </c>
    </row>
    <row r="892" spans="1:6" x14ac:dyDescent="0.25">
      <c r="A892" t="s">
        <v>5</v>
      </c>
      <c r="B892">
        <v>112.4591725575158</v>
      </c>
      <c r="C892">
        <v>34.704033141561517</v>
      </c>
      <c r="D892">
        <v>114.09748283304511</v>
      </c>
      <c r="E892">
        <v>32.15301454753105</v>
      </c>
      <c r="F892">
        <v>1</v>
      </c>
    </row>
    <row r="893" spans="1:6" x14ac:dyDescent="0.25">
      <c r="A893" t="s">
        <v>5</v>
      </c>
      <c r="B893">
        <v>112.4591725575158</v>
      </c>
      <c r="C893">
        <v>34.704033141561517</v>
      </c>
      <c r="D893">
        <v>112.4594212983115</v>
      </c>
      <c r="E893">
        <v>34.624262779219428</v>
      </c>
      <c r="F893">
        <v>2</v>
      </c>
    </row>
    <row r="894" spans="1:6" x14ac:dyDescent="0.25">
      <c r="A894" t="s">
        <v>5</v>
      </c>
      <c r="B894">
        <v>107.17797400373421</v>
      </c>
      <c r="C894">
        <v>34.766951491427378</v>
      </c>
      <c r="D894">
        <v>107.2445753670404</v>
      </c>
      <c r="E894">
        <v>34.368915642869979</v>
      </c>
      <c r="F894">
        <v>1</v>
      </c>
    </row>
    <row r="895" spans="1:6" x14ac:dyDescent="0.25">
      <c r="A895" t="s">
        <v>5</v>
      </c>
      <c r="B895">
        <v>113.55728142478679</v>
      </c>
      <c r="C895">
        <v>34.779474293205382</v>
      </c>
      <c r="D895">
        <v>113.63141920733911</v>
      </c>
      <c r="E895">
        <v>34.753438850454479</v>
      </c>
      <c r="F895">
        <v>5</v>
      </c>
    </row>
    <row r="896" spans="1:6" x14ac:dyDescent="0.25">
      <c r="A896" t="s">
        <v>5</v>
      </c>
      <c r="B896">
        <v>107.7107745075897</v>
      </c>
      <c r="C896">
        <v>34.785692691420813</v>
      </c>
      <c r="D896">
        <v>121.4544154173019</v>
      </c>
      <c r="E896">
        <v>37.470038383730532</v>
      </c>
      <c r="F896">
        <v>1</v>
      </c>
    </row>
    <row r="897" spans="1:6" x14ac:dyDescent="0.25">
      <c r="A897" t="s">
        <v>5</v>
      </c>
      <c r="B897">
        <v>117.35850706735241</v>
      </c>
      <c r="C897">
        <v>34.796330499957847</v>
      </c>
      <c r="D897">
        <v>114.0645518365875</v>
      </c>
      <c r="E897">
        <v>22.548456637984181</v>
      </c>
      <c r="F897">
        <v>1</v>
      </c>
    </row>
    <row r="898" spans="1:6" x14ac:dyDescent="0.25">
      <c r="A898" t="s">
        <v>5</v>
      </c>
      <c r="B898">
        <v>113.70801125037531</v>
      </c>
      <c r="C898">
        <v>34.797406405145367</v>
      </c>
      <c r="D898">
        <v>114.02847078173269</v>
      </c>
      <c r="E898">
        <v>33.017842416743669</v>
      </c>
      <c r="F898">
        <v>1</v>
      </c>
    </row>
    <row r="899" spans="1:6" x14ac:dyDescent="0.25">
      <c r="A899" t="s">
        <v>5</v>
      </c>
      <c r="B899">
        <v>113.70801125037531</v>
      </c>
      <c r="C899">
        <v>34.797406405145367</v>
      </c>
      <c r="D899">
        <v>113.63141920733911</v>
      </c>
      <c r="E899">
        <v>34.753438850454479</v>
      </c>
      <c r="F899">
        <v>5</v>
      </c>
    </row>
    <row r="900" spans="1:6" x14ac:dyDescent="0.25">
      <c r="A900" t="s">
        <v>5</v>
      </c>
      <c r="B900">
        <v>113.70801125037531</v>
      </c>
      <c r="C900">
        <v>34.797406405145367</v>
      </c>
      <c r="D900">
        <v>116.41338369712309</v>
      </c>
      <c r="E900">
        <v>39.910924547299572</v>
      </c>
      <c r="F900">
        <v>1</v>
      </c>
    </row>
    <row r="901" spans="1:6" x14ac:dyDescent="0.25">
      <c r="A901" t="s">
        <v>5</v>
      </c>
      <c r="B901">
        <v>114.3419056340699</v>
      </c>
      <c r="C901">
        <v>34.797982546084178</v>
      </c>
      <c r="D901">
        <v>113.63141920733911</v>
      </c>
      <c r="E901">
        <v>34.753438850454479</v>
      </c>
      <c r="F901">
        <v>2</v>
      </c>
    </row>
    <row r="902" spans="1:6" x14ac:dyDescent="0.25">
      <c r="A902" t="s">
        <v>5</v>
      </c>
      <c r="B902">
        <v>114.3419056340699</v>
      </c>
      <c r="C902">
        <v>34.797982546084178</v>
      </c>
      <c r="D902">
        <v>114.31459258497119</v>
      </c>
      <c r="E902">
        <v>34.802885811211723</v>
      </c>
      <c r="F902">
        <v>1</v>
      </c>
    </row>
    <row r="903" spans="1:6" x14ac:dyDescent="0.25">
      <c r="A903" t="s">
        <v>5</v>
      </c>
      <c r="B903">
        <v>114.3419056340699</v>
      </c>
      <c r="C903">
        <v>34.797982546084178</v>
      </c>
      <c r="D903">
        <v>116.6905817334255</v>
      </c>
      <c r="E903">
        <v>39.54336666275853</v>
      </c>
      <c r="F903">
        <v>1</v>
      </c>
    </row>
    <row r="904" spans="1:6" x14ac:dyDescent="0.25">
      <c r="A904" t="s">
        <v>5</v>
      </c>
      <c r="B904">
        <v>114.42852744048101</v>
      </c>
      <c r="C904">
        <v>34.817771469990213</v>
      </c>
      <c r="D904">
        <v>114.31459258497119</v>
      </c>
      <c r="E904">
        <v>34.802885811211723</v>
      </c>
      <c r="F904">
        <v>2</v>
      </c>
    </row>
    <row r="905" spans="1:6" x14ac:dyDescent="0.25">
      <c r="A905" t="s">
        <v>5</v>
      </c>
      <c r="B905">
        <v>114.3409884991782</v>
      </c>
      <c r="C905">
        <v>34.860572766850588</v>
      </c>
      <c r="D905">
        <v>114.31459258497119</v>
      </c>
      <c r="E905">
        <v>34.802885811211723</v>
      </c>
      <c r="F905">
        <v>1</v>
      </c>
    </row>
    <row r="906" spans="1:6" x14ac:dyDescent="0.25">
      <c r="A906" t="s">
        <v>5</v>
      </c>
      <c r="B906">
        <v>109.6282461194935</v>
      </c>
      <c r="C906">
        <v>34.967696650544831</v>
      </c>
      <c r="D906">
        <v>108.94646555063269</v>
      </c>
      <c r="E906">
        <v>34.347268816623952</v>
      </c>
      <c r="F906">
        <v>1</v>
      </c>
    </row>
    <row r="907" spans="1:6" x14ac:dyDescent="0.25">
      <c r="A907" t="s">
        <v>5</v>
      </c>
      <c r="B907">
        <v>117.14761619529619</v>
      </c>
      <c r="C907">
        <v>35.065790871862319</v>
      </c>
      <c r="D907">
        <v>117.1263994126105</v>
      </c>
      <c r="E907">
        <v>36.65655420178723</v>
      </c>
      <c r="F907">
        <v>1</v>
      </c>
    </row>
    <row r="908" spans="1:6" x14ac:dyDescent="0.25">
      <c r="A908" t="s">
        <v>5</v>
      </c>
      <c r="B908">
        <v>113.23080396515699</v>
      </c>
      <c r="C908">
        <v>35.241712363010762</v>
      </c>
      <c r="D908">
        <v>113.2485478345733</v>
      </c>
      <c r="E908">
        <v>35.220963254038992</v>
      </c>
      <c r="F908">
        <v>1</v>
      </c>
    </row>
    <row r="909" spans="1:6" x14ac:dyDescent="0.25">
      <c r="A909" t="s">
        <v>5</v>
      </c>
      <c r="B909">
        <v>113.9146189125842</v>
      </c>
      <c r="C909">
        <v>35.286150085139248</v>
      </c>
      <c r="D909">
        <v>113.9336004673323</v>
      </c>
      <c r="E909">
        <v>35.3096399303368</v>
      </c>
      <c r="F909">
        <v>1</v>
      </c>
    </row>
    <row r="910" spans="1:6" x14ac:dyDescent="0.25">
      <c r="A910" t="s">
        <v>5</v>
      </c>
      <c r="B910">
        <v>113.86463773299241</v>
      </c>
      <c r="C910">
        <v>35.294831576876177</v>
      </c>
      <c r="D910">
        <v>114.0645518365875</v>
      </c>
      <c r="E910">
        <v>22.548456637984181</v>
      </c>
      <c r="F910">
        <v>1</v>
      </c>
    </row>
    <row r="911" spans="1:6" x14ac:dyDescent="0.25">
      <c r="A911" t="s">
        <v>5</v>
      </c>
      <c r="B911">
        <v>119.3778516972782</v>
      </c>
      <c r="C911">
        <v>35.46937733423497</v>
      </c>
      <c r="D911">
        <v>119.5334154045655</v>
      </c>
      <c r="E911">
        <v>35.422838998437669</v>
      </c>
      <c r="F911">
        <v>3</v>
      </c>
    </row>
    <row r="912" spans="1:6" x14ac:dyDescent="0.25">
      <c r="A912" t="s">
        <v>5</v>
      </c>
      <c r="B912">
        <v>112.8553030204248</v>
      </c>
      <c r="C912">
        <v>35.520558754673281</v>
      </c>
      <c r="D912">
        <v>110.3255254712641</v>
      </c>
      <c r="E912">
        <v>20.044049439256739</v>
      </c>
      <c r="F912">
        <v>1</v>
      </c>
    </row>
    <row r="913" spans="1:6" x14ac:dyDescent="0.25">
      <c r="A913" t="s">
        <v>5</v>
      </c>
      <c r="B913">
        <v>112.8553030204248</v>
      </c>
      <c r="C913">
        <v>35.520558754673281</v>
      </c>
      <c r="D913">
        <v>109.126533212566</v>
      </c>
      <c r="E913">
        <v>21.48683649576942</v>
      </c>
      <c r="F913">
        <v>3</v>
      </c>
    </row>
    <row r="914" spans="1:6" x14ac:dyDescent="0.25">
      <c r="A914" t="s">
        <v>5</v>
      </c>
      <c r="B914">
        <v>112.8553030204248</v>
      </c>
      <c r="C914">
        <v>35.520558754673281</v>
      </c>
      <c r="D914">
        <v>114.0645518365875</v>
      </c>
      <c r="E914">
        <v>22.548456637984181</v>
      </c>
      <c r="F914">
        <v>2</v>
      </c>
    </row>
    <row r="915" spans="1:6" x14ac:dyDescent="0.25">
      <c r="A915" t="s">
        <v>5</v>
      </c>
      <c r="B915">
        <v>112.8553030204248</v>
      </c>
      <c r="C915">
        <v>35.520558754673281</v>
      </c>
      <c r="D915">
        <v>113.2714313444597</v>
      </c>
      <c r="E915">
        <v>23.13533630669501</v>
      </c>
      <c r="F915">
        <v>1</v>
      </c>
    </row>
    <row r="916" spans="1:6" x14ac:dyDescent="0.25">
      <c r="A916" t="s">
        <v>5</v>
      </c>
      <c r="B916">
        <v>112.8553030204248</v>
      </c>
      <c r="C916">
        <v>35.520558754673281</v>
      </c>
      <c r="D916">
        <v>116.6885286405483</v>
      </c>
      <c r="E916">
        <v>23.35909171772515</v>
      </c>
      <c r="F916">
        <v>1</v>
      </c>
    </row>
    <row r="917" spans="1:6" x14ac:dyDescent="0.25">
      <c r="A917" t="s">
        <v>5</v>
      </c>
      <c r="B917">
        <v>112.8553030204248</v>
      </c>
      <c r="C917">
        <v>35.520558754673281</v>
      </c>
      <c r="D917">
        <v>119.0145209781265</v>
      </c>
      <c r="E917">
        <v>25.45986545592271</v>
      </c>
      <c r="F917">
        <v>1</v>
      </c>
    </row>
    <row r="918" spans="1:6" x14ac:dyDescent="0.25">
      <c r="A918" t="s">
        <v>5</v>
      </c>
      <c r="B918">
        <v>112.8553030204248</v>
      </c>
      <c r="C918">
        <v>35.520558754673281</v>
      </c>
      <c r="D918">
        <v>117.94945960312219</v>
      </c>
      <c r="E918">
        <v>28.460625921851729</v>
      </c>
      <c r="F918">
        <v>1</v>
      </c>
    </row>
    <row r="919" spans="1:6" x14ac:dyDescent="0.25">
      <c r="A919" t="s">
        <v>5</v>
      </c>
      <c r="B919">
        <v>112.8553030204248</v>
      </c>
      <c r="C919">
        <v>35.520558754673281</v>
      </c>
      <c r="D919">
        <v>121.6285724943414</v>
      </c>
      <c r="E919">
        <v>29.86603304586605</v>
      </c>
      <c r="F919">
        <v>1</v>
      </c>
    </row>
    <row r="920" spans="1:6" x14ac:dyDescent="0.25">
      <c r="A920" t="s">
        <v>5</v>
      </c>
      <c r="B920">
        <v>112.8553030204248</v>
      </c>
      <c r="C920">
        <v>35.520558754673281</v>
      </c>
      <c r="D920">
        <v>122.2135563185204</v>
      </c>
      <c r="E920">
        <v>29.990911680160341</v>
      </c>
      <c r="F920">
        <v>3</v>
      </c>
    </row>
    <row r="921" spans="1:6" x14ac:dyDescent="0.25">
      <c r="A921" t="s">
        <v>5</v>
      </c>
      <c r="B921">
        <v>112.8553030204248</v>
      </c>
      <c r="C921">
        <v>35.520558754673281</v>
      </c>
      <c r="D921">
        <v>120.2155118037217</v>
      </c>
      <c r="E921">
        <v>30.253082981693471</v>
      </c>
      <c r="F921">
        <v>4</v>
      </c>
    </row>
    <row r="922" spans="1:6" x14ac:dyDescent="0.25">
      <c r="A922" t="s">
        <v>5</v>
      </c>
      <c r="B922">
        <v>112.8553030204248</v>
      </c>
      <c r="C922">
        <v>35.520558754673281</v>
      </c>
      <c r="D922">
        <v>114.3115815547323</v>
      </c>
      <c r="E922">
        <v>30.59846673640099</v>
      </c>
      <c r="F922">
        <v>2</v>
      </c>
    </row>
    <row r="923" spans="1:6" x14ac:dyDescent="0.25">
      <c r="A923" t="s">
        <v>5</v>
      </c>
      <c r="B923">
        <v>112.8553030204248</v>
      </c>
      <c r="C923">
        <v>35.520558754673281</v>
      </c>
      <c r="D923">
        <v>121.022575255254</v>
      </c>
      <c r="E923">
        <v>30.682240998057839</v>
      </c>
      <c r="F923">
        <v>1</v>
      </c>
    </row>
    <row r="924" spans="1:6" x14ac:dyDescent="0.25">
      <c r="A924" t="s">
        <v>5</v>
      </c>
      <c r="B924">
        <v>112.8553030204248</v>
      </c>
      <c r="C924">
        <v>35.520558754673281</v>
      </c>
      <c r="D924">
        <v>120.09451660915791</v>
      </c>
      <c r="E924">
        <v>30.89896393729418</v>
      </c>
      <c r="F924">
        <v>9</v>
      </c>
    </row>
    <row r="925" spans="1:6" x14ac:dyDescent="0.25">
      <c r="A925" t="s">
        <v>5</v>
      </c>
      <c r="B925">
        <v>112.8553030204248</v>
      </c>
      <c r="C925">
        <v>35.520558754673281</v>
      </c>
      <c r="D925">
        <v>121.48053886017649</v>
      </c>
      <c r="E925">
        <v>31.23592904225201</v>
      </c>
      <c r="F925">
        <v>3</v>
      </c>
    </row>
    <row r="926" spans="1:6" x14ac:dyDescent="0.25">
      <c r="A926" t="s">
        <v>5</v>
      </c>
      <c r="B926">
        <v>112.8553030204248</v>
      </c>
      <c r="C926">
        <v>35.520558754673281</v>
      </c>
      <c r="D926">
        <v>120.59241222959319</v>
      </c>
      <c r="E926">
        <v>31.30356407444177</v>
      </c>
      <c r="F926">
        <v>3</v>
      </c>
    </row>
    <row r="927" spans="1:6" x14ac:dyDescent="0.25">
      <c r="A927" t="s">
        <v>5</v>
      </c>
      <c r="B927">
        <v>112.8553030204248</v>
      </c>
      <c r="C927">
        <v>35.520558754673281</v>
      </c>
      <c r="D927">
        <v>120.318583288106</v>
      </c>
      <c r="E927">
        <v>31.498809732685711</v>
      </c>
      <c r="F927">
        <v>2</v>
      </c>
    </row>
    <row r="928" spans="1:6" x14ac:dyDescent="0.25">
      <c r="A928" t="s">
        <v>5</v>
      </c>
      <c r="B928">
        <v>112.8553030204248</v>
      </c>
      <c r="C928">
        <v>35.520558754673281</v>
      </c>
      <c r="D928">
        <v>112.17632579650559</v>
      </c>
      <c r="E928">
        <v>32.094933645820937</v>
      </c>
      <c r="F928">
        <v>3</v>
      </c>
    </row>
    <row r="929" spans="1:6" x14ac:dyDescent="0.25">
      <c r="A929" t="s">
        <v>5</v>
      </c>
      <c r="B929">
        <v>112.8553030204248</v>
      </c>
      <c r="C929">
        <v>35.520558754673281</v>
      </c>
      <c r="D929">
        <v>119.41941890823</v>
      </c>
      <c r="E929">
        <v>32.40067693609037</v>
      </c>
      <c r="F929">
        <v>1</v>
      </c>
    </row>
    <row r="930" spans="1:6" x14ac:dyDescent="0.25">
      <c r="A930" t="s">
        <v>5</v>
      </c>
      <c r="B930">
        <v>118.4175855684344</v>
      </c>
      <c r="C930">
        <v>35.536723374853167</v>
      </c>
      <c r="D930">
        <v>117.1263994126105</v>
      </c>
      <c r="E930">
        <v>36.65655420178723</v>
      </c>
      <c r="F930">
        <v>1</v>
      </c>
    </row>
    <row r="931" spans="1:6" x14ac:dyDescent="0.25">
      <c r="A931" t="s">
        <v>5</v>
      </c>
      <c r="B931">
        <v>113.68789198967769</v>
      </c>
      <c r="C931">
        <v>35.543594465927093</v>
      </c>
      <c r="D931">
        <v>113.811573029907</v>
      </c>
      <c r="E931">
        <v>35.467957818375638</v>
      </c>
      <c r="F931">
        <v>1</v>
      </c>
    </row>
    <row r="932" spans="1:6" x14ac:dyDescent="0.25">
      <c r="A932" t="s">
        <v>5</v>
      </c>
      <c r="B932">
        <v>114.2530290134559</v>
      </c>
      <c r="C932">
        <v>35.927453768112542</v>
      </c>
      <c r="D932">
        <v>114.3035936424765</v>
      </c>
      <c r="E932">
        <v>35.752357411399998</v>
      </c>
      <c r="F932">
        <v>2</v>
      </c>
    </row>
    <row r="933" spans="1:6" x14ac:dyDescent="0.25">
      <c r="A933" t="s">
        <v>5</v>
      </c>
      <c r="B933">
        <v>116.3429532055832</v>
      </c>
      <c r="C933">
        <v>35.975160902440223</v>
      </c>
      <c r="D933">
        <v>116.41338369712309</v>
      </c>
      <c r="E933">
        <v>39.910924547299572</v>
      </c>
      <c r="F933">
        <v>1</v>
      </c>
    </row>
    <row r="934" spans="1:6" x14ac:dyDescent="0.25">
      <c r="A934" t="s">
        <v>5</v>
      </c>
      <c r="B934">
        <v>103.7719944994909</v>
      </c>
      <c r="C934">
        <v>35.992495346876282</v>
      </c>
      <c r="D934">
        <v>104.08153351042461</v>
      </c>
      <c r="E934">
        <v>30.655821878416411</v>
      </c>
      <c r="F934">
        <v>1</v>
      </c>
    </row>
    <row r="935" spans="1:6" x14ac:dyDescent="0.25">
      <c r="A935" t="s">
        <v>5</v>
      </c>
      <c r="B935">
        <v>103.7719944994909</v>
      </c>
      <c r="C935">
        <v>35.992495346876282</v>
      </c>
      <c r="D935">
        <v>103.8405211963363</v>
      </c>
      <c r="E935">
        <v>36.067234693545558</v>
      </c>
      <c r="F935">
        <v>1</v>
      </c>
    </row>
    <row r="936" spans="1:6" x14ac:dyDescent="0.25">
      <c r="A936" t="s">
        <v>5</v>
      </c>
      <c r="B936">
        <v>103.2250440943249</v>
      </c>
      <c r="C936">
        <v>36.007874959311224</v>
      </c>
      <c r="D936">
        <v>103.8405211963363</v>
      </c>
      <c r="E936">
        <v>36.067234693545558</v>
      </c>
      <c r="F936">
        <v>1</v>
      </c>
    </row>
    <row r="937" spans="1:6" x14ac:dyDescent="0.25">
      <c r="A937" t="s">
        <v>5</v>
      </c>
      <c r="B937">
        <v>114.4185222206092</v>
      </c>
      <c r="C937">
        <v>36.034147665844984</v>
      </c>
      <c r="D937">
        <v>114.39950042177431</v>
      </c>
      <c r="E937">
        <v>36.105940984014907</v>
      </c>
      <c r="F937">
        <v>3</v>
      </c>
    </row>
    <row r="938" spans="1:6" x14ac:dyDescent="0.25">
      <c r="A938" t="s">
        <v>5</v>
      </c>
      <c r="B938">
        <v>103.85157116258399</v>
      </c>
      <c r="C938">
        <v>36.054008131566661</v>
      </c>
      <c r="D938">
        <v>103.8405211963363</v>
      </c>
      <c r="E938">
        <v>36.067234693545558</v>
      </c>
      <c r="F938">
        <v>3</v>
      </c>
    </row>
    <row r="939" spans="1:6" x14ac:dyDescent="0.25">
      <c r="A939" t="s">
        <v>5</v>
      </c>
      <c r="B939">
        <v>103.85157116258399</v>
      </c>
      <c r="C939">
        <v>36.054008131566661</v>
      </c>
      <c r="D939">
        <v>123.4559899308919</v>
      </c>
      <c r="E939">
        <v>41.720915668888964</v>
      </c>
      <c r="F939">
        <v>1</v>
      </c>
    </row>
    <row r="940" spans="1:6" x14ac:dyDescent="0.25">
      <c r="A940" t="s">
        <v>5</v>
      </c>
      <c r="B940">
        <v>117.8275371813001</v>
      </c>
      <c r="C940">
        <v>36.092835887232837</v>
      </c>
      <c r="D940">
        <v>117.6846669124716</v>
      </c>
      <c r="E940">
        <v>36.233654133646937</v>
      </c>
      <c r="F940">
        <v>1</v>
      </c>
    </row>
    <row r="941" spans="1:6" x14ac:dyDescent="0.25">
      <c r="A941" t="s">
        <v>5</v>
      </c>
      <c r="B941">
        <v>120.3784950173596</v>
      </c>
      <c r="C941">
        <v>36.100057507009417</v>
      </c>
      <c r="D941">
        <v>116.41338369712309</v>
      </c>
      <c r="E941">
        <v>39.910924547299572</v>
      </c>
      <c r="F941">
        <v>1</v>
      </c>
    </row>
    <row r="942" spans="1:6" x14ac:dyDescent="0.25">
      <c r="A942" t="s">
        <v>5</v>
      </c>
      <c r="B942">
        <v>103.56267979362769</v>
      </c>
      <c r="C942">
        <v>36.106471763710829</v>
      </c>
      <c r="D942">
        <v>103.8405211963363</v>
      </c>
      <c r="E942">
        <v>36.067234693545558</v>
      </c>
      <c r="F942">
        <v>1</v>
      </c>
    </row>
    <row r="943" spans="1:6" x14ac:dyDescent="0.25">
      <c r="A943" t="s">
        <v>5</v>
      </c>
      <c r="B943">
        <v>120.3769794788314</v>
      </c>
      <c r="C943">
        <v>36.131582392784082</v>
      </c>
      <c r="D943">
        <v>119.9814847132789</v>
      </c>
      <c r="E943">
        <v>31.815795653327839</v>
      </c>
      <c r="F943">
        <v>1</v>
      </c>
    </row>
    <row r="944" spans="1:6" x14ac:dyDescent="0.25">
      <c r="A944" t="s">
        <v>5</v>
      </c>
      <c r="B944">
        <v>97.154434686537101</v>
      </c>
      <c r="C944">
        <v>36.160067040805089</v>
      </c>
      <c r="D944">
        <v>120.59241222959319</v>
      </c>
      <c r="E944">
        <v>31.30356407444177</v>
      </c>
      <c r="F944">
        <v>1</v>
      </c>
    </row>
    <row r="945" spans="1:6" x14ac:dyDescent="0.25">
      <c r="A945" t="s">
        <v>5</v>
      </c>
      <c r="B945">
        <v>117.1839021796645</v>
      </c>
      <c r="C945">
        <v>36.215457241310773</v>
      </c>
      <c r="D945">
        <v>120.3894551911463</v>
      </c>
      <c r="E945">
        <v>36.072227496663217</v>
      </c>
      <c r="F945">
        <v>1</v>
      </c>
    </row>
    <row r="946" spans="1:6" x14ac:dyDescent="0.25">
      <c r="A946" t="s">
        <v>5</v>
      </c>
      <c r="B946">
        <v>117.1839021796645</v>
      </c>
      <c r="C946">
        <v>36.215457241310773</v>
      </c>
      <c r="D946">
        <v>117.0944948347959</v>
      </c>
      <c r="E946">
        <v>36.2058580448846</v>
      </c>
      <c r="F946">
        <v>1</v>
      </c>
    </row>
    <row r="947" spans="1:6" x14ac:dyDescent="0.25">
      <c r="A947" t="s">
        <v>5</v>
      </c>
      <c r="B947">
        <v>119.9594212268922</v>
      </c>
      <c r="C947">
        <v>36.248031458482778</v>
      </c>
      <c r="D947">
        <v>120.3894551911463</v>
      </c>
      <c r="E947">
        <v>36.072227496663217</v>
      </c>
      <c r="F947">
        <v>1</v>
      </c>
    </row>
    <row r="948" spans="1:6" x14ac:dyDescent="0.25">
      <c r="A948" t="s">
        <v>5</v>
      </c>
      <c r="B948">
        <v>117.645913015803</v>
      </c>
      <c r="C948">
        <v>36.313394584932013</v>
      </c>
      <c r="D948">
        <v>117.6846669124716</v>
      </c>
      <c r="E948">
        <v>36.233654133646937</v>
      </c>
      <c r="F948">
        <v>1</v>
      </c>
    </row>
    <row r="949" spans="1:6" x14ac:dyDescent="0.25">
      <c r="A949" t="s">
        <v>5</v>
      </c>
      <c r="B949">
        <v>114.25510074084811</v>
      </c>
      <c r="C949">
        <v>36.406730602546723</v>
      </c>
      <c r="D949">
        <v>114.5456282282352</v>
      </c>
      <c r="E949">
        <v>36.631262731204053</v>
      </c>
      <c r="F949">
        <v>1</v>
      </c>
    </row>
    <row r="950" spans="1:6" x14ac:dyDescent="0.25">
      <c r="A950" t="s">
        <v>5</v>
      </c>
      <c r="B950">
        <v>117.96555278725189</v>
      </c>
      <c r="C950">
        <v>36.425426903116133</v>
      </c>
      <c r="D950">
        <v>118.061452534899</v>
      </c>
      <c r="E950">
        <v>36.81908568332188</v>
      </c>
      <c r="F950">
        <v>1</v>
      </c>
    </row>
    <row r="951" spans="1:6" x14ac:dyDescent="0.25">
      <c r="A951" t="s">
        <v>5</v>
      </c>
      <c r="B951">
        <v>109.6486022451563</v>
      </c>
      <c r="C951">
        <v>36.575992490921607</v>
      </c>
      <c r="D951">
        <v>109.4965819161269</v>
      </c>
      <c r="E951">
        <v>36.591111035217793</v>
      </c>
      <c r="F951">
        <v>1</v>
      </c>
    </row>
    <row r="952" spans="1:6" x14ac:dyDescent="0.25">
      <c r="A952" t="s">
        <v>5</v>
      </c>
      <c r="B952">
        <v>112.9889734839816</v>
      </c>
      <c r="C952">
        <v>36.580200785754499</v>
      </c>
      <c r="D952">
        <v>113.122558869849</v>
      </c>
      <c r="E952">
        <v>36.2012683721548</v>
      </c>
      <c r="F952">
        <v>1</v>
      </c>
    </row>
    <row r="953" spans="1:6" x14ac:dyDescent="0.25">
      <c r="A953" t="s">
        <v>5</v>
      </c>
      <c r="B953">
        <v>101.83186471159731</v>
      </c>
      <c r="C953">
        <v>36.602116754388213</v>
      </c>
      <c r="D953">
        <v>101.78445017050851</v>
      </c>
      <c r="E953">
        <v>36.623384696516609</v>
      </c>
      <c r="F953">
        <v>1</v>
      </c>
    </row>
    <row r="954" spans="1:6" x14ac:dyDescent="0.25">
      <c r="A954" t="s">
        <v>5</v>
      </c>
      <c r="B954">
        <v>101.777361102746</v>
      </c>
      <c r="C954">
        <v>36.606648708406773</v>
      </c>
      <c r="D954">
        <v>101.78445017050851</v>
      </c>
      <c r="E954">
        <v>36.623384696516609</v>
      </c>
      <c r="F954">
        <v>1</v>
      </c>
    </row>
    <row r="955" spans="1:6" x14ac:dyDescent="0.25">
      <c r="A955" t="s">
        <v>5</v>
      </c>
      <c r="B955">
        <v>117.1908183999014</v>
      </c>
      <c r="C955">
        <v>36.612688160201287</v>
      </c>
      <c r="D955">
        <v>117.1263994126105</v>
      </c>
      <c r="E955">
        <v>36.65655420178723</v>
      </c>
      <c r="F955">
        <v>2</v>
      </c>
    </row>
    <row r="956" spans="1:6" x14ac:dyDescent="0.25">
      <c r="A956" t="s">
        <v>5</v>
      </c>
      <c r="B956">
        <v>101.72760342156499</v>
      </c>
      <c r="C956">
        <v>36.631635686769421</v>
      </c>
      <c r="D956">
        <v>101.78445017050851</v>
      </c>
      <c r="E956">
        <v>36.623384696516609</v>
      </c>
      <c r="F956">
        <v>2</v>
      </c>
    </row>
    <row r="957" spans="1:6" x14ac:dyDescent="0.25">
      <c r="A957" t="s">
        <v>5</v>
      </c>
      <c r="B957">
        <v>114.51106763051931</v>
      </c>
      <c r="C957">
        <v>36.63721481515195</v>
      </c>
      <c r="D957">
        <v>114.5456282282352</v>
      </c>
      <c r="E957">
        <v>36.631262731204053</v>
      </c>
      <c r="F957">
        <v>4</v>
      </c>
    </row>
    <row r="958" spans="1:6" x14ac:dyDescent="0.25">
      <c r="A958" t="s">
        <v>5</v>
      </c>
      <c r="B958">
        <v>117.1015857968503</v>
      </c>
      <c r="C958">
        <v>36.659338577101877</v>
      </c>
      <c r="D958">
        <v>117.0944948347959</v>
      </c>
      <c r="E958">
        <v>36.2058580448846</v>
      </c>
      <c r="F958">
        <v>1</v>
      </c>
    </row>
    <row r="959" spans="1:6" x14ac:dyDescent="0.25">
      <c r="A959" t="s">
        <v>5</v>
      </c>
      <c r="B959">
        <v>117.1015857968503</v>
      </c>
      <c r="C959">
        <v>36.659338577101877</v>
      </c>
      <c r="D959">
        <v>117.1263994126105</v>
      </c>
      <c r="E959">
        <v>36.65655420178723</v>
      </c>
      <c r="F959">
        <v>1</v>
      </c>
    </row>
    <row r="960" spans="1:6" x14ac:dyDescent="0.25">
      <c r="A960" t="s">
        <v>5</v>
      </c>
      <c r="B960">
        <v>116.8911992414709</v>
      </c>
      <c r="C960">
        <v>36.682531368156049</v>
      </c>
      <c r="D960">
        <v>117.1263994126105</v>
      </c>
      <c r="E960">
        <v>36.65655420178723</v>
      </c>
      <c r="F960">
        <v>3</v>
      </c>
    </row>
    <row r="961" spans="1:6" x14ac:dyDescent="0.25">
      <c r="A961" t="s">
        <v>5</v>
      </c>
      <c r="B961">
        <v>101.712663612798</v>
      </c>
      <c r="C961">
        <v>36.6863678475424</v>
      </c>
      <c r="D961">
        <v>108.37345082581859</v>
      </c>
      <c r="E961">
        <v>22.82260660118715</v>
      </c>
      <c r="F961">
        <v>1</v>
      </c>
    </row>
    <row r="962" spans="1:6" x14ac:dyDescent="0.25">
      <c r="A962" t="s">
        <v>5</v>
      </c>
      <c r="B962">
        <v>101.712663612798</v>
      </c>
      <c r="C962">
        <v>36.6863678475424</v>
      </c>
      <c r="D962">
        <v>101.78445017050851</v>
      </c>
      <c r="E962">
        <v>36.623384696516609</v>
      </c>
      <c r="F962">
        <v>1</v>
      </c>
    </row>
    <row r="963" spans="1:6" x14ac:dyDescent="0.25">
      <c r="A963" t="s">
        <v>5</v>
      </c>
      <c r="B963">
        <v>104.94560896535511</v>
      </c>
      <c r="C963">
        <v>36.690350490926441</v>
      </c>
      <c r="D963">
        <v>104.14445082834349</v>
      </c>
      <c r="E963">
        <v>36.55082533041454</v>
      </c>
      <c r="F963">
        <v>1</v>
      </c>
    </row>
    <row r="964" spans="1:6" x14ac:dyDescent="0.25">
      <c r="A964" t="s">
        <v>5</v>
      </c>
      <c r="B964">
        <v>119.0343054777465</v>
      </c>
      <c r="C964">
        <v>36.701982155870418</v>
      </c>
      <c r="D964">
        <v>119.16837791142819</v>
      </c>
      <c r="E964">
        <v>36.712651551267527</v>
      </c>
      <c r="F964">
        <v>2</v>
      </c>
    </row>
    <row r="965" spans="1:6" x14ac:dyDescent="0.25">
      <c r="A965" t="s">
        <v>5</v>
      </c>
      <c r="B965">
        <v>117.47934537884611</v>
      </c>
      <c r="C965">
        <v>36.74488303160097</v>
      </c>
      <c r="D965">
        <v>118.061452534899</v>
      </c>
      <c r="E965">
        <v>36.81908568332188</v>
      </c>
      <c r="F965">
        <v>1</v>
      </c>
    </row>
    <row r="966" spans="1:6" x14ac:dyDescent="0.25">
      <c r="A966" t="s">
        <v>5</v>
      </c>
      <c r="B966">
        <v>116.9831571471224</v>
      </c>
      <c r="C966">
        <v>36.778077694990593</v>
      </c>
      <c r="D966">
        <v>117.1263994126105</v>
      </c>
      <c r="E966">
        <v>36.65655420178723</v>
      </c>
      <c r="F966">
        <v>4</v>
      </c>
    </row>
    <row r="967" spans="1:6" x14ac:dyDescent="0.25">
      <c r="A967" t="s">
        <v>5</v>
      </c>
      <c r="B967">
        <v>116.9831571471224</v>
      </c>
      <c r="C967">
        <v>36.778077694990593</v>
      </c>
      <c r="D967">
        <v>116.41338369712309</v>
      </c>
      <c r="E967">
        <v>39.910924547299572</v>
      </c>
      <c r="F967">
        <v>1</v>
      </c>
    </row>
    <row r="968" spans="1:6" x14ac:dyDescent="0.25">
      <c r="A968" t="s">
        <v>5</v>
      </c>
      <c r="B968">
        <v>118.0771512803468</v>
      </c>
      <c r="C968">
        <v>36.816096523467728</v>
      </c>
      <c r="D968">
        <v>118.061452534899</v>
      </c>
      <c r="E968">
        <v>36.81908568332188</v>
      </c>
      <c r="F968">
        <v>5</v>
      </c>
    </row>
    <row r="969" spans="1:6" x14ac:dyDescent="0.25">
      <c r="A969" t="s">
        <v>5</v>
      </c>
      <c r="B969">
        <v>118.3006969508244</v>
      </c>
      <c r="C969">
        <v>36.854244021623892</v>
      </c>
      <c r="D969">
        <v>118.061452534899</v>
      </c>
      <c r="E969">
        <v>36.81908568332188</v>
      </c>
      <c r="F969">
        <v>1</v>
      </c>
    </row>
    <row r="970" spans="1:6" x14ac:dyDescent="0.25">
      <c r="A970" t="s">
        <v>5</v>
      </c>
      <c r="B970">
        <v>115.528441175883</v>
      </c>
      <c r="C970">
        <v>36.858027353555741</v>
      </c>
      <c r="D970">
        <v>114.5114622561298</v>
      </c>
      <c r="E970">
        <v>37.076685950966088</v>
      </c>
      <c r="F970">
        <v>1</v>
      </c>
    </row>
    <row r="971" spans="1:6" x14ac:dyDescent="0.25">
      <c r="A971" t="s">
        <v>5</v>
      </c>
      <c r="B971">
        <v>114.2830925017869</v>
      </c>
      <c r="C971">
        <v>36.938635459346088</v>
      </c>
      <c r="D971">
        <v>121.48053886017649</v>
      </c>
      <c r="E971">
        <v>31.23592904225201</v>
      </c>
      <c r="F971">
        <v>1</v>
      </c>
    </row>
    <row r="972" spans="1:6" x14ac:dyDescent="0.25">
      <c r="A972" t="s">
        <v>5</v>
      </c>
      <c r="B972">
        <v>77.223630915245494</v>
      </c>
      <c r="C972">
        <v>36.993013961903642</v>
      </c>
      <c r="D972">
        <v>108.94646555063269</v>
      </c>
      <c r="E972">
        <v>34.347268816623952</v>
      </c>
      <c r="F972">
        <v>1</v>
      </c>
    </row>
    <row r="973" spans="1:6" x14ac:dyDescent="0.25">
      <c r="A973" t="s">
        <v>5</v>
      </c>
      <c r="B973">
        <v>112.9541808233346</v>
      </c>
      <c r="C973">
        <v>37.140049981590828</v>
      </c>
      <c r="D973">
        <v>117.8184767944575</v>
      </c>
      <c r="E973">
        <v>30.951233239913389</v>
      </c>
      <c r="F973">
        <v>1</v>
      </c>
    </row>
    <row r="974" spans="1:6" x14ac:dyDescent="0.25">
      <c r="A974" t="s">
        <v>5</v>
      </c>
      <c r="B974">
        <v>118.538569311961</v>
      </c>
      <c r="C974">
        <v>37.162071119183587</v>
      </c>
      <c r="D974">
        <v>120.3894551911463</v>
      </c>
      <c r="E974">
        <v>36.072227496663217</v>
      </c>
      <c r="F974">
        <v>1</v>
      </c>
    </row>
    <row r="975" spans="1:6" x14ac:dyDescent="0.25">
      <c r="A975" t="s">
        <v>5</v>
      </c>
      <c r="B975">
        <v>120.001343529444</v>
      </c>
      <c r="C975">
        <v>37.190401374398313</v>
      </c>
      <c r="D975">
        <v>120.3894551911463</v>
      </c>
      <c r="E975">
        <v>36.072227496663217</v>
      </c>
      <c r="F975">
        <v>1</v>
      </c>
    </row>
    <row r="976" spans="1:6" x14ac:dyDescent="0.25">
      <c r="A976" t="s">
        <v>5</v>
      </c>
      <c r="B976">
        <v>120.001343529444</v>
      </c>
      <c r="C976">
        <v>37.190401374398313</v>
      </c>
      <c r="D976">
        <v>121.4544154173019</v>
      </c>
      <c r="E976">
        <v>37.470038383730532</v>
      </c>
      <c r="F976">
        <v>1</v>
      </c>
    </row>
    <row r="977" spans="1:6" x14ac:dyDescent="0.25">
      <c r="A977" t="s">
        <v>5</v>
      </c>
      <c r="B977">
        <v>118.6126430518791</v>
      </c>
      <c r="C977">
        <v>37.408666288041204</v>
      </c>
      <c r="D977">
        <v>118.6813849351369</v>
      </c>
      <c r="E977">
        <v>37.439641826323339</v>
      </c>
      <c r="F977">
        <v>1</v>
      </c>
    </row>
    <row r="978" spans="1:6" x14ac:dyDescent="0.25">
      <c r="A978" t="s">
        <v>5</v>
      </c>
      <c r="B978">
        <v>116.3329124758329</v>
      </c>
      <c r="C978">
        <v>37.45743710416032</v>
      </c>
      <c r="D978">
        <v>116.36555674397469</v>
      </c>
      <c r="E978">
        <v>37.441308454576273</v>
      </c>
      <c r="F978">
        <v>1</v>
      </c>
    </row>
    <row r="979" spans="1:6" x14ac:dyDescent="0.25">
      <c r="A979" t="s">
        <v>5</v>
      </c>
      <c r="B979">
        <v>121.3641563547135</v>
      </c>
      <c r="C979">
        <v>37.52093339696529</v>
      </c>
      <c r="D979">
        <v>121.4544154173019</v>
      </c>
      <c r="E979">
        <v>37.470038383730532</v>
      </c>
      <c r="F979">
        <v>4</v>
      </c>
    </row>
    <row r="980" spans="1:6" x14ac:dyDescent="0.25">
      <c r="A980" t="s">
        <v>5</v>
      </c>
      <c r="B980">
        <v>114.6073846934011</v>
      </c>
      <c r="C980">
        <v>37.62265087075653</v>
      </c>
      <c r="D980">
        <v>120.2155118037217</v>
      </c>
      <c r="E980">
        <v>30.253082981693471</v>
      </c>
      <c r="F980">
        <v>1</v>
      </c>
    </row>
    <row r="981" spans="1:6" x14ac:dyDescent="0.25">
      <c r="A981" t="s">
        <v>5</v>
      </c>
      <c r="B981">
        <v>112.5774086067057</v>
      </c>
      <c r="C981">
        <v>37.753527970895767</v>
      </c>
      <c r="D981">
        <v>112.556391491672</v>
      </c>
      <c r="E981">
        <v>37.876989028847781</v>
      </c>
      <c r="F981">
        <v>1</v>
      </c>
    </row>
    <row r="982" spans="1:6" x14ac:dyDescent="0.25">
      <c r="A982" t="s">
        <v>5</v>
      </c>
      <c r="B982">
        <v>106.21901163377311</v>
      </c>
      <c r="C982">
        <v>37.767881893179961</v>
      </c>
      <c r="D982">
        <v>106.20537126663631</v>
      </c>
      <c r="E982">
        <v>38.003712913453377</v>
      </c>
      <c r="F982">
        <v>1</v>
      </c>
    </row>
    <row r="983" spans="1:6" x14ac:dyDescent="0.25">
      <c r="A983" t="s">
        <v>5</v>
      </c>
      <c r="B983">
        <v>112.4028569766203</v>
      </c>
      <c r="C983">
        <v>37.89469344758146</v>
      </c>
      <c r="D983">
        <v>104.08153351042461</v>
      </c>
      <c r="E983">
        <v>30.655821878416411</v>
      </c>
      <c r="F983">
        <v>1</v>
      </c>
    </row>
    <row r="984" spans="1:6" x14ac:dyDescent="0.25">
      <c r="A984" t="s">
        <v>5</v>
      </c>
      <c r="B984">
        <v>112.4028569766203</v>
      </c>
      <c r="C984">
        <v>37.89469344758146</v>
      </c>
      <c r="D984">
        <v>112.556391491672</v>
      </c>
      <c r="E984">
        <v>37.876989028847781</v>
      </c>
      <c r="F984">
        <v>1</v>
      </c>
    </row>
    <row r="985" spans="1:6" x14ac:dyDescent="0.25">
      <c r="A985" t="s">
        <v>5</v>
      </c>
      <c r="B985">
        <v>112.62983632135401</v>
      </c>
      <c r="C985">
        <v>37.915556056965357</v>
      </c>
      <c r="D985">
        <v>112.556391491672</v>
      </c>
      <c r="E985">
        <v>37.876989028847781</v>
      </c>
      <c r="F985">
        <v>1</v>
      </c>
    </row>
    <row r="986" spans="1:6" x14ac:dyDescent="0.25">
      <c r="A986" t="s">
        <v>5</v>
      </c>
      <c r="B986">
        <v>118.6200116299172</v>
      </c>
      <c r="C986">
        <v>37.969499930853601</v>
      </c>
      <c r="D986">
        <v>118.6813849351369</v>
      </c>
      <c r="E986">
        <v>37.439641826323339</v>
      </c>
      <c r="F986">
        <v>1</v>
      </c>
    </row>
    <row r="987" spans="1:6" x14ac:dyDescent="0.25">
      <c r="A987" t="s">
        <v>5</v>
      </c>
      <c r="B987">
        <v>114.4381399553194</v>
      </c>
      <c r="C987">
        <v>38.033364550068143</v>
      </c>
      <c r="D987">
        <v>114.52153190157441</v>
      </c>
      <c r="E987">
        <v>38.048311926872699</v>
      </c>
      <c r="F987">
        <v>2</v>
      </c>
    </row>
    <row r="988" spans="1:6" x14ac:dyDescent="0.25">
      <c r="A988" t="s">
        <v>5</v>
      </c>
      <c r="B988">
        <v>114.5926215538703</v>
      </c>
      <c r="C988">
        <v>38.07687479578663</v>
      </c>
      <c r="D988">
        <v>114.52153190157441</v>
      </c>
      <c r="E988">
        <v>38.048311926872699</v>
      </c>
      <c r="F988">
        <v>1</v>
      </c>
    </row>
    <row r="989" spans="1:6" x14ac:dyDescent="0.25">
      <c r="A989" t="s">
        <v>5</v>
      </c>
      <c r="B989">
        <v>114.4535014286928</v>
      </c>
      <c r="C989">
        <v>38.117218640478157</v>
      </c>
      <c r="D989">
        <v>114.52153190157441</v>
      </c>
      <c r="E989">
        <v>38.048311926872699</v>
      </c>
      <c r="F989">
        <v>2</v>
      </c>
    </row>
    <row r="990" spans="1:6" x14ac:dyDescent="0.25">
      <c r="A990" t="s">
        <v>5</v>
      </c>
      <c r="B990">
        <v>116.1755053023729</v>
      </c>
      <c r="C990">
        <v>38.242725840471039</v>
      </c>
      <c r="D990">
        <v>116.8455807559501</v>
      </c>
      <c r="E990">
        <v>38.310215141107037</v>
      </c>
      <c r="F990">
        <v>1</v>
      </c>
    </row>
    <row r="991" spans="1:6" x14ac:dyDescent="0.25">
      <c r="A991" t="s">
        <v>5</v>
      </c>
      <c r="B991">
        <v>116.8930588072384</v>
      </c>
      <c r="C991">
        <v>38.308375333084442</v>
      </c>
      <c r="D991">
        <v>116.8455807559501</v>
      </c>
      <c r="E991">
        <v>38.310215141107037</v>
      </c>
      <c r="F991">
        <v>1</v>
      </c>
    </row>
    <row r="992" spans="1:6" x14ac:dyDescent="0.25">
      <c r="A992" t="s">
        <v>5</v>
      </c>
      <c r="B992">
        <v>116.8448535776398</v>
      </c>
      <c r="C992">
        <v>38.314446124595513</v>
      </c>
      <c r="D992">
        <v>116.8455807559501</v>
      </c>
      <c r="E992">
        <v>38.310215141107037</v>
      </c>
      <c r="F992">
        <v>1</v>
      </c>
    </row>
    <row r="993" spans="1:6" x14ac:dyDescent="0.25">
      <c r="A993" t="s">
        <v>5</v>
      </c>
      <c r="B993">
        <v>106.2665180424293</v>
      </c>
      <c r="C993">
        <v>38.687106885053993</v>
      </c>
      <c r="D993">
        <v>106.5584341553766</v>
      </c>
      <c r="E993">
        <v>29.568996245338919</v>
      </c>
      <c r="F993">
        <v>1</v>
      </c>
    </row>
    <row r="994" spans="1:6" x14ac:dyDescent="0.25">
      <c r="A994" t="s">
        <v>5</v>
      </c>
      <c r="B994">
        <v>117.3807943932142</v>
      </c>
      <c r="C994">
        <v>38.729572874818651</v>
      </c>
      <c r="D994">
        <v>117.21081309155259</v>
      </c>
      <c r="E994">
        <v>39.143929903310067</v>
      </c>
      <c r="F994">
        <v>3</v>
      </c>
    </row>
    <row r="995" spans="1:6" x14ac:dyDescent="0.25">
      <c r="A995" t="s">
        <v>5</v>
      </c>
      <c r="B995">
        <v>121.62582297810241</v>
      </c>
      <c r="C995">
        <v>38.913369529939189</v>
      </c>
      <c r="D995">
        <v>121.48053886017649</v>
      </c>
      <c r="E995">
        <v>31.23592904225201</v>
      </c>
      <c r="F995">
        <v>1</v>
      </c>
    </row>
    <row r="996" spans="1:6" x14ac:dyDescent="0.25">
      <c r="A996" t="s">
        <v>5</v>
      </c>
      <c r="B996">
        <v>121.5826178068028</v>
      </c>
      <c r="C996">
        <v>38.921778341674383</v>
      </c>
      <c r="D996">
        <v>121.6216314845929</v>
      </c>
      <c r="E996">
        <v>38.918953666785598</v>
      </c>
      <c r="F996">
        <v>1</v>
      </c>
    </row>
    <row r="997" spans="1:6" x14ac:dyDescent="0.25">
      <c r="A997" t="s">
        <v>5</v>
      </c>
      <c r="B997">
        <v>121.5285003794903</v>
      </c>
      <c r="C997">
        <v>38.955461760661088</v>
      </c>
      <c r="D997">
        <v>120.2155118037217</v>
      </c>
      <c r="E997">
        <v>30.253082981693471</v>
      </c>
      <c r="F997">
        <v>1</v>
      </c>
    </row>
    <row r="998" spans="1:6" x14ac:dyDescent="0.25">
      <c r="A998" t="s">
        <v>5</v>
      </c>
      <c r="B998">
        <v>121.5285003794903</v>
      </c>
      <c r="C998">
        <v>38.955461760661088</v>
      </c>
      <c r="D998">
        <v>121.6216314845929</v>
      </c>
      <c r="E998">
        <v>38.918953666785598</v>
      </c>
      <c r="F998">
        <v>4</v>
      </c>
    </row>
    <row r="999" spans="1:6" x14ac:dyDescent="0.25">
      <c r="A999" t="s">
        <v>5</v>
      </c>
      <c r="B999">
        <v>117.3929099597181</v>
      </c>
      <c r="C999">
        <v>38.96979053272527</v>
      </c>
      <c r="D999">
        <v>117.21081309155259</v>
      </c>
      <c r="E999">
        <v>39.143929903310067</v>
      </c>
      <c r="F999">
        <v>1</v>
      </c>
    </row>
    <row r="1000" spans="1:6" x14ac:dyDescent="0.25">
      <c r="A1000" t="s">
        <v>5</v>
      </c>
      <c r="B1000">
        <v>115.2775544040349</v>
      </c>
      <c r="C1000">
        <v>38.970232891771147</v>
      </c>
      <c r="D1000">
        <v>115.4714638376858</v>
      </c>
      <c r="E1000">
        <v>38.879987768455337</v>
      </c>
      <c r="F1000">
        <v>1</v>
      </c>
    </row>
    <row r="1001" spans="1:6" x14ac:dyDescent="0.25">
      <c r="A1001" t="s">
        <v>5</v>
      </c>
      <c r="B1001">
        <v>117.6490814471782</v>
      </c>
      <c r="C1001">
        <v>39.007936142682382</v>
      </c>
      <c r="D1001">
        <v>117.21081309155259</v>
      </c>
      <c r="E1001">
        <v>39.143929903310067</v>
      </c>
      <c r="F1001">
        <v>3</v>
      </c>
    </row>
    <row r="1002" spans="1:6" x14ac:dyDescent="0.25">
      <c r="A1002" t="s">
        <v>5</v>
      </c>
      <c r="B1002">
        <v>117.2361654506185</v>
      </c>
      <c r="C1002">
        <v>39.084493739615219</v>
      </c>
      <c r="D1002">
        <v>104.08153351042461</v>
      </c>
      <c r="E1002">
        <v>30.655821878416411</v>
      </c>
      <c r="F1002">
        <v>1</v>
      </c>
    </row>
    <row r="1003" spans="1:6" x14ac:dyDescent="0.25">
      <c r="A1003" t="s">
        <v>5</v>
      </c>
      <c r="B1003">
        <v>117.2361654506185</v>
      </c>
      <c r="C1003">
        <v>39.084493739615219</v>
      </c>
      <c r="D1003">
        <v>117.21081309155259</v>
      </c>
      <c r="E1003">
        <v>39.143929903310067</v>
      </c>
      <c r="F1003">
        <v>6</v>
      </c>
    </row>
    <row r="1004" spans="1:6" x14ac:dyDescent="0.25">
      <c r="A1004" t="s">
        <v>5</v>
      </c>
      <c r="B1004">
        <v>117.1627279494521</v>
      </c>
      <c r="C1004">
        <v>39.116987285522193</v>
      </c>
      <c r="D1004">
        <v>104.08153351042461</v>
      </c>
      <c r="E1004">
        <v>30.655821878416411</v>
      </c>
      <c r="F1004">
        <v>1</v>
      </c>
    </row>
    <row r="1005" spans="1:6" x14ac:dyDescent="0.25">
      <c r="A1005" t="s">
        <v>5</v>
      </c>
      <c r="B1005">
        <v>117.1627279494521</v>
      </c>
      <c r="C1005">
        <v>39.116987285522193</v>
      </c>
      <c r="D1005">
        <v>117.21081309155259</v>
      </c>
      <c r="E1005">
        <v>39.143929903310067</v>
      </c>
      <c r="F1005">
        <v>7</v>
      </c>
    </row>
    <row r="1006" spans="1:6" x14ac:dyDescent="0.25">
      <c r="A1006" t="s">
        <v>5</v>
      </c>
      <c r="B1006">
        <v>117.2028136540263</v>
      </c>
      <c r="C1006">
        <v>39.124808844702827</v>
      </c>
      <c r="D1006">
        <v>117.21081309155259</v>
      </c>
      <c r="E1006">
        <v>39.143929903310067</v>
      </c>
      <c r="F1006">
        <v>4</v>
      </c>
    </row>
    <row r="1007" spans="1:6" x14ac:dyDescent="0.25">
      <c r="A1007" t="s">
        <v>5</v>
      </c>
      <c r="B1007">
        <v>117.26169316527179</v>
      </c>
      <c r="C1007">
        <v>39.126625684666259</v>
      </c>
      <c r="D1007">
        <v>114.0645518365875</v>
      </c>
      <c r="E1007">
        <v>22.548456637984181</v>
      </c>
      <c r="F1007">
        <v>1</v>
      </c>
    </row>
    <row r="1008" spans="1:6" x14ac:dyDescent="0.25">
      <c r="A1008" t="s">
        <v>5</v>
      </c>
      <c r="B1008">
        <v>117.26169316527179</v>
      </c>
      <c r="C1008">
        <v>39.126625684666259</v>
      </c>
      <c r="D1008">
        <v>117.21081309155259</v>
      </c>
      <c r="E1008">
        <v>39.143929903310067</v>
      </c>
      <c r="F1008">
        <v>4</v>
      </c>
    </row>
    <row r="1009" spans="1:6" x14ac:dyDescent="0.25">
      <c r="A1009" t="s">
        <v>5</v>
      </c>
      <c r="B1009">
        <v>117.1622168079199</v>
      </c>
      <c r="C1009">
        <v>39.170621331225043</v>
      </c>
      <c r="D1009">
        <v>117.21081309155259</v>
      </c>
      <c r="E1009">
        <v>39.143929903310067</v>
      </c>
      <c r="F1009">
        <v>3</v>
      </c>
    </row>
    <row r="1010" spans="1:6" x14ac:dyDescent="0.25">
      <c r="A1010" t="s">
        <v>5</v>
      </c>
      <c r="B1010">
        <v>117.22029676507719</v>
      </c>
      <c r="C1010">
        <v>39.173148933924189</v>
      </c>
      <c r="D1010">
        <v>117.21081309155259</v>
      </c>
      <c r="E1010">
        <v>39.143929903310067</v>
      </c>
      <c r="F1010">
        <v>5</v>
      </c>
    </row>
    <row r="1011" spans="1:6" x14ac:dyDescent="0.25">
      <c r="A1011" t="s">
        <v>5</v>
      </c>
      <c r="B1011">
        <v>112.55620015259839</v>
      </c>
      <c r="C1011">
        <v>39.24327243723846</v>
      </c>
      <c r="D1011">
        <v>112.4393709396677</v>
      </c>
      <c r="E1011">
        <v>39.337108370541728</v>
      </c>
      <c r="F1011">
        <v>1</v>
      </c>
    </row>
    <row r="1012" spans="1:6" x14ac:dyDescent="0.25">
      <c r="A1012" t="s">
        <v>5</v>
      </c>
      <c r="B1012">
        <v>117.87353012533789</v>
      </c>
      <c r="C1012">
        <v>39.247773180482568</v>
      </c>
      <c r="D1012">
        <v>117.21081309155259</v>
      </c>
      <c r="E1012">
        <v>39.143929903310067</v>
      </c>
      <c r="F1012">
        <v>1</v>
      </c>
    </row>
    <row r="1013" spans="1:6" x14ac:dyDescent="0.25">
      <c r="A1013" t="s">
        <v>5</v>
      </c>
      <c r="B1013">
        <v>117.1806060982813</v>
      </c>
      <c r="C1013">
        <v>39.259130625978933</v>
      </c>
      <c r="D1013">
        <v>117.21081309155259</v>
      </c>
      <c r="E1013">
        <v>39.143929903310067</v>
      </c>
      <c r="F1013">
        <v>2</v>
      </c>
    </row>
    <row r="1014" spans="1:6" x14ac:dyDescent="0.25">
      <c r="A1014" t="s">
        <v>5</v>
      </c>
      <c r="B1014">
        <v>118.18506997307701</v>
      </c>
      <c r="C1014">
        <v>39.657845680029432</v>
      </c>
      <c r="D1014">
        <v>118.1864594720398</v>
      </c>
      <c r="E1014">
        <v>39.636583724147329</v>
      </c>
      <c r="F1014">
        <v>1</v>
      </c>
    </row>
    <row r="1015" spans="1:6" x14ac:dyDescent="0.25">
      <c r="A1015" t="s">
        <v>5</v>
      </c>
      <c r="B1015">
        <v>118.2578479007483</v>
      </c>
      <c r="C1015">
        <v>39.692123420846151</v>
      </c>
      <c r="D1015">
        <v>121.6285724943414</v>
      </c>
      <c r="E1015">
        <v>29.86603304586605</v>
      </c>
      <c r="F1015">
        <v>1</v>
      </c>
    </row>
    <row r="1016" spans="1:6" x14ac:dyDescent="0.25">
      <c r="A1016" t="s">
        <v>5</v>
      </c>
      <c r="B1016">
        <v>118.4622315381756</v>
      </c>
      <c r="C1016">
        <v>39.723044780377762</v>
      </c>
      <c r="D1016">
        <v>118.1864594720398</v>
      </c>
      <c r="E1016">
        <v>39.636583724147329</v>
      </c>
      <c r="F1016">
        <v>1</v>
      </c>
    </row>
    <row r="1017" spans="1:6" x14ac:dyDescent="0.25">
      <c r="A1017" t="s">
        <v>5</v>
      </c>
      <c r="B1017">
        <v>115.86283631290441</v>
      </c>
      <c r="C1017">
        <v>39.72675262079634</v>
      </c>
      <c r="D1017">
        <v>116.41338369712309</v>
      </c>
      <c r="E1017">
        <v>39.910924547299572</v>
      </c>
      <c r="F1017">
        <v>1</v>
      </c>
    </row>
    <row r="1018" spans="1:6" x14ac:dyDescent="0.25">
      <c r="A1018" t="s">
        <v>5</v>
      </c>
      <c r="B1018">
        <v>109.9937062514513</v>
      </c>
      <c r="C1018">
        <v>39.816489560601532</v>
      </c>
      <c r="D1018">
        <v>117.65357645298781</v>
      </c>
      <c r="E1018">
        <v>24.518929791170869</v>
      </c>
      <c r="F1018">
        <v>1</v>
      </c>
    </row>
    <row r="1019" spans="1:6" x14ac:dyDescent="0.25">
      <c r="A1019" t="s">
        <v>5</v>
      </c>
      <c r="B1019">
        <v>116.2583703354677</v>
      </c>
      <c r="C1019">
        <v>39.841937852204737</v>
      </c>
      <c r="D1019">
        <v>116.41338369712309</v>
      </c>
      <c r="E1019">
        <v>39.910924547299572</v>
      </c>
      <c r="F1019">
        <v>2</v>
      </c>
    </row>
    <row r="1020" spans="1:6" x14ac:dyDescent="0.25">
      <c r="A1020" t="s">
        <v>5</v>
      </c>
      <c r="B1020">
        <v>116.2583703354677</v>
      </c>
      <c r="C1020">
        <v>39.841937852204737</v>
      </c>
      <c r="D1020">
        <v>123.4559899308919</v>
      </c>
      <c r="E1020">
        <v>41.720915668888964</v>
      </c>
      <c r="F1020">
        <v>1</v>
      </c>
    </row>
    <row r="1021" spans="1:6" x14ac:dyDescent="0.25">
      <c r="A1021" t="s">
        <v>5</v>
      </c>
      <c r="B1021">
        <v>116.4246362896199</v>
      </c>
      <c r="C1021">
        <v>39.889291806784257</v>
      </c>
      <c r="D1021">
        <v>116.41338369712309</v>
      </c>
      <c r="E1021">
        <v>39.910924547299572</v>
      </c>
      <c r="F1021">
        <v>1</v>
      </c>
    </row>
    <row r="1022" spans="1:6" x14ac:dyDescent="0.25">
      <c r="A1022" t="s">
        <v>5</v>
      </c>
      <c r="B1022">
        <v>116.3693520077974</v>
      </c>
      <c r="C1022">
        <v>39.891530875123472</v>
      </c>
      <c r="D1022">
        <v>116.41338369712309</v>
      </c>
      <c r="E1022">
        <v>39.910924547299572</v>
      </c>
      <c r="F1022">
        <v>7</v>
      </c>
    </row>
    <row r="1023" spans="1:6" x14ac:dyDescent="0.25">
      <c r="A1023" t="s">
        <v>5</v>
      </c>
      <c r="B1023">
        <v>116.37319010401799</v>
      </c>
      <c r="C1023">
        <v>39.934280143708513</v>
      </c>
      <c r="D1023">
        <v>113.5825547865492</v>
      </c>
      <c r="E1023">
        <v>22.27656465424921</v>
      </c>
      <c r="F1023">
        <v>1</v>
      </c>
    </row>
    <row r="1024" spans="1:6" x14ac:dyDescent="0.25">
      <c r="A1024" t="s">
        <v>5</v>
      </c>
      <c r="B1024">
        <v>116.37319010401799</v>
      </c>
      <c r="C1024">
        <v>39.934280143708513</v>
      </c>
      <c r="D1024">
        <v>121.48053886017649</v>
      </c>
      <c r="E1024">
        <v>31.23592904225201</v>
      </c>
      <c r="F1024">
        <v>1</v>
      </c>
    </row>
    <row r="1025" spans="1:6" x14ac:dyDescent="0.25">
      <c r="A1025" t="s">
        <v>5</v>
      </c>
      <c r="B1025">
        <v>116.37319010401799</v>
      </c>
      <c r="C1025">
        <v>39.934280143708513</v>
      </c>
      <c r="D1025">
        <v>108.94646555063269</v>
      </c>
      <c r="E1025">
        <v>34.347268816623952</v>
      </c>
      <c r="F1025">
        <v>1</v>
      </c>
    </row>
    <row r="1026" spans="1:6" x14ac:dyDescent="0.25">
      <c r="A1026" t="s">
        <v>5</v>
      </c>
      <c r="B1026">
        <v>116.37319010401799</v>
      </c>
      <c r="C1026">
        <v>39.934280143708513</v>
      </c>
      <c r="D1026">
        <v>116.41338369712309</v>
      </c>
      <c r="E1026">
        <v>39.910924547299572</v>
      </c>
      <c r="F1026">
        <v>2</v>
      </c>
    </row>
    <row r="1027" spans="1:6" x14ac:dyDescent="0.25">
      <c r="A1027" t="s">
        <v>5</v>
      </c>
      <c r="B1027">
        <v>116.4218847012645</v>
      </c>
      <c r="C1027">
        <v>39.938574012986123</v>
      </c>
      <c r="D1027">
        <v>116.41338369712309</v>
      </c>
      <c r="E1027">
        <v>39.910924547299572</v>
      </c>
      <c r="F1027">
        <v>10</v>
      </c>
    </row>
    <row r="1028" spans="1:6" x14ac:dyDescent="0.25">
      <c r="A1028" t="s">
        <v>5</v>
      </c>
      <c r="B1028">
        <v>116.1845558103675</v>
      </c>
      <c r="C1028">
        <v>39.938866544645528</v>
      </c>
      <c r="D1028">
        <v>121.48053886017649</v>
      </c>
      <c r="E1028">
        <v>31.23592904225201</v>
      </c>
      <c r="F1028">
        <v>1</v>
      </c>
    </row>
    <row r="1029" spans="1:6" x14ac:dyDescent="0.25">
      <c r="A1029" t="s">
        <v>5</v>
      </c>
      <c r="B1029">
        <v>116.1845558103675</v>
      </c>
      <c r="C1029">
        <v>39.938866544645528</v>
      </c>
      <c r="D1029">
        <v>116.41338369712309</v>
      </c>
      <c r="E1029">
        <v>39.910924547299572</v>
      </c>
      <c r="F1029">
        <v>2</v>
      </c>
    </row>
    <row r="1030" spans="1:6" x14ac:dyDescent="0.25">
      <c r="A1030" t="s">
        <v>5</v>
      </c>
      <c r="B1030">
        <v>116.5216948910808</v>
      </c>
      <c r="C1030">
        <v>39.95895316640668</v>
      </c>
      <c r="D1030">
        <v>121.48053886017649</v>
      </c>
      <c r="E1030">
        <v>31.23592904225201</v>
      </c>
      <c r="F1030">
        <v>1</v>
      </c>
    </row>
    <row r="1031" spans="1:6" x14ac:dyDescent="0.25">
      <c r="A1031" t="s">
        <v>5</v>
      </c>
      <c r="B1031">
        <v>116.5216948910808</v>
      </c>
      <c r="C1031">
        <v>39.95895316640668</v>
      </c>
      <c r="D1031">
        <v>116.41338369712309</v>
      </c>
      <c r="E1031">
        <v>39.910924547299572</v>
      </c>
      <c r="F1031">
        <v>13</v>
      </c>
    </row>
    <row r="1032" spans="1:6" x14ac:dyDescent="0.25">
      <c r="A1032" t="s">
        <v>5</v>
      </c>
      <c r="B1032">
        <v>119.57761724582841</v>
      </c>
      <c r="C1032">
        <v>39.988779577116581</v>
      </c>
      <c r="D1032">
        <v>116.41338369712309</v>
      </c>
      <c r="E1032">
        <v>39.910924547299572</v>
      </c>
      <c r="F1032">
        <v>1</v>
      </c>
    </row>
    <row r="1033" spans="1:6" x14ac:dyDescent="0.25">
      <c r="A1033" t="s">
        <v>5</v>
      </c>
      <c r="B1033">
        <v>115.795795381251</v>
      </c>
      <c r="C1033">
        <v>40.000893031476487</v>
      </c>
      <c r="D1033">
        <v>116.41338369712309</v>
      </c>
      <c r="E1033">
        <v>39.910924547299572</v>
      </c>
      <c r="F1033">
        <v>1</v>
      </c>
    </row>
    <row r="1034" spans="1:6" x14ac:dyDescent="0.25">
      <c r="A1034" t="s">
        <v>5</v>
      </c>
      <c r="B1034">
        <v>116.2396778010215</v>
      </c>
      <c r="C1034">
        <v>40.033162045077908</v>
      </c>
      <c r="D1034">
        <v>110.3255254712641</v>
      </c>
      <c r="E1034">
        <v>20.044049439256739</v>
      </c>
      <c r="F1034">
        <v>1</v>
      </c>
    </row>
    <row r="1035" spans="1:6" x14ac:dyDescent="0.25">
      <c r="A1035" t="s">
        <v>5</v>
      </c>
      <c r="B1035">
        <v>116.2396778010215</v>
      </c>
      <c r="C1035">
        <v>40.033162045077908</v>
      </c>
      <c r="D1035">
        <v>114.0645518365875</v>
      </c>
      <c r="E1035">
        <v>22.548456637984181</v>
      </c>
      <c r="F1035">
        <v>1</v>
      </c>
    </row>
    <row r="1036" spans="1:6" x14ac:dyDescent="0.25">
      <c r="A1036" t="s">
        <v>5</v>
      </c>
      <c r="B1036">
        <v>116.2396778010215</v>
      </c>
      <c r="C1036">
        <v>40.033162045077908</v>
      </c>
      <c r="D1036">
        <v>118.0964354997665</v>
      </c>
      <c r="E1036">
        <v>24.485406605176301</v>
      </c>
      <c r="F1036">
        <v>1</v>
      </c>
    </row>
    <row r="1037" spans="1:6" x14ac:dyDescent="0.25">
      <c r="A1037" t="s">
        <v>5</v>
      </c>
      <c r="B1037">
        <v>116.2396778010215</v>
      </c>
      <c r="C1037">
        <v>40.033162045077908</v>
      </c>
      <c r="D1037">
        <v>119.30346983854</v>
      </c>
      <c r="E1037">
        <v>26.080429420698081</v>
      </c>
      <c r="F1037">
        <v>1</v>
      </c>
    </row>
    <row r="1038" spans="1:6" x14ac:dyDescent="0.25">
      <c r="A1038" t="s">
        <v>5</v>
      </c>
      <c r="B1038">
        <v>116.2396778010215</v>
      </c>
      <c r="C1038">
        <v>40.033162045077908</v>
      </c>
      <c r="D1038">
        <v>121.48053886017649</v>
      </c>
      <c r="E1038">
        <v>31.23592904225201</v>
      </c>
      <c r="F1038">
        <v>1</v>
      </c>
    </row>
    <row r="1039" spans="1:6" x14ac:dyDescent="0.25">
      <c r="A1039" t="s">
        <v>5</v>
      </c>
      <c r="B1039">
        <v>116.2396778010215</v>
      </c>
      <c r="C1039">
        <v>40.033162045077908</v>
      </c>
      <c r="D1039">
        <v>116.41338369712309</v>
      </c>
      <c r="E1039">
        <v>39.910924547299572</v>
      </c>
      <c r="F1039">
        <v>26</v>
      </c>
    </row>
    <row r="1040" spans="1:6" x14ac:dyDescent="0.25">
      <c r="A1040" t="s">
        <v>5</v>
      </c>
      <c r="B1040">
        <v>113.0470017583028</v>
      </c>
      <c r="C1040">
        <v>40.036495634994907</v>
      </c>
      <c r="D1040">
        <v>113.3064362585862</v>
      </c>
      <c r="E1040">
        <v>40.082468716161202</v>
      </c>
      <c r="F1040">
        <v>1</v>
      </c>
    </row>
    <row r="1041" spans="1:6" x14ac:dyDescent="0.25">
      <c r="A1041" t="s">
        <v>5</v>
      </c>
      <c r="B1041">
        <v>113.29696587274729</v>
      </c>
      <c r="C1041">
        <v>40.102542866559041</v>
      </c>
      <c r="D1041">
        <v>106.5584341553766</v>
      </c>
      <c r="E1041">
        <v>29.568996245338919</v>
      </c>
      <c r="F1041">
        <v>1</v>
      </c>
    </row>
    <row r="1042" spans="1:6" x14ac:dyDescent="0.25">
      <c r="A1042" t="s">
        <v>5</v>
      </c>
      <c r="B1042">
        <v>113.29696587274729</v>
      </c>
      <c r="C1042">
        <v>40.102542866559041</v>
      </c>
      <c r="D1042">
        <v>113.3064362585862</v>
      </c>
      <c r="E1042">
        <v>40.082468716161202</v>
      </c>
      <c r="F1042">
        <v>9</v>
      </c>
    </row>
    <row r="1043" spans="1:6" x14ac:dyDescent="0.25">
      <c r="A1043" t="s">
        <v>5</v>
      </c>
      <c r="B1043">
        <v>81.156013147807442</v>
      </c>
      <c r="C1043">
        <v>40.349444301112527</v>
      </c>
      <c r="D1043">
        <v>121.48053886017649</v>
      </c>
      <c r="E1043">
        <v>31.23592904225201</v>
      </c>
      <c r="F1043">
        <v>2</v>
      </c>
    </row>
    <row r="1044" spans="1:6" x14ac:dyDescent="0.25">
      <c r="A1044" t="s">
        <v>5</v>
      </c>
      <c r="B1044">
        <v>119.13758245072</v>
      </c>
      <c r="C1044">
        <v>40.35365030864839</v>
      </c>
      <c r="D1044">
        <v>120.7064768903556</v>
      </c>
      <c r="E1044">
        <v>28.00108540447221</v>
      </c>
      <c r="F1044">
        <v>1</v>
      </c>
    </row>
    <row r="1045" spans="1:6" x14ac:dyDescent="0.25">
      <c r="A1045" t="s">
        <v>5</v>
      </c>
      <c r="B1045">
        <v>117.0012005350146</v>
      </c>
      <c r="C1045">
        <v>40.532843361005</v>
      </c>
      <c r="D1045">
        <v>116.41338369712309</v>
      </c>
      <c r="E1045">
        <v>39.910924547299572</v>
      </c>
      <c r="F1045">
        <v>1</v>
      </c>
    </row>
    <row r="1046" spans="1:6" x14ac:dyDescent="0.25">
      <c r="A1046" t="s">
        <v>5</v>
      </c>
      <c r="B1046">
        <v>109.8068335528217</v>
      </c>
      <c r="C1046">
        <v>40.658057498223663</v>
      </c>
      <c r="D1046">
        <v>117.21081309155259</v>
      </c>
      <c r="E1046">
        <v>39.143929903310067</v>
      </c>
      <c r="F1046">
        <v>1</v>
      </c>
    </row>
    <row r="1047" spans="1:6" x14ac:dyDescent="0.25">
      <c r="A1047" t="s">
        <v>5</v>
      </c>
      <c r="B1047">
        <v>122.2101262462203</v>
      </c>
      <c r="C1047">
        <v>40.66694904617983</v>
      </c>
      <c r="D1047">
        <v>118.0964354997665</v>
      </c>
      <c r="E1047">
        <v>24.485406605176301</v>
      </c>
      <c r="F1047">
        <v>1</v>
      </c>
    </row>
    <row r="1048" spans="1:6" x14ac:dyDescent="0.25">
      <c r="A1048" t="s">
        <v>5</v>
      </c>
      <c r="B1048">
        <v>122.2101262462203</v>
      </c>
      <c r="C1048">
        <v>40.66694904617983</v>
      </c>
      <c r="D1048">
        <v>117.3955133281369</v>
      </c>
      <c r="E1048">
        <v>32.921523704350832</v>
      </c>
      <c r="F1048">
        <v>2</v>
      </c>
    </row>
    <row r="1049" spans="1:6" x14ac:dyDescent="0.25">
      <c r="A1049" t="s">
        <v>5</v>
      </c>
      <c r="B1049">
        <v>122.26559203010331</v>
      </c>
      <c r="C1049">
        <v>40.703009826764777</v>
      </c>
      <c r="D1049">
        <v>122.24157466449689</v>
      </c>
      <c r="E1049">
        <v>40.673136838267069</v>
      </c>
      <c r="F1049">
        <v>1</v>
      </c>
    </row>
    <row r="1050" spans="1:6" x14ac:dyDescent="0.25">
      <c r="A1050" t="s">
        <v>5</v>
      </c>
      <c r="B1050">
        <v>122.26559203010331</v>
      </c>
      <c r="C1050">
        <v>40.703009826764777</v>
      </c>
      <c r="D1050">
        <v>122.07322781023009</v>
      </c>
      <c r="E1050">
        <v>41.141248022956162</v>
      </c>
      <c r="F1050">
        <v>1</v>
      </c>
    </row>
    <row r="1051" spans="1:6" x14ac:dyDescent="0.25">
      <c r="A1051" t="s">
        <v>5</v>
      </c>
      <c r="B1051">
        <v>111.6585534598815</v>
      </c>
      <c r="C1051">
        <v>40.74738667204219</v>
      </c>
      <c r="D1051">
        <v>111.7555085617095</v>
      </c>
      <c r="E1051">
        <v>40.848422997113481</v>
      </c>
      <c r="F1051">
        <v>2</v>
      </c>
    </row>
    <row r="1052" spans="1:6" x14ac:dyDescent="0.25">
      <c r="A1052" t="s">
        <v>5</v>
      </c>
      <c r="B1052">
        <v>111.8763347850069</v>
      </c>
      <c r="C1052">
        <v>40.78886415235602</v>
      </c>
      <c r="D1052">
        <v>111.7555085617095</v>
      </c>
      <c r="E1052">
        <v>40.848422997113481</v>
      </c>
      <c r="F1052">
        <v>1</v>
      </c>
    </row>
    <row r="1053" spans="1:6" x14ac:dyDescent="0.25">
      <c r="A1053" t="s">
        <v>5</v>
      </c>
      <c r="B1053">
        <v>114.8616234506997</v>
      </c>
      <c r="C1053">
        <v>40.837646479740052</v>
      </c>
      <c r="D1053">
        <v>117.21081309155259</v>
      </c>
      <c r="E1053">
        <v>39.143929903310067</v>
      </c>
      <c r="F1053">
        <v>1</v>
      </c>
    </row>
    <row r="1054" spans="1:6" x14ac:dyDescent="0.25">
      <c r="A1054" t="s">
        <v>5</v>
      </c>
      <c r="B1054">
        <v>114.8616234506997</v>
      </c>
      <c r="C1054">
        <v>40.837646479740052</v>
      </c>
      <c r="D1054">
        <v>114.89257223145169</v>
      </c>
      <c r="E1054">
        <v>40.773237202691497</v>
      </c>
      <c r="F1054">
        <v>1</v>
      </c>
    </row>
    <row r="1055" spans="1:6" x14ac:dyDescent="0.25">
      <c r="A1055" t="s">
        <v>5</v>
      </c>
      <c r="B1055">
        <v>111.5968855950965</v>
      </c>
      <c r="C1055">
        <v>40.838894763787891</v>
      </c>
      <c r="D1055">
        <v>121.48053886017649</v>
      </c>
      <c r="E1055">
        <v>31.23592904225201</v>
      </c>
      <c r="F1055">
        <v>1</v>
      </c>
    </row>
    <row r="1056" spans="1:6" x14ac:dyDescent="0.25">
      <c r="A1056" t="s">
        <v>5</v>
      </c>
      <c r="B1056">
        <v>122.7912005821929</v>
      </c>
      <c r="C1056">
        <v>40.840354247523393</v>
      </c>
      <c r="D1056">
        <v>121.6216314845929</v>
      </c>
      <c r="E1056">
        <v>38.918953666785598</v>
      </c>
      <c r="F1056">
        <v>1</v>
      </c>
    </row>
    <row r="1057" spans="1:6" x14ac:dyDescent="0.25">
      <c r="A1057" t="s">
        <v>5</v>
      </c>
      <c r="B1057">
        <v>120.6883607800973</v>
      </c>
      <c r="C1057">
        <v>40.888537340117431</v>
      </c>
      <c r="D1057">
        <v>120.8433983399283</v>
      </c>
      <c r="E1057">
        <v>40.717364436361891</v>
      </c>
      <c r="F1057">
        <v>2</v>
      </c>
    </row>
    <row r="1058" spans="1:6" x14ac:dyDescent="0.25">
      <c r="A1058" t="s">
        <v>5</v>
      </c>
      <c r="B1058">
        <v>111.7913267871394</v>
      </c>
      <c r="C1058">
        <v>40.929360778775603</v>
      </c>
      <c r="D1058">
        <v>111.7555085617095</v>
      </c>
      <c r="E1058">
        <v>40.848422997113481</v>
      </c>
      <c r="F1058">
        <v>4</v>
      </c>
    </row>
    <row r="1059" spans="1:6" x14ac:dyDescent="0.25">
      <c r="A1059" t="s">
        <v>5</v>
      </c>
      <c r="B1059">
        <v>117.9483552423789</v>
      </c>
      <c r="C1059">
        <v>40.971406352197</v>
      </c>
      <c r="D1059">
        <v>120.7064768903556</v>
      </c>
      <c r="E1059">
        <v>28.00108540447221</v>
      </c>
      <c r="F1059">
        <v>1</v>
      </c>
    </row>
    <row r="1060" spans="1:6" x14ac:dyDescent="0.25">
      <c r="A1060" t="s">
        <v>5</v>
      </c>
      <c r="B1060">
        <v>123.0140052945503</v>
      </c>
      <c r="C1060">
        <v>41.06132852198688</v>
      </c>
      <c r="D1060">
        <v>123.0013725139941</v>
      </c>
      <c r="E1060">
        <v>41.11505359694933</v>
      </c>
      <c r="F1060">
        <v>1</v>
      </c>
    </row>
    <row r="1061" spans="1:6" x14ac:dyDescent="0.25">
      <c r="A1061" t="s">
        <v>5</v>
      </c>
      <c r="B1061">
        <v>123.0207058451798</v>
      </c>
      <c r="C1061">
        <v>41.118235115557482</v>
      </c>
      <c r="D1061">
        <v>123.0013725139941</v>
      </c>
      <c r="E1061">
        <v>41.11505359694933</v>
      </c>
      <c r="F1061">
        <v>1</v>
      </c>
    </row>
    <row r="1062" spans="1:6" x14ac:dyDescent="0.25">
      <c r="A1062" t="s">
        <v>5</v>
      </c>
      <c r="B1062">
        <v>122.9857861947515</v>
      </c>
      <c r="C1062">
        <v>41.127872476832557</v>
      </c>
      <c r="D1062">
        <v>123.4559899308919</v>
      </c>
      <c r="E1062">
        <v>41.720915668888964</v>
      </c>
      <c r="F1062">
        <v>1</v>
      </c>
    </row>
    <row r="1063" spans="1:6" x14ac:dyDescent="0.25">
      <c r="A1063" t="s">
        <v>5</v>
      </c>
      <c r="B1063">
        <v>121.182664525951</v>
      </c>
      <c r="C1063">
        <v>41.134380404259552</v>
      </c>
      <c r="D1063">
        <v>121.13259630055521</v>
      </c>
      <c r="E1063">
        <v>41.100931499462078</v>
      </c>
      <c r="F1063">
        <v>2</v>
      </c>
    </row>
    <row r="1064" spans="1:6" x14ac:dyDescent="0.25">
      <c r="A1064" t="s">
        <v>5</v>
      </c>
      <c r="B1064">
        <v>121.1264337450956</v>
      </c>
      <c r="C1064">
        <v>41.141388193070327</v>
      </c>
      <c r="D1064">
        <v>121.13259630055521</v>
      </c>
      <c r="E1064">
        <v>41.100931499462078</v>
      </c>
      <c r="F1064">
        <v>1</v>
      </c>
    </row>
    <row r="1065" spans="1:6" x14ac:dyDescent="0.25">
      <c r="A1065" t="s">
        <v>5</v>
      </c>
      <c r="B1065">
        <v>121.969629110342</v>
      </c>
      <c r="C1065">
        <v>41.15583088755934</v>
      </c>
      <c r="D1065">
        <v>122.07322781023009</v>
      </c>
      <c r="E1065">
        <v>41.141248022956162</v>
      </c>
      <c r="F1065">
        <v>1</v>
      </c>
    </row>
    <row r="1066" spans="1:6" x14ac:dyDescent="0.25">
      <c r="A1066" t="s">
        <v>5</v>
      </c>
      <c r="B1066">
        <v>121.969629110342</v>
      </c>
      <c r="C1066">
        <v>41.15583088755934</v>
      </c>
      <c r="D1066">
        <v>123.4559899308919</v>
      </c>
      <c r="E1066">
        <v>41.720915668888964</v>
      </c>
      <c r="F1066">
        <v>1</v>
      </c>
    </row>
    <row r="1067" spans="1:6" x14ac:dyDescent="0.25">
      <c r="A1067" t="s">
        <v>5</v>
      </c>
      <c r="B1067">
        <v>123.2205182753585</v>
      </c>
      <c r="C1067">
        <v>41.220763801747523</v>
      </c>
      <c r="D1067">
        <v>123.2433664065132</v>
      </c>
      <c r="E1067">
        <v>41.274161290454209</v>
      </c>
      <c r="F1067">
        <v>1</v>
      </c>
    </row>
    <row r="1068" spans="1:6" x14ac:dyDescent="0.25">
      <c r="A1068" t="s">
        <v>5</v>
      </c>
      <c r="B1068">
        <v>123.692575215766</v>
      </c>
      <c r="C1068">
        <v>41.240400691894983</v>
      </c>
      <c r="D1068">
        <v>123.6925071242083</v>
      </c>
      <c r="E1068">
        <v>41.492916460552912</v>
      </c>
      <c r="F1068">
        <v>1</v>
      </c>
    </row>
    <row r="1069" spans="1:6" x14ac:dyDescent="0.25">
      <c r="A1069" t="s">
        <v>5</v>
      </c>
      <c r="B1069">
        <v>123.2012163848656</v>
      </c>
      <c r="C1069">
        <v>41.271122206557237</v>
      </c>
      <c r="D1069">
        <v>123.2433664065132</v>
      </c>
      <c r="E1069">
        <v>41.274161290454209</v>
      </c>
      <c r="F1069">
        <v>1</v>
      </c>
    </row>
    <row r="1070" spans="1:6" x14ac:dyDescent="0.25">
      <c r="A1070" t="s">
        <v>5</v>
      </c>
      <c r="B1070">
        <v>123.1751630996514</v>
      </c>
      <c r="C1070">
        <v>41.27928581685336</v>
      </c>
      <c r="D1070">
        <v>123.2433664065132</v>
      </c>
      <c r="E1070">
        <v>41.274161290454209</v>
      </c>
      <c r="F1070">
        <v>1</v>
      </c>
    </row>
    <row r="1071" spans="1:6" x14ac:dyDescent="0.25">
      <c r="A1071" t="s">
        <v>5</v>
      </c>
      <c r="B1071">
        <v>123.7118656977789</v>
      </c>
      <c r="C1071">
        <v>41.456153993330091</v>
      </c>
      <c r="D1071">
        <v>123.6925071242083</v>
      </c>
      <c r="E1071">
        <v>41.492916460552912</v>
      </c>
      <c r="F1071">
        <v>1</v>
      </c>
    </row>
    <row r="1072" spans="1:6" x14ac:dyDescent="0.25">
      <c r="A1072" t="s">
        <v>5</v>
      </c>
      <c r="B1072">
        <v>121.3018773788766</v>
      </c>
      <c r="C1072">
        <v>41.534928118312017</v>
      </c>
      <c r="D1072">
        <v>121.48053886017649</v>
      </c>
      <c r="E1072">
        <v>31.23592904225201</v>
      </c>
      <c r="F1072">
        <v>1</v>
      </c>
    </row>
    <row r="1073" spans="1:6" x14ac:dyDescent="0.25">
      <c r="A1073" t="s">
        <v>5</v>
      </c>
      <c r="B1073">
        <v>121.3018773788766</v>
      </c>
      <c r="C1073">
        <v>41.534928118312017</v>
      </c>
      <c r="D1073">
        <v>112.4594212983115</v>
      </c>
      <c r="E1073">
        <v>34.624262779219428</v>
      </c>
      <c r="F1073">
        <v>1</v>
      </c>
    </row>
    <row r="1074" spans="1:6" x14ac:dyDescent="0.25">
      <c r="A1074" t="s">
        <v>5</v>
      </c>
      <c r="B1074">
        <v>122.77887155118169</v>
      </c>
      <c r="C1074">
        <v>41.566860149843897</v>
      </c>
      <c r="D1074">
        <v>121.6216314845929</v>
      </c>
      <c r="E1074">
        <v>38.918953666785598</v>
      </c>
      <c r="F1074">
        <v>1</v>
      </c>
    </row>
    <row r="1075" spans="1:6" x14ac:dyDescent="0.25">
      <c r="A1075" t="s">
        <v>5</v>
      </c>
      <c r="B1075">
        <v>120.4840729020373</v>
      </c>
      <c r="C1075">
        <v>41.605740189555561</v>
      </c>
      <c r="D1075">
        <v>120.318583288106</v>
      </c>
      <c r="E1075">
        <v>31.498809732685711</v>
      </c>
      <c r="F1075">
        <v>1</v>
      </c>
    </row>
    <row r="1076" spans="1:6" x14ac:dyDescent="0.25">
      <c r="A1076" t="s">
        <v>5</v>
      </c>
      <c r="B1076">
        <v>125.96012370780279</v>
      </c>
      <c r="C1076">
        <v>41.677262396550503</v>
      </c>
      <c r="D1076">
        <v>125.9466062759803</v>
      </c>
      <c r="E1076">
        <v>41.733815801613417</v>
      </c>
      <c r="F1076">
        <v>2</v>
      </c>
    </row>
    <row r="1077" spans="1:6" x14ac:dyDescent="0.25">
      <c r="A1077" t="s">
        <v>5</v>
      </c>
      <c r="B1077">
        <v>125.96012370780279</v>
      </c>
      <c r="C1077">
        <v>41.677262396550503</v>
      </c>
      <c r="D1077">
        <v>125.3306020759069</v>
      </c>
      <c r="E1077">
        <v>43.82195350104314</v>
      </c>
      <c r="F1077">
        <v>1</v>
      </c>
    </row>
    <row r="1078" spans="1:6" x14ac:dyDescent="0.25">
      <c r="A1078" t="s">
        <v>5</v>
      </c>
      <c r="B1078">
        <v>126.1562801243864</v>
      </c>
      <c r="C1078">
        <v>41.772625959427131</v>
      </c>
      <c r="D1078">
        <v>125.9466062759803</v>
      </c>
      <c r="E1078">
        <v>41.733815801613417</v>
      </c>
      <c r="F1078">
        <v>1</v>
      </c>
    </row>
    <row r="1079" spans="1:6" x14ac:dyDescent="0.25">
      <c r="A1079" t="s">
        <v>5</v>
      </c>
      <c r="B1079">
        <v>123.4143316604605</v>
      </c>
      <c r="C1079">
        <v>41.786474395791899</v>
      </c>
      <c r="D1079">
        <v>123.4559899308919</v>
      </c>
      <c r="E1079">
        <v>41.720915668888964</v>
      </c>
      <c r="F1079">
        <v>2</v>
      </c>
    </row>
    <row r="1080" spans="1:6" x14ac:dyDescent="0.25">
      <c r="A1080" t="s">
        <v>5</v>
      </c>
      <c r="B1080">
        <v>123.4535522830099</v>
      </c>
      <c r="C1080">
        <v>41.79830464193271</v>
      </c>
      <c r="D1080">
        <v>113.2714313444597</v>
      </c>
      <c r="E1080">
        <v>23.13533630669501</v>
      </c>
      <c r="F1080">
        <v>1</v>
      </c>
    </row>
    <row r="1081" spans="1:6" x14ac:dyDescent="0.25">
      <c r="A1081" t="s">
        <v>5</v>
      </c>
      <c r="B1081">
        <v>123.4535522830099</v>
      </c>
      <c r="C1081">
        <v>41.79830464193271</v>
      </c>
      <c r="D1081">
        <v>120.2155118037217</v>
      </c>
      <c r="E1081">
        <v>30.253082981693471</v>
      </c>
      <c r="F1081">
        <v>1</v>
      </c>
    </row>
    <row r="1082" spans="1:6" x14ac:dyDescent="0.25">
      <c r="A1082" t="s">
        <v>5</v>
      </c>
      <c r="B1082">
        <v>123.4535522830099</v>
      </c>
      <c r="C1082">
        <v>41.79830464193271</v>
      </c>
      <c r="D1082">
        <v>123.4559899308919</v>
      </c>
      <c r="E1082">
        <v>41.720915668888964</v>
      </c>
      <c r="F1082">
        <v>5</v>
      </c>
    </row>
    <row r="1083" spans="1:6" x14ac:dyDescent="0.25">
      <c r="A1083" t="s">
        <v>5</v>
      </c>
      <c r="B1083">
        <v>123.35862982907391</v>
      </c>
      <c r="C1083">
        <v>41.805724167621698</v>
      </c>
      <c r="D1083">
        <v>123.4559899308919</v>
      </c>
      <c r="E1083">
        <v>41.720915668888964</v>
      </c>
      <c r="F1083">
        <v>5</v>
      </c>
    </row>
    <row r="1084" spans="1:6" x14ac:dyDescent="0.25">
      <c r="A1084" t="s">
        <v>5</v>
      </c>
      <c r="B1084">
        <v>123.4989267769091</v>
      </c>
      <c r="C1084">
        <v>41.835279080774733</v>
      </c>
      <c r="D1084">
        <v>123.4559899308919</v>
      </c>
      <c r="E1084">
        <v>41.720915668888964</v>
      </c>
      <c r="F1084">
        <v>1</v>
      </c>
    </row>
    <row r="1085" spans="1:6" x14ac:dyDescent="0.25">
      <c r="A1085" t="s">
        <v>5</v>
      </c>
      <c r="B1085">
        <v>123.2428469730983</v>
      </c>
      <c r="C1085">
        <v>41.843551023712173</v>
      </c>
      <c r="D1085">
        <v>123.4559899308919</v>
      </c>
      <c r="E1085">
        <v>41.720915668888964</v>
      </c>
      <c r="F1085">
        <v>2</v>
      </c>
    </row>
    <row r="1086" spans="1:6" x14ac:dyDescent="0.25">
      <c r="A1086" t="s">
        <v>5</v>
      </c>
      <c r="B1086">
        <v>123.4153763267183</v>
      </c>
      <c r="C1086">
        <v>41.848913204573343</v>
      </c>
      <c r="D1086">
        <v>123.4559899308919</v>
      </c>
      <c r="E1086">
        <v>41.720915668888964</v>
      </c>
      <c r="F1086">
        <v>3</v>
      </c>
    </row>
    <row r="1087" spans="1:6" x14ac:dyDescent="0.25">
      <c r="A1087" t="s">
        <v>5</v>
      </c>
      <c r="B1087">
        <v>123.7859964735482</v>
      </c>
      <c r="C1087">
        <v>41.860403588778233</v>
      </c>
      <c r="D1087">
        <v>121.6285724943414</v>
      </c>
      <c r="E1087">
        <v>29.86603304586605</v>
      </c>
      <c r="F1087">
        <v>1</v>
      </c>
    </row>
    <row r="1088" spans="1:6" x14ac:dyDescent="0.25">
      <c r="A1088" t="s">
        <v>5</v>
      </c>
      <c r="B1088">
        <v>123.9017235554488</v>
      </c>
      <c r="C1088">
        <v>41.916014133795933</v>
      </c>
      <c r="D1088">
        <v>123.9643746156145</v>
      </c>
      <c r="E1088">
        <v>41.885969593056942</v>
      </c>
      <c r="F1088">
        <v>2</v>
      </c>
    </row>
    <row r="1089" spans="1:6" x14ac:dyDescent="0.25">
      <c r="A1089" t="s">
        <v>5</v>
      </c>
      <c r="B1089">
        <v>121.6527051298107</v>
      </c>
      <c r="C1089">
        <v>41.990902492469601</v>
      </c>
      <c r="D1089">
        <v>121.67640799865811</v>
      </c>
      <c r="E1089">
        <v>42.028021901318418</v>
      </c>
      <c r="F1089">
        <v>1</v>
      </c>
    </row>
    <row r="1090" spans="1:6" x14ac:dyDescent="0.25">
      <c r="A1090" t="s">
        <v>5</v>
      </c>
      <c r="B1090">
        <v>121.7377531022734</v>
      </c>
      <c r="C1090">
        <v>42.009452362519752</v>
      </c>
      <c r="D1090">
        <v>121.67640799865811</v>
      </c>
      <c r="E1090">
        <v>42.028021901318418</v>
      </c>
      <c r="F1090">
        <v>1</v>
      </c>
    </row>
    <row r="1091" spans="1:6" x14ac:dyDescent="0.25">
      <c r="A1091" t="s">
        <v>5</v>
      </c>
      <c r="B1091">
        <v>118.75710571165899</v>
      </c>
      <c r="C1091">
        <v>42.268753015288738</v>
      </c>
      <c r="D1091">
        <v>112.556391491672</v>
      </c>
      <c r="E1091">
        <v>37.876989028847781</v>
      </c>
      <c r="F1091">
        <v>1</v>
      </c>
    </row>
    <row r="1092" spans="1:6" x14ac:dyDescent="0.25">
      <c r="A1092" t="s">
        <v>5</v>
      </c>
      <c r="B1092">
        <v>118.9981029342147</v>
      </c>
      <c r="C1092">
        <v>42.286232134078958</v>
      </c>
      <c r="D1092">
        <v>116.41338369712309</v>
      </c>
      <c r="E1092">
        <v>39.910924547299572</v>
      </c>
      <c r="F1092">
        <v>1</v>
      </c>
    </row>
    <row r="1093" spans="1:6" x14ac:dyDescent="0.25">
      <c r="A1093" t="s">
        <v>5</v>
      </c>
      <c r="B1093">
        <v>125.4548089040771</v>
      </c>
      <c r="C1093">
        <v>42.683933895982051</v>
      </c>
      <c r="D1093">
        <v>125.3306020759069</v>
      </c>
      <c r="E1093">
        <v>43.82195350104314</v>
      </c>
      <c r="F1093">
        <v>1</v>
      </c>
    </row>
    <row r="1094" spans="1:6" x14ac:dyDescent="0.25">
      <c r="A1094" t="s">
        <v>5</v>
      </c>
      <c r="B1094">
        <v>125.21099754810309</v>
      </c>
      <c r="C1094">
        <v>42.913196595909007</v>
      </c>
      <c r="D1094">
        <v>125.1504251668875</v>
      </c>
      <c r="E1094">
        <v>42.89405500574631</v>
      </c>
      <c r="F1094">
        <v>2</v>
      </c>
    </row>
    <row r="1095" spans="1:6" x14ac:dyDescent="0.25">
      <c r="A1095" t="s">
        <v>5</v>
      </c>
      <c r="B1095">
        <v>120.94078899636671</v>
      </c>
      <c r="C1095">
        <v>42.972383010739243</v>
      </c>
      <c r="D1095">
        <v>119.30346983854</v>
      </c>
      <c r="E1095">
        <v>26.080429420698081</v>
      </c>
      <c r="F1095">
        <v>1</v>
      </c>
    </row>
    <row r="1096" spans="1:6" x14ac:dyDescent="0.25">
      <c r="A1096" t="s">
        <v>5</v>
      </c>
      <c r="B1096">
        <v>124.3804914067186</v>
      </c>
      <c r="C1096">
        <v>43.414437629601537</v>
      </c>
      <c r="D1096">
        <v>114.3115815547323</v>
      </c>
      <c r="E1096">
        <v>30.59846673640099</v>
      </c>
      <c r="F1096">
        <v>1</v>
      </c>
    </row>
    <row r="1097" spans="1:6" x14ac:dyDescent="0.25">
      <c r="A1097" t="s">
        <v>5</v>
      </c>
      <c r="B1097">
        <v>124.3804914067186</v>
      </c>
      <c r="C1097">
        <v>43.414437629601537</v>
      </c>
      <c r="D1097">
        <v>124.3564815571589</v>
      </c>
      <c r="E1097">
        <v>43.171993571561003</v>
      </c>
      <c r="F1097">
        <v>1</v>
      </c>
    </row>
    <row r="1098" spans="1:6" x14ac:dyDescent="0.25">
      <c r="A1098" t="s">
        <v>5</v>
      </c>
      <c r="B1098">
        <v>126.227560097674</v>
      </c>
      <c r="C1098">
        <v>43.601481147551681</v>
      </c>
      <c r="D1098">
        <v>125.3306020759069</v>
      </c>
      <c r="E1098">
        <v>43.82195350104314</v>
      </c>
      <c r="F1098">
        <v>1</v>
      </c>
    </row>
    <row r="1099" spans="1:6" x14ac:dyDescent="0.25">
      <c r="A1099" t="s">
        <v>5</v>
      </c>
      <c r="B1099">
        <v>126.69820214701861</v>
      </c>
      <c r="C1099">
        <v>43.654515333155011</v>
      </c>
      <c r="D1099">
        <v>126.5556345049548</v>
      </c>
      <c r="E1099">
        <v>43.84356783457924</v>
      </c>
      <c r="F1099">
        <v>1</v>
      </c>
    </row>
    <row r="1100" spans="1:6" x14ac:dyDescent="0.25">
      <c r="A1100" t="s">
        <v>5</v>
      </c>
      <c r="B1100">
        <v>125.2782264821831</v>
      </c>
      <c r="C1100">
        <v>43.689108619451218</v>
      </c>
      <c r="D1100">
        <v>114.3115815547323</v>
      </c>
      <c r="E1100">
        <v>30.59846673640099</v>
      </c>
      <c r="F1100">
        <v>1</v>
      </c>
    </row>
    <row r="1101" spans="1:6" x14ac:dyDescent="0.25">
      <c r="A1101" t="s">
        <v>5</v>
      </c>
      <c r="B1101">
        <v>125.2782264821831</v>
      </c>
      <c r="C1101">
        <v>43.689108619451218</v>
      </c>
      <c r="D1101">
        <v>109.03560108265749</v>
      </c>
      <c r="E1101">
        <v>32.690512770573768</v>
      </c>
      <c r="F1101">
        <v>1</v>
      </c>
    </row>
    <row r="1102" spans="1:6" x14ac:dyDescent="0.25">
      <c r="A1102" t="s">
        <v>5</v>
      </c>
      <c r="B1102">
        <v>125.2782264821831</v>
      </c>
      <c r="C1102">
        <v>43.689108619451218</v>
      </c>
      <c r="D1102">
        <v>115.98161971138239</v>
      </c>
      <c r="E1102">
        <v>39.49106583200048</v>
      </c>
      <c r="F1102">
        <v>1</v>
      </c>
    </row>
    <row r="1103" spans="1:6" x14ac:dyDescent="0.25">
      <c r="A1103" t="s">
        <v>5</v>
      </c>
      <c r="B1103">
        <v>125.2782264821831</v>
      </c>
      <c r="C1103">
        <v>43.689108619451218</v>
      </c>
      <c r="D1103">
        <v>123.4559899308919</v>
      </c>
      <c r="E1103">
        <v>41.720915668888964</v>
      </c>
      <c r="F1103">
        <v>1</v>
      </c>
    </row>
    <row r="1104" spans="1:6" x14ac:dyDescent="0.25">
      <c r="A1104" t="s">
        <v>5</v>
      </c>
      <c r="B1104">
        <v>125.2782264821831</v>
      </c>
      <c r="C1104">
        <v>43.689108619451218</v>
      </c>
      <c r="D1104">
        <v>125.3306020759069</v>
      </c>
      <c r="E1104">
        <v>43.82195350104314</v>
      </c>
      <c r="F1104">
        <v>1</v>
      </c>
    </row>
    <row r="1105" spans="1:6" x14ac:dyDescent="0.25">
      <c r="A1105" t="s">
        <v>5</v>
      </c>
      <c r="B1105">
        <v>127.3517418654218</v>
      </c>
      <c r="C1105">
        <v>43.716756082246313</v>
      </c>
      <c r="D1105">
        <v>126.5556345049548</v>
      </c>
      <c r="E1105">
        <v>43.84356783457924</v>
      </c>
      <c r="F1105">
        <v>1</v>
      </c>
    </row>
    <row r="1106" spans="1:6" x14ac:dyDescent="0.25">
      <c r="A1106" t="s">
        <v>5</v>
      </c>
      <c r="B1106">
        <v>125.4196487407109</v>
      </c>
      <c r="C1106">
        <v>43.732190540842851</v>
      </c>
      <c r="D1106">
        <v>114.31459258497119</v>
      </c>
      <c r="E1106">
        <v>34.802885811211723</v>
      </c>
      <c r="F1106">
        <v>1</v>
      </c>
    </row>
    <row r="1107" spans="1:6" x14ac:dyDescent="0.25">
      <c r="A1107" t="s">
        <v>5</v>
      </c>
      <c r="B1107">
        <v>125.4196487407109</v>
      </c>
      <c r="C1107">
        <v>43.732190540842851</v>
      </c>
      <c r="D1107">
        <v>125.3306020759069</v>
      </c>
      <c r="E1107">
        <v>43.82195350104314</v>
      </c>
      <c r="F1107">
        <v>2</v>
      </c>
    </row>
    <row r="1108" spans="1:6" x14ac:dyDescent="0.25">
      <c r="A1108" t="s">
        <v>5</v>
      </c>
      <c r="B1108">
        <v>87.632902512247753</v>
      </c>
      <c r="C1108">
        <v>43.783860225570571</v>
      </c>
      <c r="D1108">
        <v>87.624439935360456</v>
      </c>
      <c r="E1108">
        <v>43.830763204290477</v>
      </c>
      <c r="F1108">
        <v>1</v>
      </c>
    </row>
    <row r="1109" spans="1:6" x14ac:dyDescent="0.25">
      <c r="A1109" t="s">
        <v>5</v>
      </c>
      <c r="B1109">
        <v>87.545631053986767</v>
      </c>
      <c r="C1109">
        <v>43.8078857383924</v>
      </c>
      <c r="D1109">
        <v>87.624439935360456</v>
      </c>
      <c r="E1109">
        <v>43.830763204290477</v>
      </c>
      <c r="F1109">
        <v>2</v>
      </c>
    </row>
    <row r="1110" spans="1:6" x14ac:dyDescent="0.25">
      <c r="A1110" t="s">
        <v>5</v>
      </c>
      <c r="B1110">
        <v>125.61148484630949</v>
      </c>
      <c r="C1110">
        <v>43.872222715496513</v>
      </c>
      <c r="D1110">
        <v>122.8455906084976</v>
      </c>
      <c r="E1110">
        <v>45.625504359996022</v>
      </c>
      <c r="F1110">
        <v>1</v>
      </c>
    </row>
    <row r="1111" spans="1:6" x14ac:dyDescent="0.25">
      <c r="A1111" t="s">
        <v>5</v>
      </c>
      <c r="B1111">
        <v>126.3890894718799</v>
      </c>
      <c r="C1111">
        <v>43.88217194145502</v>
      </c>
      <c r="D1111">
        <v>113.5825547865492</v>
      </c>
      <c r="E1111">
        <v>22.27656465424921</v>
      </c>
      <c r="F1111">
        <v>1</v>
      </c>
    </row>
    <row r="1112" spans="1:6" x14ac:dyDescent="0.25">
      <c r="A1112" t="s">
        <v>5</v>
      </c>
      <c r="B1112">
        <v>126.3890894718799</v>
      </c>
      <c r="C1112">
        <v>43.88217194145502</v>
      </c>
      <c r="D1112">
        <v>126.5556345049548</v>
      </c>
      <c r="E1112">
        <v>43.84356783457924</v>
      </c>
      <c r="F1112">
        <v>1</v>
      </c>
    </row>
    <row r="1113" spans="1:6" x14ac:dyDescent="0.25">
      <c r="A1113" t="s">
        <v>5</v>
      </c>
      <c r="B1113">
        <v>87.549218796363078</v>
      </c>
      <c r="C1113">
        <v>43.898324290634598</v>
      </c>
      <c r="D1113">
        <v>87.624439935360456</v>
      </c>
      <c r="E1113">
        <v>43.830763204290477</v>
      </c>
      <c r="F1113">
        <v>1</v>
      </c>
    </row>
    <row r="1114" spans="1:6" x14ac:dyDescent="0.25">
      <c r="A1114" t="s">
        <v>5</v>
      </c>
      <c r="B1114">
        <v>87.42504881046591</v>
      </c>
      <c r="C1114">
        <v>43.92578945049781</v>
      </c>
      <c r="D1114">
        <v>87.624439935360456</v>
      </c>
      <c r="E1114">
        <v>43.830763204290477</v>
      </c>
      <c r="F1114">
        <v>1</v>
      </c>
    </row>
    <row r="1115" spans="1:6" x14ac:dyDescent="0.25">
      <c r="A1115" t="s">
        <v>5</v>
      </c>
      <c r="B1115">
        <v>125.34489933527379</v>
      </c>
      <c r="C1115">
        <v>43.998252407950638</v>
      </c>
      <c r="D1115">
        <v>125.3306020759069</v>
      </c>
      <c r="E1115">
        <v>43.82195350104314</v>
      </c>
      <c r="F1115">
        <v>3</v>
      </c>
    </row>
    <row r="1116" spans="1:6" x14ac:dyDescent="0.25">
      <c r="A1116" t="s">
        <v>5</v>
      </c>
      <c r="B1116">
        <v>126.326513060902</v>
      </c>
      <c r="C1116">
        <v>44.023897560596453</v>
      </c>
      <c r="D1116">
        <v>126.5556345049548</v>
      </c>
      <c r="E1116">
        <v>43.84356783457924</v>
      </c>
      <c r="F1116">
        <v>1</v>
      </c>
    </row>
    <row r="1117" spans="1:6" x14ac:dyDescent="0.25">
      <c r="A1117" t="s">
        <v>5</v>
      </c>
      <c r="B1117">
        <v>122.49918004441911</v>
      </c>
      <c r="C1117">
        <v>44.0575792851999</v>
      </c>
      <c r="D1117">
        <v>118.68244626680421</v>
      </c>
      <c r="E1117">
        <v>24.879952330498309</v>
      </c>
      <c r="F1117">
        <v>1</v>
      </c>
    </row>
    <row r="1118" spans="1:6" x14ac:dyDescent="0.25">
      <c r="A1118" t="s">
        <v>5</v>
      </c>
      <c r="B1118">
        <v>125.9851759527417</v>
      </c>
      <c r="C1118">
        <v>44.20975894178585</v>
      </c>
      <c r="D1118">
        <v>125.3306020759069</v>
      </c>
      <c r="E1118">
        <v>43.82195350104314</v>
      </c>
      <c r="F1118">
        <v>1</v>
      </c>
    </row>
    <row r="1119" spans="1:6" x14ac:dyDescent="0.25">
      <c r="A1119" t="s">
        <v>5</v>
      </c>
      <c r="B1119">
        <v>129.58492424062911</v>
      </c>
      <c r="C1119">
        <v>44.491714149261632</v>
      </c>
      <c r="D1119">
        <v>129.63953977834689</v>
      </c>
      <c r="E1119">
        <v>44.556245708986317</v>
      </c>
      <c r="F1119">
        <v>1</v>
      </c>
    </row>
    <row r="1120" spans="1:6" x14ac:dyDescent="0.25">
      <c r="A1120" t="s">
        <v>5</v>
      </c>
      <c r="B1120">
        <v>82.922361700991829</v>
      </c>
      <c r="C1120">
        <v>44.557568454509124</v>
      </c>
      <c r="D1120">
        <v>116.41338369712309</v>
      </c>
      <c r="E1120">
        <v>39.910924547299572</v>
      </c>
      <c r="F1120">
        <v>1</v>
      </c>
    </row>
    <row r="1121" spans="1:6" x14ac:dyDescent="0.25">
      <c r="A1121" t="s">
        <v>5</v>
      </c>
      <c r="B1121">
        <v>129.54456588932109</v>
      </c>
      <c r="C1121">
        <v>44.685920648736747</v>
      </c>
      <c r="D1121">
        <v>126.5416150903166</v>
      </c>
      <c r="E1121">
        <v>45.808825827952177</v>
      </c>
      <c r="F1121">
        <v>1</v>
      </c>
    </row>
    <row r="1122" spans="1:6" x14ac:dyDescent="0.25">
      <c r="A1122" t="s">
        <v>5</v>
      </c>
      <c r="B1122">
        <v>81.874284679178388</v>
      </c>
      <c r="C1122">
        <v>44.844209020588067</v>
      </c>
      <c r="D1122">
        <v>106.5584341553766</v>
      </c>
      <c r="E1122">
        <v>29.568996245338919</v>
      </c>
      <c r="F1122">
        <v>1</v>
      </c>
    </row>
    <row r="1123" spans="1:6" x14ac:dyDescent="0.25">
      <c r="A1123" t="s">
        <v>5</v>
      </c>
      <c r="B1123">
        <v>129.22141413460309</v>
      </c>
      <c r="C1123">
        <v>44.903617439365533</v>
      </c>
      <c r="D1123">
        <v>129.38742683358009</v>
      </c>
      <c r="E1123">
        <v>44.599871973195228</v>
      </c>
      <c r="F1123">
        <v>1</v>
      </c>
    </row>
    <row r="1124" spans="1:6" x14ac:dyDescent="0.25">
      <c r="A1124" t="s">
        <v>5</v>
      </c>
      <c r="B1124">
        <v>122.7890744642735</v>
      </c>
      <c r="C1124">
        <v>45.623300921068846</v>
      </c>
      <c r="D1124">
        <v>120.3894551911463</v>
      </c>
      <c r="E1124">
        <v>36.072227496663217</v>
      </c>
      <c r="F1124">
        <v>1</v>
      </c>
    </row>
    <row r="1125" spans="1:6" x14ac:dyDescent="0.25">
      <c r="A1125" t="s">
        <v>5</v>
      </c>
      <c r="B1125">
        <v>126.59025453923979</v>
      </c>
      <c r="C1125">
        <v>45.666123484580368</v>
      </c>
      <c r="D1125">
        <v>116.41338369712309</v>
      </c>
      <c r="E1125">
        <v>39.910924547299572</v>
      </c>
      <c r="F1125">
        <v>1</v>
      </c>
    </row>
    <row r="1126" spans="1:6" x14ac:dyDescent="0.25">
      <c r="A1126" t="s">
        <v>5</v>
      </c>
      <c r="B1126">
        <v>126.59025453923979</v>
      </c>
      <c r="C1126">
        <v>45.666123484580368</v>
      </c>
      <c r="D1126">
        <v>126.5416150903166</v>
      </c>
      <c r="E1126">
        <v>45.808825827952177</v>
      </c>
      <c r="F1126">
        <v>1</v>
      </c>
    </row>
    <row r="1127" spans="1:6" x14ac:dyDescent="0.25">
      <c r="A1127" t="s">
        <v>5</v>
      </c>
      <c r="B1127">
        <v>126.36841846875291</v>
      </c>
      <c r="C1127">
        <v>45.686139243932558</v>
      </c>
      <c r="D1127">
        <v>126.5416150903166</v>
      </c>
      <c r="E1127">
        <v>45.808825827952177</v>
      </c>
      <c r="F1127">
        <v>2</v>
      </c>
    </row>
    <row r="1128" spans="1:6" x14ac:dyDescent="0.25">
      <c r="A1128" t="s">
        <v>5</v>
      </c>
      <c r="B1128">
        <v>126.79204413625401</v>
      </c>
      <c r="C1128">
        <v>45.710449322359437</v>
      </c>
      <c r="D1128">
        <v>126.5416150903166</v>
      </c>
      <c r="E1128">
        <v>45.808825827952177</v>
      </c>
      <c r="F1128">
        <v>3</v>
      </c>
    </row>
    <row r="1129" spans="1:6" x14ac:dyDescent="0.25">
      <c r="A1129" t="s">
        <v>5</v>
      </c>
      <c r="B1129">
        <v>126.6533509110065</v>
      </c>
      <c r="C1129">
        <v>45.728257808693819</v>
      </c>
      <c r="D1129">
        <v>126.5416150903166</v>
      </c>
      <c r="E1129">
        <v>45.808825827952177</v>
      </c>
      <c r="F1129">
        <v>1</v>
      </c>
    </row>
    <row r="1130" spans="1:6" x14ac:dyDescent="0.25">
      <c r="A1130" t="s">
        <v>5</v>
      </c>
      <c r="B1130">
        <v>130.9925031193018</v>
      </c>
      <c r="C1130">
        <v>45.770092507256713</v>
      </c>
      <c r="D1130">
        <v>131.01154459102739</v>
      </c>
      <c r="E1130">
        <v>45.776300321547851</v>
      </c>
      <c r="F1130">
        <v>1</v>
      </c>
    </row>
    <row r="1131" spans="1:6" x14ac:dyDescent="0.25">
      <c r="A1131" t="s">
        <v>5</v>
      </c>
      <c r="B1131">
        <v>126.795574902705</v>
      </c>
      <c r="C1131">
        <v>45.799105971954837</v>
      </c>
      <c r="D1131">
        <v>126.5416150903166</v>
      </c>
      <c r="E1131">
        <v>45.808825827952177</v>
      </c>
      <c r="F1131">
        <v>1</v>
      </c>
    </row>
    <row r="1132" spans="1:6" x14ac:dyDescent="0.25">
      <c r="A1132" t="s">
        <v>5</v>
      </c>
      <c r="B1132">
        <v>130.89318834855959</v>
      </c>
      <c r="C1132">
        <v>45.81349359029997</v>
      </c>
      <c r="D1132">
        <v>131.01154459102739</v>
      </c>
      <c r="E1132">
        <v>45.776300321547851</v>
      </c>
      <c r="F1132">
        <v>1</v>
      </c>
    </row>
    <row r="1133" spans="1:6" x14ac:dyDescent="0.25">
      <c r="A1133" t="s">
        <v>5</v>
      </c>
      <c r="B1133">
        <v>124.9142849826867</v>
      </c>
      <c r="C1133">
        <v>46.420778588395912</v>
      </c>
      <c r="D1133">
        <v>125.1086576340204</v>
      </c>
      <c r="E1133">
        <v>46.593633176721752</v>
      </c>
      <c r="F1133">
        <v>1</v>
      </c>
    </row>
    <row r="1134" spans="1:6" x14ac:dyDescent="0.25">
      <c r="A1134" t="s">
        <v>5</v>
      </c>
      <c r="B1134">
        <v>131.17851398362629</v>
      </c>
      <c r="C1134">
        <v>46.658524603822023</v>
      </c>
      <c r="D1134">
        <v>123.4559899308919</v>
      </c>
      <c r="E1134">
        <v>41.720915668888964</v>
      </c>
      <c r="F1134">
        <v>1</v>
      </c>
    </row>
    <row r="1135" spans="1:6" x14ac:dyDescent="0.25">
      <c r="A1135" t="s">
        <v>5</v>
      </c>
      <c r="B1135">
        <v>125.0424515297985</v>
      </c>
      <c r="C1135">
        <v>46.663311354816507</v>
      </c>
      <c r="D1135">
        <v>116.41338369712309</v>
      </c>
      <c r="E1135">
        <v>39.910924547299572</v>
      </c>
      <c r="F1135">
        <v>1</v>
      </c>
    </row>
    <row r="1136" spans="1:6" x14ac:dyDescent="0.25">
      <c r="A1136" t="s">
        <v>5</v>
      </c>
      <c r="B1136">
        <v>124.8384267654212</v>
      </c>
      <c r="C1136">
        <v>46.729160383305853</v>
      </c>
      <c r="D1136">
        <v>125.1086576340204</v>
      </c>
      <c r="E1136">
        <v>46.593633176721752</v>
      </c>
      <c r="F1136">
        <v>1</v>
      </c>
    </row>
    <row r="1137" spans="1:6" x14ac:dyDescent="0.25">
      <c r="A1137" t="s">
        <v>5</v>
      </c>
      <c r="B1137">
        <v>130.39791016310591</v>
      </c>
      <c r="C1137">
        <v>46.809721977545323</v>
      </c>
      <c r="D1137">
        <v>130.327359092573</v>
      </c>
      <c r="E1137">
        <v>46.805689990857793</v>
      </c>
      <c r="F1137">
        <v>2</v>
      </c>
    </row>
    <row r="1138" spans="1:6" x14ac:dyDescent="0.25">
      <c r="A1138" t="s">
        <v>5</v>
      </c>
      <c r="B1138">
        <v>130.3578623137922</v>
      </c>
      <c r="C1138">
        <v>46.817870635967353</v>
      </c>
      <c r="D1138">
        <v>130.327359092573</v>
      </c>
      <c r="E1138">
        <v>46.805689990857793</v>
      </c>
      <c r="F1138">
        <v>1</v>
      </c>
    </row>
    <row r="1139" spans="1:6" x14ac:dyDescent="0.25">
      <c r="A1139" t="s">
        <v>5</v>
      </c>
      <c r="B1139">
        <v>130.36295545540659</v>
      </c>
      <c r="C1139">
        <v>46.826706255713248</v>
      </c>
      <c r="D1139">
        <v>113.2714313444597</v>
      </c>
      <c r="E1139">
        <v>23.13533630669501</v>
      </c>
      <c r="F1139">
        <v>1</v>
      </c>
    </row>
    <row r="1140" spans="1:6" x14ac:dyDescent="0.25">
      <c r="A1140" t="s">
        <v>5</v>
      </c>
      <c r="B1140">
        <v>123.5719983523628</v>
      </c>
      <c r="C1140">
        <v>47.228951853752697</v>
      </c>
      <c r="D1140">
        <v>116.41338369712309</v>
      </c>
      <c r="E1140">
        <v>39.910924547299572</v>
      </c>
      <c r="F1140">
        <v>1</v>
      </c>
    </row>
    <row r="1141" spans="1:6" x14ac:dyDescent="0.25">
      <c r="A1141" t="s">
        <v>5</v>
      </c>
      <c r="B1141">
        <v>123.5719983523628</v>
      </c>
      <c r="C1141">
        <v>47.228951853752697</v>
      </c>
      <c r="D1141">
        <v>123.9245708684154</v>
      </c>
      <c r="E1141">
        <v>47.3599771860153</v>
      </c>
      <c r="F1141">
        <v>1</v>
      </c>
    </row>
    <row r="1142" spans="1:6" x14ac:dyDescent="0.25">
      <c r="A1142" t="s">
        <v>5</v>
      </c>
      <c r="B1142">
        <v>123.9448382576705</v>
      </c>
      <c r="C1142">
        <v>47.301073163863229</v>
      </c>
      <c r="D1142">
        <v>114.0645518365875</v>
      </c>
      <c r="E1142">
        <v>22.548456637984181</v>
      </c>
      <c r="F1142">
        <v>1</v>
      </c>
    </row>
    <row r="1143" spans="1:6" x14ac:dyDescent="0.25">
      <c r="A1143" t="s">
        <v>5</v>
      </c>
      <c r="B1143">
        <v>123.9448382576705</v>
      </c>
      <c r="C1143">
        <v>47.301073163863229</v>
      </c>
      <c r="D1143">
        <v>116.41338369712309</v>
      </c>
      <c r="E1143">
        <v>39.910924547299572</v>
      </c>
      <c r="F1143">
        <v>1</v>
      </c>
    </row>
    <row r="1144" spans="1:6" x14ac:dyDescent="0.25">
      <c r="A1144" t="s">
        <v>5</v>
      </c>
      <c r="B1144">
        <v>123.9448382576705</v>
      </c>
      <c r="C1144">
        <v>47.301073163863229</v>
      </c>
      <c r="D1144">
        <v>126.5416150903166</v>
      </c>
      <c r="E1144">
        <v>45.808825827952177</v>
      </c>
      <c r="F1144">
        <v>1</v>
      </c>
    </row>
    <row r="1145" spans="1:6" x14ac:dyDescent="0.25">
      <c r="A1145" t="s">
        <v>5</v>
      </c>
      <c r="B1145">
        <v>130.2475014395159</v>
      </c>
      <c r="C1145">
        <v>47.483737355286983</v>
      </c>
      <c r="D1145">
        <v>113.2714313444597</v>
      </c>
      <c r="E1145">
        <v>23.13533630669501</v>
      </c>
      <c r="F1145">
        <v>24</v>
      </c>
    </row>
    <row r="1146" spans="1:6" x14ac:dyDescent="0.25">
      <c r="A1146" t="s">
        <v>5</v>
      </c>
      <c r="B1146">
        <v>126.76426227527421</v>
      </c>
      <c r="C1146">
        <v>50.218245054469882</v>
      </c>
      <c r="D1146">
        <v>126.5416150903166</v>
      </c>
      <c r="E1146">
        <v>45.808825827952177</v>
      </c>
      <c r="F1146">
        <v>1</v>
      </c>
    </row>
    <row r="1147" spans="1:6" x14ac:dyDescent="0.25">
      <c r="A1147" t="s">
        <v>5</v>
      </c>
      <c r="B1147">
        <v>126.76426227527421</v>
      </c>
      <c r="C1147">
        <v>50.218245054469882</v>
      </c>
      <c r="D1147">
        <v>127.5354898862185</v>
      </c>
      <c r="E1147">
        <v>50.251272311750149</v>
      </c>
      <c r="F1147">
        <v>1</v>
      </c>
    </row>
    <row r="1148" spans="1:6" x14ac:dyDescent="0.25">
      <c r="A1148" t="s">
        <v>6</v>
      </c>
      <c r="F1148">
        <v>3056</v>
      </c>
    </row>
  </sheetData>
  <sortState ref="A2:F1148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Vodka</cp:lastModifiedBy>
  <dcterms:created xsi:type="dcterms:W3CDTF">2019-06-14T04:09:36Z</dcterms:created>
  <dcterms:modified xsi:type="dcterms:W3CDTF">2019-06-14T06:18:14Z</dcterms:modified>
</cp:coreProperties>
</file>