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216" windowHeight="92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<sst xmlns="http://schemas.openxmlformats.org/spreadsheetml/2006/main" count="16610" uniqueCount="1741">
  <si>
    <t xml:space="preserve">时间 Ngày: </t>
  </si>
  <si>
    <t>STT</t>
  </si>
  <si>
    <t>Type</t>
  </si>
  <si>
    <t>Mã NV</t>
  </si>
  <si>
    <t>Họ và tên
姓名</t>
  </si>
  <si>
    <t>Email</t>
  </si>
  <si>
    <t>COMPUTER NAME</t>
  </si>
  <si>
    <t>Bộ phận
部门</t>
  </si>
  <si>
    <t>INTERNET</t>
  </si>
  <si>
    <t>DOMAIN</t>
  </si>
  <si>
    <t>Cấu hình
配置</t>
  </si>
  <si>
    <t>S/N</t>
  </si>
  <si>
    <t>Account</t>
  </si>
  <si>
    <t>Mã tài sản</t>
  </si>
  <si>
    <t>Kiểm tra dữ liệu</t>
  </si>
  <si>
    <t>Cấp cho Mã NV</t>
  </si>
  <si>
    <t>Tình trạng</t>
  </si>
  <si>
    <t>Laptop</t>
  </si>
  <si>
    <t>CBS0015</t>
  </si>
  <si>
    <t>Nguyễn Công Sỏi</t>
  </si>
  <si>
    <t>Jack.soi@amphenol-cbs.com</t>
  </si>
  <si>
    <t>TTH-NB0001</t>
  </si>
  <si>
    <t>IT</t>
  </si>
  <si>
    <t>YES</t>
  </si>
  <si>
    <t>HP elitebook 640 G11, core Ultra 5-125U, 16G Ram, 512Gb SSD, 14inch</t>
  </si>
  <si>
    <t>5CD534DZP5</t>
  </si>
  <si>
    <t>AP\</t>
  </si>
  <si>
    <t>VNIT#0001</t>
  </si>
  <si>
    <t>✓ Hợp lệ</t>
  </si>
  <si>
    <t>ĐÃ CẤP</t>
  </si>
  <si>
    <t/>
  </si>
  <si>
    <t>TTH-NB0002</t>
  </si>
  <si>
    <t>5CD5183JTG</t>
  </si>
  <si>
    <t>VNIT#0002</t>
  </si>
  <si>
    <t>CBS0010</t>
  </si>
  <si>
    <t>SPARE</t>
  </si>
  <si>
    <t>CBS0074</t>
  </si>
  <si>
    <t>Lưu Thị Nguyên</t>
  </si>
  <si>
    <t>Ella.Nguyen@amphenol-cbs.com</t>
  </si>
  <si>
    <t>TTH-NB0003</t>
  </si>
  <si>
    <t>Production</t>
  </si>
  <si>
    <t>5CD5183JQW</t>
  </si>
  <si>
    <t>VNIT#0003</t>
  </si>
  <si>
    <t>CBS0028</t>
  </si>
  <si>
    <t>Hà Thị Hằng</t>
  </si>
  <si>
    <t>hana.hang@amphenol-cbs.com</t>
  </si>
  <si>
    <t>TTH-NB0004</t>
  </si>
  <si>
    <t>ME</t>
  </si>
  <si>
    <t>5CD534DZNS</t>
  </si>
  <si>
    <t>VNIT#0004</t>
  </si>
  <si>
    <t>CBS0018</t>
  </si>
  <si>
    <t>Nguyễn Thị Thắm</t>
  </si>
  <si>
    <t>Mina.tham@amphenol-cbs.com</t>
  </si>
  <si>
    <t>TTH-NB0005</t>
  </si>
  <si>
    <t>SCM</t>
  </si>
  <si>
    <t>5CD534DZR4</t>
  </si>
  <si>
    <t>VNIT#0005</t>
  </si>
  <si>
    <t>CBS0062</t>
  </si>
  <si>
    <t>Nguyễn Ngọc Ánh</t>
  </si>
  <si>
    <t>Rina.Anh@amphenol-cbs.com</t>
  </si>
  <si>
    <t>TTH-NB0006</t>
  </si>
  <si>
    <t>Purchasing</t>
  </si>
  <si>
    <t>5CD534DZR8</t>
  </si>
  <si>
    <t>VNIT#0006</t>
  </si>
  <si>
    <t>CBS0063</t>
  </si>
  <si>
    <t>Hoàng Thị Quỳnh</t>
  </si>
  <si>
    <t>Juni.Quynh@amphenol-cbs.com</t>
  </si>
  <si>
    <t>TTH-NB0008</t>
  </si>
  <si>
    <t>HR&amp;Admin</t>
  </si>
  <si>
    <t>5CD534DZS4</t>
  </si>
  <si>
    <t>VNIT#0007</t>
  </si>
  <si>
    <t>CBS0132</t>
  </si>
  <si>
    <t xml:space="preserve">Vi Văn Duy </t>
  </si>
  <si>
    <t>Dylan.Duy@amphenol-cbs.com</t>
  </si>
  <si>
    <t>TTH-NB0009</t>
  </si>
  <si>
    <t>IE</t>
  </si>
  <si>
    <t>5CD534DZNX</t>
  </si>
  <si>
    <t>AP\DuyD</t>
  </si>
  <si>
    <t>VNIT#0008</t>
  </si>
  <si>
    <t>CNT0132</t>
  </si>
  <si>
    <t xml:space="preserve">Yueneng , Zhao </t>
  </si>
  <si>
    <t>Zhao.yueneng@amphenol-cbs.com</t>
  </si>
  <si>
    <t>TTH-NB0010</t>
  </si>
  <si>
    <t>AE</t>
  </si>
  <si>
    <t>5CD534DZQT</t>
  </si>
  <si>
    <t>AP\yuenengz</t>
  </si>
  <si>
    <t>VNIT#0009</t>
  </si>
  <si>
    <t>CBS0016</t>
  </si>
  <si>
    <t>Đặng Nhật Minh</t>
  </si>
  <si>
    <t>Lucas.minh@amphenol-cbs.com</t>
  </si>
  <si>
    <t>TTH-NB0011</t>
  </si>
  <si>
    <t>5CD534DZQ9</t>
  </si>
  <si>
    <t>VNIT#0010</t>
  </si>
  <si>
    <t>CBS0111</t>
  </si>
  <si>
    <t>Phạm Thị Hằng</t>
  </si>
  <si>
    <t>Emma.Hang@amphenol-cbs.com</t>
  </si>
  <si>
    <t>TTH-NB0012</t>
  </si>
  <si>
    <t>TE</t>
  </si>
  <si>
    <t>5CD5183JSP</t>
  </si>
  <si>
    <t>VNIT#0011</t>
  </si>
  <si>
    <t>CBS0021</t>
  </si>
  <si>
    <t>Nguyễn Nam Khánh</t>
  </si>
  <si>
    <t>Mayan.khanh@amphenol-cbs.com</t>
  </si>
  <si>
    <t>TTH-NB0007</t>
  </si>
  <si>
    <t>5CD534DZPR</t>
  </si>
  <si>
    <t>VNIT#0012</t>
  </si>
  <si>
    <t>P0005</t>
  </si>
  <si>
    <t>Trịnh Văn Hải</t>
  </si>
  <si>
    <t>Seven.Hai@amphenol-cbs.com</t>
  </si>
  <si>
    <t>TTH-NB0013</t>
  </si>
  <si>
    <t>Facility</t>
  </si>
  <si>
    <t>5CD5183JS4</t>
  </si>
  <si>
    <t>VNIT#0013</t>
  </si>
  <si>
    <t>CNT0044</t>
  </si>
  <si>
    <t>Qu, Lingjie</t>
  </si>
  <si>
    <t>Gerry.Qu@amphenol-cbs.com</t>
  </si>
  <si>
    <t>TTH-NB0014</t>
  </si>
  <si>
    <t>NO</t>
  </si>
  <si>
    <t>5CD534DZPN</t>
  </si>
  <si>
    <t>VNIT#0014</t>
  </si>
  <si>
    <t>CBS0012</t>
  </si>
  <si>
    <t>Lê Thị Trang Nhung</t>
  </si>
  <si>
    <t>Amy.nhung@amphenol-cbs.com</t>
  </si>
  <si>
    <t>TTH-NB0015</t>
  </si>
  <si>
    <t>5CD5183JT6</t>
  </si>
  <si>
    <t>VNIT#0015</t>
  </si>
  <si>
    <t>CBS0026</t>
  </si>
  <si>
    <t>Nguyễn Anh Tuấn</t>
  </si>
  <si>
    <t>atus.tuan@amphenol-cbs.com</t>
  </si>
  <si>
    <t>TTH-NB0016</t>
  </si>
  <si>
    <t>5CD534DZNR</t>
  </si>
  <si>
    <t>VNIT#0016</t>
  </si>
  <si>
    <t>CBS0105</t>
  </si>
  <si>
    <t>Nguyễn Thị Thảo</t>
  </si>
  <si>
    <t>Lucy.Thao@amphenol-cbs.com</t>
  </si>
  <si>
    <t>TTH-NB0017</t>
  </si>
  <si>
    <t>QA</t>
  </si>
  <si>
    <t>5CD534DZPD</t>
  </si>
  <si>
    <t>AP|ThaoL</t>
  </si>
  <si>
    <t>VNIT#0017</t>
  </si>
  <si>
    <t>CNT0138</t>
  </si>
  <si>
    <t xml:space="preserve">Xiaobin. Zhang </t>
  </si>
  <si>
    <t>Xiaobin.Zhang@amphenol-cbs.com</t>
  </si>
  <si>
    <t>TTH-NB0019</t>
  </si>
  <si>
    <t>5CD534DZNP</t>
  </si>
  <si>
    <t>AP\ZhangXia</t>
  </si>
  <si>
    <t>VNIT#0018</t>
  </si>
  <si>
    <t>LỖI: Trùng Computer Name: TTH-NB0019</t>
  </si>
  <si>
    <t>CBS0060</t>
  </si>
  <si>
    <t>Nguyễn Thị Phương</t>
  </si>
  <si>
    <t>Ginny.Phuong@amphenol-cbs.com</t>
  </si>
  <si>
    <t>5CD534DZSC</t>
  </si>
  <si>
    <t>VNIT#0019</t>
  </si>
  <si>
    <t>CBS0032</t>
  </si>
  <si>
    <t>Lý Thị Thúy Ngân</t>
  </si>
  <si>
    <t>Jennifer.ngan@amphenol-cbs.com</t>
  </si>
  <si>
    <t>TTH-NB0021</t>
  </si>
  <si>
    <t>Finance</t>
  </si>
  <si>
    <t>5CD534DZQD</t>
  </si>
  <si>
    <t>VNIT#0020</t>
  </si>
  <si>
    <t>CBS0029</t>
  </si>
  <si>
    <t>Tống Thị Hoan</t>
  </si>
  <si>
    <t>judy.hoan@amphenol-cbs.com</t>
  </si>
  <si>
    <t>TTH-NB0022</t>
  </si>
  <si>
    <t>5CD534DZQ0</t>
  </si>
  <si>
    <t>VNIT#0021</t>
  </si>
  <si>
    <t>CBS0041</t>
  </si>
  <si>
    <t>Đỗ Thị Thanh Tuấn</t>
  </si>
  <si>
    <t>lucy.tuan@amphenol-cbs.com</t>
  </si>
  <si>
    <t>TTH-NB0023</t>
  </si>
  <si>
    <t>5CD534DZQK</t>
  </si>
  <si>
    <t>VNIT#0022</t>
  </si>
  <si>
    <t>CBS0034</t>
  </si>
  <si>
    <t>Phạm Viết Cương</t>
  </si>
  <si>
    <t>henry.cuong@amphenol-cbs.com</t>
  </si>
  <si>
    <t>TTH-NB0024</t>
  </si>
  <si>
    <t>NPI</t>
  </si>
  <si>
    <t>5CD534DZQ2</t>
  </si>
  <si>
    <t>VNIT#0023</t>
  </si>
  <si>
    <t>CBS0007</t>
  </si>
  <si>
    <t>Miranda.tham@amphenol-cbs.com</t>
  </si>
  <si>
    <t>TTH-NB0025</t>
  </si>
  <si>
    <t>5CD5183JTJ</t>
  </si>
  <si>
    <t>VNIT#0024</t>
  </si>
  <si>
    <t>CBS0022</t>
  </si>
  <si>
    <t>Nguyễn Thanh Chiến</t>
  </si>
  <si>
    <t>Victor.chien@amphenol-cbs.com</t>
  </si>
  <si>
    <t>TTH-NB0026</t>
  </si>
  <si>
    <t>5CD534DZP6</t>
  </si>
  <si>
    <t>VNIT#0025</t>
  </si>
  <si>
    <t>CBS0037</t>
  </si>
  <si>
    <t>Nguyễn Như Phong</t>
  </si>
  <si>
    <t>levi.phong@amphenol-cbs.com</t>
  </si>
  <si>
    <t>TTH-NB0027</t>
  </si>
  <si>
    <t>5CD534DZQX</t>
  </si>
  <si>
    <t>phongl</t>
  </si>
  <si>
    <t>VNIT#0026</t>
  </si>
  <si>
    <t>AUTO</t>
  </si>
  <si>
    <t>TTH-NB0028</t>
  </si>
  <si>
    <t>5CD534DZQ7</t>
  </si>
  <si>
    <t>VNIT#0027</t>
  </si>
  <si>
    <t>LỖI: Thiếu họ tên; Thiếu email; Mã NV không tồn tại trong UserDataList</t>
  </si>
  <si>
    <t>CBS0110</t>
  </si>
  <si>
    <t>Ninh Thị Vân</t>
  </si>
  <si>
    <t>Linda.Van@amphenol-cbs.com</t>
  </si>
  <si>
    <t>TTH-NB0029</t>
  </si>
  <si>
    <t>5CD5335939</t>
  </si>
  <si>
    <t>VNIT#0028</t>
  </si>
  <si>
    <t>CBS0038</t>
  </si>
  <si>
    <t>Trần Thị Minh Anh</t>
  </si>
  <si>
    <t>charlotte.anh@amphenol-cbs.com</t>
  </si>
  <si>
    <t>TTH-NB0030</t>
  </si>
  <si>
    <t>5CD534DZSP</t>
  </si>
  <si>
    <t>VNIT#0029</t>
  </si>
  <si>
    <t>CBS0076</t>
  </si>
  <si>
    <t>Nguyễn Khánh Chi</t>
  </si>
  <si>
    <t>Celine.chi@amphenol-cbs.com</t>
  </si>
  <si>
    <t>TTH-NB0031</t>
  </si>
  <si>
    <t>5CD534DZPZ</t>
  </si>
  <si>
    <t>ap\ChiCe</t>
  </si>
  <si>
    <t>VNIT#0030</t>
  </si>
  <si>
    <t>CBS0042</t>
  </si>
  <si>
    <t>Dương Quốc Tân</t>
  </si>
  <si>
    <t>neo.tan@amphenol-cbs.com</t>
  </si>
  <si>
    <t>TTH-NB0046</t>
  </si>
  <si>
    <t>EHS</t>
  </si>
  <si>
    <t>5CD534DZQ6</t>
  </si>
  <si>
    <t>VNIT#0031</t>
  </si>
  <si>
    <t>CBS0043</t>
  </si>
  <si>
    <t>Dương Tuấn Hải</t>
  </si>
  <si>
    <t>Sea.Hai@amphenol-cbs.com</t>
  </si>
  <si>
    <t>TTH-NB0033</t>
  </si>
  <si>
    <t>5CD534DZS6</t>
  </si>
  <si>
    <t>VNIT#0032</t>
  </si>
  <si>
    <t>CNT0067</t>
  </si>
  <si>
    <t>Yao, Yaru</t>
  </si>
  <si>
    <t>Rose.Yao@amphenol-cbs.com</t>
  </si>
  <si>
    <t>TTH-NB0034</t>
  </si>
  <si>
    <t>Project Management</t>
  </si>
  <si>
    <t>5CD534DZPS</t>
  </si>
  <si>
    <t>AP\YaoR</t>
  </si>
  <si>
    <t>VNIT#0033</t>
  </si>
  <si>
    <t>CBS0044</t>
  </si>
  <si>
    <t>Nguyễn Thị Phượng</t>
  </si>
  <si>
    <t>phoenix.phuong@amphenol-cbs.com</t>
  </si>
  <si>
    <t>TTH-NB0035</t>
  </si>
  <si>
    <t>5CD534DZPP</t>
  </si>
  <si>
    <t>VNIT#0034</t>
  </si>
  <si>
    <t>CBS0048</t>
  </si>
  <si>
    <t>Nguyễn Văn Diên</t>
  </si>
  <si>
    <t>Danny.dien@amphenol-cbs.com</t>
  </si>
  <si>
    <t>TTH-NB0036</t>
  </si>
  <si>
    <t>5CD534DZRC</t>
  </si>
  <si>
    <t>VNIT#0035</t>
  </si>
  <si>
    <t>CBS0045</t>
  </si>
  <si>
    <t>Trần Thị Việt</t>
  </si>
  <si>
    <t>cathy.viet@amphenol-cbs.com</t>
  </si>
  <si>
    <t>TTH-NB0037</t>
  </si>
  <si>
    <t>5CD5266ZTC</t>
  </si>
  <si>
    <t>VNIT#0036</t>
  </si>
  <si>
    <t>TTH-NB0038</t>
  </si>
  <si>
    <t>5CD5072DWT</t>
  </si>
  <si>
    <t>VNIT#0037</t>
  </si>
  <si>
    <t>CẢNH BÁO: Máy spare/chưa gán nhân viên</t>
  </si>
  <si>
    <t>CBS0002</t>
  </si>
  <si>
    <t>Nguyễn Thị Minh Phương</t>
  </si>
  <si>
    <t>Serena.phuong@amphenol-cbs.com</t>
  </si>
  <si>
    <t>TTH-NB0039</t>
  </si>
  <si>
    <t>5CD5266ZTL</t>
  </si>
  <si>
    <t>VNIT#0038</t>
  </si>
  <si>
    <t>CNT0116</t>
  </si>
  <si>
    <t>Liu.  tiantian</t>
  </si>
  <si>
    <t>Tian.Liu@amphenol-cbs.com</t>
  </si>
  <si>
    <t>TTH-NB0040</t>
  </si>
  <si>
    <t>Maintenance</t>
  </si>
  <si>
    <t>5CD5183JSS</t>
  </si>
  <si>
    <t>AP\LiuTi</t>
  </si>
  <si>
    <t>VNIT#0039</t>
  </si>
  <si>
    <t>CBS0008</t>
  </si>
  <si>
    <t>Nguyễn Thị An</t>
  </si>
  <si>
    <t>Anna.an@amphenol-cbs.com</t>
  </si>
  <si>
    <t>TTH-NB0041</t>
  </si>
  <si>
    <t>5CD5183JST</t>
  </si>
  <si>
    <t>VNIT#0040</t>
  </si>
  <si>
    <t>CBS0009</t>
  </si>
  <si>
    <t>Nguyễn Thị Hiền</t>
  </si>
  <si>
    <t>Helen.hien@amphenol-cbs.com</t>
  </si>
  <si>
    <t>TTH-NB0042</t>
  </si>
  <si>
    <t>5CD5397XM6</t>
  </si>
  <si>
    <t>VNIT#0041</t>
  </si>
  <si>
    <t>Desktop</t>
  </si>
  <si>
    <t>TTH-PC0001</t>
  </si>
  <si>
    <t>HP Pro Tower 280 G9, Core i5-13500, Ram 16Gb, SSD 512/ Monitor HP 24inch</t>
  </si>
  <si>
    <t>31XB0B4</t>
  </si>
  <si>
    <t>VNIT#0042</t>
  </si>
  <si>
    <t>CNT0117</t>
  </si>
  <si>
    <t>JOE LIU</t>
  </si>
  <si>
    <t>Joe.Liu@amphenol-cbs.com</t>
  </si>
  <si>
    <t>TTH-NB0043</t>
  </si>
  <si>
    <t>5CD534DZQN</t>
  </si>
  <si>
    <t>AP\JoeLi</t>
  </si>
  <si>
    <t>VNIT#0043</t>
  </si>
  <si>
    <t>CNT0065</t>
  </si>
  <si>
    <t>Hui, Weiqian</t>
  </si>
  <si>
    <t>George.Hui@amphenol-cbs.com</t>
  </si>
  <si>
    <t>TTH-NB0045</t>
  </si>
  <si>
    <t>5CD534DZSB</t>
  </si>
  <si>
    <t>VNIT#0044</t>
  </si>
  <si>
    <t>CBS0050</t>
  </si>
  <si>
    <t>Đào Xuân Quân</t>
  </si>
  <si>
    <t>kevin.quan@amphenol-cbs.com</t>
  </si>
  <si>
    <t>TTH-NB0047</t>
  </si>
  <si>
    <t>5CD534DZR3</t>
  </si>
  <si>
    <t>VNIT#0045</t>
  </si>
  <si>
    <t>CBS0055</t>
  </si>
  <si>
    <t xml:space="preserve">Nguyễn Thị Thu Trang </t>
  </si>
  <si>
    <t>Kayla.Trang@amphenol-cbs.com</t>
  </si>
  <si>
    <t>TTH-NB0048</t>
  </si>
  <si>
    <t>5CD534DZPH</t>
  </si>
  <si>
    <t>VNIT#0046</t>
  </si>
  <si>
    <t>CNT0088</t>
  </si>
  <si>
    <t>Cheng, Yichang</t>
  </si>
  <si>
    <t>Yichang.Cheng@amphenol-cbs.com</t>
  </si>
  <si>
    <t>TTH-NB0049</t>
  </si>
  <si>
    <t>5CD534DZP1</t>
  </si>
  <si>
    <t>ap\ChengYC</t>
  </si>
  <si>
    <t>VNIT#0047</t>
  </si>
  <si>
    <t>P0260</t>
  </si>
  <si>
    <t>Lô Văn Thanh</t>
  </si>
  <si>
    <t>TTH-PC0002</t>
  </si>
  <si>
    <t>4CE521CKWP</t>
  </si>
  <si>
    <t>VNIT#0048</t>
  </si>
  <si>
    <t>Vũ Xuân Nam</t>
  </si>
  <si>
    <t>Max.nam@amphenol-cbs.com</t>
  </si>
  <si>
    <t>TTH-PC0003</t>
  </si>
  <si>
    <t>4CE521CKWR</t>
  </si>
  <si>
    <t>VNIT#0049</t>
  </si>
  <si>
    <t>CHỜ THU HỒI</t>
  </si>
  <si>
    <t>TTH-PC0004</t>
  </si>
  <si>
    <t>4CE521CKX0</t>
  </si>
  <si>
    <t>VNIT#0050</t>
  </si>
  <si>
    <t>CBS0054</t>
  </si>
  <si>
    <t>Trịnh Thị Mai</t>
  </si>
  <si>
    <t xml:space="preserve"> Mia.Mai@amphenol-cbs.com</t>
  </si>
  <si>
    <t>TTH-NB0050</t>
  </si>
  <si>
    <t>5CD534DZRY</t>
  </si>
  <si>
    <t>VNIT#0051</t>
  </si>
  <si>
    <t>CBS0053</t>
  </si>
  <si>
    <t>Đặng Văn Luyện</t>
  </si>
  <si>
    <t>Dieter.Luyen@amphenol-cbs.com</t>
  </si>
  <si>
    <t>TTH-NB0051</t>
  </si>
  <si>
    <t>5CD534DZQY</t>
  </si>
  <si>
    <t>VNIT#0052</t>
  </si>
  <si>
    <t>CBS0056</t>
  </si>
  <si>
    <t>Trần Thị Hà</t>
  </si>
  <si>
    <t>Lily.Ha@amphenol-cbs.com</t>
  </si>
  <si>
    <t>TTH-NB0052</t>
  </si>
  <si>
    <t>5CD534DZPG</t>
  </si>
  <si>
    <t>VNIT#0053</t>
  </si>
  <si>
    <t>CBS0059</t>
  </si>
  <si>
    <t>Nguyễn Thị Luyên</t>
  </si>
  <si>
    <t>Lynn.Luyen@amphenol-cbs.com</t>
  </si>
  <si>
    <t>TTH-NB0053</t>
  </si>
  <si>
    <t>5CD534DZPF</t>
  </si>
  <si>
    <t>VNIT#0054</t>
  </si>
  <si>
    <t>TTH-NB0054</t>
  </si>
  <si>
    <t>5CD534DZSL</t>
  </si>
  <si>
    <t>VNIT#0055</t>
  </si>
  <si>
    <t>P0165</t>
  </si>
  <si>
    <t>Đinh Tuấn Dũng</t>
  </si>
  <si>
    <t>Vincent.Dung@amphenol-cbs.com</t>
  </si>
  <si>
    <t>TTH-NB0055</t>
  </si>
  <si>
    <t>5CD534DZQV</t>
  </si>
  <si>
    <t>VNIT#0056</t>
  </si>
  <si>
    <t>CNT0022</t>
  </si>
  <si>
    <t>Yan, Jing</t>
  </si>
  <si>
    <t>Richard.yan@amphenol-cbs.com</t>
  </si>
  <si>
    <t>TTH-NB0056</t>
  </si>
  <si>
    <t>5CD534DZQ3</t>
  </si>
  <si>
    <t>VNIT#0057</t>
  </si>
  <si>
    <t>CBS0083</t>
  </si>
  <si>
    <t>Nguyễn Thị Phương Anh</t>
  </si>
  <si>
    <t>Fiona.Anh@amphenol-cbs.com</t>
  </si>
  <si>
    <t>TTH-NB0057</t>
  </si>
  <si>
    <t>5CD534DZSX</t>
  </si>
  <si>
    <t>VNIT#0058</t>
  </si>
  <si>
    <t>CBS0067</t>
  </si>
  <si>
    <t>Lưu Thị Hiền</t>
  </si>
  <si>
    <t>Lina.hien@amphenol-cbs.com</t>
  </si>
  <si>
    <t>TTH-NB0058</t>
  </si>
  <si>
    <t>5CD534DZSH</t>
  </si>
  <si>
    <t>VNIT#0059</t>
  </si>
  <si>
    <t>CNT0032</t>
  </si>
  <si>
    <t>Wang, Lei</t>
  </si>
  <si>
    <t>Alex.Wang@amphenol-cbs.com</t>
  </si>
  <si>
    <t>TTH-NB0059</t>
  </si>
  <si>
    <t>5CD534DZPB</t>
  </si>
  <si>
    <t>ap\WangAle</t>
  </si>
  <si>
    <t>VNIT#0060</t>
  </si>
  <si>
    <t>P0209</t>
  </si>
  <si>
    <t>Vũ Trọng Phú</t>
  </si>
  <si>
    <t>jack.phu@amphenol-cbs.com</t>
  </si>
  <si>
    <t>TTH-NB0060</t>
  </si>
  <si>
    <t>5CD534DZRP</t>
  </si>
  <si>
    <t>VNIT#0061</t>
  </si>
  <si>
    <t>CNT0010</t>
  </si>
  <si>
    <t>Zhao Jian</t>
  </si>
  <si>
    <t>Jian.Zhao@amphenol-cbs.com</t>
  </si>
  <si>
    <t>TTH-NB0061</t>
  </si>
  <si>
    <t>5CD534DZSN</t>
  </si>
  <si>
    <t>AP\ZhaoJi</t>
  </si>
  <si>
    <t>VNIT#0062</t>
  </si>
  <si>
    <t>CNT0031</t>
  </si>
  <si>
    <t xml:space="preserve">Huang, Shenglei </t>
  </si>
  <si>
    <t>Shenlei.Huang@amphenol-cbs.com</t>
  </si>
  <si>
    <t>TTH-NB0062</t>
  </si>
  <si>
    <t>5CD5183KLW</t>
  </si>
  <si>
    <t>ap\HuangSL</t>
  </si>
  <si>
    <t>VNIT#0063</t>
  </si>
  <si>
    <t>TTH-NB0063</t>
  </si>
  <si>
    <t>5CD5183KL9</t>
  </si>
  <si>
    <t>VNIT#0064</t>
  </si>
  <si>
    <t>CBS0072</t>
  </si>
  <si>
    <t>Vũ Văn Lâm</t>
  </si>
  <si>
    <t>Lewis.Lam@amphenol-cbs.com</t>
  </si>
  <si>
    <t>TTH-NB0064</t>
  </si>
  <si>
    <t>5CD534DZR6</t>
  </si>
  <si>
    <t>VNIT#0065</t>
  </si>
  <si>
    <t>P0483</t>
  </si>
  <si>
    <t>Nguyễn Huy Hưởng</t>
  </si>
  <si>
    <t>Dusk.Huong@amphenol-cbs.com</t>
  </si>
  <si>
    <t>TTH-NB0065</t>
  </si>
  <si>
    <t>5CD5183KKV</t>
  </si>
  <si>
    <t>VNIT#0066</t>
  </si>
  <si>
    <t>CBS0047</t>
  </si>
  <si>
    <t>Nguyễn Thị Quyên</t>
  </si>
  <si>
    <t>cara.quyen@amphenol-cbs.com</t>
  </si>
  <si>
    <t>TTH-NB0066</t>
  </si>
  <si>
    <t>5CD5183KL8</t>
  </si>
  <si>
    <t>VNIT#0067</t>
  </si>
  <si>
    <t>CBS0114</t>
  </si>
  <si>
    <t>Trịnh Hữu Đức</t>
  </si>
  <si>
    <t>Dennis.Duc@amphenol-cbs.com</t>
  </si>
  <si>
    <t>TTH-NB0067</t>
  </si>
  <si>
    <t>5CD534DZRR</t>
  </si>
  <si>
    <t>AP\DucDe</t>
  </si>
  <si>
    <t>VNIT#0068</t>
  </si>
  <si>
    <t>CNT0114</t>
  </si>
  <si>
    <t>Leo.Fang</t>
  </si>
  <si>
    <t>Leo.Fang@amphenol-cbs.com</t>
  </si>
  <si>
    <t>TTH-NB0068</t>
  </si>
  <si>
    <t>5CD534DZPV</t>
  </si>
  <si>
    <t>Fangl</t>
  </si>
  <si>
    <t>VNIT#0069</t>
  </si>
  <si>
    <t>CBS0104</t>
  </si>
  <si>
    <t xml:space="preserve">Nguyễn Thị Huyên </t>
  </si>
  <si>
    <t>Helen.Huyen@amphenol-cbs.com</t>
  </si>
  <si>
    <t>TTH-NB0069</t>
  </si>
  <si>
    <t>5CD534DZRJ</t>
  </si>
  <si>
    <t>AP\HuyenH</t>
  </si>
  <si>
    <t>VNIT#0070</t>
  </si>
  <si>
    <t>CBS0077</t>
  </si>
  <si>
    <t>Trương Mỹ Linh</t>
  </si>
  <si>
    <t>Miley.Linh@amphenol-cbs.com</t>
  </si>
  <si>
    <t>TTH-NB0071</t>
  </si>
  <si>
    <t>PE</t>
  </si>
  <si>
    <t>5CD5183KLJ</t>
  </si>
  <si>
    <t>VNIT#0071</t>
  </si>
  <si>
    <t>CBS0075</t>
  </si>
  <si>
    <t>Đoàn Vĩnh Huy</t>
  </si>
  <si>
    <t>Michael.huy@amphenol-cbs.com</t>
  </si>
  <si>
    <t>TTH-NB0072</t>
  </si>
  <si>
    <t>5CD5183KKL</t>
  </si>
  <si>
    <t>VNIT#0072</t>
  </si>
  <si>
    <t>CNT0037</t>
  </si>
  <si>
    <t>Ye, Yongqing</t>
  </si>
  <si>
    <t>Andy.Ye@amphenol-cbs.com</t>
  </si>
  <si>
    <t>TTH-NB0073</t>
  </si>
  <si>
    <t>5CD5183KL3</t>
  </si>
  <si>
    <t>VNIT#0073</t>
  </si>
  <si>
    <t>CNT0059</t>
  </si>
  <si>
    <t>Xie, Jinhua</t>
  </si>
  <si>
    <t>Nina.Xie@amphenol-cbs.com</t>
  </si>
  <si>
    <t>TTH-NB0074</t>
  </si>
  <si>
    <t>5CD5183KLK</t>
  </si>
  <si>
    <t>VNIT#0074</t>
  </si>
  <si>
    <t>CBS0084</t>
  </si>
  <si>
    <t>Nguyễn Thị Thư</t>
  </si>
  <si>
    <t>Jea.Thu@amphenol-cbs.com</t>
  </si>
  <si>
    <t>TTH-NB0075</t>
  </si>
  <si>
    <t>5CD5183KKB</t>
  </si>
  <si>
    <t>VNIT#0075</t>
  </si>
  <si>
    <t>CNT0038</t>
  </si>
  <si>
    <t>Peng, Shuai</t>
  </si>
  <si>
    <t>Shawn.Peng@amphenol-cbs.com</t>
  </si>
  <si>
    <t>TTH-NB0076</t>
  </si>
  <si>
    <t>5CD534DZRT</t>
  </si>
  <si>
    <t>VNIT#0076</t>
  </si>
  <si>
    <t>CNT0041</t>
  </si>
  <si>
    <t>Chen, Youhong</t>
  </si>
  <si>
    <t>You-hong.Chen@amphenol-cbs.com</t>
  </si>
  <si>
    <t>TTH-NB0077</t>
  </si>
  <si>
    <t>5CD6036LBJ</t>
  </si>
  <si>
    <t>VNIT#0077</t>
  </si>
  <si>
    <t>CBS0095</t>
  </si>
  <si>
    <t>Nguyễn Văn Nam</t>
  </si>
  <si>
    <t>Felix.Nam@amphenol-cbs.com</t>
  </si>
  <si>
    <t>TTH-NB0078</t>
  </si>
  <si>
    <t>5CD6036LFR</t>
  </si>
  <si>
    <t>AP\NamF</t>
  </si>
  <si>
    <t>VNIT#0078</t>
  </si>
  <si>
    <t>TTH-NB0079</t>
  </si>
  <si>
    <t>5CD6036LF5</t>
  </si>
  <si>
    <t>Nguyễn Thị Thu Hương</t>
  </si>
  <si>
    <t>VNIT#0079</t>
  </si>
  <si>
    <t>CNT0045</t>
  </si>
  <si>
    <t>Guo, Xuqian</t>
  </si>
  <si>
    <t>Gantt.Guo@amphenol-cbs.com</t>
  </si>
  <si>
    <t>TTH-NB0080</t>
  </si>
  <si>
    <t>5CD6036L99</t>
  </si>
  <si>
    <t>VNIT#0080</t>
  </si>
  <si>
    <t>LỖI: Trùng S/N: 5CD6036L99</t>
  </si>
  <si>
    <t>CNT0047</t>
  </si>
  <si>
    <t>Hu, Xinxin</t>
  </si>
  <si>
    <t>Silis.Hu@amphenol-cbs.com</t>
  </si>
  <si>
    <t>TTH-NB0081</t>
  </si>
  <si>
    <t>5CD6036LBL</t>
  </si>
  <si>
    <t>VNIT#0081</t>
  </si>
  <si>
    <t>CNT0090</t>
  </si>
  <si>
    <t>Walker.Qin</t>
  </si>
  <si>
    <t>Walker.Qin@amphenol-cbs.com</t>
  </si>
  <si>
    <t>TTH-NB0082</t>
  </si>
  <si>
    <t>5CD6036LBB</t>
  </si>
  <si>
    <t>AP\QinW</t>
  </si>
  <si>
    <t>VNIT#0082</t>
  </si>
  <si>
    <t>LỖI: Thiếu họ tên</t>
  </si>
  <si>
    <t>CBS0079</t>
  </si>
  <si>
    <t>Đinh Thị Diệu Thúy</t>
  </si>
  <si>
    <t>Luna.Thuy@amphenol-cbs.com</t>
  </si>
  <si>
    <t>TTH-NB0083</t>
  </si>
  <si>
    <t>5CD6036LBK</t>
  </si>
  <si>
    <t>VNIT#0083</t>
  </si>
  <si>
    <t>CBS0080</t>
  </si>
  <si>
    <t>Nguyễn Thị Huế</t>
  </si>
  <si>
    <t>Cici.Hue@amphenol-cbs.com</t>
  </si>
  <si>
    <t>TTH-NB0084</t>
  </si>
  <si>
    <t>5CD6036LCL</t>
  </si>
  <si>
    <t>VNIT#0084</t>
  </si>
  <si>
    <t>P0720</t>
  </si>
  <si>
    <t>Nguyễn Minh Hồng</t>
  </si>
  <si>
    <t>Lucky.Hong@amphenol-cbs.com</t>
  </si>
  <si>
    <t>TTH-NB0085</t>
  </si>
  <si>
    <t>5CD6036LB7</t>
  </si>
  <si>
    <t>ap\HongL</t>
  </si>
  <si>
    <t>VNIT#0085</t>
  </si>
  <si>
    <t>Chris, Wang</t>
  </si>
  <si>
    <t>Chris.Wang@amphenol-cbs.com</t>
  </si>
  <si>
    <t>TTH-NB0086</t>
  </si>
  <si>
    <t>Management</t>
  </si>
  <si>
    <t>5CD6036LBC</t>
  </si>
  <si>
    <t>VNIT#0086</t>
  </si>
  <si>
    <t>LỖI: Thiếu họ tên; Mã NV không tồn tại trong UserDataList</t>
  </si>
  <si>
    <t>CBS0081</t>
  </si>
  <si>
    <t>Lê Anh Dũng</t>
  </si>
  <si>
    <t>Andy.Dung@amphenol-cbs.com</t>
  </si>
  <si>
    <t>TTH-NB0087</t>
  </si>
  <si>
    <t>5CD6036L9L</t>
  </si>
  <si>
    <t>VNIT#0087</t>
  </si>
  <si>
    <t>CNT0064</t>
  </si>
  <si>
    <t>Ma</t>
  </si>
  <si>
    <t>Mag.Ma@amphenol-cbs.com</t>
  </si>
  <si>
    <t>TTH-NB0088</t>
  </si>
  <si>
    <t>5CD6036LD0</t>
  </si>
  <si>
    <t>ap\MaMag</t>
  </si>
  <si>
    <t>VNIT#0088</t>
  </si>
  <si>
    <t>CBS0088</t>
  </si>
  <si>
    <t>Nguyễn Đức Hiển</t>
  </si>
  <si>
    <t>Charlie.Hien@amphenol-cbs.com</t>
  </si>
  <si>
    <t>TTH-NB0091</t>
  </si>
  <si>
    <t>HP Probook 4 G1i, core Ultra 5-225U, 16G Ram, 512Gb SSD, 14inch</t>
  </si>
  <si>
    <t>5CD60541N2</t>
  </si>
  <si>
    <t>VNIT#0089</t>
  </si>
  <si>
    <t>CBS0091</t>
  </si>
  <si>
    <t>Vũ Trọng Dư</t>
  </si>
  <si>
    <t>Owen.Du@amphenol-cbs.com</t>
  </si>
  <si>
    <t>TTH-NB0095</t>
  </si>
  <si>
    <t>5CD60541QD</t>
  </si>
  <si>
    <t>ap\DuOw</t>
  </si>
  <si>
    <t>VNIT#0090</t>
  </si>
  <si>
    <t>CBS0170</t>
  </si>
  <si>
    <t>Vũ Thùy Linh</t>
  </si>
  <si>
    <t>Lina.Linh@amphenol-cbs.com</t>
  </si>
  <si>
    <t>TTH-NB0096</t>
  </si>
  <si>
    <t>5CD60541MT</t>
  </si>
  <si>
    <t>AP\HieuL</t>
  </si>
  <si>
    <t>VNIT#0091</t>
  </si>
  <si>
    <t>CBS0094</t>
  </si>
  <si>
    <t>Nguyễn Trọng Tiến</t>
  </si>
  <si>
    <t>Daniel.Tien@amphenol-cbs.com</t>
  </si>
  <si>
    <t>TTH-NB0097</t>
  </si>
  <si>
    <t>5CD5525SR4</t>
  </si>
  <si>
    <t>AP\TienD</t>
  </si>
  <si>
    <t>VNIT#0092</t>
  </si>
  <si>
    <t>CBS0082</t>
  </si>
  <si>
    <t>Gemi.Huong@amphenol-cbs.com</t>
  </si>
  <si>
    <t>TTH-NB0100</t>
  </si>
  <si>
    <t>5CD60541NQ</t>
  </si>
  <si>
    <t>VNIT#0093</t>
  </si>
  <si>
    <t>CNT0060</t>
  </si>
  <si>
    <t>Song, Kaile</t>
  </si>
  <si>
    <t>Gavin.Song@amphenol-cbs.com</t>
  </si>
  <si>
    <t>TTH-NB0101</t>
  </si>
  <si>
    <t>5CD60541T0</t>
  </si>
  <si>
    <t>ap\songg</t>
  </si>
  <si>
    <t>VNIT#0094</t>
  </si>
  <si>
    <t>CNT0061</t>
  </si>
  <si>
    <t>Wu, Kang</t>
  </si>
  <si>
    <t>Grant.Wu@amphenol-cbs.com</t>
  </si>
  <si>
    <t>TTH-NB0102</t>
  </si>
  <si>
    <t>5CD60541PH</t>
  </si>
  <si>
    <t>ap\wugr</t>
  </si>
  <si>
    <t>VNIT#0095</t>
  </si>
  <si>
    <t>TTH-NB0103</t>
  </si>
  <si>
    <t>5CD60541Q0</t>
  </si>
  <si>
    <t>VNIT#0096</t>
  </si>
  <si>
    <t>CBS0087</t>
  </si>
  <si>
    <t>Vương Văn Cường</t>
  </si>
  <si>
    <t xml:space="preserve">Ethan.Cuong@amphenol-cbs.com
</t>
  </si>
  <si>
    <t>TTH-NB0104</t>
  </si>
  <si>
    <t>5CD60541S0</t>
  </si>
  <si>
    <t>VNIT#0097</t>
  </si>
  <si>
    <t>CBS0089</t>
  </si>
  <si>
    <t>Lê Thị Thu Trang</t>
  </si>
  <si>
    <t>Bonnie.Trang@amphenol-cbs.com</t>
  </si>
  <si>
    <t>TTH-NB0105</t>
  </si>
  <si>
    <t>5CD60541LX</t>
  </si>
  <si>
    <t>ap\trangb</t>
  </si>
  <si>
    <t>VNIT#0098</t>
  </si>
  <si>
    <t>CBS0090</t>
  </si>
  <si>
    <t>Nguyễn Phước Lộc</t>
  </si>
  <si>
    <t>Alex.Loc@amphenol-cbs.com</t>
  </si>
  <si>
    <t>TTH-NB0107</t>
  </si>
  <si>
    <t>ap\loca</t>
  </si>
  <si>
    <t>VNIT#0099</t>
  </si>
  <si>
    <t>CNT0058</t>
  </si>
  <si>
    <t>Xia Chuang</t>
  </si>
  <si>
    <t>Evo.Xia@amphenol-cbs.com</t>
  </si>
  <si>
    <t>TTH-NB0108</t>
  </si>
  <si>
    <t>5CD60541TW</t>
  </si>
  <si>
    <t>ap\xiae</t>
  </si>
  <si>
    <t>VNIT#0100</t>
  </si>
  <si>
    <t>CNT0063</t>
  </si>
  <si>
    <t>Li, Jinlin</t>
  </si>
  <si>
    <t>Jerrytth.Li@amphenol-cbs.com</t>
  </si>
  <si>
    <t>TTH-NB0110</t>
  </si>
  <si>
    <t>5CD60541SD</t>
  </si>
  <si>
    <t>ap\lijtth</t>
  </si>
  <si>
    <t>VNIT#0101</t>
  </si>
  <si>
    <t>CBS0092</t>
  </si>
  <si>
    <t xml:space="preserve">Trịnh Tuấn Anh </t>
  </si>
  <si>
    <t>Tobi.Anh@amphenol-cbs.com</t>
  </si>
  <si>
    <t>TTH-NB0111</t>
  </si>
  <si>
    <t>5CD5072QWT</t>
  </si>
  <si>
    <t>ap\anht</t>
  </si>
  <si>
    <t>VNIT#0102</t>
  </si>
  <si>
    <t>CBS0039</t>
  </si>
  <si>
    <t>Vũ Đức Bắc</t>
  </si>
  <si>
    <t>bac.vu@amphenol-cbs.com</t>
  </si>
  <si>
    <t>TTH-NB0112</t>
  </si>
  <si>
    <t>LENOVO P16s GEN4, core Ultra 7 255H, 32G Ram, 512Gb SSD, 16inch</t>
  </si>
  <si>
    <t>PF63HCAY</t>
  </si>
  <si>
    <t>ap\VuB</t>
  </si>
  <si>
    <t>VNIT#0103</t>
  </si>
  <si>
    <t>LỖI: Type không hợp lệ: trống</t>
  </si>
  <si>
    <t>P0757</t>
  </si>
  <si>
    <t>Trần Thị Thủy</t>
  </si>
  <si>
    <t xml:space="preserve">Lisa.Thuy@amphenol-cbs.com
</t>
  </si>
  <si>
    <t>TTH-NB0113</t>
  </si>
  <si>
    <t>5CD60541SZ</t>
  </si>
  <si>
    <t>AP\ ThuyLi</t>
  </si>
  <si>
    <t>VNIT#0104</t>
  </si>
  <si>
    <t>CBS0093</t>
  </si>
  <si>
    <t>Lê Thị Thủy</t>
  </si>
  <si>
    <t>Nami.Thuy@amphenol-cbs.com</t>
  </si>
  <si>
    <t>TTH-NB0114</t>
  </si>
  <si>
    <t>5CD60541SW</t>
  </si>
  <si>
    <t>VNIT#0105</t>
  </si>
  <si>
    <t>CNT0005</t>
  </si>
  <si>
    <t>TTH-NB0115</t>
  </si>
  <si>
    <t>5CD60541Q6</t>
  </si>
  <si>
    <t>ap\CaoFF</t>
  </si>
  <si>
    <t>VNIT#0106</t>
  </si>
  <si>
    <t>LỖI: Thiếu họ tên; Thiếu email; Mã NV không tồn tại trong UserDataList; Trùng mã tài sản: VNIT#0106</t>
  </si>
  <si>
    <t>CBS0175</t>
  </si>
  <si>
    <t>Ngô Thị Hường</t>
  </si>
  <si>
    <t>Helen.Huong@amphenol-cbs.com</t>
  </si>
  <si>
    <t>TTH-NB0116</t>
  </si>
  <si>
    <t>Facility &amp; EHS</t>
  </si>
  <si>
    <t>5CD60541PL</t>
  </si>
  <si>
    <t>Ap\HuongH</t>
  </si>
  <si>
    <t>VNIT#0107</t>
  </si>
  <si>
    <t>TTH-NB0117</t>
  </si>
  <si>
    <t>5CD60541LJ</t>
  </si>
  <si>
    <t>ap\LiJack</t>
  </si>
  <si>
    <t>VNIT#0108</t>
  </si>
  <si>
    <t>CBS0098</t>
  </si>
  <si>
    <t>Nguyễn Đức Quyền</t>
  </si>
  <si>
    <t>Justin.Quyen@amphenol-cbs.com</t>
  </si>
  <si>
    <t>TTH-NB0118</t>
  </si>
  <si>
    <t xml:space="preserve">EHS </t>
  </si>
  <si>
    <t>5CD60541QR</t>
  </si>
  <si>
    <t>AP\QuyenJ</t>
  </si>
  <si>
    <t>VNIT#0109</t>
  </si>
  <si>
    <t>CBS0099</t>
  </si>
  <si>
    <t>ĐÀM THỊ NGA</t>
  </si>
  <si>
    <t>Anna.Nga@amphenol-cbs.com</t>
  </si>
  <si>
    <t>TTH-NB0119</t>
  </si>
  <si>
    <t>5CD60541P1</t>
  </si>
  <si>
    <t>AP\NgaA</t>
  </si>
  <si>
    <t>VNIT#0110</t>
  </si>
  <si>
    <t>LỖI: Trùng mã tài sản: VNIT#0110</t>
  </si>
  <si>
    <t>CBS0024</t>
  </si>
  <si>
    <t>Tạ Thị Thoa</t>
  </si>
  <si>
    <t>Elly.Thoa@amphenol-cbs.com</t>
  </si>
  <si>
    <t>TTH-NB0120</t>
  </si>
  <si>
    <t>5CD60541QY</t>
  </si>
  <si>
    <t>AP\Thoae</t>
  </si>
  <si>
    <t>VNIT#0111</t>
  </si>
  <si>
    <t>CNT0004</t>
  </si>
  <si>
    <t>Dai YunQiang</t>
  </si>
  <si>
    <t>daiyunqiangChina@outlook.com</t>
  </si>
  <si>
    <t>TTH-NB0121</t>
  </si>
  <si>
    <t>5CD60541QK</t>
  </si>
  <si>
    <t>AP\DaiYu</t>
  </si>
  <si>
    <t>VNIT#0112</t>
  </si>
  <si>
    <t>CBS0108</t>
  </si>
  <si>
    <t>Nguyễn Thị Mai</t>
  </si>
  <si>
    <t>Mei.Mai@amphenol-cbs.com</t>
  </si>
  <si>
    <t>TTH-NB0122</t>
  </si>
  <si>
    <t>5CD534DZQ8</t>
  </si>
  <si>
    <t>AP\MaiMe</t>
  </si>
  <si>
    <t>VNIT#0113</t>
  </si>
  <si>
    <t>LỖI: Trùng mã tài sản: VNIT#0113</t>
  </si>
  <si>
    <t>CNT0085</t>
  </si>
  <si>
    <t>Yumi, Yang</t>
  </si>
  <si>
    <t>Yumi.Yang@amphenol-cbs.com</t>
  </si>
  <si>
    <t>TTH-NB0123</t>
  </si>
  <si>
    <t>5CD60541Q9</t>
  </si>
  <si>
    <t>AP\YangYum</t>
  </si>
  <si>
    <t>VNIT#0114</t>
  </si>
  <si>
    <t>LỖI: Thiếu họ tên; Trùng mã tài sản: VNIT#0114</t>
  </si>
  <si>
    <t>CNT0089</t>
  </si>
  <si>
    <t>Hu, Vicky</t>
  </si>
  <si>
    <t>Vicky.Hu@amphenol-cbs.com</t>
  </si>
  <si>
    <t>TTH-NB0124</t>
  </si>
  <si>
    <t>5CD60541PV</t>
  </si>
  <si>
    <t>AP\HuV</t>
  </si>
  <si>
    <t>VNIT#0115</t>
  </si>
  <si>
    <t>LỖI: Thiếu họ tên; Trùng mã tài sản: VNIT#0115</t>
  </si>
  <si>
    <t>CBS0106</t>
  </si>
  <si>
    <t>Phạm Trung Thông</t>
  </si>
  <si>
    <t>Fan.Thong@amphenol-cbs.com</t>
  </si>
  <si>
    <t>TTH-NB0125</t>
  </si>
  <si>
    <t>5CD60541PX</t>
  </si>
  <si>
    <t>ap\ThongF</t>
  </si>
  <si>
    <t>VNIT#0116</t>
  </si>
  <si>
    <t>CBS0102</t>
  </si>
  <si>
    <t>Đàm Thị Quỳnh Anh</t>
  </si>
  <si>
    <t>Annie.Anh@amphenol-cbs.com</t>
  </si>
  <si>
    <t>TTH-NB0126</t>
  </si>
  <si>
    <t>5CD60541QN</t>
  </si>
  <si>
    <t>AP\AnhA</t>
  </si>
  <si>
    <t>VNIT#0117</t>
  </si>
  <si>
    <t>P0574</t>
  </si>
  <si>
    <t>Đường Văn Hậu</t>
  </si>
  <si>
    <t>Vincent.Hau@amphenol-cbs.com</t>
  </si>
  <si>
    <t>TTH-NB0127</t>
  </si>
  <si>
    <t>5CD60541QB</t>
  </si>
  <si>
    <t>AP\HauV</t>
  </si>
  <si>
    <t>VNIT#0118</t>
  </si>
  <si>
    <t>CBS0109</t>
  </si>
  <si>
    <t xml:space="preserve">Phạm Quang Đức </t>
  </si>
  <si>
    <t>Dicky.Duc@amphenol-cbs.com</t>
  </si>
  <si>
    <t>TTH-NB0128</t>
  </si>
  <si>
    <t>5CD60541K2</t>
  </si>
  <si>
    <t>AP\Ducd</t>
  </si>
  <si>
    <t>VNIT#0119</t>
  </si>
  <si>
    <t>CBS0103</t>
  </si>
  <si>
    <t>Tạ Văn Đông</t>
  </si>
  <si>
    <t>Jay.Dong@amphenol-cbs.com</t>
  </si>
  <si>
    <t>TTH-NB0129</t>
  </si>
  <si>
    <t>5CD60541SV</t>
  </si>
  <si>
    <t xml:space="preserve"> AP\DongJa</t>
  </si>
  <si>
    <t>VNIT#0120</t>
  </si>
  <si>
    <t>CBS0107</t>
  </si>
  <si>
    <t>Nguyễn Thị Thu Huyền</t>
  </si>
  <si>
    <t>Ellie.Huyen@amphenol-cbs.com</t>
  </si>
  <si>
    <t>TTH-NB0130</t>
  </si>
  <si>
    <t>5CD60541QX</t>
  </si>
  <si>
    <t>AP\HuyenE</t>
  </si>
  <si>
    <t>VNIT#0121</t>
  </si>
  <si>
    <t>CNT0115</t>
  </si>
  <si>
    <t>Zhang . Steven</t>
  </si>
  <si>
    <t>Steven.Zhang@amphenol-cbs.com</t>
  </si>
  <si>
    <t>TTH-NB0131</t>
  </si>
  <si>
    <t>DELL Mobile Precision, core Ultra 7-165HvPro, 32Gb ram, SSD 512GB, 15.6inch</t>
  </si>
  <si>
    <t>C00GPC4</t>
  </si>
  <si>
    <t>AP\Zhangste</t>
  </si>
  <si>
    <t>CNT0055</t>
  </si>
  <si>
    <t>Zang, Gavin</t>
  </si>
  <si>
    <t>Gavin.Zang@amphenol-cbs.com</t>
  </si>
  <si>
    <t>TTH-NB0132</t>
  </si>
  <si>
    <t>H82GPC4</t>
  </si>
  <si>
    <t>VN#0114</t>
  </si>
  <si>
    <t>LỖI: Trùng mã tài sản: VNIT#0114</t>
  </si>
  <si>
    <t>TTH-NB0133</t>
  </si>
  <si>
    <t>G10GPC4</t>
  </si>
  <si>
    <t>LỖI: Trùng mã tài sản: VNIT#0115</t>
  </si>
  <si>
    <t>CNT0043</t>
  </si>
  <si>
    <t>Hou, Lanbo</t>
  </si>
  <si>
    <t>Rambo.Hou@amphenol-cbs.com</t>
  </si>
  <si>
    <t>TTH-NB0134</t>
  </si>
  <si>
    <t>G00GPC4</t>
  </si>
  <si>
    <t>HouR</t>
  </si>
  <si>
    <t>CBS0036</t>
  </si>
  <si>
    <t xml:space="preserve">Nguyễn Văn Quân
</t>
  </si>
  <si>
    <t>john.quan@amphenol-cbs.com</t>
  </si>
  <si>
    <t>TTH-NB0135</t>
  </si>
  <si>
    <t>C20GPC4</t>
  </si>
  <si>
    <t>QuanJ</t>
  </si>
  <si>
    <t>VN#0111</t>
  </si>
  <si>
    <t>CNT0056</t>
  </si>
  <si>
    <t>Wu, Jinzhi</t>
  </si>
  <si>
    <t>James.Wu@amphenol-cbs.com</t>
  </si>
  <si>
    <t>TTH-NB0136</t>
  </si>
  <si>
    <t>5CD60541P4</t>
  </si>
  <si>
    <t>ap\WuJam</t>
  </si>
  <si>
    <t>VNIT#0127</t>
  </si>
  <si>
    <t>CBS0112</t>
  </si>
  <si>
    <t xml:space="preserve">Trần Thị Linh </t>
  </si>
  <si>
    <t>Myla.Linh@amphenol-cbs.com</t>
  </si>
  <si>
    <t>TTH-NB0137</t>
  </si>
  <si>
    <t>5CD60973Z4</t>
  </si>
  <si>
    <t>AP\LinhMy</t>
  </si>
  <si>
    <t>VNIT#0128</t>
  </si>
  <si>
    <t>CBS0113</t>
  </si>
  <si>
    <t>Nguyễn Hải Anh</t>
  </si>
  <si>
    <t>AnnieIE.Anh@amphenol-cbs.com</t>
  </si>
  <si>
    <t>TTH-NB0138</t>
  </si>
  <si>
    <t>5CD60973XS</t>
  </si>
  <si>
    <t>AP\AnhAn</t>
  </si>
  <si>
    <t>VNIT#0129</t>
  </si>
  <si>
    <t>P0047</t>
  </si>
  <si>
    <t>Dương Thị Ngọc</t>
  </si>
  <si>
    <t>Destina.Ngoc@amphenol-cbs.com</t>
  </si>
  <si>
    <t>TTH-NB0139</t>
  </si>
  <si>
    <t>5CD60973V9</t>
  </si>
  <si>
    <t>AP\NgocD</t>
  </si>
  <si>
    <t>VNIT#0130</t>
  </si>
  <si>
    <t>CBS0116</t>
  </si>
  <si>
    <t>Larva.Mai@amphenol-cbs.com</t>
  </si>
  <si>
    <t>TTH-NB0140</t>
  </si>
  <si>
    <t>5CD60973YQ</t>
  </si>
  <si>
    <t>AP\MaiLa</t>
  </si>
  <si>
    <t>VNIT#0131</t>
  </si>
  <si>
    <t>TTH-NB0141</t>
  </si>
  <si>
    <t>5CD60973YV</t>
  </si>
  <si>
    <t>VNIT#0132</t>
  </si>
  <si>
    <t>TTH-NB0142</t>
  </si>
  <si>
    <t>5CD60973XM</t>
  </si>
  <si>
    <t>VNIT#0133</t>
  </si>
  <si>
    <t>CBS0115</t>
  </si>
  <si>
    <t>Dương Thị Ngọc Anh</t>
  </si>
  <si>
    <t>Avery.Anh@amphenol-cbs.com</t>
  </si>
  <si>
    <t>TTH-NB0143</t>
  </si>
  <si>
    <t>5CD60973VD</t>
  </si>
  <si>
    <t>AP\AnhAv</t>
  </si>
  <si>
    <t>VNIT#0134</t>
  </si>
  <si>
    <t>CNT0112</t>
  </si>
  <si>
    <t>Xavier, Wang</t>
  </si>
  <si>
    <t>Xavier.Wang@amphenol-cbs.com</t>
  </si>
  <si>
    <t>TTH-NB0144</t>
  </si>
  <si>
    <t>5CD60973VW</t>
  </si>
  <si>
    <t>AP\WangXa</t>
  </si>
  <si>
    <t>VNIT#0135</t>
  </si>
  <si>
    <t>CNT0110</t>
  </si>
  <si>
    <t>Flora.Zheng</t>
  </si>
  <si>
    <t>Flora.Zheng@amphenol-cbs.com​</t>
  </si>
  <si>
    <t>TTH-NB0145</t>
  </si>
  <si>
    <t>5CD60973Y0</t>
  </si>
  <si>
    <t>VNIT#0136</t>
  </si>
  <si>
    <t>CNT0113</t>
  </si>
  <si>
    <t>Polaris.Yang</t>
  </si>
  <si>
    <t>Polaris.Yang@amphenol-cbs.com</t>
  </si>
  <si>
    <t>TTH-NB0146</t>
  </si>
  <si>
    <t>5CD60973X5</t>
  </si>
  <si>
    <t>ap\YangPo</t>
  </si>
  <si>
    <t>VNIT#0137</t>
  </si>
  <si>
    <t>CNT0057</t>
  </si>
  <si>
    <t>Xu Kevin</t>
  </si>
  <si>
    <t>Kevin.Xu@amphenol-cbs.com</t>
  </si>
  <si>
    <t>TTH-NB0147</t>
  </si>
  <si>
    <t>D10GPC4</t>
  </si>
  <si>
    <t>LỖI: Trùng mã tài sản: VNIT#0106</t>
  </si>
  <si>
    <t>P0814</t>
  </si>
  <si>
    <t>TTH-NB0148</t>
  </si>
  <si>
    <t>5CD60973VS</t>
  </si>
  <si>
    <t>VNIT#0139</t>
  </si>
  <si>
    <t>CNT0126</t>
  </si>
  <si>
    <t>Stephen.Zhang</t>
  </si>
  <si>
    <t>Stephen.Zhang2@amphenol-cbs.com</t>
  </si>
  <si>
    <t>TTH-NB0149</t>
  </si>
  <si>
    <t>5CD60973Y8</t>
  </si>
  <si>
    <t>AP\ZhangSteph</t>
  </si>
  <si>
    <t>VNIT#0140</t>
  </si>
  <si>
    <t>CNT0111</t>
  </si>
  <si>
    <t xml:space="preserve">Yu Chengshu  </t>
  </si>
  <si>
    <t>Fisher.Yu@amphenol-cbs.com</t>
  </si>
  <si>
    <t>TTH-NB0150</t>
  </si>
  <si>
    <t>5CD60973Y6</t>
  </si>
  <si>
    <t>VNIT#0141</t>
  </si>
  <si>
    <t>CBS0118</t>
  </si>
  <si>
    <t xml:space="preserve">Đinh Thành Luân </t>
  </si>
  <si>
    <t>Nathan.Luan@amphenol-cbs.com</t>
  </si>
  <si>
    <t>TTH-NB0151</t>
  </si>
  <si>
    <t>5CD60973XG</t>
  </si>
  <si>
    <t>VNIT#0142</t>
  </si>
  <si>
    <t>CBS0120</t>
  </si>
  <si>
    <t>Nguyễn Thị Hạnh</t>
  </si>
  <si>
    <t>Casey.Hanh@amphenol-cbs.com</t>
  </si>
  <si>
    <t>TTH-NB0152</t>
  </si>
  <si>
    <t>5CD60973YX</t>
  </si>
  <si>
    <t>VNIT#0143</t>
  </si>
  <si>
    <t>CBS0123</t>
  </si>
  <si>
    <t>Nguyễn Thị Nhung</t>
  </si>
  <si>
    <t>Maya.Nhung@amphenol-cbs.com</t>
  </si>
  <si>
    <t>TTH-NB0153</t>
  </si>
  <si>
    <t>5CD60973YN</t>
  </si>
  <si>
    <t>ap\NhungM</t>
  </si>
  <si>
    <t>VNIT#0144</t>
  </si>
  <si>
    <t>CBS0122</t>
  </si>
  <si>
    <t xml:space="preserve">Nguyễn Thanh Xuân </t>
  </si>
  <si>
    <t>Chun.Xuan@amphenol-cbs.com</t>
  </si>
  <si>
    <t>TTH-NB0154</t>
  </si>
  <si>
    <t>5CD60973X7</t>
  </si>
  <si>
    <t>ap\XuanC</t>
  </si>
  <si>
    <t>VNIT#0145</t>
  </si>
  <si>
    <t>CBS0169</t>
  </si>
  <si>
    <t>Hoàng Văn Bách</t>
  </si>
  <si>
    <t>Max.Bach@amphenol-cbs.com</t>
  </si>
  <si>
    <t>TTH-NB0260</t>
  </si>
  <si>
    <t>5CD609740X</t>
  </si>
  <si>
    <t>AP\BachM</t>
  </si>
  <si>
    <t>VNIT#0146</t>
  </si>
  <si>
    <t>CBS0174</t>
  </si>
  <si>
    <t>Nguyễn Đình Hưng</t>
  </si>
  <si>
    <t>Ethan.Hung@amphenol-cbs.com</t>
  </si>
  <si>
    <t>TTH-NB0156</t>
  </si>
  <si>
    <t>5CD60973VV</t>
  </si>
  <si>
    <t>AP\HungE</t>
  </si>
  <si>
    <t>VNIT#0147</t>
  </si>
  <si>
    <t>CBS0128</t>
  </si>
  <si>
    <t>Nguyễn Duy Đức</t>
  </si>
  <si>
    <t>Ruvid.Duc@amphenol-cbs.com</t>
  </si>
  <si>
    <t>TTH-NB0157</t>
  </si>
  <si>
    <t>5CD60973XL</t>
  </si>
  <si>
    <t>ap\cuonger</t>
  </si>
  <si>
    <t>VNIT#0148</t>
  </si>
  <si>
    <t>CBS0141</t>
  </si>
  <si>
    <t>Nguyễn Thị Huệ</t>
  </si>
  <si>
    <t>Iris.Hue@amphenol-cbs.com</t>
  </si>
  <si>
    <t>TTH-NB0158</t>
  </si>
  <si>
    <t>5CD60973ZL</t>
  </si>
  <si>
    <t>AP\HueI</t>
  </si>
  <si>
    <t>VNIT#0149</t>
  </si>
  <si>
    <t>CBS0126</t>
  </si>
  <si>
    <t>Nguyễn Xuân Hoan</t>
  </si>
  <si>
    <t>Tom.Hoan@amphenol-cbs.com</t>
  </si>
  <si>
    <t>TTH-NB0159</t>
  </si>
  <si>
    <t>5CD60973YK</t>
  </si>
  <si>
    <t>AP\HoanT</t>
  </si>
  <si>
    <t>VNIT#0150</t>
  </si>
  <si>
    <t>CBS0125</t>
  </si>
  <si>
    <t>Vũ Thị Thu Hà</t>
  </si>
  <si>
    <t>Hazel.Ha@amphenol-cbs.com</t>
  </si>
  <si>
    <t>TTH-NB0160</t>
  </si>
  <si>
    <t>5CD60973Z7</t>
  </si>
  <si>
    <t>AP\HaH</t>
  </si>
  <si>
    <t>VNIT#0151</t>
  </si>
  <si>
    <t>CNT0163</t>
  </si>
  <si>
    <t>Wang Gong Gong</t>
  </si>
  <si>
    <t>Gonggong.Wang@amphenol-cbs.com</t>
  </si>
  <si>
    <t>TTH-NB0161</t>
  </si>
  <si>
    <t>5CD609740V</t>
  </si>
  <si>
    <t>AP\WangGo</t>
  </si>
  <si>
    <t>VNIT#0152</t>
  </si>
  <si>
    <t>CNT0123</t>
  </si>
  <si>
    <t>Gavin.Liu</t>
  </si>
  <si>
    <t>Gavin.Liu@amphenol-cbs.com</t>
  </si>
  <si>
    <t>TTH-NB0162</t>
  </si>
  <si>
    <t>SCM &amp; Purchase</t>
  </si>
  <si>
    <t>5CD60973YP</t>
  </si>
  <si>
    <t>AP\LiuGa</t>
  </si>
  <si>
    <t>VNIT#0153</t>
  </si>
  <si>
    <t>P0971</t>
  </si>
  <si>
    <t>Nguyễn Sĩ Linh</t>
  </si>
  <si>
    <t>Andrew.Linh@amphenol-cbs.com</t>
  </si>
  <si>
    <t>TTH-NB0163</t>
  </si>
  <si>
    <t>5CD60973Z1</t>
  </si>
  <si>
    <t>AP\LinhA</t>
  </si>
  <si>
    <t>VNIT#0154</t>
  </si>
  <si>
    <t>CBS0139</t>
  </si>
  <si>
    <t xml:space="preserve">Lê Sĩ Trang </t>
  </si>
  <si>
    <t>Halley.Trang@amphenol-cbs.com</t>
  </si>
  <si>
    <t>TTH-NB0164</t>
  </si>
  <si>
    <t>5CD60973VR</t>
  </si>
  <si>
    <t>AP\TrangH</t>
  </si>
  <si>
    <t>VNIT#0155</t>
  </si>
  <si>
    <t>P0860</t>
  </si>
  <si>
    <t>Vi Thị Hoài</t>
  </si>
  <si>
    <t>Anny.Hoai@amphenol-cbs.com</t>
  </si>
  <si>
    <t>TTH-NB0165</t>
  </si>
  <si>
    <t>5CD60973XT</t>
  </si>
  <si>
    <t>AP\HoaiA</t>
  </si>
  <si>
    <t>VNIT#0156</t>
  </si>
  <si>
    <t>CBS0134</t>
  </si>
  <si>
    <t xml:space="preserve">Đào Thị Thu Hằng </t>
  </si>
  <si>
    <t>LunaF.Hang@amphenol-cbs.com</t>
  </si>
  <si>
    <t>TTH-NB0166</t>
  </si>
  <si>
    <t>5CD60973XR</t>
  </si>
  <si>
    <t>AP\HangLu</t>
  </si>
  <si>
    <t>VNIT#0157</t>
  </si>
  <si>
    <t>CBS0143</t>
  </si>
  <si>
    <t>Trịnh Hữu Nhưng</t>
  </si>
  <si>
    <t>Ready.Nhung@amphenol-cbs.com</t>
  </si>
  <si>
    <t>TTH-NB0168</t>
  </si>
  <si>
    <t>5CD60973YL</t>
  </si>
  <si>
    <t>AP\NhungR</t>
  </si>
  <si>
    <t>VNIT#0158</t>
  </si>
  <si>
    <t>CNT0131</t>
  </si>
  <si>
    <t>Leon Zhou</t>
  </si>
  <si>
    <t>Leon.Zhou@amphenol-cbs.com</t>
  </si>
  <si>
    <t>TTH-NB0169</t>
  </si>
  <si>
    <t>GZZFPC4</t>
  </si>
  <si>
    <t>AP\ZhouLeo</t>
  </si>
  <si>
    <t>VN#0107</t>
  </si>
  <si>
    <t>5fm</t>
  </si>
  <si>
    <t>CBS0163</t>
  </si>
  <si>
    <t>James.Nam@amphenol-cbs.com</t>
  </si>
  <si>
    <t>TTH-NB0170</t>
  </si>
  <si>
    <t>F10GPC4</t>
  </si>
  <si>
    <t>VN#0112</t>
  </si>
  <si>
    <t>CBS0130</t>
  </si>
  <si>
    <t xml:space="preserve">Phạm Văn Tuân </t>
  </si>
  <si>
    <t>Finn.Tuan@amphenol-cbs.com</t>
  </si>
  <si>
    <t>TTH-NB0171</t>
  </si>
  <si>
    <t xml:space="preserve">IT </t>
  </si>
  <si>
    <t>4ZZFP003</t>
  </si>
  <si>
    <t>VN#0108</t>
  </si>
  <si>
    <t>CBS0133</t>
  </si>
  <si>
    <t xml:space="preserve">Trần Văn Hiệp </t>
  </si>
  <si>
    <t>Tyler.Hiep@amphenol-cbs.com</t>
  </si>
  <si>
    <t>TTH-NB0172</t>
  </si>
  <si>
    <t>5CD534DZQH</t>
  </si>
  <si>
    <t>AP\HiepT</t>
  </si>
  <si>
    <t>VNIT#0162</t>
  </si>
  <si>
    <t>TTH-PC00067</t>
  </si>
  <si>
    <t>4CE521CM0P</t>
  </si>
  <si>
    <t>VNIT#0163</t>
  </si>
  <si>
    <t>TTH-PC0007</t>
  </si>
  <si>
    <t>H610M DDR4 / 16GB / i5-13400 / 250GB ssd</t>
  </si>
  <si>
    <t>Máy lắp ráp</t>
  </si>
  <si>
    <t>VNIT#0164</t>
  </si>
  <si>
    <t>CBS0086</t>
  </si>
  <si>
    <t>Hoàng Thị Hạnh</t>
  </si>
  <si>
    <t>Chloe.Hanh@amphenol-cbs.com</t>
  </si>
  <si>
    <t>TTH-PC0008</t>
  </si>
  <si>
    <t>4CE545CZX2</t>
  </si>
  <si>
    <t>hanhchloe</t>
  </si>
  <si>
    <t>VNIT#0165</t>
  </si>
  <si>
    <t>TTH-PC0009</t>
  </si>
  <si>
    <t>HP Pro Tower 280 G9, Core i7-14700, Ram 32Gb, SSD 512/ Monitor HP 24inch</t>
  </si>
  <si>
    <t>4CE546CRVB</t>
  </si>
  <si>
    <t>VNIT#0166</t>
  </si>
  <si>
    <t>TTH-PC0010</t>
  </si>
  <si>
    <t>4CE546CRZ3</t>
  </si>
  <si>
    <t>ap\TienD</t>
  </si>
  <si>
    <t>VNIT#0167</t>
  </si>
  <si>
    <t>CBS0051</t>
  </si>
  <si>
    <t>Nguyễn Chí Nguyện</t>
  </si>
  <si>
    <t>Zaki.Nguyen@amphenol-cbs.com</t>
  </si>
  <si>
    <t>TTH-PC0011</t>
  </si>
  <si>
    <t>4CE545CZVN</t>
  </si>
  <si>
    <t>ap\NguyenZ</t>
  </si>
  <si>
    <t>VNIT#0168</t>
  </si>
  <si>
    <t>TTH-PC0012</t>
  </si>
  <si>
    <t>4CE546CF22</t>
  </si>
  <si>
    <t>VNIT#0169</t>
  </si>
  <si>
    <t>CNT0033</t>
  </si>
  <si>
    <t>Qiu, Xianhao</t>
  </si>
  <si>
    <t>Qadir.Qiu@amphenol-cbs.com</t>
  </si>
  <si>
    <t>TTH-PC0013</t>
  </si>
  <si>
    <t>4CE546CRW7</t>
  </si>
  <si>
    <t>ap\QiuQ</t>
  </si>
  <si>
    <t>VNIT#0170</t>
  </si>
  <si>
    <t>LỖI: Trùng Computer Name: TTH-PC0013</t>
  </si>
  <si>
    <t>TTH-PC0014</t>
  </si>
  <si>
    <t>4CE521CKZQ</t>
  </si>
  <si>
    <t>VNIT#0171</t>
  </si>
  <si>
    <t>TTH-PC0015</t>
  </si>
  <si>
    <t>4CE546CRVR</t>
  </si>
  <si>
    <t>VNIT#0172</t>
  </si>
  <si>
    <t>CNT0079</t>
  </si>
  <si>
    <t>Luffy, Zhong</t>
  </si>
  <si>
    <t> Luffy.Zhong@amphenol-cbs.com</t>
  </si>
  <si>
    <t>TTH-PC0016</t>
  </si>
  <si>
    <t>ap\ZhongL</t>
  </si>
  <si>
    <t>VNIT#0173</t>
  </si>
  <si>
    <t>TTH-PC0017</t>
  </si>
  <si>
    <t>4CE546C2KM</t>
  </si>
  <si>
    <t>VNIT#0174</t>
  </si>
  <si>
    <t>TTH-PC0018</t>
  </si>
  <si>
    <t>4CE546CRXB</t>
  </si>
  <si>
    <t>VNIT#0175</t>
  </si>
  <si>
    <t>cnt0048</t>
  </si>
  <si>
    <t>Yan, Dongxu</t>
  </si>
  <si>
    <t>Aden.yan@amphenol-cbs.com</t>
  </si>
  <si>
    <t>TTH-PC0019</t>
  </si>
  <si>
    <t>4CE546CZX0</t>
  </si>
  <si>
    <t>VNIT#0176</t>
  </si>
  <si>
    <t>CNT0039</t>
  </si>
  <si>
    <t>Guo, Shouwu</t>
  </si>
  <si>
    <t>Gavin.Guo@amphenol-cbs.com</t>
  </si>
  <si>
    <t>TTH-PC0020</t>
  </si>
  <si>
    <t>4CE546CRW9</t>
  </si>
  <si>
    <t>VNIT#0177</t>
  </si>
  <si>
    <t>TTH-PC0021</t>
  </si>
  <si>
    <t>4CE545CZRV</t>
  </si>
  <si>
    <t>VNIT#0178</t>
  </si>
  <si>
    <t>TTH-PC0022</t>
  </si>
  <si>
    <t>4CE545CZSK</t>
  </si>
  <si>
    <t>VNIT#0179</t>
  </si>
  <si>
    <t>TTH-PC0023</t>
  </si>
  <si>
    <t>4ce545CZRT</t>
  </si>
  <si>
    <t>VNIT#0180</t>
  </si>
  <si>
    <t>TTH-PC0024</t>
  </si>
  <si>
    <t>4CE546C2N0</t>
  </si>
  <si>
    <t>VNIT#0181</t>
  </si>
  <si>
    <t>TTH-PC0025</t>
  </si>
  <si>
    <t>4CE546C2KH</t>
  </si>
  <si>
    <t>VNIT#0182</t>
  </si>
  <si>
    <t>TTH-PC0026</t>
  </si>
  <si>
    <t>4CE545CZSC</t>
  </si>
  <si>
    <t>VNIT#0183</t>
  </si>
  <si>
    <t>TTH-PC0027</t>
  </si>
  <si>
    <t>4CE546C2MK</t>
  </si>
  <si>
    <t>VNIT#0184</t>
  </si>
  <si>
    <t>CNT0141</t>
  </si>
  <si>
    <t>Wenxi.Shen</t>
  </si>
  <si>
    <t>Vincy.Shen@amphenol-cbs.com</t>
  </si>
  <si>
    <t>TTH-PC0028</t>
  </si>
  <si>
    <t>4CE546C2MR</t>
  </si>
  <si>
    <t>AP\ShenVin</t>
  </si>
  <si>
    <t>VN#0117</t>
  </si>
  <si>
    <t>TTH-PC0029</t>
  </si>
  <si>
    <t>4CE546CRYK</t>
  </si>
  <si>
    <t>VNIT#0186</t>
  </si>
  <si>
    <t>TTH-PC0030</t>
  </si>
  <si>
    <t>4CE546CRZ0</t>
  </si>
  <si>
    <t>VNIT#0187</t>
  </si>
  <si>
    <t>Richard</t>
  </si>
  <si>
    <t>TTH-PC0031</t>
  </si>
  <si>
    <t>4CE546CRVT</t>
  </si>
  <si>
    <t>VNIT#0188</t>
  </si>
  <si>
    <t>CBS0172</t>
  </si>
  <si>
    <t>Nguyễn Thị Quỳnh Thu</t>
  </si>
  <si>
    <t>Luna.Thu@amphenol-cbs.com ​</t>
  </si>
  <si>
    <t>TTH-PC0032</t>
  </si>
  <si>
    <t>4CE546CRWY</t>
  </si>
  <si>
    <t>AP\ThuL</t>
  </si>
  <si>
    <t>VNIT#0189</t>
  </si>
  <si>
    <t>LỖI: Email không đúng định dạng</t>
  </si>
  <si>
    <t>TTH-PC0033</t>
  </si>
  <si>
    <t>4CE546CRVV</t>
  </si>
  <si>
    <t>VNIT#0190</t>
  </si>
  <si>
    <t>TTH-PC0034</t>
  </si>
  <si>
    <t>4CE545CZVG</t>
  </si>
  <si>
    <t>VNIT#0191</t>
  </si>
  <si>
    <t>TTH-PC0035</t>
  </si>
  <si>
    <t>4CE546CR2</t>
  </si>
  <si>
    <t>VNIT#0192</t>
  </si>
  <si>
    <t>TTH-PC0037</t>
  </si>
  <si>
    <t>4CE545CZXN</t>
  </si>
  <si>
    <t>máy tính dưới phòng sản xuất để xem camera</t>
  </si>
  <si>
    <t>VNIT#0193</t>
  </si>
  <si>
    <t>TTH-PC0038</t>
  </si>
  <si>
    <t>AOC Noble A66, Core i5-12450H,Ram 16Gb, SSD 512/Monitor AOC 24inch</t>
  </si>
  <si>
    <t>A24A66HGC5A00003</t>
  </si>
  <si>
    <t>VNIT#0194</t>
  </si>
  <si>
    <t>LỖI: Type Desktop không khớp model/cấu hình (AIO)</t>
  </si>
  <si>
    <t>P0027</t>
  </si>
  <si>
    <t>H610M K DDR4, Core i5-13400, Ram 16Gb, SSD 238/ Monitor Edra 24inch</t>
  </si>
  <si>
    <t>PC Customer</t>
  </si>
  <si>
    <t>AP\DaiAl</t>
  </si>
  <si>
    <t>VNIT#0195</t>
  </si>
  <si>
    <t>LỖI: Thiếu họ tên; Thiếu email; Mã NV không tồn tại trong UserDataList; Trùng Computer Name: TTH-PC0013</t>
  </si>
  <si>
    <t>CBS0137</t>
  </si>
  <si>
    <t>Dương Văn Hiệp</t>
  </si>
  <si>
    <t>Arthur.Hiep@amphenol-cbs.com</t>
  </si>
  <si>
    <t>TTH-NB0173</t>
  </si>
  <si>
    <t>5CD60973VZ</t>
  </si>
  <si>
    <t>AP\HiepA</t>
  </si>
  <si>
    <t>VNIT#0196</t>
  </si>
  <si>
    <t>CBS0140</t>
  </si>
  <si>
    <t>Joy.Thao@amphenol-cbs.com</t>
  </si>
  <si>
    <t>TTH-NB0174</t>
  </si>
  <si>
    <t>5CD60973WW</t>
  </si>
  <si>
    <t>AP\ThaoJ</t>
  </si>
  <si>
    <t>VNIT#0197</t>
  </si>
  <si>
    <t>CBS0146</t>
  </si>
  <si>
    <t>Nguyễn Văn Lực</t>
  </si>
  <si>
    <t>Mason.Luc@amphenol-cbs.com</t>
  </si>
  <si>
    <t>TTH-NB0175</t>
  </si>
  <si>
    <t>5CD60973WF</t>
  </si>
  <si>
    <t>AP\LucM</t>
  </si>
  <si>
    <t>VNIT#0198</t>
  </si>
  <si>
    <t>P1017</t>
  </si>
  <si>
    <t xml:space="preserve">Đào Thị Hương Giang </t>
  </si>
  <si>
    <t>Gina.Giang@amphenol-cbs.com</t>
  </si>
  <si>
    <t>TTH-NB0176</t>
  </si>
  <si>
    <t>5CD60973YD</t>
  </si>
  <si>
    <t>AP\GiangGina</t>
  </si>
  <si>
    <t>VNIT#0199</t>
  </si>
  <si>
    <t>CNT0124</t>
  </si>
  <si>
    <t>zhang.ning</t>
  </si>
  <si>
    <t>Ning.Zhang@amphenol-cbs.com</t>
  </si>
  <si>
    <t>TTH-NB0177</t>
  </si>
  <si>
    <t>5CD60973WT</t>
  </si>
  <si>
    <t>AP\ZhangNing</t>
  </si>
  <si>
    <t>VNIT#0200</t>
  </si>
  <si>
    <t>CBS0138</t>
  </si>
  <si>
    <t>NGUYỄN ĐĂNG TỈNH</t>
  </si>
  <si>
    <t>Bob.Tinh@amphenol-cbs.com</t>
  </si>
  <si>
    <t>TTH-NB0178</t>
  </si>
  <si>
    <t>5CD60973WG</t>
  </si>
  <si>
    <t>AP\TinhB</t>
  </si>
  <si>
    <t>VNIT#0201</t>
  </si>
  <si>
    <t>CBS0145</t>
  </si>
  <si>
    <t>Lò Thị Quyển</t>
  </si>
  <si>
    <t>Maya.Quyen@amphenol-cbs.com</t>
  </si>
  <si>
    <t>TTH-NB0179</t>
  </si>
  <si>
    <t>5CD60973YT</t>
  </si>
  <si>
    <t>AP\QuyenM</t>
  </si>
  <si>
    <t>VNIT#0202</t>
  </si>
  <si>
    <t>TTH-NB0180</t>
  </si>
  <si>
    <t>5CD60973WD</t>
  </si>
  <si>
    <t>VNIT#0203</t>
  </si>
  <si>
    <t>CBS0150</t>
  </si>
  <si>
    <t>Đàm Thanh Tâm</t>
  </si>
  <si>
    <t>Tracy.Tam@amphenol-cbs.com</t>
  </si>
  <si>
    <t>TTH-NB0181</t>
  </si>
  <si>
    <t>SCM &amp; Purchasing</t>
  </si>
  <si>
    <t>5CD60973ZJ</t>
  </si>
  <si>
    <t>AP\TamT</t>
  </si>
  <si>
    <t>VNIT#0204</t>
  </si>
  <si>
    <t>CNT0128</t>
  </si>
  <si>
    <t>Jane.Yang</t>
  </si>
  <si>
    <t>Jane.Yang@amphenol-cbs.com</t>
  </si>
  <si>
    <t>TTH-NB0182</t>
  </si>
  <si>
    <t>5CD60973VF</t>
  </si>
  <si>
    <t>AP\JaneY</t>
  </si>
  <si>
    <t>VNIT#0205</t>
  </si>
  <si>
    <t>CNT0135</t>
  </si>
  <si>
    <t xml:space="preserve">Li,Yue </t>
  </si>
  <si>
    <t>Li.Yue@amphenol-cbs.com</t>
  </si>
  <si>
    <t>TTH-NB0183</t>
  </si>
  <si>
    <t>5CD60973XN</t>
  </si>
  <si>
    <t>AP\YueL</t>
  </si>
  <si>
    <t>VNIT#0206</t>
  </si>
  <si>
    <t>CNT0130</t>
  </si>
  <si>
    <t>Xionghui Lu</t>
  </si>
  <si>
    <t>Xionghui.Lu@amphenol-cbs.com</t>
  </si>
  <si>
    <t>TTH-NB0184</t>
  </si>
  <si>
    <t>5CD60973XQ</t>
  </si>
  <si>
    <t>AP\LuXio</t>
  </si>
  <si>
    <t>VNIT#0207</t>
  </si>
  <si>
    <t>CBS0144</t>
  </si>
  <si>
    <t>Trương Xuân Giáp</t>
  </si>
  <si>
    <t>Jack.Giap@amphenol-cbs.com</t>
  </si>
  <si>
    <t>TTH-NB0185</t>
  </si>
  <si>
    <t>5CD60973WM</t>
  </si>
  <si>
    <t>AP\Giap</t>
  </si>
  <si>
    <t>VNIT#0208</t>
  </si>
  <si>
    <t>CNT0129</t>
  </si>
  <si>
    <t>Gio.Jin</t>
  </si>
  <si>
    <t>Gio.Jin@amphenol-cbs.com</t>
  </si>
  <si>
    <t>TTH-NB0186</t>
  </si>
  <si>
    <t>5CD60973W8</t>
  </si>
  <si>
    <t>AP\JinG</t>
  </si>
  <si>
    <t>VNIT#0209</t>
  </si>
  <si>
    <t>CNT0127</t>
  </si>
  <si>
    <t>Alex.Zhang</t>
  </si>
  <si>
    <t>Alex.Zhang@amphenol-cbs.com</t>
  </si>
  <si>
    <t>TTH-NB0187</t>
  </si>
  <si>
    <t>5CD60973WL</t>
  </si>
  <si>
    <t>AP\ZhangAlex</t>
  </si>
  <si>
    <t>VNIT#0210</t>
  </si>
  <si>
    <t>TTH-NB0188</t>
  </si>
  <si>
    <t>5CD60973Z0</t>
  </si>
  <si>
    <t>VNIT#0211</t>
  </si>
  <si>
    <t>CBS0136</t>
  </si>
  <si>
    <t>Nguyễn Minh Tú</t>
  </si>
  <si>
    <t>Andi.Tu@amphenol-cbs.com</t>
  </si>
  <si>
    <t>TTH-NB0189</t>
  </si>
  <si>
    <t>5CD60973W9</t>
  </si>
  <si>
    <t>AP\TuAndi</t>
  </si>
  <si>
    <t>VNIT#0212</t>
  </si>
  <si>
    <t>CNT0125</t>
  </si>
  <si>
    <t>Wang. Jinkin</t>
  </si>
  <si>
    <t xml:space="preserve"> Jinkin.Wang@amphenol-cbs.com</t>
  </si>
  <si>
    <t>TTH-NB0190</t>
  </si>
  <si>
    <t>5CD60973Z5</t>
  </si>
  <si>
    <t>AP\WangJink</t>
  </si>
  <si>
    <t>VNIT#0213</t>
  </si>
  <si>
    <t>CBS0152</t>
  </si>
  <si>
    <t xml:space="preserve">Phạm Ngọc Hà </t>
  </si>
  <si>
    <t>Louis.Ha@amphenol-cbs.com</t>
  </si>
  <si>
    <t>TTH-NB0191</t>
  </si>
  <si>
    <t>5CD60973VH</t>
  </si>
  <si>
    <t>AP\halo</t>
  </si>
  <si>
    <t>CBS0156</t>
  </si>
  <si>
    <t>Hồ Hoài Phương</t>
  </si>
  <si>
    <t>Hillary.Phuong@amphenol-cbs.com</t>
  </si>
  <si>
    <t>TTH-NB0192</t>
  </si>
  <si>
    <t>Purchase</t>
  </si>
  <si>
    <t>5CD60973V6</t>
  </si>
  <si>
    <t>TTH-NB0193</t>
  </si>
  <si>
    <t>5CD60973X6</t>
  </si>
  <si>
    <t>P1053</t>
  </si>
  <si>
    <t xml:space="preserve">Nguyễn Văn Toàn </t>
  </si>
  <si>
    <t>Tone.Toan@amphenol-cbs.com</t>
  </si>
  <si>
    <t>TTH-NB0194</t>
  </si>
  <si>
    <t>5CD60973XB</t>
  </si>
  <si>
    <t>AP\ToanT</t>
  </si>
  <si>
    <t>CBS0155</t>
  </si>
  <si>
    <t xml:space="preserve">Đào Thị Anh </t>
  </si>
  <si>
    <t>Anna.Anh@amphenol-cbs.com</t>
  </si>
  <si>
    <t>TTH-NB0195</t>
  </si>
  <si>
    <t>5CD60973WQ</t>
  </si>
  <si>
    <t>AP\AnhAnn</t>
  </si>
  <si>
    <t>CBS0157</t>
  </si>
  <si>
    <t>Clara.Huong</t>
  </si>
  <si>
    <t>Clara.Huong@amphenol-cbs.com​</t>
  </si>
  <si>
    <t>TTH-NB0196</t>
  </si>
  <si>
    <t>HR &amp; ADMIN</t>
  </si>
  <si>
    <t>5CD60973XX</t>
  </si>
  <si>
    <t>AP\HuongC</t>
  </si>
  <si>
    <t>CNT0148</t>
  </si>
  <si>
    <t xml:space="preserve">Huang .Olivia </t>
  </si>
  <si>
    <t>Olivia.Huang@amphenol-cbs.com</t>
  </si>
  <si>
    <t>TTH-NB0197</t>
  </si>
  <si>
    <t>5CD60973VK</t>
  </si>
  <si>
    <t>AP\HuangOl</t>
  </si>
  <si>
    <t>CBS0096</t>
  </si>
  <si>
    <t>Nguyễn Thị Thu Hằng</t>
  </si>
  <si>
    <t>Hannah.Hang@amphenol-cbs.com</t>
  </si>
  <si>
    <t>TTH-NB0198</t>
  </si>
  <si>
    <t>5CD60973XF</t>
  </si>
  <si>
    <t>AP\HangHa</t>
  </si>
  <si>
    <t>CNT0083</t>
  </si>
  <si>
    <t>Ma, San</t>
  </si>
  <si>
    <t>San.Ma@amphenol-cbs.com</t>
  </si>
  <si>
    <t>TTH-NB0199</t>
  </si>
  <si>
    <t>5CD60973W4</t>
  </si>
  <si>
    <t>CNT0140</t>
  </si>
  <si>
    <t>Meng, Dan</t>
  </si>
  <si>
    <t>Rena.Wang@amphenol-cbs.com</t>
  </si>
  <si>
    <t>TTH-NB0200</t>
  </si>
  <si>
    <t>5CD60973WS</t>
  </si>
  <si>
    <t>AP\wangmen</t>
  </si>
  <si>
    <t>CNT0139</t>
  </si>
  <si>
    <t>Jerry.ni</t>
  </si>
  <si>
    <t>Jerry.Ni@amphenol-cbs.com</t>
  </si>
  <si>
    <t>TTH-NB0201</t>
  </si>
  <si>
    <t>5CD60973W3</t>
  </si>
  <si>
    <t>AP\NiJ</t>
  </si>
  <si>
    <t>TTH-NB0202</t>
  </si>
  <si>
    <t>5CD60973WX</t>
  </si>
  <si>
    <t>CNT0134</t>
  </si>
  <si>
    <t>SHAOLIN LI</t>
  </si>
  <si>
    <t>Li.ShaoLin@amphenol-cbs.com</t>
  </si>
  <si>
    <t>TTH-NB0203</t>
  </si>
  <si>
    <t>5CD60973Z3</t>
  </si>
  <si>
    <t>AP\ShaolinL</t>
  </si>
  <si>
    <t>CBS0154</t>
  </si>
  <si>
    <t>Nguyễn Thị Như Ngọc</t>
  </si>
  <si>
    <t>Matilda.Ngoc@amphenol-cbs.com</t>
  </si>
  <si>
    <t>TTH-NB0204</t>
  </si>
  <si>
    <t>5CD60973VM</t>
  </si>
  <si>
    <t>AP\NgocM</t>
  </si>
  <si>
    <t>CBS0158</t>
  </si>
  <si>
    <t xml:space="preserve">Đỗ Thị Hà </t>
  </si>
  <si>
    <t>Beany.Ha@amphenol-cbs.com</t>
  </si>
  <si>
    <t>TTH-NB0205</t>
  </si>
  <si>
    <t>5CD60973WJ</t>
  </si>
  <si>
    <t>AP\HaB</t>
  </si>
  <si>
    <t>CNT0137</t>
  </si>
  <si>
    <t>Jason.Wang</t>
  </si>
  <si>
    <t>Jason.Wang@amphenol-cbs.com</t>
  </si>
  <si>
    <t>TTH-NB0206</t>
  </si>
  <si>
    <t>5CD60973WN</t>
  </si>
  <si>
    <t>AP\WangJas</t>
  </si>
  <si>
    <t>CBS166</t>
  </si>
  <si>
    <t>Nguyễn Thị Kiều Trang</t>
  </si>
  <si>
    <t>Gemini.Trang@amphenol-cbs.com</t>
  </si>
  <si>
    <t>TTH-NB0207</t>
  </si>
  <si>
    <t>5CD60973X8</t>
  </si>
  <si>
    <t>AP\TrangG</t>
  </si>
  <si>
    <t>CNT0164</t>
  </si>
  <si>
    <t>Yuan, TianJiao</t>
  </si>
  <si>
    <t>Ariel.Yuan@amphenol-cbs.com</t>
  </si>
  <si>
    <t>TTH-NB0208</t>
  </si>
  <si>
    <t>5CD60973YG</t>
  </si>
  <si>
    <t>AP\YuanA</t>
  </si>
  <si>
    <t>CNT0149</t>
  </si>
  <si>
    <t xml:space="preserve">Ethan, Qin </t>
  </si>
  <si>
    <t>Ethan.Qin@amphenol-cbs.com</t>
  </si>
  <si>
    <t>TTH-NB0209</t>
  </si>
  <si>
    <t>5CD60973Y2</t>
  </si>
  <si>
    <t>AP\QinE</t>
  </si>
  <si>
    <t>CBS0165</t>
  </si>
  <si>
    <t>Đỗ Phương Thảo</t>
  </si>
  <si>
    <t>Iris.Thao@amphenol-cbs.com</t>
  </si>
  <si>
    <t>TTH-NB0210</t>
  </si>
  <si>
    <t>5CD60973YS</t>
  </si>
  <si>
    <t>AP\ThaoI</t>
  </si>
  <si>
    <t>CNT0168</t>
  </si>
  <si>
    <t>Harry Ren</t>
  </si>
  <si>
    <t>Harry.Ren@amphenol-cbs.com</t>
  </si>
  <si>
    <t>TTH-NB0211</t>
  </si>
  <si>
    <t>5CD60973VX</t>
  </si>
  <si>
    <t>AP\RenHa</t>
  </si>
  <si>
    <t>CBS0164</t>
  </si>
  <si>
    <t>Nguyễn Văn Hiến</t>
  </si>
  <si>
    <t>Shine.Hien@amphenol-cbs.com</t>
  </si>
  <si>
    <t>TTH-NB0212</t>
  </si>
  <si>
    <t>5CD60973X9</t>
  </si>
  <si>
    <t>AP\HienS</t>
  </si>
  <si>
    <t>CBS0149</t>
  </si>
  <si>
    <t>Vũ Thị Kim Thanh</t>
  </si>
  <si>
    <t>Nala.Thanh@amphenol-cbs.com</t>
  </si>
  <si>
    <t>TTH-NB0213</t>
  </si>
  <si>
    <t>5CD60973X2</t>
  </si>
  <si>
    <t>CNT0165</t>
  </si>
  <si>
    <t>Chao Wang</t>
  </si>
  <si>
    <t>Wang.Chao@amphenol-cbs.com</t>
  </si>
  <si>
    <t>TTH-NB0214</t>
  </si>
  <si>
    <t>5CD60973VC</t>
  </si>
  <si>
    <t>AP\ChaoW</t>
  </si>
  <si>
    <t>TTH-NB0215</t>
  </si>
  <si>
    <t>5CD60973Z6</t>
  </si>
  <si>
    <t>CBS0167</t>
  </si>
  <si>
    <t>Vũ Hải Năng</t>
  </si>
  <si>
    <t>Jack.Nang@amphenol-cbs.com</t>
  </si>
  <si>
    <t>TTH-NB0216</t>
  </si>
  <si>
    <t>5CD60973X1</t>
  </si>
  <si>
    <t>AP\NangJ</t>
  </si>
  <si>
    <t>CNT0161</t>
  </si>
  <si>
    <t>Li  . Zhiwen</t>
  </si>
  <si>
    <t>Zhiwen.Li@amphenol-cbs.com</t>
  </si>
  <si>
    <t>TTH-NB0217</t>
  </si>
  <si>
    <t>5CD60973X3</t>
  </si>
  <si>
    <t>AP\ZhiwenL</t>
  </si>
  <si>
    <t>CNT0162</t>
  </si>
  <si>
    <t>Li .Shuangchen</t>
  </si>
  <si>
    <t>Li.Shuangchen@amphenol-cbs.com</t>
  </si>
  <si>
    <t>TTH-NB0218</t>
  </si>
  <si>
    <t>5CD60973V7</t>
  </si>
  <si>
    <t>AP\ShuangchenL</t>
  </si>
  <si>
    <t>CBS0188</t>
  </si>
  <si>
    <t>Hà Thanh Chúc</t>
  </si>
  <si>
    <t>Hannah.Chuc@amphenol-cbs.com</t>
  </si>
  <si>
    <t>TTH-NB0219</t>
  </si>
  <si>
    <t>5CD60973ZK</t>
  </si>
  <si>
    <t>AP\ChucH</t>
  </si>
  <si>
    <t>CBS0178</t>
  </si>
  <si>
    <t>Nguyễn Thị Huyền</t>
  </si>
  <si>
    <t>Maya.Huyen@amphenol-cbs.com</t>
  </si>
  <si>
    <t>TTH-NB0220</t>
  </si>
  <si>
    <t>5CD60973XW</t>
  </si>
  <si>
    <t>CNT0136</t>
  </si>
  <si>
    <t>Rik, Zhou</t>
  </si>
  <si>
    <t>Zhou.Rik@amphenol-cbs.com</t>
  </si>
  <si>
    <t>TTH-NB0221</t>
  </si>
  <si>
    <t>5CD60973YJ</t>
  </si>
  <si>
    <t>AP\ZhouRi</t>
  </si>
  <si>
    <t>CBS0184</t>
  </si>
  <si>
    <t>Nông Thị Kiều Minh</t>
  </si>
  <si>
    <t>Minh.Mia@amphenol-cbs.com</t>
  </si>
  <si>
    <t>TTH-NB0222</t>
  </si>
  <si>
    <t>5CD60973Z8</t>
  </si>
  <si>
    <t>AP\MinhM</t>
  </si>
  <si>
    <t>CNT0180</t>
  </si>
  <si>
    <t>Zhao, Vera</t>
  </si>
  <si>
    <t>Vera.Zhao@amphenol-cbs.com</t>
  </si>
  <si>
    <t>TTH-NB0223</t>
  </si>
  <si>
    <t>5CD605446M</t>
  </si>
  <si>
    <t>AP\ZhaoVe</t>
  </si>
  <si>
    <t>CBS0182</t>
  </si>
  <si>
    <t>Nguyet, YueYue</t>
  </si>
  <si>
    <t>YueYue.Nguyet@amphenol-cbs.com</t>
  </si>
  <si>
    <t>TTH-NB0224</t>
  </si>
  <si>
    <t>5CD605444M</t>
  </si>
  <si>
    <t>AP\NguyetY</t>
  </si>
  <si>
    <t>P1305</t>
  </si>
  <si>
    <t>Trần Thị Vân Anh</t>
  </si>
  <si>
    <t>Vivian.Anh@amphenol-cbs.com</t>
  </si>
  <si>
    <t>TTH-NB0225</t>
  </si>
  <si>
    <t>Quality</t>
  </si>
  <si>
    <t>5CD605443Q</t>
  </si>
  <si>
    <t>AP\AnhV</t>
  </si>
  <si>
    <t>CBS0171</t>
  </si>
  <si>
    <t>Trần Văn Hiếu</t>
  </si>
  <si>
    <t>Leon.Hieu@amphenol-cbs.com</t>
  </si>
  <si>
    <t>TTH-NB0226</t>
  </si>
  <si>
    <t>5CD605448S</t>
  </si>
  <si>
    <t>AP\LinhL</t>
  </si>
  <si>
    <t>TTH-NB0227</t>
  </si>
  <si>
    <t>5CD605444Q</t>
  </si>
  <si>
    <t>TTH-NB0228</t>
  </si>
  <si>
    <t>5CD605447G</t>
  </si>
  <si>
    <t>CBS0176</t>
  </si>
  <si>
    <t>Raze.Tuan@amphenol-cbs.com</t>
  </si>
  <si>
    <t>TTH-NB0229</t>
  </si>
  <si>
    <t>5CD6054446</t>
  </si>
  <si>
    <t>AP\TuanZ</t>
  </si>
  <si>
    <t>CNT0191</t>
  </si>
  <si>
    <t>Ning, Norman</t>
  </si>
  <si>
    <t>Norman.Ning@amphenol-cbs.com</t>
  </si>
  <si>
    <t>TTH-NB0230</t>
  </si>
  <si>
    <t>5CD6054480</t>
  </si>
  <si>
    <t>AP\NingN</t>
  </si>
  <si>
    <t>P1475</t>
  </si>
  <si>
    <t>Trương Thị Ngọc Ngân</t>
  </si>
  <si>
    <t>Nina.Ngan@amphenol-cbs.com</t>
  </si>
  <si>
    <t>TTH-NB0231</t>
  </si>
  <si>
    <t>5CD605448C</t>
  </si>
  <si>
    <t>AP\NganN</t>
  </si>
  <si>
    <t>CBS0179</t>
  </si>
  <si>
    <t xml:space="preserve">Chu Minh Khánh </t>
  </si>
  <si>
    <t>Kevin.Khanh@amphenol-cbs.com</t>
  </si>
  <si>
    <t>TTH-NB0232</t>
  </si>
  <si>
    <t>5CD605447K</t>
  </si>
  <si>
    <t>AP\KhanhK</t>
  </si>
  <si>
    <t>CNT0197</t>
  </si>
  <si>
    <t>Bob Liu</t>
  </si>
  <si>
    <t>Bob.Liu@amphenol-cbs.com</t>
  </si>
  <si>
    <t>TTH-NB0233</t>
  </si>
  <si>
    <t>5CD605448J</t>
  </si>
  <si>
    <t>AP\Bob.Liu</t>
  </si>
  <si>
    <t>CNT0192</t>
  </si>
  <si>
    <t>Lu, Sun</t>
  </si>
  <si>
    <t>Sun.Lu@amphenol-cbs.com</t>
  </si>
  <si>
    <t>TTH-NB0234</t>
  </si>
  <si>
    <t>5CD605443S</t>
  </si>
  <si>
    <t>AP\LuSun</t>
  </si>
  <si>
    <t>CBS0177</t>
  </si>
  <si>
    <t>Lương Văn Bàn</t>
  </si>
  <si>
    <t>Panda.Ban@amphenol-cbs.com</t>
  </si>
  <si>
    <t>TTH-NB0235</t>
  </si>
  <si>
    <t>5CD605448L</t>
  </si>
  <si>
    <t>AP\BanP</t>
  </si>
  <si>
    <t>CNT0167</t>
  </si>
  <si>
    <t>Leo, Wu</t>
  </si>
  <si>
    <t>Leo.Wu@amphenol-cbs.com</t>
  </si>
  <si>
    <t>TTH-NB0236</t>
  </si>
  <si>
    <t>5CD605448Q</t>
  </si>
  <si>
    <t>AP\WuLe</t>
  </si>
  <si>
    <t>TTH-NB0237</t>
  </si>
  <si>
    <t>HP Probook 4 G1iR. Core 7-U, 16G Ram, 512Gb SSD, 14inch</t>
  </si>
  <si>
    <t>5CD6054434</t>
  </si>
  <si>
    <t>CBS0191</t>
  </si>
  <si>
    <t>Nguyễn Thị Thủy</t>
  </si>
  <si>
    <t>Dulcie.Thuy@amphenol-cbs.com</t>
  </si>
  <si>
    <t>TTH-NB0238</t>
  </si>
  <si>
    <t xml:space="preserve">
Purchasing</t>
  </si>
  <si>
    <t>5CD605448F</t>
  </si>
  <si>
    <t>AP\ThuyD</t>
  </si>
  <si>
    <t>CNT0193</t>
  </si>
  <si>
    <t>Lin, Jackson</t>
  </si>
  <si>
    <t>Jackson.Lin@amphenol-cbs.com</t>
  </si>
  <si>
    <t>TTH-NB0239</t>
  </si>
  <si>
    <t>5CD6054466</t>
  </si>
  <si>
    <t>AP\LinJac</t>
  </si>
  <si>
    <t>CNT0166</t>
  </si>
  <si>
    <t>Liu, Sean</t>
  </si>
  <si>
    <t>Sean.Liu@amphenol-cbs.com</t>
  </si>
  <si>
    <t>TTH-NB0240</t>
  </si>
  <si>
    <t>5CD605447D</t>
  </si>
  <si>
    <t>AP\LiuS</t>
  </si>
  <si>
    <t>TTH-NB0241</t>
  </si>
  <si>
    <t>5CD605445J</t>
  </si>
  <si>
    <t>CNT0169</t>
  </si>
  <si>
    <t>Wang, Asher</t>
  </si>
  <si>
    <t>Asher.Wang@amphenol-cbs.com</t>
  </si>
  <si>
    <t>TTH-NB0242</t>
  </si>
  <si>
    <t>5CD605442Y</t>
  </si>
  <si>
    <t>AP\WangAs</t>
  </si>
  <si>
    <t>CBS0153</t>
  </si>
  <si>
    <t>Nguyễn Thị Nhài</t>
  </si>
  <si>
    <t>Jasmine.Nhai@amphenol-cbs.com</t>
  </si>
  <si>
    <t>TTH-NB0243</t>
  </si>
  <si>
    <t>5CD605444R</t>
  </si>
  <si>
    <t>AP\NhaiJ</t>
  </si>
  <si>
    <t>TTH-NB0244</t>
  </si>
  <si>
    <t>5CD605445C</t>
  </si>
  <si>
    <t>TTH-NB0245</t>
  </si>
  <si>
    <t>5CD6054441</t>
  </si>
  <si>
    <t>CBS0180</t>
  </si>
  <si>
    <t>Boi, Joyce</t>
  </si>
  <si>
    <t>Joyce.Boi@amphenol-cbs.com </t>
  </si>
  <si>
    <t>TTH-NB0246</t>
  </si>
  <si>
    <t>5CD6054479</t>
  </si>
  <si>
    <t>Ap\BoiJ</t>
  </si>
  <si>
    <t>TTH-NB0247</t>
  </si>
  <si>
    <t>5CD6054486</t>
  </si>
  <si>
    <t>CBS0183</t>
  </si>
  <si>
    <t>Nhung, Ella</t>
  </si>
  <si>
    <t>Ella.Nhung@amphenol-cbs.com</t>
  </si>
  <si>
    <t>TTH-NB0248</t>
  </si>
  <si>
    <t>5CD605444Z</t>
  </si>
  <si>
    <t>AP\NhungE</t>
  </si>
  <si>
    <t>TTH-NB0249</t>
  </si>
  <si>
    <t>-</t>
  </si>
  <si>
    <t>LỖI: Thiếu S/N</t>
  </si>
  <si>
    <t>TTH-PC0039</t>
  </si>
  <si>
    <t>TBPTCJ00X214347</t>
  </si>
  <si>
    <t>TTH-PC0040</t>
  </si>
  <si>
    <t>TBPTCJ00X22934F</t>
  </si>
  <si>
    <t>TTH-PC0041</t>
  </si>
  <si>
    <t>TBPTCJ00X221347</t>
  </si>
  <si>
    <t>TTH-NB0253</t>
  </si>
  <si>
    <t>5CD605448Y</t>
  </si>
  <si>
    <t>CNT0190</t>
  </si>
  <si>
    <t>Chen, Alan</t>
  </si>
  <si>
    <t>Alan.Chen@amphenol-cbs.com</t>
  </si>
  <si>
    <t>TTH-NB0254</t>
  </si>
  <si>
    <t>5CD605443F</t>
  </si>
  <si>
    <t>AP\ChenAl</t>
  </si>
  <si>
    <t>CBS0186</t>
  </si>
  <si>
    <t>Đoàn Minh Giang</t>
  </si>
  <si>
    <t>Jay.Giang@amphenol-cbs.com </t>
  </si>
  <si>
    <t>TTH-NB0255</t>
  </si>
  <si>
    <t>5CD605443K</t>
  </si>
  <si>
    <t>AP\GiangJ</t>
  </si>
  <si>
    <t>CNT0194</t>
  </si>
  <si>
    <t>Dong, Cheyenne</t>
  </si>
  <si>
    <t>Cheyenne.Dong@amphenol-cbs.com</t>
  </si>
  <si>
    <t>TTH-NB0256</t>
  </si>
  <si>
    <t>5CD6054452</t>
  </si>
  <si>
    <t>AP\DongChe</t>
  </si>
  <si>
    <t>TTH-NB0257</t>
  </si>
  <si>
    <t>5CD605443Z</t>
  </si>
  <si>
    <t>TTH-NB0258</t>
  </si>
  <si>
    <t>5CD605448K</t>
  </si>
  <si>
    <t>TTH-NB0259</t>
  </si>
  <si>
    <t>5CD605444S</t>
  </si>
  <si>
    <t>AIO</t>
  </si>
  <si>
    <t>TTH-PC0042</t>
  </si>
  <si>
    <t>Intel Core i5/ Intel® Graphics / 16GB DDR4 3200 / SSD 512GB nvme / 1920x1080 Full HD</t>
  </si>
  <si>
    <t>d</t>
  </si>
  <si>
    <t>LỖI: Thiếu S/N; Trùng Computer Name: TTH-PC0042</t>
  </si>
  <si>
    <t>TTH-NB0261</t>
  </si>
  <si>
    <t>5CD6054490</t>
  </si>
  <si>
    <t>LỖI: Thiếu S/N; Type không hợp lệ: trống</t>
  </si>
  <si>
    <t>TTH-PC0043</t>
  </si>
  <si>
    <t>4CE545CZWM</t>
  </si>
  <si>
    <t>TTH-NB0262</t>
  </si>
  <si>
    <t>5CD6054442</t>
  </si>
  <si>
    <t>TTH-NB0263</t>
  </si>
  <si>
    <t>5CD605446F</t>
  </si>
  <si>
    <t>CNT0195</t>
  </si>
  <si>
    <t>YingYi Reid</t>
  </si>
  <si>
    <t>Reid.Yang@amphenol-cbs.com</t>
  </si>
  <si>
    <t>TTH-NB0264</t>
  </si>
  <si>
    <t>5CD605448T</t>
  </si>
  <si>
    <t>TTH-PC0044</t>
  </si>
  <si>
    <t>4CE546RZ2</t>
  </si>
  <si>
    <t>TTH-PC0045</t>
  </si>
  <si>
    <t>4CE54CZVG</t>
  </si>
  <si>
    <t>TTH-PC0046</t>
  </si>
  <si>
    <t>4CE546CRW</t>
  </si>
  <si>
    <t>TTH-AIO0001</t>
  </si>
  <si>
    <t>W2PTCJ00316068</t>
  </si>
  <si>
    <t>TTH-NB0265</t>
  </si>
  <si>
    <t>5CD5489BJ8</t>
  </si>
  <si>
    <t>TTH-NB0266</t>
  </si>
  <si>
    <t>5CD605443H</t>
  </si>
  <si>
    <t>TTH-NB0267</t>
  </si>
  <si>
    <t>5CD605443G</t>
  </si>
  <si>
    <t>TTH-NB0268</t>
  </si>
  <si>
    <t>5CD605448X</t>
  </si>
  <si>
    <t>TTH-NB0269</t>
  </si>
  <si>
    <t>5CD605447L</t>
  </si>
  <si>
    <t>TTH-NB0270</t>
  </si>
  <si>
    <t>5CD5489BCD</t>
  </si>
  <si>
    <t>TTH-NB0271</t>
  </si>
  <si>
    <t>5CD605443M</t>
  </si>
  <si>
    <t>CBS0181</t>
  </si>
  <si>
    <t>Đỗ Minh Thùy</t>
  </si>
  <si>
    <t>Veera.Thuy@amphenol-cbs.com</t>
  </si>
  <si>
    <t>TTH-NB0272</t>
  </si>
  <si>
    <t>5CD605442T</t>
  </si>
  <si>
    <t>AP\ThuyV</t>
  </si>
  <si>
    <t>CBS0190</t>
  </si>
  <si>
    <t>Nguyễn Văn Cương</t>
  </si>
  <si>
    <t>Tony.Cuong@amphenol-cbs.com</t>
  </si>
  <si>
    <t>TTH-NB0273</t>
  </si>
  <si>
    <t>5CD6054459</t>
  </si>
  <si>
    <t>AP\CuongT</t>
  </si>
  <si>
    <t>TTH-NB0274</t>
  </si>
  <si>
    <t>5CD6054430</t>
  </si>
  <si>
    <t>TTH-NB0275</t>
  </si>
  <si>
    <t>5CD5489BHR</t>
  </si>
  <si>
    <t>CBS0160</t>
  </si>
  <si>
    <t>NGUYỄN ĐÌNH NIÊM</t>
  </si>
  <si>
    <t>Jacky.Niem@amphenol-cbs.com</t>
  </si>
  <si>
    <t>TTH-NB0276</t>
  </si>
  <si>
    <t>5CD605444N</t>
  </si>
  <si>
    <t>TTH-NB0277</t>
  </si>
  <si>
    <t>5CD605447F</t>
  </si>
  <si>
    <t>TTH-NB0278</t>
  </si>
  <si>
    <t>5CD605446K</t>
  </si>
  <si>
    <t>TTH-NB0279</t>
  </si>
  <si>
    <t>5CD6054483</t>
  </si>
  <si>
    <t>CBS0189</t>
  </si>
  <si>
    <t>Nguyễn Thị Nguyên</t>
  </si>
  <si>
    <t>Lucky.Nguyen@amphenol-cbs.com</t>
  </si>
  <si>
    <t>TTH-NB0280</t>
  </si>
  <si>
    <t>5CD6054460</t>
  </si>
  <si>
    <t>AP\NguyenL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</si>
</sst>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0000"/>
  </numFmts>
  <fonts count="4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color theme="1"/>
      <name val="Times New Roman"/>
      <charset val="134"/>
    </font>
    <font>
      <b/>
      <sz val="16"/>
      <color rgb="FFFFFFFF"/>
      <name val="Aptos"/>
      <charset val="134"/>
    </font>
    <font>
      <sz val="10"/>
      <color rgb="FFFFFFFF"/>
      <name val="Aptos"/>
      <charset val="134"/>
    </font>
    <font>
      <b/>
      <sz val="11"/>
      <color rgb="FF1F4E78"/>
      <name val="Calibri"/>
      <charset val="134"/>
      <scheme val="minor"/>
    </font>
    <font>
      <b/>
      <sz val="10"/>
      <color rgb="FFFFFFFF"/>
      <name val="Aptos"/>
      <charset val="134"/>
    </font>
    <font>
      <b/>
      <sz val="11"/>
      <color rgb="FFFFFFFF"/>
      <name val="Calibri"/>
      <charset val="134"/>
      <scheme val="minor"/>
    </font>
    <font>
      <sz val="9"/>
      <color rgb="FF262626"/>
      <name val="Arial"/>
      <charset val="134"/>
    </font>
    <font>
      <b/>
      <sz val="9"/>
      <color rgb="FF262626"/>
      <name val="Arial"/>
      <charset val="134"/>
    </font>
    <font>
      <sz val="9"/>
      <color rgb="FF006100"/>
      <name val="Arial"/>
      <charset val="134"/>
    </font>
    <font>
      <b/>
      <sz val="11"/>
      <color theme="1"/>
      <name val="Calibri"/>
      <charset val="134"/>
      <scheme val="minor"/>
    </font>
    <font>
      <b/>
      <sz val="9"/>
      <color theme="1"/>
      <name val="Times New Roman"/>
      <charset val="134"/>
    </font>
    <font>
      <b/>
      <sz val="9"/>
      <color rgb="FF9C0006"/>
      <name val="Arial"/>
      <charset val="134"/>
    </font>
    <font>
      <b/>
      <sz val="9"/>
      <color rgb="FF7F6000"/>
      <name val="Arial"/>
      <charset val="134"/>
    </font>
    <font>
      <u/>
      <sz val="9"/>
      <color rgb="FF262626"/>
      <name val="Arial"/>
      <charset val="134"/>
    </font>
    <font>
      <sz val="11"/>
      <color rgb="FF000000"/>
      <name val="Aptos Narrow"/>
      <charset val="1"/>
    </font>
    <font>
      <sz val="9"/>
      <color rgb="FF262626"/>
      <name val="Arial"/>
      <charset val="1"/>
    </font>
    <font>
      <sz val="10"/>
      <color rgb="FF262626"/>
      <name val="Aptos"/>
      <charset val="134"/>
    </font>
    <font>
      <sz val="9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theme="1"/>
      <name val="Calibri"/>
      <charset val="136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rgb="FFD9E1E8"/>
      </left>
      <right style="hair">
        <color rgb="FFD9E1E8"/>
      </right>
      <top style="hair">
        <color rgb="FFD9E1E8"/>
      </top>
      <bottom style="hair">
        <color rgb="FFD9E1E8"/>
      </bottom>
      <diagonal/>
    </border>
    <border>
      <left style="hair">
        <color rgb="FFD9E1E8"/>
      </left>
      <right/>
      <top/>
      <bottom/>
      <diagonal/>
    </border>
    <border>
      <left style="hair">
        <color rgb="FFD9E1E8"/>
      </left>
      <right style="hair">
        <color rgb="FFD9E1E8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3" borderId="7" applyNumberFormat="0" applyAlignment="0" applyProtection="0">
      <alignment vertical="center"/>
    </xf>
    <xf numFmtId="0" fontId="29" fillId="14" borderId="8" applyNumberFormat="0" applyAlignment="0" applyProtection="0">
      <alignment vertical="center"/>
    </xf>
    <xf numFmtId="0" fontId="30" fillId="14" borderId="7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1" fillId="0" borderId="0"/>
    <xf numFmtId="0" fontId="39" fillId="0" borderId="0"/>
    <xf numFmtId="0" fontId="40" fillId="0" borderId="0"/>
  </cellStyleXfs>
  <cellXfs count="56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wrapText="1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2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178" fontId="4" fillId="5" borderId="0" xfId="0" applyNumberFormat="1" applyFont="1" applyFill="1" applyAlignment="1">
      <alignment horizontal="left" vertical="center" wrapText="1"/>
    </xf>
    <xf numFmtId="58" fontId="4" fillId="5" borderId="0" xfId="0" applyNumberFormat="1" applyFont="1" applyFill="1" applyAlignment="1">
      <alignment horizontal="left" vertical="center" wrapText="1"/>
    </xf>
    <xf numFmtId="0" fontId="4" fillId="5" borderId="0" xfId="0" applyFont="1" applyFill="1" applyAlignment="1">
      <alignment vertical="center" wrapText="1"/>
    </xf>
    <xf numFmtId="0" fontId="4" fillId="5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wrapText="1"/>
    </xf>
    <xf numFmtId="0" fontId="6" fillId="7" borderId="1" xfId="49" applyFont="1" applyFill="1" applyBorder="1" applyAlignment="1">
      <alignment horizontal="center" vertical="center" wrapText="1"/>
    </xf>
    <xf numFmtId="179" fontId="6" fillId="7" borderId="1" xfId="49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wrapText="1"/>
    </xf>
    <xf numFmtId="0" fontId="6" fillId="8" borderId="2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9" fillId="9" borderId="1" xfId="49" applyFont="1" applyFill="1" applyBorder="1" applyAlignment="1">
      <alignment horizontal="center" vertical="center"/>
    </xf>
    <xf numFmtId="0" fontId="8" fillId="9" borderId="1" xfId="50" applyFont="1" applyFill="1" applyBorder="1" applyAlignment="1">
      <alignment horizontal="center" vertical="center"/>
    </xf>
    <xf numFmtId="0" fontId="8" fillId="9" borderId="1" xfId="49" applyFont="1" applyFill="1" applyBorder="1" applyAlignment="1">
      <alignment horizontal="center" vertical="center"/>
    </xf>
    <xf numFmtId="0" fontId="8" fillId="9" borderId="1" xfId="5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vertical="center" wrapText="1"/>
    </xf>
    <xf numFmtId="0" fontId="9" fillId="10" borderId="3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9" fillId="10" borderId="0" xfId="0" applyFont="1" applyFill="1" applyAlignment="1">
      <alignment horizontal="center" vertical="center"/>
    </xf>
    <xf numFmtId="0" fontId="12" fillId="10" borderId="0" xfId="0" applyFont="1" applyFill="1" applyAlignment="1"/>
    <xf numFmtId="0" fontId="13" fillId="9" borderId="1" xfId="49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vertical="center" wrapText="1"/>
    </xf>
    <xf numFmtId="49" fontId="8" fillId="9" borderId="1" xfId="0" applyNumberFormat="1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/>
    </xf>
    <xf numFmtId="0" fontId="14" fillId="9" borderId="1" xfId="0" applyFont="1" applyFill="1" applyBorder="1" applyAlignment="1">
      <alignment vertical="center" wrapText="1"/>
    </xf>
    <xf numFmtId="0" fontId="11" fillId="10" borderId="0" xfId="0" applyFont="1" applyFill="1" applyAlignment="1"/>
    <xf numFmtId="0" fontId="8" fillId="9" borderId="1" xfId="0" applyFont="1" applyFill="1" applyBorder="1" applyAlignment="1">
      <alignment horizontal="center" vertical="center" readingOrder="1"/>
    </xf>
    <xf numFmtId="0" fontId="13" fillId="9" borderId="1" xfId="0" applyFont="1" applyFill="1" applyBorder="1" applyAlignment="1">
      <alignment horizontal="center" vertical="center" readingOrder="1"/>
    </xf>
    <xf numFmtId="0" fontId="8" fillId="9" borderId="1" xfId="49" applyFont="1" applyFill="1" applyBorder="1" applyAlignment="1">
      <alignment vertical="center"/>
    </xf>
    <xf numFmtId="0" fontId="15" fillId="9" borderId="1" xfId="6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8" fillId="11" borderId="1" xfId="49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8" fillId="9" borderId="1" xfId="49" applyFont="1" applyFill="1" applyBorder="1" applyAlignment="1">
      <alignment horizontal="left" vertical="center" wrapText="1"/>
    </xf>
    <xf numFmtId="0" fontId="11" fillId="10" borderId="0" xfId="0" applyFont="1" applyFill="1" applyAlignment="1">
      <alignment horizontal="center"/>
    </xf>
    <xf numFmtId="0" fontId="13" fillId="9" borderId="1" xfId="51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Alignment="1">
      <alignment horizontal="center"/>
    </xf>
    <xf numFmtId="0" fontId="18" fillId="9" borderId="0" xfId="0" applyFont="1" applyFill="1" applyAlignment="1">
      <alignment horizontal="center" vertical="center"/>
    </xf>
    <xf numFmtId="0" fontId="8" fillId="9" borderId="1" xfId="0" applyFont="1" applyFill="1" applyBorder="1" applyAlignment="1">
      <alignment vertical="center"/>
    </xf>
    <xf numFmtId="0" fontId="19" fillId="9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 3" xfId="50"/>
    <cellStyle name="一般 2" xfId="51"/>
  </cellStyles>
  <dxfs count="26">
    <dxf>
      <font>
        <color rgb="FF9C0006"/>
      </font>
      <fill>
        <patternFill patternType="solid">
          <bgColor rgb="FFFFC7CE"/>
        </patternFill>
      </fill>
    </dxf>
    <dxf>
      <font>
        <color rgb="FF806000"/>
      </font>
      <fill>
        <patternFill patternType="solid">
          <bgColor rgb="FFFFF2CC"/>
        </patternFill>
      </fill>
    </dxf>
    <dxf>
      <font>
        <color rgb="FFC65911"/>
      </font>
      <fill>
        <patternFill patternType="solid">
          <bgColor rgb="FFFCE4D6"/>
        </patternFill>
      </fill>
    </dxf>
    <dxf>
      <font>
        <color rgb="FF1F4E78"/>
      </font>
      <fill>
        <patternFill patternType="solid">
          <bgColor rgb="FFDDEBF7"/>
        </patternFill>
      </fill>
    </dxf>
    <dxf>
      <font>
        <color rgb="FF548235"/>
      </font>
    </dxf>
    <dxf>
      <font>
        <color rgb="FF9C6500"/>
      </font>
      <fill>
        <patternFill patternType="solid">
          <bgColor rgb="FFFFF2CC"/>
        </patternFill>
      </fill>
    </dxf>
    <dxf>
      <font>
        <b val="1"/>
        <i val="0"/>
        <color rgb="FFC00000"/>
      </font>
      <fill>
        <patternFill patternType="solid">
          <bgColor rgb="FFFCE8E6"/>
        </patternFill>
      </fill>
    </dxf>
    <dxf>
      <font>
        <color rgb="FFC00000"/>
      </font>
      <fill>
        <patternFill patternType="solid">
          <bgColor rgb="FFFCE8E6"/>
        </patternFill>
      </fill>
    </dxf>
    <dxf>
      <font>
        <color rgb="FF548235"/>
      </font>
      <fill>
        <patternFill patternType="solid">
          <bgColor rgb="FFE2F0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42583</xdr:colOff>
      <xdr:row>0</xdr:row>
      <xdr:rowOff>21291</xdr:rowOff>
    </xdr:from>
    <xdr:to>
      <xdr:col>3</xdr:col>
      <xdr:colOff>628688</xdr:colOff>
      <xdr:row>1</xdr:row>
      <xdr:rowOff>159086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09" t="37625" r="9871" b="38745"/>
        <a:stretch>
          <a:fillRect/>
        </a:stretch>
      </xdr:blipFill>
      <xdr:spPr>
        <a:xfrm>
          <a:off x="42545" y="20955"/>
          <a:ext cx="2750820" cy="404495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24"/>
  <sheetViews>
    <sheetView tabSelected="1" topLeftCell="A94" workbookViewId="0">
      <selection activeCell="D9" sqref="D9"/>
    </sheetView>
  </sheetViews>
  <sheetFormatPr defaultColWidth="8.88888888888889" defaultRowHeight="14.4"/>
  <cols>
    <col min="1" max="1" width="6.85185185185185" style="3" customWidth="1"/>
    <col min="2" max="2" width="11" style="6" customWidth="1"/>
    <col min="3" max="3" width="13.712962962963" style="6" customWidth="1"/>
    <col min="4" max="4" width="23.8518518518519" style="7" customWidth="1"/>
    <col min="5" max="5" width="32.5740740740741" style="7" customWidth="1"/>
    <col min="6" max="6" width="17.5740740740741" style="8" customWidth="1"/>
    <col min="7" max="7" width="15.712962962963" style="6" customWidth="1"/>
    <col min="8" max="9" width="9.85185185185185" style="6" customWidth="1"/>
    <col min="10" max="10" width="57.712962962963" style="8" customWidth="1"/>
    <col min="11" max="11" width="24" style="6" customWidth="1"/>
    <col min="12" max="12" width="18.1388888888889" style="3" customWidth="1"/>
    <col min="13" max="13" width="16.4259259259259" style="3" customWidth="1"/>
    <col min="14" max="14" width="34.5740740740741" style="3" customWidth="1"/>
    <col min="15" max="15" width="19" style="3" customWidth="1"/>
    <col min="16" max="16" width="17.1388888888889" style="3" customWidth="1"/>
    <col min="17" max="20" width="9.42592592592593" style="3" customWidth="1"/>
    <col min="21" max="16375" width="9.42592592592593" style="3"/>
  </cols>
  <sheetData>
    <row r="1" s="1" customFormat="1" ht="21" spans="1:20 16376:16384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3"/>
      <c r="R1" s="3"/>
      <c r="S1" s="3"/>
      <c r="T1" s="3"/>
      <c r="XEV1"/>
      <c r="XEW1"/>
      <c r="XEX1"/>
      <c r="XEY1"/>
      <c r="XEZ1"/>
      <c r="XFA1"/>
      <c r="XFB1"/>
      <c r="XFC1"/>
      <c r="XFD1"/>
    </row>
    <row r="2" s="1" customFormat="1" spans="1:20 16376:16384">
      <c r="A2" s="10" t="s">
        <v>0</v>
      </c>
      <c r="B2" s="10"/>
      <c r="C2" s="10"/>
      <c r="D2" s="11">
        <v>46288</v>
      </c>
      <c r="E2" s="12"/>
      <c r="F2" s="13"/>
      <c r="G2" s="14"/>
      <c r="H2" s="14"/>
      <c r="I2" s="14"/>
      <c r="J2" s="13"/>
      <c r="K2" s="14"/>
      <c r="L2" s="13"/>
      <c r="M2" s="13"/>
      <c r="N2" s="15"/>
      <c r="O2" s="15"/>
      <c r="P2" s="15"/>
      <c r="Q2" s="3"/>
      <c r="R2" s="3"/>
      <c r="S2" s="3"/>
      <c r="T2" s="3"/>
      <c r="XEV2"/>
      <c r="XEW2"/>
      <c r="XEX2"/>
      <c r="XEY2"/>
      <c r="XEZ2"/>
      <c r="XFA2"/>
      <c r="XFB2"/>
      <c r="XFC2"/>
      <c r="XFD2"/>
    </row>
    <row r="3" s="2" customFormat="1" ht="26.4" spans="1:20 16376:16384">
      <c r="A3" s="16" t="s">
        <v>1</v>
      </c>
      <c r="B3" s="16" t="s">
        <v>2</v>
      </c>
      <c r="C3" s="16" t="s">
        <v>3</v>
      </c>
      <c r="D3" s="17" t="s">
        <v>4</v>
      </c>
      <c r="E3" s="17" t="s">
        <v>5</v>
      </c>
      <c r="F3" s="17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6" t="s">
        <v>11</v>
      </c>
      <c r="L3" s="16" t="s">
        <v>12</v>
      </c>
      <c r="M3" s="16" t="s">
        <v>13</v>
      </c>
      <c r="N3" s="18" t="s">
        <v>14</v>
      </c>
      <c r="O3" s="19" t="s">
        <v>15</v>
      </c>
      <c r="P3" s="20" t="s">
        <v>16</v>
      </c>
      <c r="Q3" s="3"/>
      <c r="R3" s="3"/>
      <c r="S3" s="3"/>
      <c r="T3" s="3"/>
      <c r="XEV3"/>
      <c r="XEW3"/>
      <c r="XEX3"/>
      <c r="XEY3"/>
      <c r="XEZ3"/>
      <c r="XFA3"/>
      <c r="XFB3"/>
      <c r="XFC3"/>
      <c r="XFD3"/>
    </row>
    <row r="4" s="3" customFormat="1" spans="1:20 16376:16384">
      <c r="A4" s="21">
        <v>1</v>
      </c>
      <c r="B4" s="22" t="s">
        <v>17</v>
      </c>
      <c r="C4" s="21" t="s">
        <v>18</v>
      </c>
      <c r="D4" s="21" t="s">
        <v>19</v>
      </c>
      <c r="E4" s="21" t="s">
        <v>20</v>
      </c>
      <c r="F4" s="23" t="s">
        <v>21</v>
      </c>
      <c r="G4" s="21" t="s">
        <v>22</v>
      </c>
      <c r="H4" s="24" t="s">
        <v>23</v>
      </c>
      <c r="I4" s="24" t="s">
        <v>23</v>
      </c>
      <c r="J4" s="24" t="s">
        <v>24</v>
      </c>
      <c r="K4" s="25" t="s">
        <v>25</v>
      </c>
      <c r="L4" s="21" t="s">
        <v>26</v>
      </c>
      <c r="M4" s="21" t="s">
        <v>27</v>
      </c>
      <c r="N4" s="26" t="s">
        <v>28</v>
      </c>
      <c r="O4" s="27" t="s">
        <v>18</v>
      </c>
      <c r="P4" s="28" t="s">
        <v>29</v>
      </c>
      <c r="XEV4"/>
      <c r="XEW4"/>
      <c r="XEX4"/>
      <c r="XEY4"/>
      <c r="XEZ4"/>
      <c r="XFA4"/>
      <c r="XFB4"/>
      <c r="XFC4"/>
      <c r="XFD4"/>
    </row>
    <row r="5" s="3" customFormat="1" spans="1:20 16376:16384">
      <c r="A5" s="21">
        <v>2</v>
      </c>
      <c r="B5" s="22" t="s">
        <v>17</v>
      </c>
      <c r="C5" s="21" t="s">
        <v>30</v>
      </c>
      <c r="D5" s="21" t="s">
        <v>30</v>
      </c>
      <c r="E5" s="21" t="s">
        <v>30</v>
      </c>
      <c r="F5" s="25" t="s">
        <v>31</v>
      </c>
      <c r="G5" s="21" t="s">
        <v>30</v>
      </c>
      <c r="H5" s="24" t="s">
        <v>23</v>
      </c>
      <c r="I5" s="24" t="s">
        <v>23</v>
      </c>
      <c r="J5" s="24" t="s">
        <v>24</v>
      </c>
      <c r="K5" s="25" t="s">
        <v>32</v>
      </c>
      <c r="L5" s="21" t="s">
        <v>30</v>
      </c>
      <c r="M5" s="21" t="s">
        <v>33</v>
      </c>
      <c r="N5" s="26" t="s">
        <v>28</v>
      </c>
      <c r="O5" s="27" t="s">
        <v>34</v>
      </c>
      <c r="P5" s="28" t="s">
        <v>35</v>
      </c>
      <c r="XEV5"/>
      <c r="XEW5"/>
      <c r="XEX5"/>
      <c r="XEY5"/>
      <c r="XEZ5"/>
      <c r="XFA5"/>
      <c r="XFB5"/>
      <c r="XFC5"/>
      <c r="XFD5"/>
    </row>
    <row r="6" s="3" customFormat="1" spans="1:20 16376:16384">
      <c r="A6" s="21">
        <v>3</v>
      </c>
      <c r="B6" s="22" t="s">
        <v>17</v>
      </c>
      <c r="C6" s="21" t="s">
        <v>36</v>
      </c>
      <c r="D6" s="21" t="s">
        <v>37</v>
      </c>
      <c r="E6" s="21" t="s">
        <v>38</v>
      </c>
      <c r="F6" s="25" t="s">
        <v>39</v>
      </c>
      <c r="G6" s="21" t="s">
        <v>40</v>
      </c>
      <c r="H6" s="24" t="s">
        <v>23</v>
      </c>
      <c r="I6" s="24" t="s">
        <v>23</v>
      </c>
      <c r="J6" s="24" t="s">
        <v>24</v>
      </c>
      <c r="K6" s="25" t="s">
        <v>41</v>
      </c>
      <c r="L6" s="21" t="s">
        <v>26</v>
      </c>
      <c r="M6" s="21" t="s">
        <v>42</v>
      </c>
      <c r="N6" s="26" t="s">
        <v>28</v>
      </c>
      <c r="O6" s="27" t="s">
        <v>36</v>
      </c>
      <c r="P6" s="28" t="s">
        <v>29</v>
      </c>
      <c r="XEV6"/>
      <c r="XEW6"/>
      <c r="XEX6"/>
      <c r="XEY6"/>
      <c r="XEZ6"/>
      <c r="XFA6"/>
      <c r="XFB6"/>
      <c r="XFC6"/>
      <c r="XFD6"/>
    </row>
    <row r="7" s="3" customFormat="1" spans="1:20 16376:16384">
      <c r="A7" s="21">
        <v>4</v>
      </c>
      <c r="B7" s="22" t="s">
        <v>17</v>
      </c>
      <c r="C7" s="21" t="s">
        <v>43</v>
      </c>
      <c r="D7" s="21" t="s">
        <v>44</v>
      </c>
      <c r="E7" s="21" t="s">
        <v>45</v>
      </c>
      <c r="F7" s="25" t="s">
        <v>46</v>
      </c>
      <c r="G7" s="21" t="s">
        <v>47</v>
      </c>
      <c r="H7" s="24" t="s">
        <v>23</v>
      </c>
      <c r="I7" s="24" t="s">
        <v>23</v>
      </c>
      <c r="J7" s="24" t="s">
        <v>24</v>
      </c>
      <c r="K7" s="25" t="s">
        <v>48</v>
      </c>
      <c r="L7" s="21" t="s">
        <v>26</v>
      </c>
      <c r="M7" s="21" t="s">
        <v>49</v>
      </c>
      <c r="N7" s="26" t="s">
        <v>28</v>
      </c>
      <c r="O7" s="29" t="s">
        <v>43</v>
      </c>
      <c r="P7" s="28" t="s">
        <v>29</v>
      </c>
      <c r="XEV7"/>
      <c r="XEW7"/>
      <c r="XEX7"/>
      <c r="XEY7"/>
      <c r="XEZ7"/>
      <c r="XFA7"/>
      <c r="XFB7"/>
      <c r="XFC7"/>
      <c r="XFD7"/>
    </row>
    <row r="8" s="3" customFormat="1" spans="1:20 16376:16384">
      <c r="A8" s="21">
        <v>5</v>
      </c>
      <c r="B8" s="22" t="s">
        <v>17</v>
      </c>
      <c r="C8" s="21" t="s">
        <v>50</v>
      </c>
      <c r="D8" s="21" t="s">
        <v>51</v>
      </c>
      <c r="E8" s="21" t="s">
        <v>52</v>
      </c>
      <c r="F8" s="25" t="s">
        <v>53</v>
      </c>
      <c r="G8" s="21" t="s">
        <v>54</v>
      </c>
      <c r="H8" s="24" t="s">
        <v>23</v>
      </c>
      <c r="I8" s="24" t="s">
        <v>23</v>
      </c>
      <c r="J8" s="24" t="s">
        <v>24</v>
      </c>
      <c r="K8" s="25" t="s">
        <v>55</v>
      </c>
      <c r="L8" s="21" t="s">
        <v>26</v>
      </c>
      <c r="M8" s="21" t="s">
        <v>56</v>
      </c>
      <c r="N8" s="26" t="s">
        <v>28</v>
      </c>
      <c r="O8" s="29" t="s">
        <v>50</v>
      </c>
      <c r="P8" s="28" t="s">
        <v>29</v>
      </c>
      <c r="XEV8"/>
      <c r="XEW8"/>
      <c r="XEX8"/>
      <c r="XEY8"/>
      <c r="XEZ8"/>
      <c r="XFA8"/>
      <c r="XFB8"/>
      <c r="XFC8"/>
      <c r="XFD8"/>
    </row>
    <row r="9" s="3" customFormat="1" spans="1:20 16376:16384">
      <c r="A9" s="21">
        <v>6</v>
      </c>
      <c r="B9" s="22" t="s">
        <v>17</v>
      </c>
      <c r="C9" s="21" t="s">
        <v>57</v>
      </c>
      <c r="D9" s="21" t="s">
        <v>58</v>
      </c>
      <c r="E9" s="21" t="s">
        <v>59</v>
      </c>
      <c r="F9" s="25" t="s">
        <v>60</v>
      </c>
      <c r="G9" s="21" t="s">
        <v>61</v>
      </c>
      <c r="H9" s="24" t="s">
        <v>23</v>
      </c>
      <c r="I9" s="24" t="s">
        <v>23</v>
      </c>
      <c r="J9" s="24" t="s">
        <v>24</v>
      </c>
      <c r="K9" s="25" t="s">
        <v>62</v>
      </c>
      <c r="L9" s="21" t="s">
        <v>26</v>
      </c>
      <c r="M9" s="21" t="s">
        <v>63</v>
      </c>
      <c r="N9" s="26" t="s">
        <v>28</v>
      </c>
      <c r="O9" s="29" t="s">
        <v>57</v>
      </c>
      <c r="P9" s="28" t="s">
        <v>29</v>
      </c>
      <c r="XEV9"/>
      <c r="XEW9"/>
      <c r="XEX9"/>
      <c r="XEY9"/>
      <c r="XEZ9"/>
      <c r="XFA9"/>
      <c r="XFB9"/>
      <c r="XFC9"/>
      <c r="XFD9"/>
    </row>
    <row r="10" s="3" customFormat="1" spans="1:20 16376:16384">
      <c r="A10" s="21">
        <v>7</v>
      </c>
      <c r="B10" s="22" t="s">
        <v>17</v>
      </c>
      <c r="C10" s="21" t="s">
        <v>64</v>
      </c>
      <c r="D10" s="21" t="s">
        <v>65</v>
      </c>
      <c r="E10" s="21" t="s">
        <v>66</v>
      </c>
      <c r="F10" s="25" t="s">
        <v>67</v>
      </c>
      <c r="G10" s="21" t="s">
        <v>68</v>
      </c>
      <c r="H10" s="24" t="s">
        <v>23</v>
      </c>
      <c r="I10" s="24" t="s">
        <v>23</v>
      </c>
      <c r="J10" s="24" t="s">
        <v>24</v>
      </c>
      <c r="K10" s="25" t="s">
        <v>69</v>
      </c>
      <c r="L10" s="21" t="s">
        <v>26</v>
      </c>
      <c r="M10" s="21" t="s">
        <v>70</v>
      </c>
      <c r="N10" s="26" t="s">
        <v>28</v>
      </c>
      <c r="O10" s="29" t="s">
        <v>64</v>
      </c>
      <c r="P10" s="28" t="s">
        <v>29</v>
      </c>
      <c r="XEV10"/>
      <c r="XEW10"/>
      <c r="XEX10"/>
      <c r="XEY10"/>
      <c r="XEZ10"/>
      <c r="XFA10"/>
      <c r="XFB10"/>
      <c r="XFC10"/>
      <c r="XFD10"/>
    </row>
    <row r="11" s="3" customFormat="1" spans="1:20 16376:16384">
      <c r="A11" s="21">
        <v>8</v>
      </c>
      <c r="B11" s="22" t="s">
        <v>17</v>
      </c>
      <c r="C11" s="21" t="s">
        <v>71</v>
      </c>
      <c r="D11" s="21" t="s">
        <v>72</v>
      </c>
      <c r="E11" s="21" t="s">
        <v>73</v>
      </c>
      <c r="F11" s="25" t="s">
        <v>74</v>
      </c>
      <c r="G11" s="21" t="s">
        <v>75</v>
      </c>
      <c r="H11" s="24" t="s">
        <v>23</v>
      </c>
      <c r="I11" s="24" t="s">
        <v>23</v>
      </c>
      <c r="J11" s="24" t="s">
        <v>24</v>
      </c>
      <c r="K11" s="25" t="s">
        <v>76</v>
      </c>
      <c r="L11" s="21" t="s">
        <v>77</v>
      </c>
      <c r="M11" s="21" t="s">
        <v>78</v>
      </c>
      <c r="N11" s="26" t="s">
        <v>28</v>
      </c>
      <c r="O11" s="29" t="s">
        <v>71</v>
      </c>
      <c r="P11" s="28" t="s">
        <v>29</v>
      </c>
      <c r="XEV11"/>
      <c r="XEW11"/>
      <c r="XEX11"/>
      <c r="XEY11"/>
      <c r="XEZ11"/>
      <c r="XFA11"/>
      <c r="XFB11"/>
      <c r="XFC11"/>
      <c r="XFD11"/>
    </row>
    <row r="12" s="3" customFormat="1" spans="1:20 16376:16384">
      <c r="A12" s="21">
        <v>9</v>
      </c>
      <c r="B12" s="22" t="s">
        <v>17</v>
      </c>
      <c r="C12" s="21" t="s">
        <v>79</v>
      </c>
      <c r="D12" s="21" t="s">
        <v>80</v>
      </c>
      <c r="E12" s="21" t="s">
        <v>81</v>
      </c>
      <c r="F12" s="25" t="s">
        <v>82</v>
      </c>
      <c r="G12" s="21" t="s">
        <v>83</v>
      </c>
      <c r="H12" s="24" t="s">
        <v>23</v>
      </c>
      <c r="I12" s="24" t="s">
        <v>23</v>
      </c>
      <c r="J12" s="24" t="s">
        <v>24</v>
      </c>
      <c r="K12" s="25" t="s">
        <v>84</v>
      </c>
      <c r="L12" s="21" t="s">
        <v>85</v>
      </c>
      <c r="M12" s="21" t="s">
        <v>86</v>
      </c>
      <c r="N12" s="26" t="s">
        <v>28</v>
      </c>
      <c r="O12" s="29" t="s">
        <v>79</v>
      </c>
      <c r="P12" s="28" t="s">
        <v>29</v>
      </c>
      <c r="XEV12"/>
      <c r="XEW12"/>
      <c r="XEX12"/>
      <c r="XEY12"/>
      <c r="XEZ12"/>
      <c r="XFA12"/>
      <c r="XFB12"/>
      <c r="XFC12"/>
      <c r="XFD12"/>
    </row>
    <row r="13" s="3" customFormat="1" spans="1:20 16376:16384">
      <c r="A13" s="21">
        <v>10</v>
      </c>
      <c r="B13" s="22" t="s">
        <v>17</v>
      </c>
      <c r="C13" s="21" t="s">
        <v>87</v>
      </c>
      <c r="D13" s="21" t="s">
        <v>88</v>
      </c>
      <c r="E13" s="21" t="s">
        <v>89</v>
      </c>
      <c r="F13" s="25" t="s">
        <v>90</v>
      </c>
      <c r="G13" s="21" t="s">
        <v>47</v>
      </c>
      <c r="H13" s="24" t="s">
        <v>23</v>
      </c>
      <c r="I13" s="24" t="s">
        <v>23</v>
      </c>
      <c r="J13" s="24" t="s">
        <v>24</v>
      </c>
      <c r="K13" s="25" t="s">
        <v>91</v>
      </c>
      <c r="L13" s="21" t="s">
        <v>26</v>
      </c>
      <c r="M13" s="21" t="s">
        <v>92</v>
      </c>
      <c r="N13" s="26" t="s">
        <v>28</v>
      </c>
      <c r="O13" s="29" t="s">
        <v>87</v>
      </c>
      <c r="P13" s="28" t="s">
        <v>29</v>
      </c>
      <c r="XEV13"/>
      <c r="XEW13"/>
      <c r="XEX13"/>
      <c r="XEY13"/>
      <c r="XEZ13"/>
      <c r="XFA13"/>
      <c r="XFB13"/>
      <c r="XFC13"/>
      <c r="XFD13"/>
    </row>
    <row r="14" s="3" customFormat="1" spans="1:20 16376:16384">
      <c r="A14" s="21">
        <v>11</v>
      </c>
      <c r="B14" s="22" t="s">
        <v>17</v>
      </c>
      <c r="C14" s="21" t="s">
        <v>93</v>
      </c>
      <c r="D14" s="21" t="s">
        <v>94</v>
      </c>
      <c r="E14" s="21" t="s">
        <v>95</v>
      </c>
      <c r="F14" s="25" t="s">
        <v>96</v>
      </c>
      <c r="G14" s="21" t="s">
        <v>97</v>
      </c>
      <c r="H14" s="24" t="s">
        <v>23</v>
      </c>
      <c r="I14" s="24" t="s">
        <v>23</v>
      </c>
      <c r="J14" s="24" t="s">
        <v>24</v>
      </c>
      <c r="K14" s="25" t="s">
        <v>98</v>
      </c>
      <c r="L14" s="21" t="s">
        <v>26</v>
      </c>
      <c r="M14" s="21" t="s">
        <v>99</v>
      </c>
      <c r="N14" s="26" t="s">
        <v>28</v>
      </c>
      <c r="O14" s="29" t="s">
        <v>93</v>
      </c>
      <c r="P14" s="28" t="s">
        <v>29</v>
      </c>
      <c r="XEV14"/>
      <c r="XEW14"/>
      <c r="XEX14"/>
      <c r="XEY14"/>
      <c r="XEZ14"/>
      <c r="XFA14"/>
      <c r="XFB14"/>
      <c r="XFC14"/>
      <c r="XFD14"/>
    </row>
    <row r="15" s="3" customFormat="1" spans="1:20 16376:16384">
      <c r="A15" s="21">
        <v>12</v>
      </c>
      <c r="B15" s="22" t="s">
        <v>17</v>
      </c>
      <c r="C15" s="21" t="s">
        <v>100</v>
      </c>
      <c r="D15" s="21" t="s">
        <v>101</v>
      </c>
      <c r="E15" s="21" t="s">
        <v>102</v>
      </c>
      <c r="F15" s="25" t="s">
        <v>103</v>
      </c>
      <c r="G15" s="21" t="s">
        <v>54</v>
      </c>
      <c r="H15" s="24" t="s">
        <v>23</v>
      </c>
      <c r="I15" s="24" t="s">
        <v>23</v>
      </c>
      <c r="J15" s="24" t="s">
        <v>24</v>
      </c>
      <c r="K15" s="25" t="s">
        <v>104</v>
      </c>
      <c r="L15" s="21" t="s">
        <v>26</v>
      </c>
      <c r="M15" s="21" t="s">
        <v>105</v>
      </c>
      <c r="N15" s="26" t="s">
        <v>28</v>
      </c>
      <c r="O15" s="29" t="s">
        <v>100</v>
      </c>
      <c r="P15" s="28" t="s">
        <v>29</v>
      </c>
      <c r="XEV15"/>
      <c r="XEW15"/>
      <c r="XEX15"/>
      <c r="XEY15"/>
      <c r="XEZ15"/>
      <c r="XFA15"/>
      <c r="XFB15"/>
      <c r="XFC15"/>
      <c r="XFD15"/>
    </row>
    <row r="16" s="3" customFormat="1" spans="1:20 16376:16384">
      <c r="A16" s="21">
        <v>13</v>
      </c>
      <c r="B16" s="22" t="s">
        <v>17</v>
      </c>
      <c r="C16" s="21" t="s">
        <v>106</v>
      </c>
      <c r="D16" s="21" t="s">
        <v>107</v>
      </c>
      <c r="E16" s="21" t="s">
        <v>108</v>
      </c>
      <c r="F16" s="24" t="s">
        <v>109</v>
      </c>
      <c r="G16" s="21" t="s">
        <v>110</v>
      </c>
      <c r="H16" s="24" t="s">
        <v>23</v>
      </c>
      <c r="I16" s="24" t="s">
        <v>23</v>
      </c>
      <c r="J16" s="24" t="s">
        <v>24</v>
      </c>
      <c r="K16" s="25" t="s">
        <v>111</v>
      </c>
      <c r="L16" s="21" t="s">
        <v>26</v>
      </c>
      <c r="M16" s="21" t="s">
        <v>112</v>
      </c>
      <c r="N16" s="26" t="s">
        <v>28</v>
      </c>
      <c r="O16" s="29" t="s">
        <v>106</v>
      </c>
      <c r="P16" s="28" t="s">
        <v>29</v>
      </c>
      <c r="XEV16"/>
      <c r="XEW16"/>
      <c r="XEX16"/>
      <c r="XEY16"/>
      <c r="XEZ16"/>
      <c r="XFA16"/>
      <c r="XFB16"/>
      <c r="XFC16"/>
      <c r="XFD16"/>
    </row>
    <row r="17" s="3" customFormat="1" spans="1:20 16376:16384">
      <c r="A17" s="21">
        <v>14</v>
      </c>
      <c r="B17" s="22" t="s">
        <v>17</v>
      </c>
      <c r="C17" s="21" t="s">
        <v>113</v>
      </c>
      <c r="D17" s="21" t="s">
        <v>114</v>
      </c>
      <c r="E17" s="21" t="s">
        <v>115</v>
      </c>
      <c r="F17" s="24" t="s">
        <v>116</v>
      </c>
      <c r="G17" s="21" t="s">
        <v>83</v>
      </c>
      <c r="H17" s="24" t="s">
        <v>23</v>
      </c>
      <c r="I17" s="24" t="s">
        <v>117</v>
      </c>
      <c r="J17" s="24" t="s">
        <v>24</v>
      </c>
      <c r="K17" s="25" t="s">
        <v>118</v>
      </c>
      <c r="L17" s="21" t="s">
        <v>26</v>
      </c>
      <c r="M17" s="21" t="s">
        <v>119</v>
      </c>
      <c r="N17" s="26" t="s">
        <v>28</v>
      </c>
      <c r="O17" s="29" t="s">
        <v>113</v>
      </c>
      <c r="P17" s="28" t="s">
        <v>29</v>
      </c>
      <c r="XEV17"/>
      <c r="XEW17"/>
      <c r="XEX17"/>
      <c r="XEY17"/>
      <c r="XEZ17"/>
      <c r="XFA17"/>
      <c r="XFB17"/>
      <c r="XFC17"/>
      <c r="XFD17"/>
    </row>
    <row r="18" s="3" customFormat="1" spans="1:20 16376:16384">
      <c r="A18" s="21">
        <v>15</v>
      </c>
      <c r="B18" s="22" t="s">
        <v>17</v>
      </c>
      <c r="C18" s="21" t="s">
        <v>120</v>
      </c>
      <c r="D18" s="21" t="s">
        <v>121</v>
      </c>
      <c r="E18" s="21" t="s">
        <v>122</v>
      </c>
      <c r="F18" s="24" t="s">
        <v>123</v>
      </c>
      <c r="G18" s="21" t="s">
        <v>68</v>
      </c>
      <c r="H18" s="24" t="s">
        <v>23</v>
      </c>
      <c r="I18" s="24" t="s">
        <v>23</v>
      </c>
      <c r="J18" s="24" t="s">
        <v>24</v>
      </c>
      <c r="K18" s="25" t="s">
        <v>124</v>
      </c>
      <c r="L18" s="21" t="s">
        <v>26</v>
      </c>
      <c r="M18" s="21" t="s">
        <v>125</v>
      </c>
      <c r="N18" s="26" t="s">
        <v>28</v>
      </c>
      <c r="O18" s="29" t="s">
        <v>120</v>
      </c>
      <c r="P18" s="28" t="s">
        <v>29</v>
      </c>
      <c r="XEV18"/>
      <c r="XEW18"/>
      <c r="XEX18"/>
      <c r="XEY18"/>
      <c r="XEZ18"/>
      <c r="XFA18"/>
      <c r="XFB18"/>
      <c r="XFC18"/>
      <c r="XFD18"/>
    </row>
    <row r="19" s="4" customFormat="1" spans="1:20 16376:16384">
      <c r="A19" s="21">
        <v>16</v>
      </c>
      <c r="B19" s="22" t="s">
        <v>17</v>
      </c>
      <c r="C19" s="21" t="s">
        <v>126</v>
      </c>
      <c r="D19" s="21" t="s">
        <v>127</v>
      </c>
      <c r="E19" s="21" t="s">
        <v>128</v>
      </c>
      <c r="F19" s="24" t="s">
        <v>129</v>
      </c>
      <c r="G19" s="21" t="s">
        <v>47</v>
      </c>
      <c r="H19" s="24" t="s">
        <v>23</v>
      </c>
      <c r="I19" s="24" t="s">
        <v>23</v>
      </c>
      <c r="J19" s="24" t="s">
        <v>24</v>
      </c>
      <c r="K19" s="25" t="s">
        <v>130</v>
      </c>
      <c r="L19" s="21" t="s">
        <v>26</v>
      </c>
      <c r="M19" s="21" t="s">
        <v>131</v>
      </c>
      <c r="N19" s="26" t="s">
        <v>28</v>
      </c>
      <c r="O19" s="30" t="s">
        <v>126</v>
      </c>
      <c r="P19" s="28" t="s">
        <v>29</v>
      </c>
      <c r="Q19" s="3"/>
      <c r="R19" s="3"/>
      <c r="S19" s="3"/>
      <c r="T19" s="3"/>
      <c r="XEV19"/>
      <c r="XEW19"/>
      <c r="XEX19"/>
      <c r="XEY19"/>
      <c r="XEZ19"/>
      <c r="XFA19"/>
      <c r="XFB19"/>
      <c r="XFC19"/>
      <c r="XFD19"/>
    </row>
    <row r="20" s="4" customFormat="1" spans="1:20 16376:16384">
      <c r="A20" s="21">
        <v>17</v>
      </c>
      <c r="B20" s="22" t="s">
        <v>17</v>
      </c>
      <c r="C20" s="21" t="s">
        <v>132</v>
      </c>
      <c r="D20" s="21" t="s">
        <v>133</v>
      </c>
      <c r="E20" s="21" t="s">
        <v>134</v>
      </c>
      <c r="F20" s="24" t="s">
        <v>135</v>
      </c>
      <c r="G20" s="21" t="s">
        <v>136</v>
      </c>
      <c r="H20" s="24" t="s">
        <v>23</v>
      </c>
      <c r="I20" s="24" t="s">
        <v>23</v>
      </c>
      <c r="J20" s="24" t="s">
        <v>24</v>
      </c>
      <c r="K20" s="25" t="s">
        <v>137</v>
      </c>
      <c r="L20" s="21" t="s">
        <v>138</v>
      </c>
      <c r="M20" s="21" t="s">
        <v>139</v>
      </c>
      <c r="N20" s="26" t="s">
        <v>28</v>
      </c>
      <c r="O20" s="30" t="s">
        <v>132</v>
      </c>
      <c r="P20" s="28" t="s">
        <v>29</v>
      </c>
      <c r="Q20" s="3"/>
      <c r="R20" s="3"/>
      <c r="S20" s="3"/>
      <c r="T20" s="3"/>
      <c r="XEV20"/>
      <c r="XEW20"/>
      <c r="XEX20"/>
      <c r="XEY20"/>
      <c r="XEZ20"/>
      <c r="XFA20"/>
      <c r="XFB20"/>
      <c r="XFC20"/>
      <c r="XFD20"/>
    </row>
    <row r="21" s="4" customFormat="1" spans="1:20 16376:16384">
      <c r="A21" s="21">
        <v>18</v>
      </c>
      <c r="B21" s="22" t="s">
        <v>17</v>
      </c>
      <c r="C21" s="21" t="s">
        <v>140</v>
      </c>
      <c r="D21" s="21" t="s">
        <v>141</v>
      </c>
      <c r="E21" s="21" t="s">
        <v>142</v>
      </c>
      <c r="F21" s="31" t="s">
        <v>143</v>
      </c>
      <c r="G21" s="21" t="s">
        <v>47</v>
      </c>
      <c r="H21" s="24" t="s">
        <v>23</v>
      </c>
      <c r="I21" s="24" t="s">
        <v>23</v>
      </c>
      <c r="J21" s="24" t="s">
        <v>24</v>
      </c>
      <c r="K21" s="25" t="s">
        <v>144</v>
      </c>
      <c r="L21" s="21" t="s">
        <v>145</v>
      </c>
      <c r="M21" s="21" t="s">
        <v>146</v>
      </c>
      <c r="N21" s="32" t="s">
        <v>147</v>
      </c>
      <c r="O21" s="30" t="s">
        <v>140</v>
      </c>
      <c r="P21" s="28" t="s">
        <v>29</v>
      </c>
      <c r="Q21" s="3"/>
      <c r="R21" s="3"/>
      <c r="S21" s="3"/>
      <c r="T21" s="3"/>
      <c r="XEV21"/>
      <c r="XEW21"/>
      <c r="XEX21"/>
      <c r="XEY21"/>
      <c r="XEZ21"/>
      <c r="XFA21"/>
      <c r="XFB21"/>
      <c r="XFC21"/>
      <c r="XFD21"/>
    </row>
    <row r="22" s="3" customFormat="1" spans="1:20 16376:16384">
      <c r="A22" s="21">
        <v>19</v>
      </c>
      <c r="B22" s="22" t="s">
        <v>17</v>
      </c>
      <c r="C22" s="21" t="s">
        <v>148</v>
      </c>
      <c r="D22" s="21" t="s">
        <v>149</v>
      </c>
      <c r="E22" s="21" t="s">
        <v>150</v>
      </c>
      <c r="F22" s="31" t="s">
        <v>143</v>
      </c>
      <c r="G22" s="21" t="s">
        <v>68</v>
      </c>
      <c r="H22" s="24" t="s">
        <v>23</v>
      </c>
      <c r="I22" s="24" t="s">
        <v>23</v>
      </c>
      <c r="J22" s="24" t="s">
        <v>24</v>
      </c>
      <c r="K22" s="25" t="s">
        <v>151</v>
      </c>
      <c r="L22" s="21" t="s">
        <v>26</v>
      </c>
      <c r="M22" s="21" t="s">
        <v>152</v>
      </c>
      <c r="N22" s="32" t="s">
        <v>147</v>
      </c>
      <c r="O22" s="30" t="s">
        <v>148</v>
      </c>
      <c r="P22" s="28" t="s">
        <v>29</v>
      </c>
      <c r="XEV22"/>
      <c r="XEW22"/>
      <c r="XEX22"/>
      <c r="XEY22"/>
      <c r="XEZ22"/>
      <c r="XFA22"/>
      <c r="XFB22"/>
      <c r="XFC22"/>
      <c r="XFD22"/>
    </row>
    <row r="23" s="4" customFormat="1" spans="1:20 16376:16384">
      <c r="A23" s="21">
        <v>20</v>
      </c>
      <c r="B23" s="22" t="s">
        <v>17</v>
      </c>
      <c r="C23" s="21" t="s">
        <v>153</v>
      </c>
      <c r="D23" s="21" t="s">
        <v>154</v>
      </c>
      <c r="E23" s="21" t="s">
        <v>155</v>
      </c>
      <c r="F23" s="33" t="s">
        <v>156</v>
      </c>
      <c r="G23" s="21" t="s">
        <v>157</v>
      </c>
      <c r="H23" s="24" t="s">
        <v>23</v>
      </c>
      <c r="I23" s="24" t="s">
        <v>23</v>
      </c>
      <c r="J23" s="24" t="s">
        <v>24</v>
      </c>
      <c r="K23" s="25" t="s">
        <v>158</v>
      </c>
      <c r="L23" s="21" t="s">
        <v>26</v>
      </c>
      <c r="M23" s="21" t="s">
        <v>159</v>
      </c>
      <c r="N23" s="26" t="s">
        <v>28</v>
      </c>
      <c r="O23" s="30" t="s">
        <v>153</v>
      </c>
      <c r="P23" s="28" t="s">
        <v>29</v>
      </c>
      <c r="Q23" s="3"/>
      <c r="R23" s="3"/>
      <c r="S23" s="3"/>
      <c r="T23" s="3"/>
      <c r="XEV23"/>
      <c r="XEW23"/>
      <c r="XEX23"/>
      <c r="XEY23"/>
      <c r="XEZ23"/>
      <c r="XFA23"/>
      <c r="XFB23"/>
      <c r="XFC23"/>
      <c r="XFD23"/>
    </row>
    <row r="24" s="4" customFormat="1" spans="1:20 16376:16384">
      <c r="A24" s="21">
        <v>21</v>
      </c>
      <c r="B24" s="22" t="s">
        <v>17</v>
      </c>
      <c r="C24" s="21" t="s">
        <v>160</v>
      </c>
      <c r="D24" s="21" t="s">
        <v>161</v>
      </c>
      <c r="E24" s="21" t="s">
        <v>162</v>
      </c>
      <c r="F24" s="33" t="s">
        <v>163</v>
      </c>
      <c r="G24" s="21" t="s">
        <v>47</v>
      </c>
      <c r="H24" s="24" t="s">
        <v>23</v>
      </c>
      <c r="I24" s="24" t="s">
        <v>23</v>
      </c>
      <c r="J24" s="24" t="s">
        <v>24</v>
      </c>
      <c r="K24" s="25" t="s">
        <v>164</v>
      </c>
      <c r="L24" s="21" t="s">
        <v>26</v>
      </c>
      <c r="M24" s="21" t="s">
        <v>165</v>
      </c>
      <c r="N24" s="26" t="s">
        <v>28</v>
      </c>
      <c r="O24" s="30" t="s">
        <v>160</v>
      </c>
      <c r="P24" s="28" t="s">
        <v>29</v>
      </c>
      <c r="Q24" s="3"/>
      <c r="R24" s="3"/>
      <c r="S24" s="3"/>
      <c r="T24" s="3"/>
      <c r="XEV24"/>
      <c r="XEW24"/>
      <c r="XEX24"/>
      <c r="XEY24"/>
      <c r="XEZ24"/>
      <c r="XFA24"/>
      <c r="XFB24"/>
      <c r="XFC24"/>
      <c r="XFD24"/>
    </row>
    <row r="25" s="4" customFormat="1" spans="1:20 16376:16384">
      <c r="A25" s="21">
        <v>22</v>
      </c>
      <c r="B25" s="22" t="s">
        <v>17</v>
      </c>
      <c r="C25" s="21" t="s">
        <v>166</v>
      </c>
      <c r="D25" s="21" t="s">
        <v>167</v>
      </c>
      <c r="E25" s="21" t="s">
        <v>168</v>
      </c>
      <c r="F25" s="33" t="s">
        <v>169</v>
      </c>
      <c r="G25" s="21" t="s">
        <v>54</v>
      </c>
      <c r="H25" s="24" t="s">
        <v>23</v>
      </c>
      <c r="I25" s="24" t="s">
        <v>23</v>
      </c>
      <c r="J25" s="24" t="s">
        <v>24</v>
      </c>
      <c r="K25" s="25" t="s">
        <v>170</v>
      </c>
      <c r="L25" s="21" t="s">
        <v>26</v>
      </c>
      <c r="M25" s="21" t="s">
        <v>171</v>
      </c>
      <c r="N25" s="26" t="s">
        <v>28</v>
      </c>
      <c r="O25" s="30" t="s">
        <v>166</v>
      </c>
      <c r="P25" s="28" t="s">
        <v>29</v>
      </c>
      <c r="Q25" s="3"/>
      <c r="R25" s="3"/>
      <c r="S25" s="3"/>
      <c r="T25" s="3"/>
      <c r="XEV25"/>
      <c r="XEW25"/>
      <c r="XEX25"/>
      <c r="XEY25"/>
      <c r="XEZ25"/>
      <c r="XFA25"/>
      <c r="XFB25"/>
      <c r="XFC25"/>
      <c r="XFD25"/>
    </row>
    <row r="26" s="4" customFormat="1" spans="1:20 16376:16384">
      <c r="A26" s="21">
        <v>23</v>
      </c>
      <c r="B26" s="22" t="s">
        <v>17</v>
      </c>
      <c r="C26" s="21" t="s">
        <v>172</v>
      </c>
      <c r="D26" s="21" t="s">
        <v>173</v>
      </c>
      <c r="E26" s="21" t="s">
        <v>174</v>
      </c>
      <c r="F26" s="33" t="s">
        <v>175</v>
      </c>
      <c r="G26" s="21" t="s">
        <v>176</v>
      </c>
      <c r="H26" s="24" t="s">
        <v>23</v>
      </c>
      <c r="I26" s="24" t="s">
        <v>23</v>
      </c>
      <c r="J26" s="24" t="s">
        <v>24</v>
      </c>
      <c r="K26" s="25" t="s">
        <v>177</v>
      </c>
      <c r="L26" s="21" t="s">
        <v>26</v>
      </c>
      <c r="M26" s="21" t="s">
        <v>178</v>
      </c>
      <c r="N26" s="26" t="s">
        <v>28</v>
      </c>
      <c r="O26" s="30" t="s">
        <v>172</v>
      </c>
      <c r="P26" s="28" t="s">
        <v>29</v>
      </c>
      <c r="Q26" s="3"/>
      <c r="R26" s="3"/>
      <c r="S26" s="3"/>
      <c r="T26" s="3"/>
      <c r="XEV26"/>
      <c r="XEW26"/>
      <c r="XEX26"/>
      <c r="XEY26"/>
      <c r="XEZ26"/>
      <c r="XFA26"/>
      <c r="XFB26"/>
      <c r="XFC26"/>
      <c r="XFD26"/>
    </row>
    <row r="27" s="3" customFormat="1" spans="1:20 16376:16384">
      <c r="A27" s="21">
        <v>24</v>
      </c>
      <c r="B27" s="22" t="s">
        <v>17</v>
      </c>
      <c r="C27" s="21" t="s">
        <v>179</v>
      </c>
      <c r="D27" s="21" t="s">
        <v>51</v>
      </c>
      <c r="E27" s="21" t="s">
        <v>180</v>
      </c>
      <c r="F27" s="33" t="s">
        <v>181</v>
      </c>
      <c r="G27" s="21" t="s">
        <v>54</v>
      </c>
      <c r="H27" s="24" t="s">
        <v>23</v>
      </c>
      <c r="I27" s="24" t="s">
        <v>23</v>
      </c>
      <c r="J27" s="24" t="s">
        <v>24</v>
      </c>
      <c r="K27" s="25" t="s">
        <v>182</v>
      </c>
      <c r="L27" s="21" t="s">
        <v>26</v>
      </c>
      <c r="M27" s="21" t="s">
        <v>183</v>
      </c>
      <c r="N27" s="26" t="s">
        <v>28</v>
      </c>
      <c r="O27" s="30" t="s">
        <v>179</v>
      </c>
      <c r="P27" s="28" t="s">
        <v>29</v>
      </c>
      <c r="XEV27"/>
      <c r="XEW27"/>
      <c r="XEX27"/>
      <c r="XEY27"/>
      <c r="XEZ27"/>
      <c r="XFA27"/>
      <c r="XFB27"/>
      <c r="XFC27"/>
      <c r="XFD27"/>
    </row>
    <row r="28" s="3" customFormat="1" spans="1:20 16376:16384">
      <c r="A28" s="21">
        <v>25</v>
      </c>
      <c r="B28" s="22" t="s">
        <v>17</v>
      </c>
      <c r="C28" s="21" t="s">
        <v>184</v>
      </c>
      <c r="D28" s="21" t="s">
        <v>185</v>
      </c>
      <c r="E28" s="21" t="s">
        <v>186</v>
      </c>
      <c r="F28" s="33" t="s">
        <v>187</v>
      </c>
      <c r="G28" s="21" t="s">
        <v>40</v>
      </c>
      <c r="H28" s="24" t="s">
        <v>23</v>
      </c>
      <c r="I28" s="24" t="s">
        <v>23</v>
      </c>
      <c r="J28" s="24" t="s">
        <v>24</v>
      </c>
      <c r="K28" s="25" t="s">
        <v>188</v>
      </c>
      <c r="L28" s="21" t="s">
        <v>26</v>
      </c>
      <c r="M28" s="21" t="s">
        <v>189</v>
      </c>
      <c r="N28" s="26" t="s">
        <v>28</v>
      </c>
      <c r="O28" s="30" t="s">
        <v>184</v>
      </c>
      <c r="P28" s="28" t="s">
        <v>29</v>
      </c>
      <c r="XEV28"/>
      <c r="XEW28"/>
      <c r="XEX28"/>
      <c r="XEY28"/>
      <c r="XEZ28"/>
      <c r="XFA28"/>
      <c r="XFB28"/>
      <c r="XFC28"/>
      <c r="XFD28"/>
    </row>
    <row r="29" s="3" customFormat="1" spans="1:20 16376:16384">
      <c r="A29" s="21">
        <v>26</v>
      </c>
      <c r="B29" s="22" t="s">
        <v>17</v>
      </c>
      <c r="C29" s="21" t="s">
        <v>190</v>
      </c>
      <c r="D29" s="21" t="s">
        <v>191</v>
      </c>
      <c r="E29" s="21" t="s">
        <v>192</v>
      </c>
      <c r="F29" s="33" t="s">
        <v>193</v>
      </c>
      <c r="G29" s="21" t="s">
        <v>22</v>
      </c>
      <c r="H29" s="24" t="s">
        <v>23</v>
      </c>
      <c r="I29" s="24" t="s">
        <v>23</v>
      </c>
      <c r="J29" s="24" t="s">
        <v>24</v>
      </c>
      <c r="K29" s="25" t="s">
        <v>194</v>
      </c>
      <c r="L29" s="21" t="s">
        <v>195</v>
      </c>
      <c r="M29" s="21" t="s">
        <v>196</v>
      </c>
      <c r="N29" s="26" t="s">
        <v>28</v>
      </c>
      <c r="O29" s="30" t="s">
        <v>190</v>
      </c>
      <c r="P29" s="28" t="s">
        <v>29</v>
      </c>
      <c r="XEV29"/>
      <c r="XEW29"/>
      <c r="XEX29"/>
      <c r="XEY29"/>
      <c r="XEZ29"/>
      <c r="XFA29"/>
      <c r="XFB29"/>
      <c r="XFC29"/>
      <c r="XFD29"/>
    </row>
    <row r="30" s="3" customFormat="1" ht="24" spans="1:20 16376:16384">
      <c r="A30" s="21">
        <v>27</v>
      </c>
      <c r="B30" s="22" t="s">
        <v>17</v>
      </c>
      <c r="C30" s="34" t="s">
        <v>197</v>
      </c>
      <c r="D30" s="34" t="s">
        <v>30</v>
      </c>
      <c r="E30" s="34" t="s">
        <v>30</v>
      </c>
      <c r="F30" s="33" t="s">
        <v>198</v>
      </c>
      <c r="G30" s="21" t="s">
        <v>30</v>
      </c>
      <c r="H30" s="24" t="s">
        <v>23</v>
      </c>
      <c r="I30" s="24" t="s">
        <v>117</v>
      </c>
      <c r="J30" s="24" t="s">
        <v>24</v>
      </c>
      <c r="K30" s="25" t="s">
        <v>199</v>
      </c>
      <c r="L30" s="21" t="s">
        <v>30</v>
      </c>
      <c r="M30" s="21" t="s">
        <v>200</v>
      </c>
      <c r="N30" s="32" t="s">
        <v>201</v>
      </c>
      <c r="O30" s="30" t="s">
        <v>197</v>
      </c>
      <c r="P30" s="28" t="s">
        <v>29</v>
      </c>
      <c r="XEV30"/>
      <c r="XEW30"/>
      <c r="XEX30"/>
      <c r="XEY30"/>
      <c r="XEZ30"/>
      <c r="XFA30"/>
      <c r="XFB30"/>
      <c r="XFC30"/>
      <c r="XFD30"/>
    </row>
    <row r="31" s="3" customFormat="1" spans="1:20 16376:16384">
      <c r="A31" s="21">
        <v>28</v>
      </c>
      <c r="B31" s="22" t="s">
        <v>17</v>
      </c>
      <c r="C31" s="21" t="s">
        <v>202</v>
      </c>
      <c r="D31" s="21" t="s">
        <v>203</v>
      </c>
      <c r="E31" s="21" t="s">
        <v>204</v>
      </c>
      <c r="F31" s="33" t="s">
        <v>205</v>
      </c>
      <c r="G31" s="21" t="s">
        <v>157</v>
      </c>
      <c r="H31" s="24" t="s">
        <v>23</v>
      </c>
      <c r="I31" s="24" t="s">
        <v>23</v>
      </c>
      <c r="J31" s="24" t="s">
        <v>24</v>
      </c>
      <c r="K31" s="25" t="s">
        <v>206</v>
      </c>
      <c r="L31" s="21" t="s">
        <v>26</v>
      </c>
      <c r="M31" s="21" t="s">
        <v>207</v>
      </c>
      <c r="N31" s="26" t="s">
        <v>28</v>
      </c>
      <c r="O31" s="30" t="s">
        <v>202</v>
      </c>
      <c r="P31" s="28" t="s">
        <v>29</v>
      </c>
      <c r="XEV31"/>
      <c r="XEW31"/>
      <c r="XEX31"/>
      <c r="XEY31"/>
      <c r="XEZ31"/>
      <c r="XFA31"/>
      <c r="XFB31"/>
      <c r="XFC31"/>
      <c r="XFD31"/>
    </row>
    <row r="32" s="3" customFormat="1" spans="1:20 16376:16384">
      <c r="A32" s="21">
        <v>29</v>
      </c>
      <c r="B32" s="22" t="s">
        <v>17</v>
      </c>
      <c r="C32" s="21" t="s">
        <v>208</v>
      </c>
      <c r="D32" s="21" t="s">
        <v>209</v>
      </c>
      <c r="E32" s="21" t="s">
        <v>210</v>
      </c>
      <c r="F32" s="33" t="s">
        <v>211</v>
      </c>
      <c r="G32" s="21" t="s">
        <v>157</v>
      </c>
      <c r="H32" s="24" t="s">
        <v>23</v>
      </c>
      <c r="I32" s="24" t="s">
        <v>23</v>
      </c>
      <c r="J32" s="24" t="s">
        <v>24</v>
      </c>
      <c r="K32" s="21" t="s">
        <v>212</v>
      </c>
      <c r="L32" s="21" t="s">
        <v>26</v>
      </c>
      <c r="M32" s="21" t="s">
        <v>213</v>
      </c>
      <c r="N32" s="26" t="s">
        <v>28</v>
      </c>
      <c r="O32" s="30" t="s">
        <v>208</v>
      </c>
      <c r="P32" s="28" t="s">
        <v>29</v>
      </c>
      <c r="XEV32"/>
      <c r="XEW32"/>
      <c r="XEX32"/>
      <c r="XEY32"/>
      <c r="XEZ32"/>
      <c r="XFA32"/>
      <c r="XFB32"/>
      <c r="XFC32"/>
      <c r="XFD32"/>
    </row>
    <row r="33" s="3" customFormat="1" spans="1:16 16376:16384">
      <c r="A33" s="21">
        <v>30</v>
      </c>
      <c r="B33" s="22" t="s">
        <v>17</v>
      </c>
      <c r="C33" s="21" t="s">
        <v>214</v>
      </c>
      <c r="D33" s="21" t="s">
        <v>215</v>
      </c>
      <c r="E33" s="21" t="s">
        <v>216</v>
      </c>
      <c r="F33" s="33" t="s">
        <v>217</v>
      </c>
      <c r="G33" s="21" t="s">
        <v>136</v>
      </c>
      <c r="H33" s="24" t="s">
        <v>23</v>
      </c>
      <c r="I33" s="24" t="s">
        <v>23</v>
      </c>
      <c r="J33" s="24" t="s">
        <v>24</v>
      </c>
      <c r="K33" s="21" t="s">
        <v>218</v>
      </c>
      <c r="L33" s="21" t="s">
        <v>219</v>
      </c>
      <c r="M33" s="21" t="s">
        <v>220</v>
      </c>
      <c r="N33" s="26" t="s">
        <v>28</v>
      </c>
      <c r="O33" s="30" t="s">
        <v>214</v>
      </c>
      <c r="P33" s="28" t="s">
        <v>29</v>
      </c>
      <c r="XEV33"/>
      <c r="XEW33"/>
      <c r="XEX33"/>
      <c r="XEY33"/>
      <c r="XEZ33"/>
      <c r="XFA33"/>
      <c r="XFB33"/>
      <c r="XFC33"/>
      <c r="XFD33"/>
    </row>
    <row r="34" s="3" customFormat="1" spans="1:16 16376:16384">
      <c r="A34" s="21">
        <v>31</v>
      </c>
      <c r="B34" s="22" t="s">
        <v>17</v>
      </c>
      <c r="C34" s="24" t="s">
        <v>221</v>
      </c>
      <c r="D34" s="21" t="s">
        <v>222</v>
      </c>
      <c r="E34" s="21" t="s">
        <v>223</v>
      </c>
      <c r="F34" s="33" t="s">
        <v>224</v>
      </c>
      <c r="G34" s="21" t="s">
        <v>225</v>
      </c>
      <c r="H34" s="24" t="s">
        <v>23</v>
      </c>
      <c r="I34" s="24" t="s">
        <v>23</v>
      </c>
      <c r="J34" s="24" t="s">
        <v>24</v>
      </c>
      <c r="K34" s="21" t="s">
        <v>226</v>
      </c>
      <c r="L34" s="21" t="s">
        <v>26</v>
      </c>
      <c r="M34" s="21" t="s">
        <v>227</v>
      </c>
      <c r="N34" s="26" t="s">
        <v>28</v>
      </c>
      <c r="O34" s="30" t="s">
        <v>221</v>
      </c>
      <c r="P34" s="28" t="s">
        <v>29</v>
      </c>
      <c r="XEV34"/>
      <c r="XEW34"/>
      <c r="XEX34"/>
      <c r="XEY34"/>
      <c r="XEZ34"/>
      <c r="XFA34"/>
      <c r="XFB34"/>
      <c r="XFC34"/>
      <c r="XFD34"/>
    </row>
    <row r="35" s="4" customFormat="1" spans="1:16 16376:16384">
      <c r="A35" s="21">
        <v>32</v>
      </c>
      <c r="B35" s="22" t="s">
        <v>17</v>
      </c>
      <c r="C35" s="21" t="s">
        <v>228</v>
      </c>
      <c r="D35" s="21" t="s">
        <v>229</v>
      </c>
      <c r="E35" s="21" t="s">
        <v>230</v>
      </c>
      <c r="F35" s="33" t="s">
        <v>231</v>
      </c>
      <c r="G35" s="21" t="s">
        <v>136</v>
      </c>
      <c r="H35" s="24" t="s">
        <v>23</v>
      </c>
      <c r="I35" s="24" t="s">
        <v>23</v>
      </c>
      <c r="J35" s="24" t="s">
        <v>24</v>
      </c>
      <c r="K35" s="21" t="s">
        <v>232</v>
      </c>
      <c r="L35" s="21" t="s">
        <v>26</v>
      </c>
      <c r="M35" s="21" t="s">
        <v>233</v>
      </c>
      <c r="N35" s="26" t="s">
        <v>28</v>
      </c>
      <c r="O35" s="30" t="s">
        <v>228</v>
      </c>
      <c r="P35" s="35" t="s">
        <v>29</v>
      </c>
      <c r="XEV35"/>
      <c r="XEW35"/>
      <c r="XEX35"/>
      <c r="XEY35"/>
      <c r="XEZ35"/>
      <c r="XFA35"/>
      <c r="XFB35"/>
      <c r="XFC35"/>
      <c r="XFD35"/>
    </row>
    <row r="36" s="3" customFormat="1" spans="1:16 16376:16384">
      <c r="A36" s="21">
        <v>33</v>
      </c>
      <c r="B36" s="22" t="s">
        <v>17</v>
      </c>
      <c r="C36" s="21" t="s">
        <v>234</v>
      </c>
      <c r="D36" s="21" t="s">
        <v>235</v>
      </c>
      <c r="E36" s="21" t="s">
        <v>236</v>
      </c>
      <c r="F36" s="33" t="s">
        <v>237</v>
      </c>
      <c r="G36" s="21" t="s">
        <v>238</v>
      </c>
      <c r="H36" s="24" t="s">
        <v>23</v>
      </c>
      <c r="I36" s="24" t="s">
        <v>23</v>
      </c>
      <c r="J36" s="24" t="s">
        <v>24</v>
      </c>
      <c r="K36" s="21" t="s">
        <v>239</v>
      </c>
      <c r="L36" s="21" t="s">
        <v>240</v>
      </c>
      <c r="M36" s="21" t="s">
        <v>241</v>
      </c>
      <c r="N36" s="26" t="s">
        <v>28</v>
      </c>
      <c r="O36" s="30" t="s">
        <v>234</v>
      </c>
      <c r="P36" s="28" t="s">
        <v>29</v>
      </c>
      <c r="XEV36"/>
      <c r="XEW36"/>
      <c r="XEX36"/>
      <c r="XEY36"/>
      <c r="XEZ36"/>
      <c r="XFA36"/>
      <c r="XFB36"/>
      <c r="XFC36"/>
      <c r="XFD36"/>
    </row>
    <row r="37" s="3" customFormat="1" spans="1:16 16376:16384">
      <c r="A37" s="21">
        <v>34</v>
      </c>
      <c r="B37" s="22" t="s">
        <v>17</v>
      </c>
      <c r="C37" s="21" t="s">
        <v>242</v>
      </c>
      <c r="D37" s="21" t="s">
        <v>243</v>
      </c>
      <c r="E37" s="21" t="s">
        <v>244</v>
      </c>
      <c r="F37" s="33" t="s">
        <v>245</v>
      </c>
      <c r="G37" s="21" t="s">
        <v>176</v>
      </c>
      <c r="H37" s="24" t="s">
        <v>23</v>
      </c>
      <c r="I37" s="24" t="s">
        <v>23</v>
      </c>
      <c r="J37" s="24" t="s">
        <v>24</v>
      </c>
      <c r="K37" s="21" t="s">
        <v>246</v>
      </c>
      <c r="L37" s="21" t="s">
        <v>26</v>
      </c>
      <c r="M37" s="21" t="s">
        <v>247</v>
      </c>
      <c r="N37" s="26" t="s">
        <v>28</v>
      </c>
      <c r="O37" s="30" t="s">
        <v>242</v>
      </c>
      <c r="P37" s="28" t="s">
        <v>29</v>
      </c>
      <c r="XEV37"/>
      <c r="XEW37"/>
      <c r="XEX37"/>
      <c r="XEY37"/>
      <c r="XEZ37"/>
      <c r="XFA37"/>
      <c r="XFB37"/>
      <c r="XFC37"/>
      <c r="XFD37"/>
    </row>
    <row r="38" s="4" customFormat="1" spans="1:16 16376:16384">
      <c r="A38" s="21">
        <v>35</v>
      </c>
      <c r="B38" s="22" t="s">
        <v>17</v>
      </c>
      <c r="C38" s="24" t="s">
        <v>248</v>
      </c>
      <c r="D38" s="21" t="s">
        <v>249</v>
      </c>
      <c r="E38" s="21" t="s">
        <v>250</v>
      </c>
      <c r="F38" s="33" t="s">
        <v>251</v>
      </c>
      <c r="G38" s="21" t="s">
        <v>54</v>
      </c>
      <c r="H38" s="24" t="s">
        <v>23</v>
      </c>
      <c r="I38" s="24" t="s">
        <v>23</v>
      </c>
      <c r="J38" s="24" t="s">
        <v>24</v>
      </c>
      <c r="K38" s="21" t="s">
        <v>252</v>
      </c>
      <c r="L38" s="21" t="s">
        <v>26</v>
      </c>
      <c r="M38" s="21" t="s">
        <v>253</v>
      </c>
      <c r="N38" s="26" t="s">
        <v>28</v>
      </c>
      <c r="O38" s="30" t="s">
        <v>248</v>
      </c>
      <c r="P38" s="35" t="s">
        <v>29</v>
      </c>
      <c r="XEV38"/>
      <c r="XEW38"/>
      <c r="XEX38"/>
      <c r="XEY38"/>
      <c r="XEZ38"/>
      <c r="XFA38"/>
      <c r="XFB38"/>
      <c r="XFC38"/>
      <c r="XFD38"/>
    </row>
    <row r="39" s="4" customFormat="1" spans="1:16 16376:16384">
      <c r="A39" s="21">
        <v>36</v>
      </c>
      <c r="B39" s="22" t="s">
        <v>17</v>
      </c>
      <c r="C39" s="21" t="s">
        <v>254</v>
      </c>
      <c r="D39" s="21" t="s">
        <v>255</v>
      </c>
      <c r="E39" s="21" t="s">
        <v>256</v>
      </c>
      <c r="F39" s="33" t="s">
        <v>257</v>
      </c>
      <c r="G39" s="21" t="s">
        <v>61</v>
      </c>
      <c r="H39" s="24" t="s">
        <v>23</v>
      </c>
      <c r="I39" s="24" t="s">
        <v>23</v>
      </c>
      <c r="J39" s="24" t="s">
        <v>24</v>
      </c>
      <c r="K39" s="21" t="s">
        <v>258</v>
      </c>
      <c r="L39" s="21" t="s">
        <v>26</v>
      </c>
      <c r="M39" s="21" t="s">
        <v>259</v>
      </c>
      <c r="N39" s="26" t="s">
        <v>28</v>
      </c>
      <c r="O39" s="30" t="s">
        <v>254</v>
      </c>
      <c r="P39" s="35" t="s">
        <v>29</v>
      </c>
      <c r="XEV39"/>
      <c r="XEW39"/>
      <c r="XEX39"/>
      <c r="XEY39"/>
      <c r="XEZ39"/>
      <c r="XFA39"/>
      <c r="XFB39"/>
      <c r="XFC39"/>
      <c r="XFD39"/>
    </row>
    <row r="40" s="3" customFormat="1" spans="1:16 16376:16384">
      <c r="A40" s="21">
        <v>37</v>
      </c>
      <c r="B40" s="22" t="s">
        <v>17</v>
      </c>
      <c r="C40" s="21" t="s">
        <v>30</v>
      </c>
      <c r="D40" s="21" t="s">
        <v>30</v>
      </c>
      <c r="E40" s="21" t="s">
        <v>30</v>
      </c>
      <c r="F40" s="33" t="s">
        <v>260</v>
      </c>
      <c r="G40" s="21" t="s">
        <v>30</v>
      </c>
      <c r="H40" s="24" t="s">
        <v>23</v>
      </c>
      <c r="I40" s="24" t="s">
        <v>23</v>
      </c>
      <c r="J40" s="24" t="s">
        <v>24</v>
      </c>
      <c r="K40" s="21" t="s">
        <v>261</v>
      </c>
      <c r="L40" s="21" t="s">
        <v>30</v>
      </c>
      <c r="M40" s="21" t="s">
        <v>262</v>
      </c>
      <c r="N40" s="36" t="s">
        <v>263</v>
      </c>
      <c r="O40" s="37"/>
      <c r="P40" s="28" t="s">
        <v>35</v>
      </c>
      <c r="XEV40"/>
      <c r="XEW40"/>
      <c r="XEX40"/>
      <c r="XEY40"/>
      <c r="XEZ40"/>
      <c r="XFA40"/>
      <c r="XFB40"/>
      <c r="XFC40"/>
      <c r="XFD40"/>
    </row>
    <row r="41" s="3" customFormat="1" spans="1:16 16376:16384">
      <c r="A41" s="21">
        <v>38</v>
      </c>
      <c r="B41" s="22" t="s">
        <v>17</v>
      </c>
      <c r="C41" s="21" t="s">
        <v>264</v>
      </c>
      <c r="D41" s="21" t="s">
        <v>265</v>
      </c>
      <c r="E41" s="21" t="s">
        <v>266</v>
      </c>
      <c r="F41" s="33" t="s">
        <v>267</v>
      </c>
      <c r="G41" s="21" t="s">
        <v>68</v>
      </c>
      <c r="H41" s="24" t="s">
        <v>23</v>
      </c>
      <c r="I41" s="24" t="s">
        <v>23</v>
      </c>
      <c r="J41" s="24" t="s">
        <v>24</v>
      </c>
      <c r="K41" s="21" t="s">
        <v>268</v>
      </c>
      <c r="L41" s="21" t="s">
        <v>26</v>
      </c>
      <c r="M41" s="21" t="s">
        <v>269</v>
      </c>
      <c r="N41" s="26" t="s">
        <v>28</v>
      </c>
      <c r="O41" s="30" t="s">
        <v>264</v>
      </c>
      <c r="P41" s="28" t="s">
        <v>29</v>
      </c>
      <c r="XEV41"/>
      <c r="XEW41"/>
      <c r="XEX41"/>
      <c r="XEY41"/>
      <c r="XEZ41"/>
      <c r="XFA41"/>
      <c r="XFB41"/>
      <c r="XFC41"/>
      <c r="XFD41"/>
    </row>
    <row r="42" s="3" customFormat="1" spans="1:16 16376:16384">
      <c r="A42" s="21">
        <v>39</v>
      </c>
      <c r="B42" s="22" t="s">
        <v>17</v>
      </c>
      <c r="C42" s="21" t="s">
        <v>270</v>
      </c>
      <c r="D42" s="21" t="s">
        <v>271</v>
      </c>
      <c r="E42" s="21" t="s">
        <v>272</v>
      </c>
      <c r="F42" s="33" t="s">
        <v>273</v>
      </c>
      <c r="G42" s="21" t="s">
        <v>274</v>
      </c>
      <c r="H42" s="24" t="s">
        <v>23</v>
      </c>
      <c r="I42" s="24" t="s">
        <v>23</v>
      </c>
      <c r="J42" s="24" t="s">
        <v>24</v>
      </c>
      <c r="K42" s="21" t="s">
        <v>275</v>
      </c>
      <c r="L42" s="21" t="s">
        <v>276</v>
      </c>
      <c r="M42" s="21" t="s">
        <v>277</v>
      </c>
      <c r="N42" s="26" t="s">
        <v>28</v>
      </c>
      <c r="O42" s="30" t="s">
        <v>270</v>
      </c>
      <c r="P42" s="28" t="s">
        <v>29</v>
      </c>
      <c r="XEV42"/>
      <c r="XEW42"/>
      <c r="XEX42"/>
      <c r="XEY42"/>
      <c r="XEZ42"/>
      <c r="XFA42"/>
      <c r="XFB42"/>
      <c r="XFC42"/>
      <c r="XFD42"/>
    </row>
    <row r="43" s="3" customFormat="1" spans="1:16 16376:16384">
      <c r="A43" s="21">
        <v>40</v>
      </c>
      <c r="B43" s="22" t="s">
        <v>17</v>
      </c>
      <c r="C43" s="21" t="s">
        <v>278</v>
      </c>
      <c r="D43" s="21" t="s">
        <v>279</v>
      </c>
      <c r="E43" s="21" t="s">
        <v>280</v>
      </c>
      <c r="F43" s="33" t="s">
        <v>281</v>
      </c>
      <c r="G43" s="21" t="s">
        <v>54</v>
      </c>
      <c r="H43" s="24" t="s">
        <v>23</v>
      </c>
      <c r="I43" s="24" t="s">
        <v>23</v>
      </c>
      <c r="J43" s="24" t="s">
        <v>24</v>
      </c>
      <c r="K43" s="21" t="s">
        <v>282</v>
      </c>
      <c r="L43" s="21" t="s">
        <v>26</v>
      </c>
      <c r="M43" s="21" t="s">
        <v>283</v>
      </c>
      <c r="N43" s="26" t="s">
        <v>28</v>
      </c>
      <c r="O43" s="30" t="s">
        <v>278</v>
      </c>
      <c r="P43" s="28" t="s">
        <v>29</v>
      </c>
      <c r="XEV43"/>
      <c r="XEW43"/>
      <c r="XEX43"/>
      <c r="XEY43"/>
      <c r="XEZ43"/>
      <c r="XFA43"/>
      <c r="XFB43"/>
      <c r="XFC43"/>
      <c r="XFD43"/>
    </row>
    <row r="44" s="3" customFormat="1" spans="1:16 16376:16384">
      <c r="A44" s="21">
        <v>41</v>
      </c>
      <c r="B44" s="22" t="s">
        <v>17</v>
      </c>
      <c r="C44" s="21" t="s">
        <v>284</v>
      </c>
      <c r="D44" s="21" t="s">
        <v>285</v>
      </c>
      <c r="E44" s="21" t="s">
        <v>286</v>
      </c>
      <c r="F44" s="33" t="s">
        <v>287</v>
      </c>
      <c r="G44" s="21" t="s">
        <v>157</v>
      </c>
      <c r="H44" s="24" t="s">
        <v>23</v>
      </c>
      <c r="I44" s="24" t="s">
        <v>23</v>
      </c>
      <c r="J44" s="24" t="s">
        <v>24</v>
      </c>
      <c r="K44" s="21" t="s">
        <v>288</v>
      </c>
      <c r="L44" s="21" t="s">
        <v>26</v>
      </c>
      <c r="M44" s="21" t="s">
        <v>289</v>
      </c>
      <c r="N44" s="26" t="s">
        <v>28</v>
      </c>
      <c r="O44" s="30" t="s">
        <v>284</v>
      </c>
      <c r="P44" s="28" t="s">
        <v>29</v>
      </c>
      <c r="XEV44"/>
      <c r="XEW44"/>
      <c r="XEX44"/>
      <c r="XEY44"/>
      <c r="XEZ44"/>
      <c r="XFA44"/>
      <c r="XFB44"/>
      <c r="XFC44"/>
      <c r="XFD44"/>
    </row>
    <row r="45" s="3" customFormat="1" spans="1:16 16376:16384">
      <c r="A45" s="21">
        <v>42</v>
      </c>
      <c r="B45" s="22" t="s">
        <v>290</v>
      </c>
      <c r="C45" s="21" t="s">
        <v>278</v>
      </c>
      <c r="D45" s="21" t="s">
        <v>279</v>
      </c>
      <c r="E45" s="21" t="s">
        <v>280</v>
      </c>
      <c r="F45" s="33" t="s">
        <v>291</v>
      </c>
      <c r="G45" s="21" t="s">
        <v>54</v>
      </c>
      <c r="H45" s="24" t="s">
        <v>23</v>
      </c>
      <c r="I45" s="24" t="s">
        <v>23</v>
      </c>
      <c r="J45" s="24" t="s">
        <v>292</v>
      </c>
      <c r="K45" s="24" t="s">
        <v>293</v>
      </c>
      <c r="L45" s="21" t="s">
        <v>26</v>
      </c>
      <c r="M45" s="21" t="s">
        <v>294</v>
      </c>
      <c r="N45" s="26" t="s">
        <v>28</v>
      </c>
      <c r="O45" s="30" t="s">
        <v>278</v>
      </c>
      <c r="P45" s="28" t="s">
        <v>29</v>
      </c>
      <c r="XEV45"/>
      <c r="XEW45"/>
      <c r="XEX45"/>
      <c r="XEY45"/>
      <c r="XEZ45"/>
      <c r="XFA45"/>
      <c r="XFB45"/>
      <c r="XFC45"/>
      <c r="XFD45"/>
    </row>
    <row r="46" s="3" customFormat="1" spans="1:16 16376:16384">
      <c r="A46" s="21">
        <v>43</v>
      </c>
      <c r="B46" s="22" t="s">
        <v>17</v>
      </c>
      <c r="C46" s="21" t="s">
        <v>295</v>
      </c>
      <c r="D46" s="21" t="s">
        <v>296</v>
      </c>
      <c r="E46" s="21" t="s">
        <v>297</v>
      </c>
      <c r="F46" s="25" t="s">
        <v>298</v>
      </c>
      <c r="G46" s="21" t="s">
        <v>97</v>
      </c>
      <c r="H46" s="24" t="s">
        <v>23</v>
      </c>
      <c r="I46" s="24" t="s">
        <v>23</v>
      </c>
      <c r="J46" s="24" t="s">
        <v>24</v>
      </c>
      <c r="K46" s="21" t="s">
        <v>299</v>
      </c>
      <c r="L46" s="21" t="s">
        <v>300</v>
      </c>
      <c r="M46" s="21" t="s">
        <v>301</v>
      </c>
      <c r="N46" s="26" t="s">
        <v>28</v>
      </c>
      <c r="O46" s="30" t="s">
        <v>295</v>
      </c>
      <c r="P46" s="28" t="s">
        <v>29</v>
      </c>
      <c r="XEV46"/>
      <c r="XEW46"/>
      <c r="XEX46"/>
      <c r="XEY46"/>
      <c r="XEZ46"/>
      <c r="XFA46"/>
      <c r="XFB46"/>
      <c r="XFC46"/>
      <c r="XFD46"/>
    </row>
    <row r="47" s="3" customFormat="1" spans="1:16 16376:16384">
      <c r="A47" s="21">
        <v>44</v>
      </c>
      <c r="B47" s="22" t="s">
        <v>17</v>
      </c>
      <c r="C47" s="21" t="s">
        <v>302</v>
      </c>
      <c r="D47" s="21" t="s">
        <v>303</v>
      </c>
      <c r="E47" s="21" t="s">
        <v>304</v>
      </c>
      <c r="F47" s="25" t="s">
        <v>305</v>
      </c>
      <c r="G47" s="21" t="s">
        <v>176</v>
      </c>
      <c r="H47" s="24" t="s">
        <v>23</v>
      </c>
      <c r="I47" s="24" t="s">
        <v>23</v>
      </c>
      <c r="J47" s="24" t="s">
        <v>24</v>
      </c>
      <c r="K47" s="21" t="s">
        <v>306</v>
      </c>
      <c r="L47" s="21" t="s">
        <v>26</v>
      </c>
      <c r="M47" s="21" t="s">
        <v>307</v>
      </c>
      <c r="N47" s="26" t="s">
        <v>28</v>
      </c>
      <c r="O47" s="30" t="s">
        <v>302</v>
      </c>
      <c r="P47" s="28" t="s">
        <v>29</v>
      </c>
      <c r="XEV47"/>
      <c r="XEW47"/>
      <c r="XEX47"/>
      <c r="XEY47"/>
      <c r="XEZ47"/>
      <c r="XFA47"/>
      <c r="XFB47"/>
      <c r="XFC47"/>
      <c r="XFD47"/>
    </row>
    <row r="48" s="3" customFormat="1" spans="1:16 16376:16384">
      <c r="A48" s="21">
        <v>45</v>
      </c>
      <c r="B48" s="22" t="s">
        <v>17</v>
      </c>
      <c r="C48" s="21" t="s">
        <v>308</v>
      </c>
      <c r="D48" s="21" t="s">
        <v>309</v>
      </c>
      <c r="E48" s="21" t="s">
        <v>310</v>
      </c>
      <c r="F48" s="25" t="s">
        <v>311</v>
      </c>
      <c r="G48" s="21" t="s">
        <v>47</v>
      </c>
      <c r="H48" s="24" t="s">
        <v>23</v>
      </c>
      <c r="I48" s="24" t="s">
        <v>23</v>
      </c>
      <c r="J48" s="24" t="s">
        <v>24</v>
      </c>
      <c r="K48" s="21" t="s">
        <v>312</v>
      </c>
      <c r="L48" s="21" t="s">
        <v>26</v>
      </c>
      <c r="M48" s="21" t="s">
        <v>313</v>
      </c>
      <c r="N48" s="26" t="s">
        <v>28</v>
      </c>
      <c r="O48" s="30" t="s">
        <v>308</v>
      </c>
      <c r="P48" s="28" t="s">
        <v>29</v>
      </c>
      <c r="XEV48"/>
      <c r="XEW48"/>
      <c r="XEX48"/>
      <c r="XEY48"/>
      <c r="XEZ48"/>
      <c r="XFA48"/>
      <c r="XFB48"/>
      <c r="XFC48"/>
      <c r="XFD48"/>
    </row>
    <row r="49" s="3" customFormat="1" spans="1:16 16376:16384">
      <c r="A49" s="21">
        <v>46</v>
      </c>
      <c r="B49" s="22" t="s">
        <v>17</v>
      </c>
      <c r="C49" s="21" t="s">
        <v>314</v>
      </c>
      <c r="D49" s="21" t="s">
        <v>315</v>
      </c>
      <c r="E49" s="21" t="s">
        <v>316</v>
      </c>
      <c r="F49" s="25" t="s">
        <v>317</v>
      </c>
      <c r="G49" s="21" t="s">
        <v>61</v>
      </c>
      <c r="H49" s="24" t="s">
        <v>23</v>
      </c>
      <c r="I49" s="24" t="s">
        <v>23</v>
      </c>
      <c r="J49" s="24" t="s">
        <v>24</v>
      </c>
      <c r="K49" s="21" t="s">
        <v>318</v>
      </c>
      <c r="L49" s="21" t="s">
        <v>26</v>
      </c>
      <c r="M49" s="21" t="s">
        <v>319</v>
      </c>
      <c r="N49" s="26" t="s">
        <v>28</v>
      </c>
      <c r="O49" s="30" t="s">
        <v>314</v>
      </c>
      <c r="P49" s="28" t="s">
        <v>29</v>
      </c>
      <c r="XEV49"/>
      <c r="XEW49"/>
      <c r="XEX49"/>
      <c r="XEY49"/>
      <c r="XEZ49"/>
      <c r="XFA49"/>
      <c r="XFB49"/>
      <c r="XFC49"/>
      <c r="XFD49"/>
    </row>
    <row r="50" s="3" customFormat="1" spans="1:16 16376:16384">
      <c r="A50" s="21">
        <v>47</v>
      </c>
      <c r="B50" s="22" t="s">
        <v>17</v>
      </c>
      <c r="C50" s="21" t="s">
        <v>320</v>
      </c>
      <c r="D50" s="21" t="s">
        <v>321</v>
      </c>
      <c r="E50" s="21" t="s">
        <v>322</v>
      </c>
      <c r="F50" s="25" t="s">
        <v>323</v>
      </c>
      <c r="G50" s="21" t="s">
        <v>97</v>
      </c>
      <c r="H50" s="24" t="s">
        <v>23</v>
      </c>
      <c r="I50" s="24" t="s">
        <v>23</v>
      </c>
      <c r="J50" s="24" t="s">
        <v>24</v>
      </c>
      <c r="K50" s="21" t="s">
        <v>324</v>
      </c>
      <c r="L50" s="21" t="s">
        <v>325</v>
      </c>
      <c r="M50" s="21" t="s">
        <v>326</v>
      </c>
      <c r="N50" s="26" t="s">
        <v>28</v>
      </c>
      <c r="O50" s="30" t="s">
        <v>320</v>
      </c>
      <c r="P50" s="28" t="s">
        <v>29</v>
      </c>
      <c r="XEV50"/>
      <c r="XEW50"/>
      <c r="XEX50"/>
      <c r="XEY50"/>
      <c r="XEZ50"/>
      <c r="XFA50"/>
      <c r="XFB50"/>
      <c r="XFC50"/>
      <c r="XFD50"/>
    </row>
    <row r="51" s="3" customFormat="1" ht="24" spans="1:16 16376:16384">
      <c r="A51" s="21">
        <v>48</v>
      </c>
      <c r="B51" s="22" t="s">
        <v>290</v>
      </c>
      <c r="C51" s="34" t="s">
        <v>327</v>
      </c>
      <c r="D51" s="34" t="s">
        <v>328</v>
      </c>
      <c r="E51" s="34" t="s">
        <v>30</v>
      </c>
      <c r="F51" s="25" t="s">
        <v>329</v>
      </c>
      <c r="G51" s="21" t="s">
        <v>40</v>
      </c>
      <c r="H51" s="24" t="s">
        <v>23</v>
      </c>
      <c r="I51" s="24" t="s">
        <v>23</v>
      </c>
      <c r="J51" s="24" t="s">
        <v>292</v>
      </c>
      <c r="K51" s="25" t="s">
        <v>330</v>
      </c>
      <c r="L51" s="21" t="s">
        <v>30</v>
      </c>
      <c r="M51" s="21" t="s">
        <v>331</v>
      </c>
      <c r="N51" s="32" t="s">
        <v>201</v>
      </c>
      <c r="O51" s="30" t="s">
        <v>327</v>
      </c>
      <c r="P51" s="28" t="s">
        <v>29</v>
      </c>
      <c r="XEV51"/>
      <c r="XEW51"/>
      <c r="XEX51"/>
      <c r="XEY51"/>
      <c r="XEZ51"/>
      <c r="XFA51"/>
      <c r="XFB51"/>
      <c r="XFC51"/>
      <c r="XFD51"/>
    </row>
    <row r="52" s="3" customFormat="1" spans="1:16 16376:16384">
      <c r="A52" s="21">
        <v>49</v>
      </c>
      <c r="B52" s="22" t="s">
        <v>290</v>
      </c>
      <c r="C52" s="21" t="s">
        <v>34</v>
      </c>
      <c r="D52" s="21" t="s">
        <v>332</v>
      </c>
      <c r="E52" s="21" t="s">
        <v>333</v>
      </c>
      <c r="F52" s="25" t="s">
        <v>334</v>
      </c>
      <c r="G52" s="21" t="s">
        <v>54</v>
      </c>
      <c r="H52" s="24" t="s">
        <v>23</v>
      </c>
      <c r="I52" s="24" t="s">
        <v>23</v>
      </c>
      <c r="J52" s="24" t="s">
        <v>292</v>
      </c>
      <c r="K52" s="25" t="s">
        <v>335</v>
      </c>
      <c r="L52" s="21" t="s">
        <v>26</v>
      </c>
      <c r="M52" s="21" t="s">
        <v>336</v>
      </c>
      <c r="N52" s="26" t="s">
        <v>28</v>
      </c>
      <c r="O52" s="30" t="s">
        <v>34</v>
      </c>
      <c r="P52" s="28" t="s">
        <v>337</v>
      </c>
      <c r="XEV52"/>
      <c r="XEW52"/>
      <c r="XEX52"/>
      <c r="XEY52"/>
      <c r="XEZ52"/>
      <c r="XFA52"/>
      <c r="XFB52"/>
      <c r="XFC52"/>
      <c r="XFD52"/>
    </row>
    <row r="53" s="3" customFormat="1" spans="1:16 16376:16384">
      <c r="A53" s="21">
        <v>50</v>
      </c>
      <c r="B53" s="22" t="s">
        <v>290</v>
      </c>
      <c r="C53" s="21" t="s">
        <v>34</v>
      </c>
      <c r="D53" s="21" t="s">
        <v>332</v>
      </c>
      <c r="E53" s="21" t="s">
        <v>333</v>
      </c>
      <c r="F53" s="25" t="s">
        <v>338</v>
      </c>
      <c r="G53" s="21" t="s">
        <v>54</v>
      </c>
      <c r="H53" s="24" t="s">
        <v>23</v>
      </c>
      <c r="I53" s="24" t="s">
        <v>23</v>
      </c>
      <c r="J53" s="24" t="s">
        <v>292</v>
      </c>
      <c r="K53" s="25" t="s">
        <v>339</v>
      </c>
      <c r="L53" s="21" t="s">
        <v>26</v>
      </c>
      <c r="M53" s="21" t="s">
        <v>340</v>
      </c>
      <c r="N53" s="26" t="s">
        <v>28</v>
      </c>
      <c r="O53" s="30" t="s">
        <v>34</v>
      </c>
      <c r="P53" s="28" t="s">
        <v>337</v>
      </c>
      <c r="XEV53"/>
      <c r="XEW53"/>
      <c r="XEX53"/>
      <c r="XEY53"/>
      <c r="XEZ53"/>
      <c r="XFA53"/>
      <c r="XFB53"/>
      <c r="XFC53"/>
      <c r="XFD53"/>
    </row>
    <row r="54" s="3" customFormat="1" spans="1:16 16376:16384">
      <c r="A54" s="21">
        <v>51</v>
      </c>
      <c r="B54" s="22" t="s">
        <v>17</v>
      </c>
      <c r="C54" s="21" t="s">
        <v>341</v>
      </c>
      <c r="D54" s="21" t="s">
        <v>342</v>
      </c>
      <c r="E54" s="21" t="s">
        <v>343</v>
      </c>
      <c r="F54" s="25" t="s">
        <v>344</v>
      </c>
      <c r="G54" s="21" t="s">
        <v>54</v>
      </c>
      <c r="H54" s="24" t="s">
        <v>23</v>
      </c>
      <c r="I54" s="24" t="s">
        <v>23</v>
      </c>
      <c r="J54" s="24" t="s">
        <v>24</v>
      </c>
      <c r="K54" s="21" t="s">
        <v>345</v>
      </c>
      <c r="L54" s="21" t="s">
        <v>26</v>
      </c>
      <c r="M54" s="21" t="s">
        <v>346</v>
      </c>
      <c r="N54" s="26" t="s">
        <v>28</v>
      </c>
      <c r="O54" s="30" t="s">
        <v>341</v>
      </c>
      <c r="P54" s="28" t="s">
        <v>29</v>
      </c>
      <c r="XEV54"/>
      <c r="XEW54"/>
      <c r="XEX54"/>
      <c r="XEY54"/>
      <c r="XEZ54"/>
      <c r="XFA54"/>
      <c r="XFB54"/>
      <c r="XFC54"/>
      <c r="XFD54"/>
    </row>
    <row r="55" s="3" customFormat="1" spans="1:16 16376:16384">
      <c r="A55" s="21">
        <v>52</v>
      </c>
      <c r="B55" s="22" t="s">
        <v>17</v>
      </c>
      <c r="C55" s="21" t="s">
        <v>347</v>
      </c>
      <c r="D55" s="21" t="s">
        <v>348</v>
      </c>
      <c r="E55" s="21" t="s">
        <v>349</v>
      </c>
      <c r="F55" s="25" t="s">
        <v>350</v>
      </c>
      <c r="G55" s="21" t="s">
        <v>40</v>
      </c>
      <c r="H55" s="24" t="s">
        <v>23</v>
      </c>
      <c r="I55" s="24" t="s">
        <v>23</v>
      </c>
      <c r="J55" s="24" t="s">
        <v>24</v>
      </c>
      <c r="K55" s="21" t="s">
        <v>351</v>
      </c>
      <c r="L55" s="21" t="s">
        <v>26</v>
      </c>
      <c r="M55" s="21" t="s">
        <v>352</v>
      </c>
      <c r="N55" s="26" t="s">
        <v>28</v>
      </c>
      <c r="O55" s="30" t="s">
        <v>347</v>
      </c>
      <c r="P55" s="28" t="s">
        <v>29</v>
      </c>
      <c r="XEV55"/>
      <c r="XEW55"/>
      <c r="XEX55"/>
      <c r="XEY55"/>
      <c r="XEZ55"/>
      <c r="XFA55"/>
      <c r="XFB55"/>
      <c r="XFC55"/>
      <c r="XFD55"/>
    </row>
    <row r="56" s="3" customFormat="1" spans="1:16 16376:16384">
      <c r="A56" s="21">
        <v>53</v>
      </c>
      <c r="B56" s="22" t="s">
        <v>17</v>
      </c>
      <c r="C56" s="21" t="s">
        <v>353</v>
      </c>
      <c r="D56" s="21" t="s">
        <v>354</v>
      </c>
      <c r="E56" s="21" t="s">
        <v>355</v>
      </c>
      <c r="F56" s="25" t="s">
        <v>356</v>
      </c>
      <c r="G56" s="21" t="s">
        <v>68</v>
      </c>
      <c r="H56" s="24" t="s">
        <v>23</v>
      </c>
      <c r="I56" s="24" t="s">
        <v>23</v>
      </c>
      <c r="J56" s="24" t="s">
        <v>24</v>
      </c>
      <c r="K56" s="21" t="s">
        <v>357</v>
      </c>
      <c r="L56" s="21" t="s">
        <v>26</v>
      </c>
      <c r="M56" s="21" t="s">
        <v>358</v>
      </c>
      <c r="N56" s="26" t="s">
        <v>28</v>
      </c>
      <c r="O56" s="30" t="s">
        <v>353</v>
      </c>
      <c r="P56" s="28" t="s">
        <v>29</v>
      </c>
      <c r="XEV56"/>
      <c r="XEW56"/>
      <c r="XEX56"/>
      <c r="XEY56"/>
      <c r="XEZ56"/>
      <c r="XFA56"/>
      <c r="XFB56"/>
      <c r="XFC56"/>
      <c r="XFD56"/>
    </row>
    <row r="57" s="3" customFormat="1" spans="1:16 16376:16384">
      <c r="A57" s="21">
        <v>54</v>
      </c>
      <c r="B57" s="22" t="s">
        <v>17</v>
      </c>
      <c r="C57" s="21" t="s">
        <v>359</v>
      </c>
      <c r="D57" s="21" t="s">
        <v>360</v>
      </c>
      <c r="E57" s="21" t="s">
        <v>361</v>
      </c>
      <c r="F57" s="25" t="s">
        <v>362</v>
      </c>
      <c r="G57" s="21" t="s">
        <v>54</v>
      </c>
      <c r="H57" s="24" t="s">
        <v>23</v>
      </c>
      <c r="I57" s="24" t="s">
        <v>23</v>
      </c>
      <c r="J57" s="24" t="s">
        <v>24</v>
      </c>
      <c r="K57" s="21" t="s">
        <v>363</v>
      </c>
      <c r="L57" s="21" t="s">
        <v>26</v>
      </c>
      <c r="M57" s="21" t="s">
        <v>364</v>
      </c>
      <c r="N57" s="26" t="s">
        <v>28</v>
      </c>
      <c r="O57" s="30" t="s">
        <v>359</v>
      </c>
      <c r="P57" s="28" t="s">
        <v>29</v>
      </c>
      <c r="XEV57"/>
      <c r="XEW57"/>
      <c r="XEX57"/>
      <c r="XEY57"/>
      <c r="XEZ57"/>
      <c r="XFA57"/>
      <c r="XFB57"/>
      <c r="XFC57"/>
      <c r="XFD57"/>
    </row>
    <row r="58" s="3" customFormat="1" spans="1:16 16376:16384">
      <c r="A58" s="21">
        <v>55</v>
      </c>
      <c r="B58" s="22" t="s">
        <v>17</v>
      </c>
      <c r="C58" s="21" t="s">
        <v>113</v>
      </c>
      <c r="D58" s="21" t="s">
        <v>114</v>
      </c>
      <c r="E58" s="21" t="s">
        <v>115</v>
      </c>
      <c r="F58" s="25" t="s">
        <v>365</v>
      </c>
      <c r="G58" s="21" t="s">
        <v>83</v>
      </c>
      <c r="H58" s="24" t="s">
        <v>23</v>
      </c>
      <c r="I58" s="24" t="s">
        <v>23</v>
      </c>
      <c r="J58" s="24" t="s">
        <v>24</v>
      </c>
      <c r="K58" s="21" t="s">
        <v>366</v>
      </c>
      <c r="L58" s="21" t="s">
        <v>26</v>
      </c>
      <c r="M58" s="21" t="s">
        <v>367</v>
      </c>
      <c r="N58" s="26" t="s">
        <v>28</v>
      </c>
      <c r="O58" s="30" t="s">
        <v>113</v>
      </c>
      <c r="P58" s="28" t="s">
        <v>29</v>
      </c>
      <c r="XEV58"/>
      <c r="XEW58"/>
      <c r="XEX58"/>
      <c r="XEY58"/>
      <c r="XEZ58"/>
      <c r="XFA58"/>
      <c r="XFB58"/>
      <c r="XFC58"/>
      <c r="XFD58"/>
    </row>
    <row r="59" s="3" customFormat="1" spans="1:16 16376:16384">
      <c r="A59" s="21">
        <v>56</v>
      </c>
      <c r="B59" s="22" t="s">
        <v>17</v>
      </c>
      <c r="C59" s="21" t="s">
        <v>368</v>
      </c>
      <c r="D59" s="21" t="s">
        <v>369</v>
      </c>
      <c r="E59" s="21" t="s">
        <v>370</v>
      </c>
      <c r="F59" s="25" t="s">
        <v>371</v>
      </c>
      <c r="G59" s="21" t="s">
        <v>47</v>
      </c>
      <c r="H59" s="24" t="s">
        <v>23</v>
      </c>
      <c r="I59" s="24" t="s">
        <v>23</v>
      </c>
      <c r="J59" s="24" t="s">
        <v>24</v>
      </c>
      <c r="K59" s="21" t="s">
        <v>372</v>
      </c>
      <c r="L59" s="21" t="s">
        <v>26</v>
      </c>
      <c r="M59" s="21" t="s">
        <v>373</v>
      </c>
      <c r="N59" s="26" t="s">
        <v>28</v>
      </c>
      <c r="O59" s="30" t="s">
        <v>368</v>
      </c>
      <c r="P59" s="28" t="s">
        <v>29</v>
      </c>
      <c r="XEV59"/>
      <c r="XEW59"/>
      <c r="XEX59"/>
      <c r="XEY59"/>
      <c r="XEZ59"/>
      <c r="XFA59"/>
      <c r="XFB59"/>
      <c r="XFC59"/>
      <c r="XFD59"/>
    </row>
    <row r="60" s="3" customFormat="1" spans="1:16 16376:16384">
      <c r="A60" s="21">
        <v>57</v>
      </c>
      <c r="B60" s="22" t="s">
        <v>17</v>
      </c>
      <c r="C60" s="21" t="s">
        <v>374</v>
      </c>
      <c r="D60" s="21" t="s">
        <v>375</v>
      </c>
      <c r="E60" s="21" t="s">
        <v>376</v>
      </c>
      <c r="F60" s="25" t="s">
        <v>377</v>
      </c>
      <c r="G60" s="21" t="s">
        <v>40</v>
      </c>
      <c r="H60" s="24" t="s">
        <v>23</v>
      </c>
      <c r="I60" s="24" t="s">
        <v>23</v>
      </c>
      <c r="J60" s="24" t="s">
        <v>24</v>
      </c>
      <c r="K60" s="21" t="s">
        <v>378</v>
      </c>
      <c r="L60" s="21" t="s">
        <v>26</v>
      </c>
      <c r="M60" s="21" t="s">
        <v>379</v>
      </c>
      <c r="N60" s="26" t="s">
        <v>28</v>
      </c>
      <c r="O60" s="30" t="s">
        <v>374</v>
      </c>
      <c r="P60" s="28" t="s">
        <v>29</v>
      </c>
      <c r="XEV60"/>
      <c r="XEW60"/>
      <c r="XEX60"/>
      <c r="XEY60"/>
      <c r="XEZ60"/>
      <c r="XFA60"/>
      <c r="XFB60"/>
      <c r="XFC60"/>
      <c r="XFD60"/>
    </row>
    <row r="61" s="3" customFormat="1" spans="1:16 16376:16384">
      <c r="A61" s="21">
        <v>58</v>
      </c>
      <c r="B61" s="22" t="s">
        <v>17</v>
      </c>
      <c r="C61" s="21" t="s">
        <v>380</v>
      </c>
      <c r="D61" s="21" t="s">
        <v>381</v>
      </c>
      <c r="E61" s="21" t="s">
        <v>382</v>
      </c>
      <c r="F61" s="25" t="s">
        <v>383</v>
      </c>
      <c r="G61" s="21" t="s">
        <v>68</v>
      </c>
      <c r="H61" s="24" t="s">
        <v>23</v>
      </c>
      <c r="I61" s="24" t="s">
        <v>23</v>
      </c>
      <c r="J61" s="24" t="s">
        <v>24</v>
      </c>
      <c r="K61" s="21" t="s">
        <v>384</v>
      </c>
      <c r="L61" s="21" t="s">
        <v>26</v>
      </c>
      <c r="M61" s="21" t="s">
        <v>385</v>
      </c>
      <c r="N61" s="26" t="s">
        <v>28</v>
      </c>
      <c r="O61" s="30" t="s">
        <v>380</v>
      </c>
      <c r="P61" s="28" t="s">
        <v>29</v>
      </c>
      <c r="XEV61"/>
      <c r="XEW61"/>
      <c r="XEX61"/>
      <c r="XEY61"/>
      <c r="XEZ61"/>
      <c r="XFA61"/>
      <c r="XFB61"/>
      <c r="XFC61"/>
      <c r="XFD61"/>
    </row>
    <row r="62" s="3" customFormat="1" spans="1:16 16376:16384">
      <c r="A62" s="21">
        <v>59</v>
      </c>
      <c r="B62" s="22" t="s">
        <v>17</v>
      </c>
      <c r="C62" s="21" t="s">
        <v>386</v>
      </c>
      <c r="D62" s="21" t="s">
        <v>387</v>
      </c>
      <c r="E62" s="21" t="s">
        <v>388</v>
      </c>
      <c r="F62" s="25" t="s">
        <v>389</v>
      </c>
      <c r="G62" s="21" t="s">
        <v>47</v>
      </c>
      <c r="H62" s="24" t="s">
        <v>23</v>
      </c>
      <c r="I62" s="24" t="s">
        <v>23</v>
      </c>
      <c r="J62" s="24" t="s">
        <v>24</v>
      </c>
      <c r="K62" s="21" t="s">
        <v>390</v>
      </c>
      <c r="L62" s="21" t="s">
        <v>26</v>
      </c>
      <c r="M62" s="21" t="s">
        <v>391</v>
      </c>
      <c r="N62" s="26" t="s">
        <v>28</v>
      </c>
      <c r="O62" s="30" t="s">
        <v>386</v>
      </c>
      <c r="P62" s="28" t="s">
        <v>29</v>
      </c>
      <c r="XEV62"/>
      <c r="XEW62"/>
      <c r="XEX62"/>
      <c r="XEY62"/>
      <c r="XEZ62"/>
      <c r="XFA62"/>
      <c r="XFB62"/>
      <c r="XFC62"/>
      <c r="XFD62"/>
    </row>
    <row r="63" s="3" customFormat="1" spans="1:16 16376:16384">
      <c r="A63" s="21">
        <v>60</v>
      </c>
      <c r="B63" s="22" t="s">
        <v>17</v>
      </c>
      <c r="C63" s="21" t="s">
        <v>392</v>
      </c>
      <c r="D63" s="21" t="s">
        <v>393</v>
      </c>
      <c r="E63" s="21" t="s">
        <v>394</v>
      </c>
      <c r="F63" s="25" t="s">
        <v>395</v>
      </c>
      <c r="G63" s="21" t="s">
        <v>47</v>
      </c>
      <c r="H63" s="24" t="s">
        <v>23</v>
      </c>
      <c r="I63" s="24" t="s">
        <v>23</v>
      </c>
      <c r="J63" s="24" t="s">
        <v>24</v>
      </c>
      <c r="K63" s="21" t="s">
        <v>396</v>
      </c>
      <c r="L63" s="21" t="s">
        <v>397</v>
      </c>
      <c r="M63" s="21" t="s">
        <v>398</v>
      </c>
      <c r="N63" s="36" t="s">
        <v>263</v>
      </c>
      <c r="O63" s="30" t="s">
        <v>392</v>
      </c>
      <c r="P63" s="28" t="s">
        <v>29</v>
      </c>
      <c r="XEV63"/>
      <c r="XEW63"/>
      <c r="XEX63"/>
      <c r="XEY63"/>
      <c r="XEZ63"/>
      <c r="XFA63"/>
      <c r="XFB63"/>
      <c r="XFC63"/>
      <c r="XFD63"/>
    </row>
    <row r="64" s="3" customFormat="1" spans="1:16 16376:16384">
      <c r="A64" s="21">
        <v>61</v>
      </c>
      <c r="B64" s="22" t="s">
        <v>17</v>
      </c>
      <c r="C64" s="21" t="s">
        <v>399</v>
      </c>
      <c r="D64" s="21" t="s">
        <v>400</v>
      </c>
      <c r="E64" s="21" t="s">
        <v>401</v>
      </c>
      <c r="F64" s="25" t="s">
        <v>402</v>
      </c>
      <c r="G64" s="21" t="s">
        <v>136</v>
      </c>
      <c r="H64" s="24" t="s">
        <v>23</v>
      </c>
      <c r="I64" s="24" t="s">
        <v>23</v>
      </c>
      <c r="J64" s="24" t="s">
        <v>24</v>
      </c>
      <c r="K64" s="21" t="s">
        <v>403</v>
      </c>
      <c r="L64" s="21" t="s">
        <v>26</v>
      </c>
      <c r="M64" s="21" t="s">
        <v>404</v>
      </c>
      <c r="N64" s="26" t="s">
        <v>28</v>
      </c>
      <c r="O64" s="30" t="s">
        <v>399</v>
      </c>
      <c r="P64" s="28" t="s">
        <v>29</v>
      </c>
      <c r="XEV64"/>
      <c r="XEW64"/>
      <c r="XEX64"/>
      <c r="XEY64"/>
      <c r="XEZ64"/>
      <c r="XFA64"/>
      <c r="XFB64"/>
      <c r="XFC64"/>
      <c r="XFD64"/>
    </row>
    <row r="65" s="3" customFormat="1" spans="1:16 16376:16384">
      <c r="A65" s="21">
        <v>62</v>
      </c>
      <c r="B65" s="22" t="s">
        <v>17</v>
      </c>
      <c r="C65" s="21" t="s">
        <v>405</v>
      </c>
      <c r="D65" s="21" t="s">
        <v>406</v>
      </c>
      <c r="E65" s="21" t="s">
        <v>407</v>
      </c>
      <c r="F65" s="25" t="s">
        <v>408</v>
      </c>
      <c r="G65" s="21" t="s">
        <v>47</v>
      </c>
      <c r="H65" s="24" t="s">
        <v>23</v>
      </c>
      <c r="I65" s="24" t="s">
        <v>23</v>
      </c>
      <c r="J65" s="24" t="s">
        <v>24</v>
      </c>
      <c r="K65" s="21" t="s">
        <v>409</v>
      </c>
      <c r="L65" s="21" t="s">
        <v>410</v>
      </c>
      <c r="M65" s="21" t="s">
        <v>411</v>
      </c>
      <c r="N65" s="36" t="s">
        <v>263</v>
      </c>
      <c r="O65" s="30" t="s">
        <v>405</v>
      </c>
      <c r="P65" s="28" t="s">
        <v>29</v>
      </c>
      <c r="XEV65"/>
      <c r="XEW65"/>
      <c r="XEX65"/>
      <c r="XEY65"/>
      <c r="XEZ65"/>
      <c r="XFA65"/>
      <c r="XFB65"/>
      <c r="XFC65"/>
      <c r="XFD65"/>
    </row>
    <row r="66" s="3" customFormat="1" spans="1:16 16376:16384">
      <c r="A66" s="21">
        <v>63</v>
      </c>
      <c r="B66" s="22" t="s">
        <v>17</v>
      </c>
      <c r="C66" s="21" t="s">
        <v>412</v>
      </c>
      <c r="D66" s="21" t="s">
        <v>413</v>
      </c>
      <c r="E66" s="21" t="s">
        <v>414</v>
      </c>
      <c r="F66" s="25" t="s">
        <v>415</v>
      </c>
      <c r="G66" s="21" t="s">
        <v>110</v>
      </c>
      <c r="H66" s="24" t="s">
        <v>23</v>
      </c>
      <c r="I66" s="24" t="s">
        <v>23</v>
      </c>
      <c r="J66" s="24" t="s">
        <v>24</v>
      </c>
      <c r="K66" s="21" t="s">
        <v>416</v>
      </c>
      <c r="L66" s="21" t="s">
        <v>417</v>
      </c>
      <c r="M66" s="21" t="s">
        <v>418</v>
      </c>
      <c r="N66" s="36" t="s">
        <v>263</v>
      </c>
      <c r="O66" s="30" t="s">
        <v>412</v>
      </c>
      <c r="P66" s="28" t="s">
        <v>29</v>
      </c>
      <c r="XEV66"/>
      <c r="XEW66"/>
      <c r="XEX66"/>
      <c r="XEY66"/>
      <c r="XEZ66"/>
      <c r="XFA66"/>
      <c r="XFB66"/>
      <c r="XFC66"/>
      <c r="XFD66"/>
    </row>
    <row r="67" s="3" customFormat="1" spans="1:16 16376:16384">
      <c r="A67" s="21">
        <v>64</v>
      </c>
      <c r="B67" s="22" t="s">
        <v>17</v>
      </c>
      <c r="C67" s="21" t="s">
        <v>30</v>
      </c>
      <c r="D67" s="21" t="s">
        <v>30</v>
      </c>
      <c r="E67" s="21" t="s">
        <v>30</v>
      </c>
      <c r="F67" s="25" t="s">
        <v>419</v>
      </c>
      <c r="G67" s="21" t="s">
        <v>30</v>
      </c>
      <c r="H67" s="24" t="s">
        <v>23</v>
      </c>
      <c r="I67" s="24" t="s">
        <v>23</v>
      </c>
      <c r="J67" s="24" t="s">
        <v>24</v>
      </c>
      <c r="K67" s="21" t="s">
        <v>420</v>
      </c>
      <c r="L67" s="21" t="s">
        <v>30</v>
      </c>
      <c r="M67" s="21" t="s">
        <v>421</v>
      </c>
      <c r="N67" s="36" t="s">
        <v>263</v>
      </c>
      <c r="O67" s="37"/>
      <c r="P67" s="28" t="s">
        <v>35</v>
      </c>
      <c r="XEV67"/>
      <c r="XEW67"/>
      <c r="XEX67"/>
      <c r="XEY67"/>
      <c r="XEZ67"/>
      <c r="XFA67"/>
      <c r="XFB67"/>
      <c r="XFC67"/>
      <c r="XFD67"/>
    </row>
    <row r="68" s="3" customFormat="1" spans="1:16 16376:16384">
      <c r="A68" s="21">
        <v>65</v>
      </c>
      <c r="B68" s="22" t="s">
        <v>17</v>
      </c>
      <c r="C68" s="21" t="s">
        <v>422</v>
      </c>
      <c r="D68" s="21" t="s">
        <v>423</v>
      </c>
      <c r="E68" s="21" t="s">
        <v>424</v>
      </c>
      <c r="F68" s="25" t="s">
        <v>425</v>
      </c>
      <c r="G68" s="21" t="s">
        <v>68</v>
      </c>
      <c r="H68" s="24" t="s">
        <v>23</v>
      </c>
      <c r="I68" s="24" t="s">
        <v>23</v>
      </c>
      <c r="J68" s="24" t="s">
        <v>24</v>
      </c>
      <c r="K68" s="21" t="s">
        <v>426</v>
      </c>
      <c r="L68" s="21" t="s">
        <v>26</v>
      </c>
      <c r="M68" s="21" t="s">
        <v>427</v>
      </c>
      <c r="N68" s="26" t="s">
        <v>28</v>
      </c>
      <c r="O68" s="30" t="s">
        <v>422</v>
      </c>
      <c r="P68" s="28" t="s">
        <v>29</v>
      </c>
      <c r="XEV68"/>
      <c r="XEW68"/>
      <c r="XEX68"/>
      <c r="XEY68"/>
      <c r="XEZ68"/>
      <c r="XFA68"/>
      <c r="XFB68"/>
      <c r="XFC68"/>
      <c r="XFD68"/>
    </row>
    <row r="69" s="3" customFormat="1" spans="1:16 16376:16384">
      <c r="A69" s="21">
        <v>66</v>
      </c>
      <c r="B69" s="22" t="s">
        <v>17</v>
      </c>
      <c r="C69" s="21" t="s">
        <v>428</v>
      </c>
      <c r="D69" s="21" t="s">
        <v>429</v>
      </c>
      <c r="E69" s="21" t="s">
        <v>430</v>
      </c>
      <c r="F69" s="25" t="s">
        <v>431</v>
      </c>
      <c r="G69" s="21" t="s">
        <v>22</v>
      </c>
      <c r="H69" s="24" t="s">
        <v>23</v>
      </c>
      <c r="I69" s="24" t="s">
        <v>23</v>
      </c>
      <c r="J69" s="24" t="s">
        <v>24</v>
      </c>
      <c r="K69" s="21" t="s">
        <v>432</v>
      </c>
      <c r="L69" s="21" t="s">
        <v>26</v>
      </c>
      <c r="M69" s="21" t="s">
        <v>433</v>
      </c>
      <c r="N69" s="26" t="s">
        <v>28</v>
      </c>
      <c r="O69" s="30" t="s">
        <v>428</v>
      </c>
      <c r="P69" s="28" t="s">
        <v>29</v>
      </c>
      <c r="XEV69"/>
      <c r="XEW69"/>
      <c r="XEX69"/>
      <c r="XEY69"/>
      <c r="XEZ69"/>
      <c r="XFA69"/>
      <c r="XFB69"/>
      <c r="XFC69"/>
      <c r="XFD69"/>
    </row>
    <row r="70" s="3" customFormat="1" spans="1:16 16376:16384">
      <c r="A70" s="21">
        <v>67</v>
      </c>
      <c r="B70" s="22" t="s">
        <v>17</v>
      </c>
      <c r="C70" s="21" t="s">
        <v>434</v>
      </c>
      <c r="D70" s="21" t="s">
        <v>435</v>
      </c>
      <c r="E70" s="21" t="s">
        <v>436</v>
      </c>
      <c r="F70" s="25" t="s">
        <v>437</v>
      </c>
      <c r="G70" s="21" t="s">
        <v>22</v>
      </c>
      <c r="H70" s="24" t="s">
        <v>23</v>
      </c>
      <c r="I70" s="24" t="s">
        <v>23</v>
      </c>
      <c r="J70" s="24" t="s">
        <v>24</v>
      </c>
      <c r="K70" s="21" t="s">
        <v>438</v>
      </c>
      <c r="L70" s="21" t="s">
        <v>26</v>
      </c>
      <c r="M70" s="21" t="s">
        <v>439</v>
      </c>
      <c r="N70" s="26" t="s">
        <v>28</v>
      </c>
      <c r="O70" s="30" t="s">
        <v>434</v>
      </c>
      <c r="P70" s="28" t="s">
        <v>29</v>
      </c>
      <c r="XEV70"/>
      <c r="XEW70"/>
      <c r="XEX70"/>
      <c r="XEY70"/>
      <c r="XEZ70"/>
      <c r="XFA70"/>
      <c r="XFB70"/>
      <c r="XFC70"/>
      <c r="XFD70"/>
    </row>
    <row r="71" s="3" customFormat="1" spans="1:16 16376:16384">
      <c r="A71" s="21">
        <v>68</v>
      </c>
      <c r="B71" s="22" t="s">
        <v>17</v>
      </c>
      <c r="C71" s="21" t="s">
        <v>440</v>
      </c>
      <c r="D71" s="21" t="s">
        <v>441</v>
      </c>
      <c r="E71" s="21" t="s">
        <v>442</v>
      </c>
      <c r="F71" s="25" t="s">
        <v>443</v>
      </c>
      <c r="G71" s="21" t="s">
        <v>47</v>
      </c>
      <c r="H71" s="24" t="s">
        <v>23</v>
      </c>
      <c r="I71" s="24" t="s">
        <v>23</v>
      </c>
      <c r="J71" s="24" t="s">
        <v>24</v>
      </c>
      <c r="K71" s="21" t="s">
        <v>444</v>
      </c>
      <c r="L71" s="21" t="s">
        <v>445</v>
      </c>
      <c r="M71" s="21" t="s">
        <v>446</v>
      </c>
      <c r="N71" s="26" t="s">
        <v>28</v>
      </c>
      <c r="O71" s="30" t="s">
        <v>440</v>
      </c>
      <c r="P71" s="28" t="s">
        <v>29</v>
      </c>
      <c r="XEV71"/>
      <c r="XEW71"/>
      <c r="XEX71"/>
      <c r="XEY71"/>
      <c r="XEZ71"/>
      <c r="XFA71"/>
      <c r="XFB71"/>
      <c r="XFC71"/>
      <c r="XFD71"/>
    </row>
    <row r="72" s="3" customFormat="1" spans="1:16 16376:16384">
      <c r="A72" s="21">
        <v>69</v>
      </c>
      <c r="B72" s="22" t="s">
        <v>17</v>
      </c>
      <c r="C72" s="21" t="s">
        <v>447</v>
      </c>
      <c r="D72" s="21" t="s">
        <v>448</v>
      </c>
      <c r="E72" s="21" t="s">
        <v>449</v>
      </c>
      <c r="F72" s="25" t="s">
        <v>450</v>
      </c>
      <c r="G72" s="21" t="s">
        <v>47</v>
      </c>
      <c r="H72" s="24" t="s">
        <v>23</v>
      </c>
      <c r="I72" s="24" t="s">
        <v>23</v>
      </c>
      <c r="J72" s="24" t="s">
        <v>24</v>
      </c>
      <c r="K72" s="21" t="s">
        <v>451</v>
      </c>
      <c r="L72" s="21" t="s">
        <v>452</v>
      </c>
      <c r="M72" s="21" t="s">
        <v>453</v>
      </c>
      <c r="N72" s="26" t="s">
        <v>28</v>
      </c>
      <c r="O72" s="30" t="s">
        <v>447</v>
      </c>
      <c r="P72" s="28" t="s">
        <v>29</v>
      </c>
      <c r="XEV72"/>
      <c r="XEW72"/>
      <c r="XEX72"/>
      <c r="XEY72"/>
      <c r="XEZ72"/>
      <c r="XFA72"/>
      <c r="XFB72"/>
      <c r="XFC72"/>
      <c r="XFD72"/>
    </row>
    <row r="73" s="3" customFormat="1" spans="1:16 16376:16384">
      <c r="A73" s="21">
        <v>70</v>
      </c>
      <c r="B73" s="22" t="s">
        <v>17</v>
      </c>
      <c r="C73" s="21" t="s">
        <v>454</v>
      </c>
      <c r="D73" s="21" t="s">
        <v>455</v>
      </c>
      <c r="E73" s="21" t="s">
        <v>456</v>
      </c>
      <c r="F73" s="25" t="s">
        <v>457</v>
      </c>
      <c r="G73" s="21" t="s">
        <v>136</v>
      </c>
      <c r="H73" s="24" t="s">
        <v>23</v>
      </c>
      <c r="I73" s="24" t="s">
        <v>23</v>
      </c>
      <c r="J73" s="24" t="s">
        <v>24</v>
      </c>
      <c r="K73" s="21" t="s">
        <v>458</v>
      </c>
      <c r="L73" s="21" t="s">
        <v>459</v>
      </c>
      <c r="M73" s="21" t="s">
        <v>460</v>
      </c>
      <c r="N73" s="26" t="s">
        <v>28</v>
      </c>
      <c r="O73" s="30" t="s">
        <v>454</v>
      </c>
      <c r="P73" s="28" t="s">
        <v>29</v>
      </c>
      <c r="XEV73"/>
      <c r="XEW73"/>
      <c r="XEX73"/>
      <c r="XEY73"/>
      <c r="XEZ73"/>
      <c r="XFA73"/>
      <c r="XFB73"/>
      <c r="XFC73"/>
      <c r="XFD73"/>
    </row>
    <row r="74" s="3" customFormat="1" spans="1:16 16376:16384">
      <c r="A74" s="21">
        <v>71</v>
      </c>
      <c r="B74" s="22" t="s">
        <v>17</v>
      </c>
      <c r="C74" s="21" t="s">
        <v>461</v>
      </c>
      <c r="D74" s="21" t="s">
        <v>462</v>
      </c>
      <c r="E74" s="21" t="s">
        <v>463</v>
      </c>
      <c r="F74" s="25" t="s">
        <v>464</v>
      </c>
      <c r="G74" s="21" t="s">
        <v>465</v>
      </c>
      <c r="H74" s="24" t="s">
        <v>23</v>
      </c>
      <c r="I74" s="24" t="s">
        <v>23</v>
      </c>
      <c r="J74" s="24" t="s">
        <v>24</v>
      </c>
      <c r="K74" s="21" t="s">
        <v>466</v>
      </c>
      <c r="L74" s="21" t="s">
        <v>26</v>
      </c>
      <c r="M74" s="21" t="s">
        <v>467</v>
      </c>
      <c r="N74" s="26" t="s">
        <v>28</v>
      </c>
      <c r="O74" s="30" t="s">
        <v>461</v>
      </c>
      <c r="P74" s="28" t="s">
        <v>29</v>
      </c>
      <c r="XEV74"/>
      <c r="XEW74"/>
      <c r="XEX74"/>
      <c r="XEY74"/>
      <c r="XEZ74"/>
      <c r="XFA74"/>
      <c r="XFB74"/>
      <c r="XFC74"/>
      <c r="XFD74"/>
    </row>
    <row r="75" s="3" customFormat="1" spans="1:16 16376:16384">
      <c r="A75" s="21">
        <v>72</v>
      </c>
      <c r="B75" s="22" t="s">
        <v>17</v>
      </c>
      <c r="C75" s="21" t="s">
        <v>468</v>
      </c>
      <c r="D75" s="21" t="s">
        <v>469</v>
      </c>
      <c r="E75" s="21" t="s">
        <v>470</v>
      </c>
      <c r="F75" s="25" t="s">
        <v>471</v>
      </c>
      <c r="G75" s="21" t="s">
        <v>157</v>
      </c>
      <c r="H75" s="24" t="s">
        <v>23</v>
      </c>
      <c r="I75" s="24" t="s">
        <v>23</v>
      </c>
      <c r="J75" s="24" t="s">
        <v>24</v>
      </c>
      <c r="K75" s="21" t="s">
        <v>472</v>
      </c>
      <c r="L75" s="21" t="s">
        <v>26</v>
      </c>
      <c r="M75" s="21" t="s">
        <v>473</v>
      </c>
      <c r="N75" s="26" t="s">
        <v>28</v>
      </c>
      <c r="O75" s="30" t="s">
        <v>468</v>
      </c>
      <c r="P75" s="28" t="s">
        <v>29</v>
      </c>
      <c r="XEV75"/>
      <c r="XEW75"/>
      <c r="XEX75"/>
      <c r="XEY75"/>
      <c r="XEZ75"/>
      <c r="XFA75"/>
      <c r="XFB75"/>
      <c r="XFC75"/>
      <c r="XFD75"/>
    </row>
    <row r="76" s="3" customFormat="1" spans="1:16 16376:16384">
      <c r="A76" s="21">
        <v>73</v>
      </c>
      <c r="B76" s="22" t="s">
        <v>17</v>
      </c>
      <c r="C76" s="21" t="s">
        <v>474</v>
      </c>
      <c r="D76" s="21" t="s">
        <v>475</v>
      </c>
      <c r="E76" s="21" t="s">
        <v>476</v>
      </c>
      <c r="F76" s="25" t="s">
        <v>477</v>
      </c>
      <c r="G76" s="21" t="s">
        <v>136</v>
      </c>
      <c r="H76" s="24" t="s">
        <v>23</v>
      </c>
      <c r="I76" s="24" t="s">
        <v>23</v>
      </c>
      <c r="J76" s="24" t="s">
        <v>24</v>
      </c>
      <c r="K76" s="21" t="s">
        <v>478</v>
      </c>
      <c r="L76" s="21" t="s">
        <v>26</v>
      </c>
      <c r="M76" s="21" t="s">
        <v>479</v>
      </c>
      <c r="N76" s="26" t="s">
        <v>28</v>
      </c>
      <c r="O76" s="30" t="s">
        <v>474</v>
      </c>
      <c r="P76" s="28" t="s">
        <v>29</v>
      </c>
      <c r="XEV76"/>
      <c r="XEW76"/>
      <c r="XEX76"/>
      <c r="XEY76"/>
      <c r="XEZ76"/>
      <c r="XFA76"/>
      <c r="XFB76"/>
      <c r="XFC76"/>
      <c r="XFD76"/>
    </row>
    <row r="77" s="3" customFormat="1" spans="1:16 16376:16384">
      <c r="A77" s="21">
        <v>74</v>
      </c>
      <c r="B77" s="22" t="s">
        <v>17</v>
      </c>
      <c r="C77" s="21" t="s">
        <v>480</v>
      </c>
      <c r="D77" s="21" t="s">
        <v>481</v>
      </c>
      <c r="E77" s="21" t="s">
        <v>482</v>
      </c>
      <c r="F77" s="25" t="s">
        <v>483</v>
      </c>
      <c r="G77" s="21" t="s">
        <v>61</v>
      </c>
      <c r="H77" s="24" t="s">
        <v>23</v>
      </c>
      <c r="I77" s="24" t="s">
        <v>23</v>
      </c>
      <c r="J77" s="24" t="s">
        <v>24</v>
      </c>
      <c r="K77" s="21" t="s">
        <v>484</v>
      </c>
      <c r="L77" s="21" t="s">
        <v>26</v>
      </c>
      <c r="M77" s="21" t="s">
        <v>485</v>
      </c>
      <c r="N77" s="26" t="s">
        <v>28</v>
      </c>
      <c r="O77" s="30" t="s">
        <v>480</v>
      </c>
      <c r="P77" s="28" t="s">
        <v>29</v>
      </c>
      <c r="XEV77"/>
      <c r="XEW77"/>
      <c r="XEX77"/>
      <c r="XEY77"/>
      <c r="XEZ77"/>
      <c r="XFA77"/>
      <c r="XFB77"/>
      <c r="XFC77"/>
      <c r="XFD77"/>
    </row>
    <row r="78" s="3" customFormat="1" spans="1:16 16376:16384">
      <c r="A78" s="21">
        <v>75</v>
      </c>
      <c r="B78" s="22" t="s">
        <v>17</v>
      </c>
      <c r="C78" s="21" t="s">
        <v>486</v>
      </c>
      <c r="D78" s="21" t="s">
        <v>487</v>
      </c>
      <c r="E78" s="21" t="s">
        <v>488</v>
      </c>
      <c r="F78" s="25" t="s">
        <v>489</v>
      </c>
      <c r="G78" s="21" t="s">
        <v>68</v>
      </c>
      <c r="H78" s="24" t="s">
        <v>23</v>
      </c>
      <c r="I78" s="24" t="s">
        <v>23</v>
      </c>
      <c r="J78" s="24" t="s">
        <v>24</v>
      </c>
      <c r="K78" s="21" t="s">
        <v>490</v>
      </c>
      <c r="L78" s="21" t="s">
        <v>26</v>
      </c>
      <c r="M78" s="21" t="s">
        <v>491</v>
      </c>
      <c r="N78" s="26" t="s">
        <v>28</v>
      </c>
      <c r="O78" s="30" t="s">
        <v>486</v>
      </c>
      <c r="P78" s="28" t="s">
        <v>29</v>
      </c>
      <c r="XEV78"/>
      <c r="XEW78"/>
      <c r="XEX78"/>
      <c r="XEY78"/>
      <c r="XEZ78"/>
      <c r="XFA78"/>
      <c r="XFB78"/>
      <c r="XFC78"/>
      <c r="XFD78"/>
    </row>
    <row r="79" s="3" customFormat="1" spans="1:16 16376:16384">
      <c r="A79" s="21">
        <v>76</v>
      </c>
      <c r="B79" s="22" t="s">
        <v>17</v>
      </c>
      <c r="C79" s="21" t="s">
        <v>492</v>
      </c>
      <c r="D79" s="21" t="s">
        <v>493</v>
      </c>
      <c r="E79" s="21" t="s">
        <v>494</v>
      </c>
      <c r="F79" s="25" t="s">
        <v>495</v>
      </c>
      <c r="G79" s="21" t="s">
        <v>40</v>
      </c>
      <c r="H79" s="24" t="s">
        <v>23</v>
      </c>
      <c r="I79" s="24" t="s">
        <v>23</v>
      </c>
      <c r="J79" s="24" t="s">
        <v>24</v>
      </c>
      <c r="K79" s="21" t="s">
        <v>496</v>
      </c>
      <c r="L79" s="24" t="s">
        <v>26</v>
      </c>
      <c r="M79" s="21" t="s">
        <v>497</v>
      </c>
      <c r="N79" s="26" t="s">
        <v>28</v>
      </c>
      <c r="O79" s="30" t="s">
        <v>492</v>
      </c>
      <c r="P79" s="28" t="s">
        <v>29</v>
      </c>
      <c r="XEV79"/>
      <c r="XEW79"/>
      <c r="XEX79"/>
      <c r="XEY79"/>
      <c r="XEZ79"/>
      <c r="XFA79"/>
      <c r="XFB79"/>
      <c r="XFC79"/>
      <c r="XFD79"/>
    </row>
    <row r="80" s="3" customFormat="1" spans="1:16 16376:16384">
      <c r="A80" s="21">
        <v>77</v>
      </c>
      <c r="B80" s="22" t="s">
        <v>17</v>
      </c>
      <c r="C80" s="21" t="s">
        <v>498</v>
      </c>
      <c r="D80" s="21" t="s">
        <v>499</v>
      </c>
      <c r="E80" s="21" t="s">
        <v>500</v>
      </c>
      <c r="F80" s="25" t="s">
        <v>501</v>
      </c>
      <c r="G80" s="21" t="s">
        <v>75</v>
      </c>
      <c r="H80" s="24" t="s">
        <v>23</v>
      </c>
      <c r="I80" s="24" t="s">
        <v>23</v>
      </c>
      <c r="J80" s="24" t="s">
        <v>24</v>
      </c>
      <c r="K80" s="24" t="s">
        <v>502</v>
      </c>
      <c r="L80" s="24" t="s">
        <v>26</v>
      </c>
      <c r="M80" s="21" t="s">
        <v>503</v>
      </c>
      <c r="N80" s="26" t="s">
        <v>28</v>
      </c>
      <c r="O80" s="30" t="s">
        <v>498</v>
      </c>
      <c r="P80" s="28" t="s">
        <v>29</v>
      </c>
      <c r="XEV80"/>
      <c r="XEW80"/>
      <c r="XEX80"/>
      <c r="XEY80"/>
      <c r="XEZ80"/>
      <c r="XFA80"/>
      <c r="XFB80"/>
      <c r="XFC80"/>
      <c r="XFD80"/>
    </row>
    <row r="81" s="3" customFormat="1" spans="1:16 16376:16384">
      <c r="A81" s="21">
        <v>78</v>
      </c>
      <c r="B81" s="22" t="s">
        <v>17</v>
      </c>
      <c r="C81" s="21" t="s">
        <v>504</v>
      </c>
      <c r="D81" s="21" t="s">
        <v>505</v>
      </c>
      <c r="E81" s="21" t="s">
        <v>506</v>
      </c>
      <c r="F81" s="25" t="s">
        <v>507</v>
      </c>
      <c r="G81" s="21" t="s">
        <v>40</v>
      </c>
      <c r="H81" s="24" t="s">
        <v>23</v>
      </c>
      <c r="I81" s="24" t="s">
        <v>23</v>
      </c>
      <c r="J81" s="24" t="s">
        <v>24</v>
      </c>
      <c r="K81" s="24" t="s">
        <v>508</v>
      </c>
      <c r="L81" s="24" t="s">
        <v>509</v>
      </c>
      <c r="M81" s="21" t="s">
        <v>510</v>
      </c>
      <c r="N81" s="26" t="s">
        <v>28</v>
      </c>
      <c r="O81" s="30" t="s">
        <v>504</v>
      </c>
      <c r="P81" s="28" t="s">
        <v>29</v>
      </c>
      <c r="XEV81"/>
      <c r="XEW81"/>
      <c r="XEX81"/>
      <c r="XEY81"/>
      <c r="XEZ81"/>
      <c r="XFA81"/>
      <c r="XFB81"/>
      <c r="XFC81"/>
      <c r="XFD81"/>
    </row>
    <row r="82" s="3" customFormat="1" ht="24" spans="1:16 16376:16384">
      <c r="A82" s="21">
        <v>79</v>
      </c>
      <c r="B82" s="22" t="s">
        <v>17</v>
      </c>
      <c r="C82" s="34" t="s">
        <v>197</v>
      </c>
      <c r="D82" s="34" t="s">
        <v>30</v>
      </c>
      <c r="E82" s="34" t="s">
        <v>30</v>
      </c>
      <c r="F82" s="25" t="s">
        <v>511</v>
      </c>
      <c r="G82" s="21" t="s">
        <v>30</v>
      </c>
      <c r="H82" s="24" t="s">
        <v>23</v>
      </c>
      <c r="I82" s="24" t="s">
        <v>23</v>
      </c>
      <c r="J82" s="24" t="s">
        <v>24</v>
      </c>
      <c r="K82" s="24" t="s">
        <v>512</v>
      </c>
      <c r="L82" s="21" t="s">
        <v>513</v>
      </c>
      <c r="M82" s="21" t="s">
        <v>514</v>
      </c>
      <c r="N82" s="32" t="s">
        <v>201</v>
      </c>
      <c r="O82" s="30" t="s">
        <v>197</v>
      </c>
      <c r="P82" s="28" t="s">
        <v>29</v>
      </c>
      <c r="XEV82"/>
      <c r="XEW82"/>
      <c r="XEX82"/>
      <c r="XEY82"/>
      <c r="XEZ82"/>
      <c r="XFA82"/>
      <c r="XFB82"/>
      <c r="XFC82"/>
      <c r="XFD82"/>
    </row>
    <row r="83" s="3" customFormat="1" spans="1:16 16376:16384">
      <c r="A83" s="21">
        <v>80</v>
      </c>
      <c r="B83" s="22" t="s">
        <v>17</v>
      </c>
      <c r="C83" s="21" t="s">
        <v>515</v>
      </c>
      <c r="D83" s="21" t="s">
        <v>516</v>
      </c>
      <c r="E83" s="21" t="s">
        <v>517</v>
      </c>
      <c r="F83" s="25" t="s">
        <v>518</v>
      </c>
      <c r="G83" s="21" t="s">
        <v>75</v>
      </c>
      <c r="H83" s="24" t="s">
        <v>23</v>
      </c>
      <c r="I83" s="24" t="s">
        <v>23</v>
      </c>
      <c r="J83" s="24" t="s">
        <v>24</v>
      </c>
      <c r="K83" s="31" t="s">
        <v>519</v>
      </c>
      <c r="L83" s="24" t="s">
        <v>26</v>
      </c>
      <c r="M83" s="21" t="s">
        <v>520</v>
      </c>
      <c r="N83" s="32" t="s">
        <v>521</v>
      </c>
      <c r="O83" s="30" t="s">
        <v>515</v>
      </c>
      <c r="P83" s="28" t="s">
        <v>29</v>
      </c>
      <c r="XEV83"/>
      <c r="XEW83"/>
      <c r="XEX83"/>
      <c r="XEY83"/>
      <c r="XEZ83"/>
      <c r="XFA83"/>
      <c r="XFB83"/>
      <c r="XFC83"/>
      <c r="XFD83"/>
    </row>
    <row r="84" s="3" customFormat="1" spans="1:16 16376:16384">
      <c r="A84" s="21">
        <v>81</v>
      </c>
      <c r="B84" s="22" t="s">
        <v>17</v>
      </c>
      <c r="C84" s="21" t="s">
        <v>522</v>
      </c>
      <c r="D84" s="21" t="s">
        <v>523</v>
      </c>
      <c r="E84" s="21" t="s">
        <v>524</v>
      </c>
      <c r="F84" s="25" t="s">
        <v>525</v>
      </c>
      <c r="G84" s="21" t="s">
        <v>110</v>
      </c>
      <c r="H84" s="24" t="s">
        <v>23</v>
      </c>
      <c r="I84" s="24" t="s">
        <v>23</v>
      </c>
      <c r="J84" s="24" t="s">
        <v>24</v>
      </c>
      <c r="K84" s="24" t="s">
        <v>526</v>
      </c>
      <c r="L84" s="24" t="s">
        <v>26</v>
      </c>
      <c r="M84" s="21" t="s">
        <v>527</v>
      </c>
      <c r="N84" s="26" t="s">
        <v>28</v>
      </c>
      <c r="O84" s="30" t="s">
        <v>522</v>
      </c>
      <c r="P84" s="28" t="s">
        <v>29</v>
      </c>
      <c r="XEV84"/>
      <c r="XEW84"/>
      <c r="XEX84"/>
      <c r="XEY84"/>
      <c r="XEZ84"/>
      <c r="XFA84"/>
      <c r="XFB84"/>
      <c r="XFC84"/>
      <c r="XFD84"/>
    </row>
    <row r="85" s="3" customFormat="1" spans="1:16 16376:16384">
      <c r="A85" s="21">
        <v>82</v>
      </c>
      <c r="B85" s="22" t="s">
        <v>17</v>
      </c>
      <c r="C85" s="21" t="s">
        <v>528</v>
      </c>
      <c r="D85" s="34" t="s">
        <v>529</v>
      </c>
      <c r="E85" s="21" t="s">
        <v>530</v>
      </c>
      <c r="F85" s="25" t="s">
        <v>531</v>
      </c>
      <c r="G85" s="21" t="s">
        <v>97</v>
      </c>
      <c r="H85" s="24" t="s">
        <v>23</v>
      </c>
      <c r="I85" s="24" t="s">
        <v>23</v>
      </c>
      <c r="J85" s="24" t="s">
        <v>24</v>
      </c>
      <c r="K85" s="24" t="s">
        <v>532</v>
      </c>
      <c r="L85" s="24" t="s">
        <v>533</v>
      </c>
      <c r="M85" s="21" t="s">
        <v>534</v>
      </c>
      <c r="N85" s="32" t="s">
        <v>535</v>
      </c>
      <c r="O85" s="30" t="s">
        <v>528</v>
      </c>
      <c r="P85" s="28" t="s">
        <v>29</v>
      </c>
      <c r="XEV85"/>
      <c r="XEW85"/>
      <c r="XEX85"/>
      <c r="XEY85"/>
      <c r="XEZ85"/>
      <c r="XFA85"/>
      <c r="XFB85"/>
      <c r="XFC85"/>
      <c r="XFD85"/>
    </row>
    <row r="86" s="3" customFormat="1" spans="1:16 16376:16384">
      <c r="A86" s="21">
        <v>83</v>
      </c>
      <c r="B86" s="22" t="s">
        <v>17</v>
      </c>
      <c r="C86" s="21" t="s">
        <v>536</v>
      </c>
      <c r="D86" s="21" t="s">
        <v>537</v>
      </c>
      <c r="E86" s="21" t="s">
        <v>538</v>
      </c>
      <c r="F86" s="25" t="s">
        <v>539</v>
      </c>
      <c r="G86" s="21" t="s">
        <v>61</v>
      </c>
      <c r="H86" s="24" t="s">
        <v>23</v>
      </c>
      <c r="I86" s="24" t="s">
        <v>23</v>
      </c>
      <c r="J86" s="24" t="s">
        <v>24</v>
      </c>
      <c r="K86" s="24" t="s">
        <v>540</v>
      </c>
      <c r="L86" s="24" t="s">
        <v>26</v>
      </c>
      <c r="M86" s="21" t="s">
        <v>541</v>
      </c>
      <c r="N86" s="26" t="s">
        <v>28</v>
      </c>
      <c r="O86" s="30" t="s">
        <v>536</v>
      </c>
      <c r="P86" s="28" t="s">
        <v>29</v>
      </c>
      <c r="XEV86"/>
      <c r="XEW86"/>
      <c r="XEX86"/>
      <c r="XEY86"/>
      <c r="XEZ86"/>
      <c r="XFA86"/>
      <c r="XFB86"/>
      <c r="XFC86"/>
      <c r="XFD86"/>
    </row>
    <row r="87" s="3" customFormat="1" spans="1:16 16376:16384">
      <c r="A87" s="21">
        <v>84</v>
      </c>
      <c r="B87" s="22" t="s">
        <v>17</v>
      </c>
      <c r="C87" s="21" t="s">
        <v>542</v>
      </c>
      <c r="D87" s="21" t="s">
        <v>543</v>
      </c>
      <c r="E87" s="21" t="s">
        <v>544</v>
      </c>
      <c r="F87" s="25" t="s">
        <v>545</v>
      </c>
      <c r="G87" s="21" t="s">
        <v>40</v>
      </c>
      <c r="H87" s="24" t="s">
        <v>23</v>
      </c>
      <c r="I87" s="24" t="s">
        <v>23</v>
      </c>
      <c r="J87" s="24" t="s">
        <v>24</v>
      </c>
      <c r="K87" s="24" t="s">
        <v>546</v>
      </c>
      <c r="L87" s="24" t="s">
        <v>26</v>
      </c>
      <c r="M87" s="21" t="s">
        <v>547</v>
      </c>
      <c r="N87" s="26" t="s">
        <v>28</v>
      </c>
      <c r="O87" s="30" t="s">
        <v>542</v>
      </c>
      <c r="P87" s="28" t="s">
        <v>29</v>
      </c>
      <c r="XEV87"/>
      <c r="XEW87"/>
      <c r="XEX87"/>
      <c r="XEY87"/>
      <c r="XEZ87"/>
      <c r="XFA87"/>
      <c r="XFB87"/>
      <c r="XFC87"/>
      <c r="XFD87"/>
    </row>
    <row r="88" s="3" customFormat="1" spans="1:16 16376:16384">
      <c r="A88" s="21">
        <v>85</v>
      </c>
      <c r="B88" s="22" t="s">
        <v>17</v>
      </c>
      <c r="C88" s="21" t="s">
        <v>548</v>
      </c>
      <c r="D88" s="21" t="s">
        <v>549</v>
      </c>
      <c r="E88" s="21" t="s">
        <v>550</v>
      </c>
      <c r="F88" s="25" t="s">
        <v>551</v>
      </c>
      <c r="G88" s="21" t="s">
        <v>136</v>
      </c>
      <c r="H88" s="24" t="s">
        <v>23</v>
      </c>
      <c r="I88" s="24" t="s">
        <v>23</v>
      </c>
      <c r="J88" s="24" t="s">
        <v>24</v>
      </c>
      <c r="K88" s="24" t="s">
        <v>552</v>
      </c>
      <c r="L88" s="24" t="s">
        <v>553</v>
      </c>
      <c r="M88" s="21" t="s">
        <v>554</v>
      </c>
      <c r="N88" s="26" t="s">
        <v>28</v>
      </c>
      <c r="O88" s="30" t="s">
        <v>548</v>
      </c>
      <c r="P88" s="28" t="s">
        <v>29</v>
      </c>
      <c r="XEV88"/>
      <c r="XEW88"/>
      <c r="XEX88"/>
      <c r="XEY88"/>
      <c r="XEZ88"/>
      <c r="XFA88"/>
      <c r="XFB88"/>
      <c r="XFC88"/>
      <c r="XFD88"/>
    </row>
    <row r="89" s="3" customFormat="1" ht="24" spans="1:16 16376:16384">
      <c r="A89" s="21">
        <v>86</v>
      </c>
      <c r="B89" s="22" t="s">
        <v>17</v>
      </c>
      <c r="C89" s="31">
        <v>1</v>
      </c>
      <c r="D89" s="34" t="s">
        <v>555</v>
      </c>
      <c r="E89" s="21" t="s">
        <v>556</v>
      </c>
      <c r="F89" s="25" t="s">
        <v>557</v>
      </c>
      <c r="G89" s="21" t="s">
        <v>558</v>
      </c>
      <c r="H89" s="24" t="s">
        <v>23</v>
      </c>
      <c r="I89" s="24" t="s">
        <v>23</v>
      </c>
      <c r="J89" s="24" t="s">
        <v>24</v>
      </c>
      <c r="K89" s="24" t="s">
        <v>559</v>
      </c>
      <c r="L89" s="24" t="s">
        <v>26</v>
      </c>
      <c r="M89" s="21" t="s">
        <v>560</v>
      </c>
      <c r="N89" s="32" t="s">
        <v>561</v>
      </c>
      <c r="O89" s="37">
        <v>1</v>
      </c>
      <c r="P89" s="28" t="s">
        <v>29</v>
      </c>
      <c r="XEV89"/>
      <c r="XEW89"/>
      <c r="XEX89"/>
      <c r="XEY89"/>
      <c r="XEZ89"/>
      <c r="XFA89"/>
      <c r="XFB89"/>
      <c r="XFC89"/>
      <c r="XFD89"/>
    </row>
    <row r="90" s="3" customFormat="1" spans="1:16 16376:16384">
      <c r="A90" s="21">
        <v>87</v>
      </c>
      <c r="B90" s="22" t="s">
        <v>17</v>
      </c>
      <c r="C90" s="21" t="s">
        <v>562</v>
      </c>
      <c r="D90" s="21" t="s">
        <v>563</v>
      </c>
      <c r="E90" s="21" t="s">
        <v>564</v>
      </c>
      <c r="F90" s="25" t="s">
        <v>565</v>
      </c>
      <c r="G90" s="21" t="s">
        <v>47</v>
      </c>
      <c r="H90" s="24" t="s">
        <v>23</v>
      </c>
      <c r="I90" s="24" t="s">
        <v>23</v>
      </c>
      <c r="J90" s="24" t="s">
        <v>24</v>
      </c>
      <c r="K90" s="24" t="s">
        <v>566</v>
      </c>
      <c r="L90" s="24" t="s">
        <v>26</v>
      </c>
      <c r="M90" s="21" t="s">
        <v>567</v>
      </c>
      <c r="N90" s="26" t="s">
        <v>28</v>
      </c>
      <c r="O90" s="30" t="s">
        <v>562</v>
      </c>
      <c r="P90" s="28" t="s">
        <v>29</v>
      </c>
      <c r="XEV90"/>
      <c r="XEW90"/>
      <c r="XEX90"/>
      <c r="XEY90"/>
      <c r="XEZ90"/>
      <c r="XFA90"/>
      <c r="XFB90"/>
      <c r="XFC90"/>
      <c r="XFD90"/>
    </row>
    <row r="91" s="3" customFormat="1" spans="1:16 16376:16384">
      <c r="A91" s="21">
        <v>88</v>
      </c>
      <c r="B91" s="22" t="s">
        <v>17</v>
      </c>
      <c r="C91" s="21" t="s">
        <v>568</v>
      </c>
      <c r="D91" s="21" t="s">
        <v>569</v>
      </c>
      <c r="E91" s="21" t="s">
        <v>570</v>
      </c>
      <c r="F91" s="23" t="s">
        <v>571</v>
      </c>
      <c r="G91" s="21" t="s">
        <v>176</v>
      </c>
      <c r="H91" s="24" t="s">
        <v>23</v>
      </c>
      <c r="I91" s="24" t="s">
        <v>23</v>
      </c>
      <c r="J91" s="24" t="s">
        <v>24</v>
      </c>
      <c r="K91" s="24" t="s">
        <v>572</v>
      </c>
      <c r="L91" s="24" t="s">
        <v>573</v>
      </c>
      <c r="M91" s="21" t="s">
        <v>574</v>
      </c>
      <c r="N91" s="26" t="s">
        <v>28</v>
      </c>
      <c r="O91" s="30" t="s">
        <v>568</v>
      </c>
      <c r="P91" s="28" t="s">
        <v>29</v>
      </c>
      <c r="XEV91"/>
      <c r="XEW91"/>
      <c r="XEX91"/>
      <c r="XEY91"/>
      <c r="XEZ91"/>
      <c r="XFA91"/>
      <c r="XFB91"/>
      <c r="XFC91"/>
      <c r="XFD91"/>
    </row>
    <row r="92" s="3" customFormat="1" spans="1:16 16376:16384">
      <c r="A92" s="21">
        <v>89</v>
      </c>
      <c r="B92" s="22" t="s">
        <v>17</v>
      </c>
      <c r="C92" s="21" t="s">
        <v>575</v>
      </c>
      <c r="D92" s="21" t="s">
        <v>576</v>
      </c>
      <c r="E92" s="21" t="s">
        <v>577</v>
      </c>
      <c r="F92" s="25" t="s">
        <v>578</v>
      </c>
      <c r="G92" s="21" t="s">
        <v>54</v>
      </c>
      <c r="H92" s="24" t="s">
        <v>23</v>
      </c>
      <c r="I92" s="24" t="s">
        <v>23</v>
      </c>
      <c r="J92" s="24" t="s">
        <v>579</v>
      </c>
      <c r="K92" s="21" t="s">
        <v>580</v>
      </c>
      <c r="L92" s="24" t="s">
        <v>26</v>
      </c>
      <c r="M92" s="21" t="s">
        <v>581</v>
      </c>
      <c r="N92" s="26" t="s">
        <v>28</v>
      </c>
      <c r="O92" s="30" t="s">
        <v>575</v>
      </c>
      <c r="P92" s="28" t="s">
        <v>29</v>
      </c>
      <c r="XEV92"/>
      <c r="XEW92"/>
      <c r="XEX92"/>
      <c r="XEY92"/>
      <c r="XEZ92"/>
      <c r="XFA92"/>
      <c r="XFB92"/>
      <c r="XFC92"/>
      <c r="XFD92"/>
    </row>
    <row r="93" s="3" customFormat="1" spans="1:16 16376:16384">
      <c r="A93" s="21">
        <v>90</v>
      </c>
      <c r="B93" s="22" t="s">
        <v>17</v>
      </c>
      <c r="C93" s="21" t="s">
        <v>582</v>
      </c>
      <c r="D93" s="21" t="s">
        <v>583</v>
      </c>
      <c r="E93" s="21" t="s">
        <v>584</v>
      </c>
      <c r="F93" s="25" t="s">
        <v>585</v>
      </c>
      <c r="G93" s="21" t="s">
        <v>47</v>
      </c>
      <c r="H93" s="24" t="s">
        <v>23</v>
      </c>
      <c r="I93" s="24" t="s">
        <v>23</v>
      </c>
      <c r="J93" s="24" t="s">
        <v>579</v>
      </c>
      <c r="K93" s="21" t="s">
        <v>586</v>
      </c>
      <c r="L93" s="24" t="s">
        <v>587</v>
      </c>
      <c r="M93" s="21" t="s">
        <v>588</v>
      </c>
      <c r="N93" s="26" t="s">
        <v>28</v>
      </c>
      <c r="O93" s="30" t="s">
        <v>582</v>
      </c>
      <c r="P93" s="28" t="s">
        <v>29</v>
      </c>
      <c r="XEV93"/>
      <c r="XEW93"/>
      <c r="XEX93"/>
      <c r="XEY93"/>
      <c r="XEZ93"/>
      <c r="XFA93"/>
      <c r="XFB93"/>
      <c r="XFC93"/>
      <c r="XFD93"/>
    </row>
    <row r="94" s="3" customFormat="1" spans="1:16 16376:16384">
      <c r="A94" s="21">
        <v>91</v>
      </c>
      <c r="B94" s="22" t="s">
        <v>17</v>
      </c>
      <c r="C94" s="38" t="s">
        <v>589</v>
      </c>
      <c r="D94" s="21" t="s">
        <v>590</v>
      </c>
      <c r="E94" s="21" t="s">
        <v>591</v>
      </c>
      <c r="F94" s="25" t="s">
        <v>592</v>
      </c>
      <c r="G94" s="21" t="s">
        <v>40</v>
      </c>
      <c r="H94" s="24" t="s">
        <v>23</v>
      </c>
      <c r="I94" s="24" t="s">
        <v>23</v>
      </c>
      <c r="J94" s="24" t="s">
        <v>579</v>
      </c>
      <c r="K94" s="21" t="s">
        <v>593</v>
      </c>
      <c r="L94" s="24" t="s">
        <v>594</v>
      </c>
      <c r="M94" s="21" t="s">
        <v>595</v>
      </c>
      <c r="N94" s="26" t="s">
        <v>28</v>
      </c>
      <c r="O94" s="30" t="s">
        <v>589</v>
      </c>
      <c r="P94" s="28" t="s">
        <v>29</v>
      </c>
      <c r="XEV94"/>
      <c r="XEW94"/>
      <c r="XEX94"/>
      <c r="XEY94"/>
      <c r="XEZ94"/>
      <c r="XFA94"/>
      <c r="XFB94"/>
      <c r="XFC94"/>
      <c r="XFD94"/>
    </row>
    <row r="95" s="3" customFormat="1" spans="1:16 16376:16384">
      <c r="A95" s="21">
        <v>92</v>
      </c>
      <c r="B95" s="22" t="s">
        <v>17</v>
      </c>
      <c r="C95" s="38" t="s">
        <v>596</v>
      </c>
      <c r="D95" s="21" t="s">
        <v>597</v>
      </c>
      <c r="E95" s="21" t="s">
        <v>598</v>
      </c>
      <c r="F95" s="25" t="s">
        <v>599</v>
      </c>
      <c r="G95" s="21" t="s">
        <v>40</v>
      </c>
      <c r="H95" s="24" t="s">
        <v>23</v>
      </c>
      <c r="I95" s="24" t="s">
        <v>23</v>
      </c>
      <c r="J95" s="24" t="s">
        <v>579</v>
      </c>
      <c r="K95" s="21" t="s">
        <v>600</v>
      </c>
      <c r="L95" s="24" t="s">
        <v>601</v>
      </c>
      <c r="M95" s="21" t="s">
        <v>602</v>
      </c>
      <c r="N95" s="26" t="s">
        <v>28</v>
      </c>
      <c r="O95" s="30" t="s">
        <v>596</v>
      </c>
      <c r="P95" s="28" t="s">
        <v>29</v>
      </c>
      <c r="XEV95"/>
      <c r="XEW95"/>
      <c r="XEX95"/>
      <c r="XEY95"/>
      <c r="XEZ95"/>
      <c r="XFA95"/>
      <c r="XFB95"/>
      <c r="XFC95"/>
      <c r="XFD95"/>
    </row>
    <row r="96" s="3" customFormat="1" spans="1:16 16376:16384">
      <c r="A96" s="21">
        <v>93</v>
      </c>
      <c r="B96" s="22" t="s">
        <v>17</v>
      </c>
      <c r="C96" s="21" t="s">
        <v>603</v>
      </c>
      <c r="D96" s="21" t="s">
        <v>513</v>
      </c>
      <c r="E96" s="21" t="s">
        <v>604</v>
      </c>
      <c r="F96" s="25" t="s">
        <v>605</v>
      </c>
      <c r="G96" s="21" t="s">
        <v>40</v>
      </c>
      <c r="H96" s="24" t="s">
        <v>23</v>
      </c>
      <c r="I96" s="24" t="s">
        <v>23</v>
      </c>
      <c r="J96" s="24" t="s">
        <v>579</v>
      </c>
      <c r="K96" s="21" t="s">
        <v>606</v>
      </c>
      <c r="L96" s="24" t="s">
        <v>26</v>
      </c>
      <c r="M96" s="21" t="s">
        <v>607</v>
      </c>
      <c r="N96" s="26" t="s">
        <v>28</v>
      </c>
      <c r="O96" s="30" t="s">
        <v>603</v>
      </c>
      <c r="P96" s="28" t="s">
        <v>29</v>
      </c>
      <c r="XEV96"/>
      <c r="XEW96"/>
      <c r="XEX96"/>
      <c r="XEY96"/>
      <c r="XEZ96"/>
      <c r="XFA96"/>
      <c r="XFB96"/>
      <c r="XFC96"/>
      <c r="XFD96"/>
    </row>
    <row r="97" s="3" customFormat="1" spans="1:16 16376:16384">
      <c r="A97" s="21">
        <v>94</v>
      </c>
      <c r="B97" s="22" t="s">
        <v>17</v>
      </c>
      <c r="C97" s="21" t="s">
        <v>608</v>
      </c>
      <c r="D97" s="21" t="s">
        <v>609</v>
      </c>
      <c r="E97" s="21" t="s">
        <v>610</v>
      </c>
      <c r="F97" s="25" t="s">
        <v>611</v>
      </c>
      <c r="G97" s="21" t="s">
        <v>136</v>
      </c>
      <c r="H97" s="24" t="s">
        <v>23</v>
      </c>
      <c r="I97" s="24" t="s">
        <v>23</v>
      </c>
      <c r="J97" s="24" t="s">
        <v>579</v>
      </c>
      <c r="K97" s="21" t="s">
        <v>612</v>
      </c>
      <c r="L97" s="21" t="s">
        <v>613</v>
      </c>
      <c r="M97" s="21" t="s">
        <v>614</v>
      </c>
      <c r="N97" s="26" t="s">
        <v>28</v>
      </c>
      <c r="O97" s="30" t="s">
        <v>608</v>
      </c>
      <c r="P97" s="28" t="s">
        <v>29</v>
      </c>
      <c r="XEV97"/>
      <c r="XEW97"/>
      <c r="XEX97"/>
      <c r="XEY97"/>
      <c r="XEZ97"/>
      <c r="XFA97"/>
      <c r="XFB97"/>
      <c r="XFC97"/>
      <c r="XFD97"/>
    </row>
    <row r="98" s="3" customFormat="1" spans="1:16 16376:16384">
      <c r="A98" s="21">
        <v>95</v>
      </c>
      <c r="B98" s="22" t="s">
        <v>17</v>
      </c>
      <c r="C98" s="21" t="s">
        <v>615</v>
      </c>
      <c r="D98" s="21" t="s">
        <v>616</v>
      </c>
      <c r="E98" s="21" t="s">
        <v>617</v>
      </c>
      <c r="F98" s="25" t="s">
        <v>618</v>
      </c>
      <c r="G98" s="21" t="s">
        <v>136</v>
      </c>
      <c r="H98" s="24" t="s">
        <v>23</v>
      </c>
      <c r="I98" s="24" t="s">
        <v>23</v>
      </c>
      <c r="J98" s="24" t="s">
        <v>579</v>
      </c>
      <c r="K98" s="21" t="s">
        <v>619</v>
      </c>
      <c r="L98" s="24" t="s">
        <v>620</v>
      </c>
      <c r="M98" s="21" t="s">
        <v>621</v>
      </c>
      <c r="N98" s="26" t="s">
        <v>28</v>
      </c>
      <c r="O98" s="30" t="s">
        <v>615</v>
      </c>
      <c r="P98" s="28" t="s">
        <v>29</v>
      </c>
      <c r="XEV98"/>
      <c r="XEW98"/>
      <c r="XEX98"/>
      <c r="XEY98"/>
      <c r="XEZ98"/>
      <c r="XFA98"/>
      <c r="XFB98"/>
      <c r="XFC98"/>
      <c r="XFD98"/>
    </row>
    <row r="99" s="3" customFormat="1" spans="1:16 16376:16384">
      <c r="A99" s="21">
        <v>96</v>
      </c>
      <c r="B99" s="22" t="s">
        <v>17</v>
      </c>
      <c r="C99" s="21" t="s">
        <v>515</v>
      </c>
      <c r="D99" s="21" t="s">
        <v>516</v>
      </c>
      <c r="E99" s="21" t="s">
        <v>517</v>
      </c>
      <c r="F99" s="25" t="s">
        <v>622</v>
      </c>
      <c r="G99" s="21" t="s">
        <v>75</v>
      </c>
      <c r="H99" s="24" t="s">
        <v>23</v>
      </c>
      <c r="I99" s="24" t="s">
        <v>23</v>
      </c>
      <c r="J99" s="24" t="s">
        <v>579</v>
      </c>
      <c r="K99" s="21" t="s">
        <v>623</v>
      </c>
      <c r="L99" s="24" t="s">
        <v>26</v>
      </c>
      <c r="M99" s="21" t="s">
        <v>624</v>
      </c>
      <c r="N99" s="26" t="s">
        <v>28</v>
      </c>
      <c r="O99" s="30" t="s">
        <v>515</v>
      </c>
      <c r="P99" s="28" t="s">
        <v>29</v>
      </c>
      <c r="XEV99"/>
      <c r="XEW99"/>
      <c r="XEX99"/>
      <c r="XEY99"/>
      <c r="XEZ99"/>
      <c r="XFA99"/>
      <c r="XFB99"/>
      <c r="XFC99"/>
      <c r="XFD99"/>
    </row>
    <row r="100" s="3" customFormat="1" spans="1:16 16376:16384">
      <c r="A100" s="21">
        <v>97</v>
      </c>
      <c r="B100" s="22" t="s">
        <v>17</v>
      </c>
      <c r="C100" s="21" t="s">
        <v>625</v>
      </c>
      <c r="D100" s="21" t="s">
        <v>626</v>
      </c>
      <c r="E100" s="21" t="s">
        <v>627</v>
      </c>
      <c r="F100" s="25" t="s">
        <v>628</v>
      </c>
      <c r="G100" s="21" t="s">
        <v>47</v>
      </c>
      <c r="H100" s="24" t="s">
        <v>23</v>
      </c>
      <c r="I100" s="24" t="s">
        <v>23</v>
      </c>
      <c r="J100" s="24" t="s">
        <v>579</v>
      </c>
      <c r="K100" s="21" t="s">
        <v>629</v>
      </c>
      <c r="L100" s="24" t="s">
        <v>26</v>
      </c>
      <c r="M100" s="21" t="s">
        <v>630</v>
      </c>
      <c r="N100" s="26" t="s">
        <v>28</v>
      </c>
      <c r="O100" s="30" t="s">
        <v>625</v>
      </c>
      <c r="P100" s="28" t="s">
        <v>29</v>
      </c>
      <c r="XEV100"/>
      <c r="XEW100"/>
      <c r="XEX100"/>
      <c r="XEY100"/>
      <c r="XEZ100"/>
      <c r="XFA100"/>
      <c r="XFB100"/>
      <c r="XFC100"/>
      <c r="XFD100"/>
    </row>
    <row r="101" s="3" customFormat="1" spans="1:16 16376:16384">
      <c r="A101" s="21">
        <v>98</v>
      </c>
      <c r="B101" s="22" t="s">
        <v>17</v>
      </c>
      <c r="C101" s="21" t="s">
        <v>631</v>
      </c>
      <c r="D101" s="21" t="s">
        <v>632</v>
      </c>
      <c r="E101" s="21" t="s">
        <v>633</v>
      </c>
      <c r="F101" s="25" t="s">
        <v>634</v>
      </c>
      <c r="G101" s="21" t="s">
        <v>68</v>
      </c>
      <c r="H101" s="24" t="s">
        <v>23</v>
      </c>
      <c r="I101" s="24" t="s">
        <v>23</v>
      </c>
      <c r="J101" s="24" t="s">
        <v>579</v>
      </c>
      <c r="K101" s="21" t="s">
        <v>635</v>
      </c>
      <c r="L101" s="24" t="s">
        <v>636</v>
      </c>
      <c r="M101" s="21" t="s">
        <v>637</v>
      </c>
      <c r="N101" s="26" t="s">
        <v>28</v>
      </c>
      <c r="O101" s="30" t="s">
        <v>631</v>
      </c>
      <c r="P101" s="28" t="s">
        <v>29</v>
      </c>
      <c r="XEV101"/>
      <c r="XEW101"/>
      <c r="XEX101"/>
      <c r="XEY101"/>
      <c r="XEZ101"/>
      <c r="XFA101"/>
      <c r="XFB101"/>
      <c r="XFC101"/>
      <c r="XFD101"/>
    </row>
    <row r="102" s="3" customFormat="1" spans="1:16 16376:16384">
      <c r="A102" s="21">
        <v>99</v>
      </c>
      <c r="B102" s="22" t="s">
        <v>17</v>
      </c>
      <c r="C102" s="21" t="s">
        <v>638</v>
      </c>
      <c r="D102" s="21" t="s">
        <v>639</v>
      </c>
      <c r="E102" s="21" t="s">
        <v>640</v>
      </c>
      <c r="F102" s="25" t="s">
        <v>641</v>
      </c>
      <c r="G102" s="21" t="s">
        <v>176</v>
      </c>
      <c r="H102" s="24" t="s">
        <v>23</v>
      </c>
      <c r="I102" s="24" t="s">
        <v>23</v>
      </c>
      <c r="J102" s="24" t="s">
        <v>579</v>
      </c>
      <c r="K102" s="31" t="s">
        <v>519</v>
      </c>
      <c r="L102" s="24" t="s">
        <v>642</v>
      </c>
      <c r="M102" s="21" t="s">
        <v>643</v>
      </c>
      <c r="N102" s="32" t="s">
        <v>521</v>
      </c>
      <c r="O102" s="30" t="s">
        <v>638</v>
      </c>
      <c r="P102" s="28" t="s">
        <v>29</v>
      </c>
      <c r="XEV102"/>
      <c r="XEW102"/>
      <c r="XEX102"/>
      <c r="XEY102"/>
      <c r="XEZ102"/>
      <c r="XFA102"/>
      <c r="XFB102"/>
      <c r="XFC102"/>
      <c r="XFD102"/>
    </row>
    <row r="103" s="3" customFormat="1" spans="1:16 16376:16384">
      <c r="A103" s="21">
        <v>100</v>
      </c>
      <c r="B103" s="22" t="s">
        <v>17</v>
      </c>
      <c r="C103" s="21" t="s">
        <v>644</v>
      </c>
      <c r="D103" s="21" t="s">
        <v>645</v>
      </c>
      <c r="E103" s="21" t="s">
        <v>646</v>
      </c>
      <c r="F103" s="25" t="s">
        <v>647</v>
      </c>
      <c r="G103" s="21" t="s">
        <v>176</v>
      </c>
      <c r="H103" s="24" t="s">
        <v>23</v>
      </c>
      <c r="I103" s="24" t="s">
        <v>23</v>
      </c>
      <c r="J103" s="24" t="s">
        <v>579</v>
      </c>
      <c r="K103" s="21" t="s">
        <v>648</v>
      </c>
      <c r="L103" s="24" t="s">
        <v>649</v>
      </c>
      <c r="M103" s="21" t="s">
        <v>650</v>
      </c>
      <c r="N103" s="26" t="s">
        <v>28</v>
      </c>
      <c r="O103" s="30" t="s">
        <v>644</v>
      </c>
      <c r="P103" s="28" t="s">
        <v>29</v>
      </c>
      <c r="XEV103"/>
      <c r="XEW103"/>
      <c r="XEX103"/>
      <c r="XEY103"/>
      <c r="XEZ103"/>
      <c r="XFA103"/>
      <c r="XFB103"/>
      <c r="XFC103"/>
      <c r="XFD103"/>
    </row>
    <row r="104" s="3" customFormat="1" spans="1:16 16376:16384">
      <c r="A104" s="21">
        <v>101</v>
      </c>
      <c r="B104" s="22" t="s">
        <v>17</v>
      </c>
      <c r="C104" s="21" t="s">
        <v>651</v>
      </c>
      <c r="D104" s="21" t="s">
        <v>652</v>
      </c>
      <c r="E104" s="21" t="s">
        <v>653</v>
      </c>
      <c r="F104" s="25" t="s">
        <v>654</v>
      </c>
      <c r="G104" s="21" t="s">
        <v>40</v>
      </c>
      <c r="H104" s="24" t="s">
        <v>23</v>
      </c>
      <c r="I104" s="24" t="s">
        <v>23</v>
      </c>
      <c r="J104" s="24" t="s">
        <v>579</v>
      </c>
      <c r="K104" s="21" t="s">
        <v>655</v>
      </c>
      <c r="L104" s="24" t="s">
        <v>656</v>
      </c>
      <c r="M104" s="21" t="s">
        <v>657</v>
      </c>
      <c r="N104" s="26" t="s">
        <v>28</v>
      </c>
      <c r="O104" s="30" t="s">
        <v>651</v>
      </c>
      <c r="P104" s="28" t="s">
        <v>29</v>
      </c>
      <c r="XEV104"/>
      <c r="XEW104"/>
      <c r="XEX104"/>
      <c r="XEY104"/>
      <c r="XEZ104"/>
      <c r="XFA104"/>
      <c r="XFB104"/>
      <c r="XFC104"/>
      <c r="XFD104"/>
    </row>
    <row r="105" s="3" customFormat="1" spans="1:16 16376:16384">
      <c r="A105" s="21">
        <v>102</v>
      </c>
      <c r="B105" s="22" t="s">
        <v>17</v>
      </c>
      <c r="C105" s="21" t="s">
        <v>658</v>
      </c>
      <c r="D105" s="21" t="s">
        <v>659</v>
      </c>
      <c r="E105" s="21" t="s">
        <v>660</v>
      </c>
      <c r="F105" s="25" t="s">
        <v>661</v>
      </c>
      <c r="G105" s="21" t="s">
        <v>22</v>
      </c>
      <c r="H105" s="24" t="s">
        <v>23</v>
      </c>
      <c r="I105" s="24" t="s">
        <v>23</v>
      </c>
      <c r="J105" s="24" t="s">
        <v>579</v>
      </c>
      <c r="K105" s="21" t="s">
        <v>662</v>
      </c>
      <c r="L105" s="24" t="s">
        <v>663</v>
      </c>
      <c r="M105" s="21" t="s">
        <v>664</v>
      </c>
      <c r="N105" s="26" t="s">
        <v>28</v>
      </c>
      <c r="O105" s="30" t="s">
        <v>658</v>
      </c>
      <c r="P105" s="28" t="s">
        <v>29</v>
      </c>
      <c r="XEV105"/>
      <c r="XEW105"/>
      <c r="XEX105"/>
      <c r="XEY105"/>
      <c r="XEZ105"/>
      <c r="XFA105"/>
      <c r="XFB105"/>
      <c r="XFC105"/>
      <c r="XFD105"/>
    </row>
    <row r="106" s="3" customFormat="1" spans="1:16 16376:16384">
      <c r="A106" s="21">
        <v>103</v>
      </c>
      <c r="B106" s="31" t="s">
        <v>30</v>
      </c>
      <c r="C106" s="21" t="s">
        <v>665</v>
      </c>
      <c r="D106" s="21" t="s">
        <v>666</v>
      </c>
      <c r="E106" s="21" t="s">
        <v>667</v>
      </c>
      <c r="F106" s="25" t="s">
        <v>668</v>
      </c>
      <c r="G106" s="21" t="s">
        <v>47</v>
      </c>
      <c r="H106" s="24" t="s">
        <v>23</v>
      </c>
      <c r="I106" s="24" t="s">
        <v>23</v>
      </c>
      <c r="J106" s="24" t="s">
        <v>669</v>
      </c>
      <c r="K106" s="21" t="s">
        <v>670</v>
      </c>
      <c r="L106" s="24" t="s">
        <v>671</v>
      </c>
      <c r="M106" s="21" t="s">
        <v>672</v>
      </c>
      <c r="N106" s="32" t="s">
        <v>673</v>
      </c>
      <c r="O106" s="30" t="s">
        <v>665</v>
      </c>
      <c r="P106" s="28" t="s">
        <v>29</v>
      </c>
      <c r="XEV106"/>
      <c r="XEW106"/>
      <c r="XEX106"/>
      <c r="XEY106"/>
      <c r="XEZ106"/>
      <c r="XFA106"/>
      <c r="XFB106"/>
      <c r="XFC106"/>
      <c r="XFD106"/>
    </row>
    <row r="107" s="3" customFormat="1" spans="1:16 16376:16384">
      <c r="A107" s="21">
        <v>104</v>
      </c>
      <c r="B107" s="22" t="s">
        <v>17</v>
      </c>
      <c r="C107" s="21" t="s">
        <v>674</v>
      </c>
      <c r="D107" s="21" t="s">
        <v>675</v>
      </c>
      <c r="E107" s="21" t="s">
        <v>676</v>
      </c>
      <c r="F107" s="25" t="s">
        <v>677</v>
      </c>
      <c r="G107" s="21" t="s">
        <v>136</v>
      </c>
      <c r="H107" s="24" t="s">
        <v>23</v>
      </c>
      <c r="I107" s="24" t="s">
        <v>23</v>
      </c>
      <c r="J107" s="24" t="s">
        <v>579</v>
      </c>
      <c r="K107" s="21" t="s">
        <v>678</v>
      </c>
      <c r="L107" s="24" t="s">
        <v>679</v>
      </c>
      <c r="M107" s="21" t="s">
        <v>680</v>
      </c>
      <c r="N107" s="26" t="s">
        <v>28</v>
      </c>
      <c r="O107" s="30" t="s">
        <v>674</v>
      </c>
      <c r="P107" s="28" t="s">
        <v>29</v>
      </c>
      <c r="XEV107"/>
      <c r="XEW107"/>
      <c r="XEX107"/>
      <c r="XEY107"/>
      <c r="XEZ107"/>
      <c r="XFA107"/>
      <c r="XFB107"/>
      <c r="XFC107"/>
      <c r="XFD107"/>
    </row>
    <row r="108" s="3" customFormat="1" spans="1:16 16376:16384">
      <c r="A108" s="21">
        <v>105</v>
      </c>
      <c r="B108" s="22" t="s">
        <v>17</v>
      </c>
      <c r="C108" s="21" t="s">
        <v>681</v>
      </c>
      <c r="D108" s="21" t="s">
        <v>682</v>
      </c>
      <c r="E108" s="21" t="s">
        <v>683</v>
      </c>
      <c r="F108" s="25" t="s">
        <v>684</v>
      </c>
      <c r="G108" s="21" t="s">
        <v>68</v>
      </c>
      <c r="H108" s="24" t="s">
        <v>23</v>
      </c>
      <c r="I108" s="24" t="s">
        <v>23</v>
      </c>
      <c r="J108" s="24" t="s">
        <v>579</v>
      </c>
      <c r="K108" s="21" t="s">
        <v>685</v>
      </c>
      <c r="L108" s="24" t="s">
        <v>26</v>
      </c>
      <c r="M108" s="21" t="s">
        <v>686</v>
      </c>
      <c r="N108" s="26" t="s">
        <v>28</v>
      </c>
      <c r="O108" s="30" t="s">
        <v>681</v>
      </c>
      <c r="P108" s="28" t="s">
        <v>29</v>
      </c>
      <c r="XEV108"/>
      <c r="XEW108"/>
      <c r="XEX108"/>
      <c r="XEY108"/>
      <c r="XEZ108"/>
      <c r="XFA108"/>
      <c r="XFB108"/>
      <c r="XFC108"/>
      <c r="XFD108"/>
    </row>
    <row r="109" s="3" customFormat="1" ht="36" spans="1:16 16376:16384">
      <c r="A109" s="21">
        <v>106</v>
      </c>
      <c r="B109" s="22" t="s">
        <v>17</v>
      </c>
      <c r="C109" s="34" t="s">
        <v>687</v>
      </c>
      <c r="D109" s="34" t="s">
        <v>30</v>
      </c>
      <c r="E109" s="34" t="s">
        <v>30</v>
      </c>
      <c r="F109" s="25" t="s">
        <v>688</v>
      </c>
      <c r="G109" s="21" t="s">
        <v>30</v>
      </c>
      <c r="H109" s="24" t="s">
        <v>23</v>
      </c>
      <c r="I109" s="24" t="s">
        <v>23</v>
      </c>
      <c r="J109" s="24" t="s">
        <v>579</v>
      </c>
      <c r="K109" s="21" t="s">
        <v>689</v>
      </c>
      <c r="L109" s="24" t="s">
        <v>690</v>
      </c>
      <c r="M109" s="34" t="s">
        <v>691</v>
      </c>
      <c r="N109" s="32" t="s">
        <v>692</v>
      </c>
      <c r="O109" s="30" t="s">
        <v>687</v>
      </c>
      <c r="P109" s="28" t="s">
        <v>29</v>
      </c>
      <c r="XEV109"/>
      <c r="XEW109"/>
      <c r="XEX109"/>
      <c r="XEY109"/>
      <c r="XEZ109"/>
      <c r="XFA109"/>
      <c r="XFB109"/>
      <c r="XFC109"/>
      <c r="XFD109"/>
    </row>
    <row r="110" s="3" customFormat="1" spans="1:16 16376:16384">
      <c r="A110" s="21">
        <v>107</v>
      </c>
      <c r="B110" s="22" t="s">
        <v>17</v>
      </c>
      <c r="C110" s="21" t="s">
        <v>693</v>
      </c>
      <c r="D110" s="21" t="s">
        <v>694</v>
      </c>
      <c r="E110" s="21" t="s">
        <v>695</v>
      </c>
      <c r="F110" s="25" t="s">
        <v>696</v>
      </c>
      <c r="G110" s="21" t="s">
        <v>697</v>
      </c>
      <c r="H110" s="24" t="s">
        <v>23</v>
      </c>
      <c r="I110" s="24" t="s">
        <v>23</v>
      </c>
      <c r="J110" s="24" t="s">
        <v>579</v>
      </c>
      <c r="K110" s="21" t="s">
        <v>698</v>
      </c>
      <c r="L110" s="24" t="s">
        <v>699</v>
      </c>
      <c r="M110" s="21" t="s">
        <v>700</v>
      </c>
      <c r="N110" s="26" t="s">
        <v>28</v>
      </c>
      <c r="O110" s="30" t="s">
        <v>693</v>
      </c>
      <c r="P110" s="28" t="s">
        <v>29</v>
      </c>
      <c r="XEV110"/>
      <c r="XEW110"/>
      <c r="XEX110"/>
      <c r="XEY110"/>
      <c r="XEZ110"/>
      <c r="XFA110"/>
      <c r="XFB110"/>
      <c r="XFC110"/>
      <c r="XFD110"/>
    </row>
    <row r="111" s="3" customFormat="1" spans="1:16 16376:16384">
      <c r="A111" s="21">
        <v>108</v>
      </c>
      <c r="B111" s="22" t="s">
        <v>17</v>
      </c>
      <c r="C111" s="21" t="s">
        <v>30</v>
      </c>
      <c r="D111" s="34" t="s">
        <v>30</v>
      </c>
      <c r="E111" s="21" t="s">
        <v>30</v>
      </c>
      <c r="F111" s="25" t="s">
        <v>701</v>
      </c>
      <c r="G111" s="21" t="s">
        <v>30</v>
      </c>
      <c r="H111" s="24" t="s">
        <v>23</v>
      </c>
      <c r="I111" s="24" t="s">
        <v>23</v>
      </c>
      <c r="J111" s="24" t="s">
        <v>579</v>
      </c>
      <c r="K111" s="21" t="s">
        <v>702</v>
      </c>
      <c r="L111" s="24" t="s">
        <v>703</v>
      </c>
      <c r="M111" s="21" t="s">
        <v>704</v>
      </c>
      <c r="N111" s="32" t="s">
        <v>535</v>
      </c>
      <c r="O111" s="37"/>
      <c r="P111" s="28" t="s">
        <v>35</v>
      </c>
      <c r="XEV111"/>
      <c r="XEW111"/>
      <c r="XEX111"/>
      <c r="XEY111"/>
      <c r="XEZ111"/>
      <c r="XFA111"/>
      <c r="XFB111"/>
      <c r="XFC111"/>
      <c r="XFD111"/>
    </row>
    <row r="112" s="3" customFormat="1" spans="1:16 16376:16384">
      <c r="A112" s="21">
        <v>109</v>
      </c>
      <c r="B112" s="22" t="s">
        <v>17</v>
      </c>
      <c r="C112" s="21" t="s">
        <v>705</v>
      </c>
      <c r="D112" s="21" t="s">
        <v>706</v>
      </c>
      <c r="E112" s="21" t="s">
        <v>707</v>
      </c>
      <c r="F112" s="25" t="s">
        <v>708</v>
      </c>
      <c r="G112" s="21" t="s">
        <v>709</v>
      </c>
      <c r="H112" s="24" t="s">
        <v>23</v>
      </c>
      <c r="I112" s="24" t="s">
        <v>23</v>
      </c>
      <c r="J112" s="24" t="s">
        <v>579</v>
      </c>
      <c r="K112" s="21" t="s">
        <v>710</v>
      </c>
      <c r="L112" s="24" t="s">
        <v>711</v>
      </c>
      <c r="M112" s="21" t="s">
        <v>712</v>
      </c>
      <c r="N112" s="26" t="s">
        <v>28</v>
      </c>
      <c r="O112" s="30" t="s">
        <v>705</v>
      </c>
      <c r="P112" s="28" t="s">
        <v>29</v>
      </c>
      <c r="XEV112"/>
      <c r="XEW112"/>
      <c r="XEX112"/>
      <c r="XEY112"/>
      <c r="XEZ112"/>
      <c r="XFA112"/>
      <c r="XFB112"/>
      <c r="XFC112"/>
      <c r="XFD112"/>
    </row>
    <row r="113" s="3" customFormat="1" spans="1:16 16376:16384">
      <c r="A113" s="21">
        <v>110</v>
      </c>
      <c r="B113" s="22" t="s">
        <v>17</v>
      </c>
      <c r="C113" s="38" t="s">
        <v>713</v>
      </c>
      <c r="D113" s="21" t="s">
        <v>714</v>
      </c>
      <c r="E113" s="21" t="s">
        <v>715</v>
      </c>
      <c r="F113" s="25" t="s">
        <v>716</v>
      </c>
      <c r="G113" s="21" t="s">
        <v>68</v>
      </c>
      <c r="H113" s="24" t="s">
        <v>23</v>
      </c>
      <c r="I113" s="24" t="s">
        <v>23</v>
      </c>
      <c r="J113" s="24" t="s">
        <v>579</v>
      </c>
      <c r="K113" s="21" t="s">
        <v>717</v>
      </c>
      <c r="L113" s="24" t="s">
        <v>718</v>
      </c>
      <c r="M113" s="34" t="s">
        <v>719</v>
      </c>
      <c r="N113" s="32" t="s">
        <v>720</v>
      </c>
      <c r="O113" s="30" t="s">
        <v>713</v>
      </c>
      <c r="P113" s="28" t="s">
        <v>29</v>
      </c>
      <c r="XEV113"/>
      <c r="XEW113"/>
      <c r="XEX113"/>
      <c r="XEY113"/>
      <c r="XEZ113"/>
      <c r="XFA113"/>
      <c r="XFB113"/>
      <c r="XFC113"/>
      <c r="XFD113"/>
    </row>
    <row r="114" s="3" customFormat="1" ht="24" spans="1:16 16376:16384">
      <c r="A114" s="21">
        <v>111</v>
      </c>
      <c r="B114" s="22" t="s">
        <v>17</v>
      </c>
      <c r="C114" s="39" t="s">
        <v>721</v>
      </c>
      <c r="D114" s="34" t="s">
        <v>722</v>
      </c>
      <c r="E114" s="34" t="s">
        <v>723</v>
      </c>
      <c r="F114" s="25" t="s">
        <v>724</v>
      </c>
      <c r="G114" s="21" t="s">
        <v>47</v>
      </c>
      <c r="H114" s="24" t="s">
        <v>23</v>
      </c>
      <c r="I114" s="24" t="s">
        <v>23</v>
      </c>
      <c r="J114" s="24" t="s">
        <v>579</v>
      </c>
      <c r="K114" s="21" t="s">
        <v>725</v>
      </c>
      <c r="L114" s="24" t="s">
        <v>726</v>
      </c>
      <c r="M114" s="21" t="s">
        <v>727</v>
      </c>
      <c r="N114" s="32" t="s">
        <v>201</v>
      </c>
      <c r="O114" s="30" t="s">
        <v>721</v>
      </c>
      <c r="P114" s="28" t="s">
        <v>29</v>
      </c>
      <c r="XEV114"/>
      <c r="XEW114"/>
      <c r="XEX114"/>
      <c r="XEY114"/>
      <c r="XEZ114"/>
      <c r="XFA114"/>
      <c r="XFB114"/>
      <c r="XFC114"/>
      <c r="XFD114"/>
    </row>
    <row r="115" s="3" customFormat="1" spans="1:16 16376:16384">
      <c r="A115" s="21">
        <v>112</v>
      </c>
      <c r="B115" s="22" t="s">
        <v>17</v>
      </c>
      <c r="C115" s="38" t="s">
        <v>728</v>
      </c>
      <c r="D115" s="21" t="s">
        <v>729</v>
      </c>
      <c r="E115" s="21" t="s">
        <v>730</v>
      </c>
      <c r="F115" s="25" t="s">
        <v>731</v>
      </c>
      <c r="G115" s="21" t="s">
        <v>97</v>
      </c>
      <c r="H115" s="24" t="s">
        <v>23</v>
      </c>
      <c r="I115" s="24" t="s">
        <v>23</v>
      </c>
      <c r="J115" s="24" t="s">
        <v>579</v>
      </c>
      <c r="K115" s="21" t="s">
        <v>732</v>
      </c>
      <c r="L115" s="24" t="s">
        <v>733</v>
      </c>
      <c r="M115" s="21" t="s">
        <v>734</v>
      </c>
      <c r="N115" s="26" t="s">
        <v>28</v>
      </c>
      <c r="O115" s="30" t="s">
        <v>728</v>
      </c>
      <c r="P115" s="28" t="s">
        <v>29</v>
      </c>
      <c r="XEV115"/>
      <c r="XEW115"/>
      <c r="XEX115"/>
      <c r="XEY115"/>
      <c r="XEZ115"/>
      <c r="XFA115"/>
      <c r="XFB115"/>
      <c r="XFC115"/>
      <c r="XFD115"/>
    </row>
    <row r="116" s="3" customFormat="1" spans="1:16 16376:16384">
      <c r="A116" s="21">
        <v>113</v>
      </c>
      <c r="B116" s="22" t="s">
        <v>17</v>
      </c>
      <c r="C116" s="21" t="s">
        <v>735</v>
      </c>
      <c r="D116" s="21" t="s">
        <v>736</v>
      </c>
      <c r="E116" s="21" t="s">
        <v>737</v>
      </c>
      <c r="F116" s="25" t="s">
        <v>738</v>
      </c>
      <c r="G116" s="21" t="s">
        <v>54</v>
      </c>
      <c r="H116" s="24" t="s">
        <v>23</v>
      </c>
      <c r="I116" s="24" t="s">
        <v>23</v>
      </c>
      <c r="J116" s="24" t="s">
        <v>579</v>
      </c>
      <c r="K116" s="21" t="s">
        <v>739</v>
      </c>
      <c r="L116" s="24" t="s">
        <v>740</v>
      </c>
      <c r="M116" s="34" t="s">
        <v>741</v>
      </c>
      <c r="N116" s="32" t="s">
        <v>742</v>
      </c>
      <c r="O116" s="30" t="s">
        <v>735</v>
      </c>
      <c r="P116" s="28" t="s">
        <v>29</v>
      </c>
      <c r="XEV116"/>
      <c r="XEW116"/>
      <c r="XEX116"/>
      <c r="XEY116"/>
      <c r="XEZ116"/>
      <c r="XFA116"/>
      <c r="XFB116"/>
      <c r="XFC116"/>
      <c r="XFD116"/>
    </row>
    <row r="117" s="3" customFormat="1" ht="24" spans="1:16 16376:16384">
      <c r="A117" s="21">
        <v>114</v>
      </c>
      <c r="B117" s="22" t="s">
        <v>17</v>
      </c>
      <c r="C117" s="21" t="s">
        <v>743</v>
      </c>
      <c r="D117" s="34" t="s">
        <v>744</v>
      </c>
      <c r="E117" s="21" t="s">
        <v>745</v>
      </c>
      <c r="F117" s="25" t="s">
        <v>746</v>
      </c>
      <c r="G117" s="21" t="s">
        <v>40</v>
      </c>
      <c r="H117" s="24" t="s">
        <v>23</v>
      </c>
      <c r="I117" s="24" t="s">
        <v>23</v>
      </c>
      <c r="J117" s="24" t="s">
        <v>579</v>
      </c>
      <c r="K117" s="21" t="s">
        <v>747</v>
      </c>
      <c r="L117" s="24" t="s">
        <v>748</v>
      </c>
      <c r="M117" s="34" t="s">
        <v>749</v>
      </c>
      <c r="N117" s="32" t="s">
        <v>750</v>
      </c>
      <c r="O117" s="30" t="s">
        <v>743</v>
      </c>
      <c r="P117" s="28" t="s">
        <v>29</v>
      </c>
      <c r="XEV117"/>
      <c r="XEW117"/>
      <c r="XEX117"/>
      <c r="XEY117"/>
      <c r="XEZ117"/>
      <c r="XFA117"/>
      <c r="XFB117"/>
      <c r="XFC117"/>
      <c r="XFD117"/>
    </row>
    <row r="118" s="3" customFormat="1" ht="24" spans="1:16 16376:16384">
      <c r="A118" s="21">
        <v>115</v>
      </c>
      <c r="B118" s="22" t="s">
        <v>17</v>
      </c>
      <c r="C118" s="21" t="s">
        <v>751</v>
      </c>
      <c r="D118" s="34" t="s">
        <v>752</v>
      </c>
      <c r="E118" s="21" t="s">
        <v>753</v>
      </c>
      <c r="F118" s="25" t="s">
        <v>754</v>
      </c>
      <c r="G118" s="21" t="s">
        <v>68</v>
      </c>
      <c r="H118" s="24" t="s">
        <v>23</v>
      </c>
      <c r="I118" s="24" t="s">
        <v>23</v>
      </c>
      <c r="J118" s="24" t="s">
        <v>579</v>
      </c>
      <c r="K118" s="21" t="s">
        <v>755</v>
      </c>
      <c r="L118" s="24" t="s">
        <v>756</v>
      </c>
      <c r="M118" s="34" t="s">
        <v>757</v>
      </c>
      <c r="N118" s="32" t="s">
        <v>758</v>
      </c>
      <c r="O118" s="30" t="s">
        <v>751</v>
      </c>
      <c r="P118" s="28" t="s">
        <v>29</v>
      </c>
      <c r="XEV118"/>
      <c r="XEW118"/>
      <c r="XEX118"/>
      <c r="XEY118"/>
      <c r="XEZ118"/>
      <c r="XFA118"/>
      <c r="XFB118"/>
      <c r="XFC118"/>
      <c r="XFD118"/>
    </row>
    <row r="119" s="3" customFormat="1" spans="1:16 16376:16384">
      <c r="A119" s="21">
        <v>116</v>
      </c>
      <c r="B119" s="22" t="s">
        <v>17</v>
      </c>
      <c r="C119" s="21" t="s">
        <v>759</v>
      </c>
      <c r="D119" s="21" t="s">
        <v>760</v>
      </c>
      <c r="E119" s="21" t="s">
        <v>761</v>
      </c>
      <c r="F119" s="25" t="s">
        <v>762</v>
      </c>
      <c r="G119" s="21" t="s">
        <v>110</v>
      </c>
      <c r="H119" s="24" t="s">
        <v>23</v>
      </c>
      <c r="I119" s="24" t="s">
        <v>23</v>
      </c>
      <c r="J119" s="24" t="s">
        <v>579</v>
      </c>
      <c r="K119" s="21" t="s">
        <v>763</v>
      </c>
      <c r="L119" s="24" t="s">
        <v>764</v>
      </c>
      <c r="M119" s="21" t="s">
        <v>765</v>
      </c>
      <c r="N119" s="26" t="s">
        <v>28</v>
      </c>
      <c r="O119" s="30" t="s">
        <v>759</v>
      </c>
      <c r="P119" s="28" t="s">
        <v>29</v>
      </c>
      <c r="XEV119"/>
      <c r="XEW119"/>
      <c r="XEX119"/>
      <c r="XEY119"/>
      <c r="XEZ119"/>
      <c r="XFA119"/>
      <c r="XFB119"/>
      <c r="XFC119"/>
      <c r="XFD119"/>
    </row>
    <row r="120" s="3" customFormat="1" spans="1:16 16376:16384">
      <c r="A120" s="21">
        <v>117</v>
      </c>
      <c r="B120" s="22" t="s">
        <v>17</v>
      </c>
      <c r="C120" s="21" t="s">
        <v>766</v>
      </c>
      <c r="D120" s="21" t="s">
        <v>767</v>
      </c>
      <c r="E120" s="21" t="s">
        <v>768</v>
      </c>
      <c r="F120" s="25" t="s">
        <v>769</v>
      </c>
      <c r="G120" s="21" t="s">
        <v>157</v>
      </c>
      <c r="H120" s="24" t="s">
        <v>23</v>
      </c>
      <c r="I120" s="24" t="s">
        <v>23</v>
      </c>
      <c r="J120" s="24" t="s">
        <v>579</v>
      </c>
      <c r="K120" s="21" t="s">
        <v>770</v>
      </c>
      <c r="L120" s="24" t="s">
        <v>771</v>
      </c>
      <c r="M120" s="21" t="s">
        <v>772</v>
      </c>
      <c r="N120" s="26" t="s">
        <v>28</v>
      </c>
      <c r="O120" s="30" t="s">
        <v>766</v>
      </c>
      <c r="P120" s="28" t="s">
        <v>29</v>
      </c>
      <c r="XEV120"/>
      <c r="XEW120"/>
      <c r="XEX120"/>
      <c r="XEY120"/>
      <c r="XEZ120"/>
      <c r="XFA120"/>
      <c r="XFB120"/>
      <c r="XFC120"/>
      <c r="XFD120"/>
    </row>
    <row r="121" s="3" customFormat="1" spans="1:16 16376:16384">
      <c r="A121" s="21">
        <v>118</v>
      </c>
      <c r="B121" s="22" t="s">
        <v>17</v>
      </c>
      <c r="C121" s="21" t="s">
        <v>773</v>
      </c>
      <c r="D121" s="21" t="s">
        <v>774</v>
      </c>
      <c r="E121" s="21" t="s">
        <v>775</v>
      </c>
      <c r="F121" s="25" t="s">
        <v>776</v>
      </c>
      <c r="G121" s="21" t="s">
        <v>22</v>
      </c>
      <c r="H121" s="24" t="s">
        <v>23</v>
      </c>
      <c r="I121" s="24" t="s">
        <v>23</v>
      </c>
      <c r="J121" s="24" t="s">
        <v>579</v>
      </c>
      <c r="K121" s="21" t="s">
        <v>777</v>
      </c>
      <c r="L121" s="24" t="s">
        <v>778</v>
      </c>
      <c r="M121" s="21" t="s">
        <v>779</v>
      </c>
      <c r="N121" s="26" t="s">
        <v>28</v>
      </c>
      <c r="O121" s="30" t="s">
        <v>773</v>
      </c>
      <c r="P121" s="28" t="s">
        <v>29</v>
      </c>
      <c r="XEV121"/>
      <c r="XEW121"/>
      <c r="XEX121"/>
      <c r="XEY121"/>
      <c r="XEZ121"/>
      <c r="XFA121"/>
      <c r="XFB121"/>
      <c r="XFC121"/>
      <c r="XFD121"/>
    </row>
    <row r="122" s="3" customFormat="1" spans="1:16 16376:16384">
      <c r="A122" s="21">
        <v>119</v>
      </c>
      <c r="B122" s="22" t="s">
        <v>17</v>
      </c>
      <c r="C122" s="21" t="s">
        <v>780</v>
      </c>
      <c r="D122" s="21" t="s">
        <v>781</v>
      </c>
      <c r="E122" s="21" t="s">
        <v>782</v>
      </c>
      <c r="F122" s="25" t="s">
        <v>783</v>
      </c>
      <c r="G122" s="21" t="s">
        <v>22</v>
      </c>
      <c r="H122" s="24" t="s">
        <v>23</v>
      </c>
      <c r="I122" s="24" t="s">
        <v>23</v>
      </c>
      <c r="J122" s="24" t="s">
        <v>579</v>
      </c>
      <c r="K122" s="21" t="s">
        <v>784</v>
      </c>
      <c r="L122" s="24" t="s">
        <v>785</v>
      </c>
      <c r="M122" s="21" t="s">
        <v>786</v>
      </c>
      <c r="N122" s="26" t="s">
        <v>28</v>
      </c>
      <c r="O122" s="30" t="s">
        <v>780</v>
      </c>
      <c r="P122" s="28" t="s">
        <v>29</v>
      </c>
      <c r="XEV122"/>
      <c r="XEW122"/>
      <c r="XEX122"/>
      <c r="XEY122"/>
      <c r="XEZ122"/>
      <c r="XFA122"/>
      <c r="XFB122"/>
      <c r="XFC122"/>
      <c r="XFD122"/>
    </row>
    <row r="123" s="3" customFormat="1" spans="1:16 16376:16384">
      <c r="A123" s="21">
        <v>120</v>
      </c>
      <c r="B123" s="22" t="s">
        <v>17</v>
      </c>
      <c r="C123" s="21" t="s">
        <v>787</v>
      </c>
      <c r="D123" s="21" t="s">
        <v>788</v>
      </c>
      <c r="E123" s="21" t="s">
        <v>789</v>
      </c>
      <c r="F123" s="25" t="s">
        <v>790</v>
      </c>
      <c r="G123" s="21" t="s">
        <v>40</v>
      </c>
      <c r="H123" s="24" t="s">
        <v>23</v>
      </c>
      <c r="I123" s="24" t="s">
        <v>23</v>
      </c>
      <c r="J123" s="24" t="s">
        <v>579</v>
      </c>
      <c r="K123" s="21" t="s">
        <v>791</v>
      </c>
      <c r="L123" s="24" t="s">
        <v>792</v>
      </c>
      <c r="M123" s="21" t="s">
        <v>793</v>
      </c>
      <c r="N123" s="26" t="s">
        <v>28</v>
      </c>
      <c r="O123" s="30" t="s">
        <v>787</v>
      </c>
      <c r="P123" s="28" t="s">
        <v>29</v>
      </c>
      <c r="XEV123"/>
      <c r="XEW123"/>
      <c r="XEX123"/>
      <c r="XEY123"/>
      <c r="XEZ123"/>
      <c r="XFA123"/>
      <c r="XFB123"/>
      <c r="XFC123"/>
      <c r="XFD123"/>
    </row>
    <row r="124" s="3" customFormat="1" spans="1:16 16376:16384">
      <c r="A124" s="21">
        <v>121</v>
      </c>
      <c r="B124" s="22" t="s">
        <v>17</v>
      </c>
      <c r="C124" s="21" t="s">
        <v>794</v>
      </c>
      <c r="D124" s="21" t="s">
        <v>795</v>
      </c>
      <c r="E124" s="21" t="s">
        <v>796</v>
      </c>
      <c r="F124" s="25" t="s">
        <v>797</v>
      </c>
      <c r="G124" s="21" t="s">
        <v>40</v>
      </c>
      <c r="H124" s="24" t="s">
        <v>23</v>
      </c>
      <c r="I124" s="24" t="s">
        <v>23</v>
      </c>
      <c r="J124" s="24" t="s">
        <v>579</v>
      </c>
      <c r="K124" s="21" t="s">
        <v>798</v>
      </c>
      <c r="L124" s="24" t="s">
        <v>799</v>
      </c>
      <c r="M124" s="21" t="s">
        <v>800</v>
      </c>
      <c r="N124" s="26" t="s">
        <v>28</v>
      </c>
      <c r="O124" s="30" t="s">
        <v>794</v>
      </c>
      <c r="P124" s="28" t="s">
        <v>29</v>
      </c>
      <c r="XEV124"/>
      <c r="XEW124"/>
      <c r="XEX124"/>
      <c r="XEY124"/>
      <c r="XEZ124"/>
      <c r="XFA124"/>
      <c r="XFB124"/>
      <c r="XFC124"/>
      <c r="XFD124"/>
    </row>
    <row r="125" s="3" customFormat="1" spans="1:16 16376:16384">
      <c r="A125" s="21">
        <v>122</v>
      </c>
      <c r="B125" s="22" t="s">
        <v>17</v>
      </c>
      <c r="C125" s="21" t="s">
        <v>801</v>
      </c>
      <c r="D125" s="21" t="s">
        <v>802</v>
      </c>
      <c r="E125" s="21" t="s">
        <v>803</v>
      </c>
      <c r="F125" s="25" t="s">
        <v>804</v>
      </c>
      <c r="G125" s="21" t="s">
        <v>47</v>
      </c>
      <c r="H125" s="24" t="s">
        <v>23</v>
      </c>
      <c r="I125" s="24" t="s">
        <v>23</v>
      </c>
      <c r="J125" s="24" t="s">
        <v>805</v>
      </c>
      <c r="K125" s="21" t="s">
        <v>806</v>
      </c>
      <c r="L125" s="24" t="s">
        <v>807</v>
      </c>
      <c r="M125" s="34" t="s">
        <v>719</v>
      </c>
      <c r="N125" s="32" t="s">
        <v>720</v>
      </c>
      <c r="O125" s="30" t="s">
        <v>801</v>
      </c>
      <c r="P125" s="28" t="s">
        <v>29</v>
      </c>
      <c r="XEV125"/>
      <c r="XEW125"/>
      <c r="XEX125"/>
      <c r="XEY125"/>
      <c r="XEZ125"/>
      <c r="XFA125"/>
      <c r="XFB125"/>
      <c r="XFC125"/>
      <c r="XFD125"/>
    </row>
    <row r="126" s="3" customFormat="1" spans="1:16 16376:16384">
      <c r="A126" s="21">
        <v>123</v>
      </c>
      <c r="B126" s="22" t="s">
        <v>17</v>
      </c>
      <c r="C126" s="21" t="s">
        <v>808</v>
      </c>
      <c r="D126" s="21" t="s">
        <v>809</v>
      </c>
      <c r="E126" s="21" t="s">
        <v>810</v>
      </c>
      <c r="F126" s="25" t="s">
        <v>811</v>
      </c>
      <c r="G126" s="21" t="s">
        <v>83</v>
      </c>
      <c r="H126" s="24" t="s">
        <v>23</v>
      </c>
      <c r="I126" s="24" t="s">
        <v>23</v>
      </c>
      <c r="J126" s="24" t="s">
        <v>805</v>
      </c>
      <c r="K126" s="21" t="s">
        <v>812</v>
      </c>
      <c r="L126" s="24" t="s">
        <v>26</v>
      </c>
      <c r="M126" s="34" t="s">
        <v>813</v>
      </c>
      <c r="N126" s="32" t="s">
        <v>814</v>
      </c>
      <c r="O126" s="30" t="s">
        <v>808</v>
      </c>
      <c r="P126" s="28" t="s">
        <v>29</v>
      </c>
      <c r="XEV126"/>
      <c r="XEW126"/>
      <c r="XEX126"/>
      <c r="XEY126"/>
      <c r="XEZ126"/>
      <c r="XFA126"/>
      <c r="XFB126"/>
      <c r="XFC126"/>
      <c r="XFD126"/>
    </row>
    <row r="127" s="3" customFormat="1" spans="1:16 16376:16384">
      <c r="A127" s="21">
        <v>124</v>
      </c>
      <c r="B127" s="22" t="s">
        <v>17</v>
      </c>
      <c r="C127" s="21" t="s">
        <v>113</v>
      </c>
      <c r="D127" s="21" t="s">
        <v>114</v>
      </c>
      <c r="E127" s="21" t="s">
        <v>115</v>
      </c>
      <c r="F127" s="25" t="s">
        <v>815</v>
      </c>
      <c r="G127" s="21" t="s">
        <v>83</v>
      </c>
      <c r="H127" s="24" t="s">
        <v>23</v>
      </c>
      <c r="I127" s="24" t="s">
        <v>23</v>
      </c>
      <c r="J127" s="24" t="s">
        <v>805</v>
      </c>
      <c r="K127" s="21" t="s">
        <v>816</v>
      </c>
      <c r="L127" s="24" t="s">
        <v>26</v>
      </c>
      <c r="M127" s="34" t="s">
        <v>757</v>
      </c>
      <c r="N127" s="32" t="s">
        <v>817</v>
      </c>
      <c r="O127" s="30" t="s">
        <v>113</v>
      </c>
      <c r="P127" s="28" t="s">
        <v>29</v>
      </c>
      <c r="XEV127"/>
      <c r="XEW127"/>
      <c r="XEX127"/>
      <c r="XEY127"/>
      <c r="XEZ127"/>
      <c r="XFA127"/>
      <c r="XFB127"/>
      <c r="XFC127"/>
      <c r="XFD127"/>
    </row>
    <row r="128" s="3" customFormat="1" spans="1:16 16376:16384">
      <c r="A128" s="21">
        <v>125</v>
      </c>
      <c r="B128" s="22" t="s">
        <v>17</v>
      </c>
      <c r="C128" s="21" t="s">
        <v>818</v>
      </c>
      <c r="D128" s="21" t="s">
        <v>819</v>
      </c>
      <c r="E128" s="21" t="s">
        <v>820</v>
      </c>
      <c r="F128" s="25" t="s">
        <v>821</v>
      </c>
      <c r="G128" s="21" t="s">
        <v>47</v>
      </c>
      <c r="H128" s="24" t="s">
        <v>23</v>
      </c>
      <c r="I128" s="24" t="s">
        <v>23</v>
      </c>
      <c r="J128" s="24" t="s">
        <v>805</v>
      </c>
      <c r="K128" s="21" t="s">
        <v>822</v>
      </c>
      <c r="L128" s="24" t="s">
        <v>823</v>
      </c>
      <c r="M128" s="34" t="s">
        <v>741</v>
      </c>
      <c r="N128" s="32" t="s">
        <v>742</v>
      </c>
      <c r="O128" s="30" t="s">
        <v>818</v>
      </c>
      <c r="P128" s="28" t="s">
        <v>29</v>
      </c>
      <c r="XEV128"/>
      <c r="XEW128"/>
      <c r="XEX128"/>
      <c r="XEY128"/>
      <c r="XEZ128"/>
      <c r="XFA128"/>
      <c r="XFB128"/>
      <c r="XFC128"/>
      <c r="XFD128"/>
    </row>
    <row r="129" s="3" customFormat="1" spans="1:16 16376:16384">
      <c r="A129" s="21">
        <v>126</v>
      </c>
      <c r="B129" s="22" t="s">
        <v>17</v>
      </c>
      <c r="C129" s="21" t="s">
        <v>824</v>
      </c>
      <c r="D129" s="21" t="s">
        <v>825</v>
      </c>
      <c r="E129" s="21" t="s">
        <v>826</v>
      </c>
      <c r="F129" s="25" t="s">
        <v>827</v>
      </c>
      <c r="G129" s="21" t="s">
        <v>465</v>
      </c>
      <c r="H129" s="24" t="s">
        <v>23</v>
      </c>
      <c r="I129" s="24" t="s">
        <v>23</v>
      </c>
      <c r="J129" s="24" t="s">
        <v>805</v>
      </c>
      <c r="K129" s="21" t="s">
        <v>828</v>
      </c>
      <c r="L129" s="24" t="s">
        <v>829</v>
      </c>
      <c r="M129" s="21" t="s">
        <v>830</v>
      </c>
      <c r="N129" s="26" t="s">
        <v>28</v>
      </c>
      <c r="O129" s="30" t="s">
        <v>824</v>
      </c>
      <c r="P129" s="28" t="s">
        <v>29</v>
      </c>
      <c r="XEV129"/>
      <c r="XEW129"/>
      <c r="XEX129"/>
      <c r="XEY129"/>
      <c r="XEZ129"/>
      <c r="XFA129"/>
      <c r="XFB129"/>
      <c r="XFC129"/>
      <c r="XFD129"/>
    </row>
    <row r="130" s="3" customFormat="1" spans="1:16 16376:16384">
      <c r="A130" s="21">
        <v>127</v>
      </c>
      <c r="B130" s="22" t="s">
        <v>17</v>
      </c>
      <c r="C130" s="21" t="s">
        <v>831</v>
      </c>
      <c r="D130" s="21" t="s">
        <v>832</v>
      </c>
      <c r="E130" s="21" t="s">
        <v>833</v>
      </c>
      <c r="F130" s="25" t="s">
        <v>834</v>
      </c>
      <c r="G130" s="21" t="s">
        <v>54</v>
      </c>
      <c r="H130" s="24" t="s">
        <v>23</v>
      </c>
      <c r="I130" s="24" t="s">
        <v>23</v>
      </c>
      <c r="J130" s="24" t="s">
        <v>579</v>
      </c>
      <c r="K130" s="21" t="s">
        <v>835</v>
      </c>
      <c r="L130" s="24" t="s">
        <v>836</v>
      </c>
      <c r="M130" s="21" t="s">
        <v>837</v>
      </c>
      <c r="N130" s="26" t="s">
        <v>28</v>
      </c>
      <c r="O130" s="30" t="s">
        <v>831</v>
      </c>
      <c r="P130" s="28" t="s">
        <v>29</v>
      </c>
      <c r="XEV130"/>
      <c r="XEW130"/>
      <c r="XEX130"/>
      <c r="XEY130"/>
      <c r="XEZ130"/>
      <c r="XFA130"/>
      <c r="XFB130"/>
      <c r="XFC130"/>
      <c r="XFD130"/>
    </row>
    <row r="131" s="3" customFormat="1" spans="1:16 16376:16384">
      <c r="A131" s="21">
        <v>128</v>
      </c>
      <c r="B131" s="22" t="s">
        <v>17</v>
      </c>
      <c r="C131" s="21" t="s">
        <v>838</v>
      </c>
      <c r="D131" s="21" t="s">
        <v>839</v>
      </c>
      <c r="E131" s="21" t="s">
        <v>840</v>
      </c>
      <c r="F131" s="25" t="s">
        <v>841</v>
      </c>
      <c r="G131" s="21" t="s">
        <v>75</v>
      </c>
      <c r="H131" s="24" t="s">
        <v>23</v>
      </c>
      <c r="I131" s="24" t="s">
        <v>23</v>
      </c>
      <c r="J131" s="24" t="s">
        <v>24</v>
      </c>
      <c r="K131" s="21" t="s">
        <v>842</v>
      </c>
      <c r="L131" s="24" t="s">
        <v>843</v>
      </c>
      <c r="M131" s="21" t="s">
        <v>844</v>
      </c>
      <c r="N131" s="26" t="s">
        <v>28</v>
      </c>
      <c r="O131" s="30" t="s">
        <v>838</v>
      </c>
      <c r="P131" s="28" t="s">
        <v>29</v>
      </c>
      <c r="XEV131"/>
      <c r="XEW131"/>
      <c r="XEX131"/>
      <c r="XEY131"/>
      <c r="XEZ131"/>
      <c r="XFA131"/>
      <c r="XFB131"/>
      <c r="XFC131"/>
      <c r="XFD131"/>
    </row>
    <row r="132" s="3" customFormat="1" spans="1:16 16376:16384">
      <c r="A132" s="21">
        <v>129</v>
      </c>
      <c r="B132" s="22" t="s">
        <v>17</v>
      </c>
      <c r="C132" s="21" t="s">
        <v>845</v>
      </c>
      <c r="D132" s="21" t="s">
        <v>846</v>
      </c>
      <c r="E132" s="21" t="s">
        <v>847</v>
      </c>
      <c r="F132" s="25" t="s">
        <v>848</v>
      </c>
      <c r="G132" s="21" t="s">
        <v>75</v>
      </c>
      <c r="H132" s="24" t="s">
        <v>23</v>
      </c>
      <c r="I132" s="24" t="s">
        <v>23</v>
      </c>
      <c r="J132" s="24" t="s">
        <v>24</v>
      </c>
      <c r="K132" s="21" t="s">
        <v>849</v>
      </c>
      <c r="L132" s="24" t="s">
        <v>850</v>
      </c>
      <c r="M132" s="21" t="s">
        <v>851</v>
      </c>
      <c r="N132" s="26" t="s">
        <v>28</v>
      </c>
      <c r="O132" s="30" t="s">
        <v>845</v>
      </c>
      <c r="P132" s="28" t="s">
        <v>29</v>
      </c>
      <c r="XEV132"/>
      <c r="XEW132"/>
      <c r="XEX132"/>
      <c r="XEY132"/>
      <c r="XEZ132"/>
      <c r="XFA132"/>
      <c r="XFB132"/>
      <c r="XFC132"/>
      <c r="XFD132"/>
    </row>
    <row r="133" s="3" customFormat="1" ht="24" spans="1:16 16376:16384">
      <c r="A133" s="21">
        <v>130</v>
      </c>
      <c r="B133" s="22" t="s">
        <v>17</v>
      </c>
      <c r="C133" s="34" t="s">
        <v>852</v>
      </c>
      <c r="D133" s="34" t="s">
        <v>853</v>
      </c>
      <c r="E133" s="34" t="s">
        <v>854</v>
      </c>
      <c r="F133" s="25" t="s">
        <v>855</v>
      </c>
      <c r="G133" s="21" t="s">
        <v>136</v>
      </c>
      <c r="H133" s="24" t="s">
        <v>23</v>
      </c>
      <c r="I133" s="24" t="s">
        <v>23</v>
      </c>
      <c r="J133" s="24" t="s">
        <v>24</v>
      </c>
      <c r="K133" s="21" t="s">
        <v>856</v>
      </c>
      <c r="L133" s="24" t="s">
        <v>857</v>
      </c>
      <c r="M133" s="21" t="s">
        <v>858</v>
      </c>
      <c r="N133" s="32" t="s">
        <v>201</v>
      </c>
      <c r="O133" s="30" t="s">
        <v>852</v>
      </c>
      <c r="P133" s="28" t="s">
        <v>29</v>
      </c>
      <c r="XEV133"/>
      <c r="XEW133"/>
      <c r="XEX133"/>
      <c r="XEY133"/>
      <c r="XEZ133"/>
      <c r="XFA133"/>
      <c r="XFB133"/>
      <c r="XFC133"/>
      <c r="XFD133"/>
    </row>
    <row r="134" s="3" customFormat="1" spans="1:16 16376:16384">
      <c r="A134" s="21">
        <v>131</v>
      </c>
      <c r="B134" s="22" t="s">
        <v>17</v>
      </c>
      <c r="C134" s="21" t="s">
        <v>859</v>
      </c>
      <c r="D134" s="21" t="s">
        <v>736</v>
      </c>
      <c r="E134" s="21" t="s">
        <v>860</v>
      </c>
      <c r="F134" s="25" t="s">
        <v>861</v>
      </c>
      <c r="G134" s="21" t="s">
        <v>40</v>
      </c>
      <c r="H134" s="24" t="s">
        <v>23</v>
      </c>
      <c r="I134" s="24" t="s">
        <v>23</v>
      </c>
      <c r="J134" s="24" t="s">
        <v>24</v>
      </c>
      <c r="K134" s="21" t="s">
        <v>862</v>
      </c>
      <c r="L134" s="24" t="s">
        <v>863</v>
      </c>
      <c r="M134" s="21" t="s">
        <v>864</v>
      </c>
      <c r="N134" s="26" t="s">
        <v>28</v>
      </c>
      <c r="O134" s="30" t="s">
        <v>859</v>
      </c>
      <c r="P134" s="28" t="s">
        <v>29</v>
      </c>
      <c r="XEV134"/>
      <c r="XEW134"/>
      <c r="XEX134"/>
      <c r="XEY134"/>
      <c r="XEZ134"/>
      <c r="XFA134"/>
      <c r="XFB134"/>
      <c r="XFC134"/>
      <c r="XFD134"/>
    </row>
    <row r="135" s="3" customFormat="1" spans="1:16 16376:16384">
      <c r="A135" s="21">
        <v>132</v>
      </c>
      <c r="B135" s="22" t="s">
        <v>17</v>
      </c>
      <c r="C135" s="21" t="s">
        <v>113</v>
      </c>
      <c r="D135" s="21" t="s">
        <v>114</v>
      </c>
      <c r="E135" s="21" t="s">
        <v>115</v>
      </c>
      <c r="F135" s="25" t="s">
        <v>865</v>
      </c>
      <c r="G135" s="21" t="s">
        <v>83</v>
      </c>
      <c r="H135" s="24" t="s">
        <v>23</v>
      </c>
      <c r="I135" s="24" t="s">
        <v>117</v>
      </c>
      <c r="J135" s="24" t="s">
        <v>24</v>
      </c>
      <c r="K135" s="21" t="s">
        <v>866</v>
      </c>
      <c r="L135" s="24" t="s">
        <v>26</v>
      </c>
      <c r="M135" s="21" t="s">
        <v>867</v>
      </c>
      <c r="N135" s="26" t="s">
        <v>28</v>
      </c>
      <c r="O135" s="30" t="s">
        <v>113</v>
      </c>
      <c r="P135" s="28" t="s">
        <v>29</v>
      </c>
      <c r="XEV135"/>
      <c r="XEW135"/>
      <c r="XEX135"/>
      <c r="XEY135"/>
      <c r="XEZ135"/>
      <c r="XFA135"/>
      <c r="XFB135"/>
      <c r="XFC135"/>
      <c r="XFD135"/>
    </row>
    <row r="136" s="3" customFormat="1" spans="1:16 16376:16384">
      <c r="A136" s="21">
        <v>133</v>
      </c>
      <c r="B136" s="22" t="s">
        <v>17</v>
      </c>
      <c r="C136" s="21" t="s">
        <v>113</v>
      </c>
      <c r="D136" s="21" t="s">
        <v>114</v>
      </c>
      <c r="E136" s="21" t="s">
        <v>115</v>
      </c>
      <c r="F136" s="25" t="s">
        <v>868</v>
      </c>
      <c r="G136" s="21" t="s">
        <v>83</v>
      </c>
      <c r="H136" s="24" t="s">
        <v>23</v>
      </c>
      <c r="I136" s="24" t="s">
        <v>117</v>
      </c>
      <c r="J136" s="24" t="s">
        <v>24</v>
      </c>
      <c r="K136" s="21" t="s">
        <v>869</v>
      </c>
      <c r="L136" s="24" t="s">
        <v>26</v>
      </c>
      <c r="M136" s="21" t="s">
        <v>870</v>
      </c>
      <c r="N136" s="26" t="s">
        <v>28</v>
      </c>
      <c r="O136" s="30" t="s">
        <v>113</v>
      </c>
      <c r="P136" s="28" t="s">
        <v>29</v>
      </c>
      <c r="XEV136"/>
      <c r="XEW136"/>
      <c r="XEX136"/>
      <c r="XEY136"/>
      <c r="XEZ136"/>
      <c r="XFA136"/>
      <c r="XFB136"/>
      <c r="XFC136"/>
      <c r="XFD136"/>
    </row>
    <row r="137" s="3" customFormat="1" spans="1:16 16376:16384">
      <c r="A137" s="21">
        <v>134</v>
      </c>
      <c r="B137" s="22" t="s">
        <v>17</v>
      </c>
      <c r="C137" s="21" t="s">
        <v>871</v>
      </c>
      <c r="D137" s="21" t="s">
        <v>872</v>
      </c>
      <c r="E137" s="21" t="s">
        <v>873</v>
      </c>
      <c r="F137" s="25" t="s">
        <v>874</v>
      </c>
      <c r="G137" s="21" t="s">
        <v>40</v>
      </c>
      <c r="H137" s="24" t="s">
        <v>23</v>
      </c>
      <c r="I137" s="24" t="s">
        <v>23</v>
      </c>
      <c r="J137" s="24" t="s">
        <v>24</v>
      </c>
      <c r="K137" s="21" t="s">
        <v>875</v>
      </c>
      <c r="L137" s="24" t="s">
        <v>876</v>
      </c>
      <c r="M137" s="21" t="s">
        <v>877</v>
      </c>
      <c r="N137" s="26" t="s">
        <v>28</v>
      </c>
      <c r="O137" s="30" t="s">
        <v>871</v>
      </c>
      <c r="P137" s="28" t="s">
        <v>29</v>
      </c>
      <c r="XEV137"/>
      <c r="XEW137"/>
      <c r="XEX137"/>
      <c r="XEY137"/>
      <c r="XEZ137"/>
      <c r="XFA137"/>
      <c r="XFB137"/>
      <c r="XFC137"/>
      <c r="XFD137"/>
    </row>
    <row r="138" s="3" customFormat="1" spans="1:16 16376:16384">
      <c r="A138" s="21">
        <v>135</v>
      </c>
      <c r="B138" s="22" t="s">
        <v>17</v>
      </c>
      <c r="C138" s="21" t="s">
        <v>878</v>
      </c>
      <c r="D138" s="21" t="s">
        <v>879</v>
      </c>
      <c r="E138" s="21" t="s">
        <v>880</v>
      </c>
      <c r="F138" s="25" t="s">
        <v>881</v>
      </c>
      <c r="G138" s="21" t="s">
        <v>54</v>
      </c>
      <c r="H138" s="24" t="s">
        <v>23</v>
      </c>
      <c r="I138" s="24" t="s">
        <v>23</v>
      </c>
      <c r="J138" s="24" t="s">
        <v>24</v>
      </c>
      <c r="K138" s="21" t="s">
        <v>882</v>
      </c>
      <c r="L138" s="21" t="s">
        <v>883</v>
      </c>
      <c r="M138" s="21" t="s">
        <v>884</v>
      </c>
      <c r="N138" s="26" t="s">
        <v>28</v>
      </c>
      <c r="O138" s="30" t="s">
        <v>878</v>
      </c>
      <c r="P138" s="28" t="s">
        <v>29</v>
      </c>
      <c r="XEV138"/>
      <c r="XEW138"/>
      <c r="XEX138"/>
      <c r="XEY138"/>
      <c r="XEZ138"/>
      <c r="XFA138"/>
      <c r="XFB138"/>
      <c r="XFC138"/>
      <c r="XFD138"/>
    </row>
    <row r="139" s="3" customFormat="1" spans="1:16 16376:16384">
      <c r="A139" s="21">
        <v>136</v>
      </c>
      <c r="B139" s="22" t="s">
        <v>17</v>
      </c>
      <c r="C139" s="21" t="s">
        <v>885</v>
      </c>
      <c r="D139" s="21" t="s">
        <v>886</v>
      </c>
      <c r="E139" s="21" t="s">
        <v>887</v>
      </c>
      <c r="F139" s="25" t="s">
        <v>888</v>
      </c>
      <c r="G139" s="21" t="s">
        <v>68</v>
      </c>
      <c r="H139" s="24" t="s">
        <v>23</v>
      </c>
      <c r="I139" s="24" t="s">
        <v>23</v>
      </c>
      <c r="J139" s="24" t="s">
        <v>24</v>
      </c>
      <c r="K139" s="21" t="s">
        <v>889</v>
      </c>
      <c r="L139" s="24" t="s">
        <v>26</v>
      </c>
      <c r="M139" s="21" t="s">
        <v>890</v>
      </c>
      <c r="N139" s="26" t="s">
        <v>28</v>
      </c>
      <c r="O139" s="30" t="s">
        <v>885</v>
      </c>
      <c r="P139" s="28" t="s">
        <v>29</v>
      </c>
      <c r="XEV139"/>
      <c r="XEW139"/>
      <c r="XEX139"/>
      <c r="XEY139"/>
      <c r="XEZ139"/>
      <c r="XFA139"/>
      <c r="XFB139"/>
      <c r="XFC139"/>
      <c r="XFD139"/>
    </row>
    <row r="140" s="3" customFormat="1" spans="1:16 16376:16384">
      <c r="A140" s="21">
        <v>137</v>
      </c>
      <c r="B140" s="22" t="s">
        <v>17</v>
      </c>
      <c r="C140" s="21" t="s">
        <v>891</v>
      </c>
      <c r="D140" s="21" t="s">
        <v>892</v>
      </c>
      <c r="E140" s="21" t="s">
        <v>893</v>
      </c>
      <c r="F140" s="25" t="s">
        <v>894</v>
      </c>
      <c r="G140" s="21" t="s">
        <v>136</v>
      </c>
      <c r="H140" s="24" t="s">
        <v>23</v>
      </c>
      <c r="I140" s="24" t="s">
        <v>23</v>
      </c>
      <c r="J140" s="24" t="s">
        <v>24</v>
      </c>
      <c r="K140" s="21" t="s">
        <v>895</v>
      </c>
      <c r="L140" s="24" t="s">
        <v>896</v>
      </c>
      <c r="M140" s="21" t="s">
        <v>897</v>
      </c>
      <c r="N140" s="26" t="s">
        <v>28</v>
      </c>
      <c r="O140" s="30" t="s">
        <v>891</v>
      </c>
      <c r="P140" s="28" t="s">
        <v>29</v>
      </c>
      <c r="XEV140"/>
      <c r="XEW140"/>
      <c r="XEX140"/>
      <c r="XEY140"/>
      <c r="XEZ140"/>
      <c r="XFA140"/>
      <c r="XFB140"/>
      <c r="XFC140"/>
      <c r="XFD140"/>
    </row>
    <row r="141" s="3" customFormat="1" spans="1:16 16376:16384">
      <c r="A141" s="21">
        <v>138</v>
      </c>
      <c r="B141" s="22" t="s">
        <v>17</v>
      </c>
      <c r="C141" s="21" t="s">
        <v>898</v>
      </c>
      <c r="D141" s="21" t="s">
        <v>899</v>
      </c>
      <c r="E141" s="21" t="s">
        <v>900</v>
      </c>
      <c r="F141" s="25" t="s">
        <v>901</v>
      </c>
      <c r="G141" s="21" t="s">
        <v>22</v>
      </c>
      <c r="H141" s="24" t="s">
        <v>23</v>
      </c>
      <c r="I141" s="24" t="s">
        <v>23</v>
      </c>
      <c r="J141" s="24" t="s">
        <v>805</v>
      </c>
      <c r="K141" s="21" t="s">
        <v>902</v>
      </c>
      <c r="L141" s="24" t="s">
        <v>26</v>
      </c>
      <c r="M141" s="34" t="s">
        <v>691</v>
      </c>
      <c r="N141" s="32" t="s">
        <v>903</v>
      </c>
      <c r="O141" s="30" t="s">
        <v>898</v>
      </c>
      <c r="P141" s="28" t="s">
        <v>29</v>
      </c>
      <c r="XEV141"/>
      <c r="XEW141"/>
      <c r="XEX141"/>
      <c r="XEY141"/>
      <c r="XEZ141"/>
      <c r="XFA141"/>
      <c r="XFB141"/>
      <c r="XFC141"/>
      <c r="XFD141"/>
    </row>
    <row r="142" s="3" customFormat="1" ht="24" spans="1:16 16376:16384">
      <c r="A142" s="21">
        <v>139</v>
      </c>
      <c r="B142" s="22" t="s">
        <v>17</v>
      </c>
      <c r="C142" s="34" t="s">
        <v>904</v>
      </c>
      <c r="D142" s="34" t="s">
        <v>30</v>
      </c>
      <c r="E142" s="34" t="s">
        <v>30</v>
      </c>
      <c r="F142" s="25" t="s">
        <v>905</v>
      </c>
      <c r="G142" s="21" t="s">
        <v>30</v>
      </c>
      <c r="H142" s="24" t="s">
        <v>23</v>
      </c>
      <c r="I142" s="24" t="s">
        <v>23</v>
      </c>
      <c r="J142" s="24" t="s">
        <v>24</v>
      </c>
      <c r="K142" s="21" t="s">
        <v>906</v>
      </c>
      <c r="L142" s="24" t="s">
        <v>30</v>
      </c>
      <c r="M142" s="21" t="s">
        <v>907</v>
      </c>
      <c r="N142" s="32" t="s">
        <v>201</v>
      </c>
      <c r="O142" s="30" t="s">
        <v>904</v>
      </c>
      <c r="P142" s="28" t="s">
        <v>29</v>
      </c>
      <c r="XEV142"/>
      <c r="XEW142"/>
      <c r="XEX142"/>
      <c r="XEY142"/>
      <c r="XEZ142"/>
      <c r="XFA142"/>
      <c r="XFB142"/>
      <c r="XFC142"/>
      <c r="XFD142"/>
    </row>
    <row r="143" s="3" customFormat="1" spans="1:16 16376:16384">
      <c r="A143" s="21">
        <v>140</v>
      </c>
      <c r="B143" s="22" t="s">
        <v>17</v>
      </c>
      <c r="C143" s="21" t="s">
        <v>908</v>
      </c>
      <c r="D143" s="21" t="s">
        <v>909</v>
      </c>
      <c r="E143" s="21" t="s">
        <v>910</v>
      </c>
      <c r="F143" s="25" t="s">
        <v>911</v>
      </c>
      <c r="G143" s="21" t="s">
        <v>136</v>
      </c>
      <c r="H143" s="24" t="s">
        <v>23</v>
      </c>
      <c r="I143" s="24" t="s">
        <v>23</v>
      </c>
      <c r="J143" s="24" t="s">
        <v>24</v>
      </c>
      <c r="K143" s="21" t="s">
        <v>912</v>
      </c>
      <c r="L143" s="24" t="s">
        <v>913</v>
      </c>
      <c r="M143" s="21" t="s">
        <v>914</v>
      </c>
      <c r="N143" s="26" t="s">
        <v>28</v>
      </c>
      <c r="O143" s="30" t="s">
        <v>908</v>
      </c>
      <c r="P143" s="28" t="s">
        <v>29</v>
      </c>
      <c r="XEV143"/>
      <c r="XEW143"/>
      <c r="XEX143"/>
      <c r="XEY143"/>
      <c r="XEZ143"/>
      <c r="XFA143"/>
      <c r="XFB143"/>
      <c r="XFC143"/>
      <c r="XFD143"/>
    </row>
    <row r="144" s="3" customFormat="1" spans="1:16 16376:16384">
      <c r="A144" s="21">
        <v>141</v>
      </c>
      <c r="B144" s="22" t="s">
        <v>17</v>
      </c>
      <c r="C144" s="21" t="s">
        <v>915</v>
      </c>
      <c r="D144" s="21" t="s">
        <v>916</v>
      </c>
      <c r="E144" s="21" t="s">
        <v>917</v>
      </c>
      <c r="F144" s="25" t="s">
        <v>918</v>
      </c>
      <c r="G144" s="21" t="s">
        <v>136</v>
      </c>
      <c r="H144" s="24" t="s">
        <v>23</v>
      </c>
      <c r="I144" s="24" t="s">
        <v>23</v>
      </c>
      <c r="J144" s="24" t="s">
        <v>24</v>
      </c>
      <c r="K144" s="21" t="s">
        <v>919</v>
      </c>
      <c r="L144" s="24" t="s">
        <v>26</v>
      </c>
      <c r="M144" s="21" t="s">
        <v>920</v>
      </c>
      <c r="N144" s="26" t="s">
        <v>28</v>
      </c>
      <c r="O144" s="30" t="s">
        <v>915</v>
      </c>
      <c r="P144" s="28" t="s">
        <v>29</v>
      </c>
      <c r="XEV144"/>
      <c r="XEW144"/>
      <c r="XEX144"/>
      <c r="XEY144"/>
      <c r="XEZ144"/>
      <c r="XFA144"/>
      <c r="XFB144"/>
      <c r="XFC144"/>
      <c r="XFD144"/>
    </row>
    <row r="145" s="3" customFormat="1" spans="1:16 16376:16384">
      <c r="A145" s="21">
        <v>142</v>
      </c>
      <c r="B145" s="22" t="s">
        <v>17</v>
      </c>
      <c r="C145" s="21" t="s">
        <v>921</v>
      </c>
      <c r="D145" s="21" t="s">
        <v>922</v>
      </c>
      <c r="E145" s="21" t="s">
        <v>923</v>
      </c>
      <c r="F145" s="25" t="s">
        <v>924</v>
      </c>
      <c r="G145" s="21" t="s">
        <v>136</v>
      </c>
      <c r="H145" s="24" t="s">
        <v>23</v>
      </c>
      <c r="I145" s="24" t="s">
        <v>23</v>
      </c>
      <c r="J145" s="24" t="s">
        <v>24</v>
      </c>
      <c r="K145" s="21" t="s">
        <v>925</v>
      </c>
      <c r="L145" s="24" t="s">
        <v>26</v>
      </c>
      <c r="M145" s="21" t="s">
        <v>926</v>
      </c>
      <c r="N145" s="26" t="s">
        <v>28</v>
      </c>
      <c r="O145" s="30" t="s">
        <v>921</v>
      </c>
      <c r="P145" s="28" t="s">
        <v>29</v>
      </c>
      <c r="XEV145"/>
      <c r="XEW145"/>
      <c r="XEX145"/>
      <c r="XEY145"/>
      <c r="XEZ145"/>
      <c r="XFA145"/>
      <c r="XFB145"/>
      <c r="XFC145"/>
      <c r="XFD145"/>
    </row>
    <row r="146" s="3" customFormat="1" spans="1:16 16376:16384">
      <c r="A146" s="21">
        <v>143</v>
      </c>
      <c r="B146" s="22" t="s">
        <v>17</v>
      </c>
      <c r="C146" s="21" t="s">
        <v>927</v>
      </c>
      <c r="D146" s="21" t="s">
        <v>928</v>
      </c>
      <c r="E146" s="21" t="s">
        <v>929</v>
      </c>
      <c r="F146" s="25" t="s">
        <v>930</v>
      </c>
      <c r="G146" s="21" t="s">
        <v>47</v>
      </c>
      <c r="H146" s="24" t="s">
        <v>23</v>
      </c>
      <c r="I146" s="24" t="s">
        <v>23</v>
      </c>
      <c r="J146" s="24" t="s">
        <v>24</v>
      </c>
      <c r="K146" s="21" t="s">
        <v>931</v>
      </c>
      <c r="L146" s="24" t="s">
        <v>26</v>
      </c>
      <c r="M146" s="21" t="s">
        <v>932</v>
      </c>
      <c r="N146" s="26" t="s">
        <v>28</v>
      </c>
      <c r="O146" s="30" t="s">
        <v>927</v>
      </c>
      <c r="P146" s="28" t="s">
        <v>29</v>
      </c>
      <c r="XEV146"/>
      <c r="XEW146"/>
      <c r="XEX146"/>
      <c r="XEY146"/>
      <c r="XEZ146"/>
      <c r="XFA146"/>
      <c r="XFB146"/>
      <c r="XFC146"/>
      <c r="XFD146"/>
    </row>
    <row r="147" s="3" customFormat="1" spans="1:16 16376:16384">
      <c r="A147" s="21">
        <v>144</v>
      </c>
      <c r="B147" s="22" t="s">
        <v>17</v>
      </c>
      <c r="C147" s="21" t="s">
        <v>933</v>
      </c>
      <c r="D147" s="21" t="s">
        <v>934</v>
      </c>
      <c r="E147" s="21" t="s">
        <v>935</v>
      </c>
      <c r="F147" s="25" t="s">
        <v>936</v>
      </c>
      <c r="G147" s="21" t="s">
        <v>136</v>
      </c>
      <c r="H147" s="24" t="s">
        <v>23</v>
      </c>
      <c r="I147" s="24" t="s">
        <v>23</v>
      </c>
      <c r="J147" s="24" t="s">
        <v>24</v>
      </c>
      <c r="K147" s="21" t="s">
        <v>937</v>
      </c>
      <c r="L147" s="24" t="s">
        <v>938</v>
      </c>
      <c r="M147" s="21" t="s">
        <v>939</v>
      </c>
      <c r="N147" s="26" t="s">
        <v>28</v>
      </c>
      <c r="O147" s="30" t="s">
        <v>933</v>
      </c>
      <c r="P147" s="28" t="s">
        <v>29</v>
      </c>
      <c r="XEV147"/>
      <c r="XEW147"/>
      <c r="XEX147"/>
      <c r="XEY147"/>
      <c r="XEZ147"/>
      <c r="XFA147"/>
      <c r="XFB147"/>
      <c r="XFC147"/>
      <c r="XFD147"/>
    </row>
    <row r="148" s="3" customFormat="1" spans="1:16 16376:16384">
      <c r="A148" s="21">
        <v>145</v>
      </c>
      <c r="B148" s="22" t="s">
        <v>17</v>
      </c>
      <c r="C148" s="21" t="s">
        <v>940</v>
      </c>
      <c r="D148" s="21" t="s">
        <v>941</v>
      </c>
      <c r="E148" s="21" t="s">
        <v>942</v>
      </c>
      <c r="F148" s="25" t="s">
        <v>943</v>
      </c>
      <c r="G148" s="21" t="s">
        <v>136</v>
      </c>
      <c r="H148" s="24" t="s">
        <v>23</v>
      </c>
      <c r="I148" s="24" t="s">
        <v>23</v>
      </c>
      <c r="J148" s="24" t="s">
        <v>24</v>
      </c>
      <c r="K148" s="21" t="s">
        <v>944</v>
      </c>
      <c r="L148" s="24" t="s">
        <v>945</v>
      </c>
      <c r="M148" s="21" t="s">
        <v>946</v>
      </c>
      <c r="N148" s="26" t="s">
        <v>28</v>
      </c>
      <c r="O148" s="30" t="s">
        <v>940</v>
      </c>
      <c r="P148" s="28" t="s">
        <v>29</v>
      </c>
      <c r="XEV148"/>
      <c r="XEW148"/>
      <c r="XEX148"/>
      <c r="XEY148"/>
      <c r="XEZ148"/>
      <c r="XFA148"/>
      <c r="XFB148"/>
      <c r="XFC148"/>
      <c r="XFD148"/>
    </row>
    <row r="149" s="3" customFormat="1" spans="1:16 16376:16384">
      <c r="A149" s="21">
        <v>146</v>
      </c>
      <c r="B149" s="22" t="s">
        <v>17</v>
      </c>
      <c r="C149" s="21" t="s">
        <v>947</v>
      </c>
      <c r="D149" s="21" t="s">
        <v>948</v>
      </c>
      <c r="E149" s="21" t="s">
        <v>949</v>
      </c>
      <c r="F149" s="25" t="s">
        <v>950</v>
      </c>
      <c r="G149" s="21" t="s">
        <v>40</v>
      </c>
      <c r="H149" s="24" t="s">
        <v>23</v>
      </c>
      <c r="I149" s="24" t="s">
        <v>117</v>
      </c>
      <c r="J149" s="24" t="s">
        <v>24</v>
      </c>
      <c r="K149" s="21" t="s">
        <v>951</v>
      </c>
      <c r="L149" s="24" t="s">
        <v>952</v>
      </c>
      <c r="M149" s="21" t="s">
        <v>953</v>
      </c>
      <c r="N149" s="26" t="s">
        <v>28</v>
      </c>
      <c r="O149" s="30" t="s">
        <v>947</v>
      </c>
      <c r="P149" s="28" t="s">
        <v>29</v>
      </c>
      <c r="XEV149"/>
      <c r="XEW149"/>
      <c r="XEX149"/>
      <c r="XEY149"/>
      <c r="XEZ149"/>
      <c r="XFA149"/>
      <c r="XFB149"/>
      <c r="XFC149"/>
      <c r="XFD149"/>
    </row>
    <row r="150" s="3" customFormat="1" spans="1:16 16376:16384">
      <c r="A150" s="21">
        <v>147</v>
      </c>
      <c r="B150" s="22" t="s">
        <v>17</v>
      </c>
      <c r="C150" s="21" t="s">
        <v>954</v>
      </c>
      <c r="D150" s="21" t="s">
        <v>955</v>
      </c>
      <c r="E150" s="21" t="s">
        <v>956</v>
      </c>
      <c r="F150" s="25" t="s">
        <v>957</v>
      </c>
      <c r="G150" s="21" t="s">
        <v>157</v>
      </c>
      <c r="H150" s="24" t="s">
        <v>23</v>
      </c>
      <c r="I150" s="24" t="s">
        <v>23</v>
      </c>
      <c r="J150" s="24" t="s">
        <v>24</v>
      </c>
      <c r="K150" s="21" t="s">
        <v>958</v>
      </c>
      <c r="L150" s="24" t="s">
        <v>959</v>
      </c>
      <c r="M150" s="21" t="s">
        <v>960</v>
      </c>
      <c r="N150" s="26" t="s">
        <v>28</v>
      </c>
      <c r="O150" s="30" t="s">
        <v>954</v>
      </c>
      <c r="P150" s="28" t="s">
        <v>29</v>
      </c>
      <c r="XEV150"/>
      <c r="XEW150"/>
      <c r="XEX150"/>
      <c r="XEY150"/>
      <c r="XEZ150"/>
      <c r="XFA150"/>
      <c r="XFB150"/>
      <c r="XFC150"/>
      <c r="XFD150"/>
    </row>
    <row r="151" s="3" customFormat="1" spans="1:16 16376:16384">
      <c r="A151" s="21">
        <v>148</v>
      </c>
      <c r="B151" s="22" t="s">
        <v>17</v>
      </c>
      <c r="C151" s="21" t="s">
        <v>961</v>
      </c>
      <c r="D151" s="21" t="s">
        <v>962</v>
      </c>
      <c r="E151" s="21" t="s">
        <v>963</v>
      </c>
      <c r="F151" s="25" t="s">
        <v>964</v>
      </c>
      <c r="G151" s="21" t="s">
        <v>40</v>
      </c>
      <c r="H151" s="24" t="s">
        <v>23</v>
      </c>
      <c r="I151" s="24" t="s">
        <v>23</v>
      </c>
      <c r="J151" s="24" t="s">
        <v>24</v>
      </c>
      <c r="K151" s="21" t="s">
        <v>965</v>
      </c>
      <c r="L151" s="24" t="s">
        <v>966</v>
      </c>
      <c r="M151" s="21" t="s">
        <v>967</v>
      </c>
      <c r="N151" s="26" t="s">
        <v>28</v>
      </c>
      <c r="O151" s="30" t="s">
        <v>961</v>
      </c>
      <c r="P151" s="28" t="s">
        <v>29</v>
      </c>
      <c r="XEV151"/>
      <c r="XEW151"/>
      <c r="XEX151"/>
      <c r="XEY151"/>
      <c r="XEZ151"/>
      <c r="XFA151"/>
      <c r="XFB151"/>
      <c r="XFC151"/>
      <c r="XFD151"/>
    </row>
    <row r="152" s="3" customFormat="1" spans="1:16 16376:16384">
      <c r="A152" s="21">
        <v>149</v>
      </c>
      <c r="B152" s="22" t="s">
        <v>17</v>
      </c>
      <c r="C152" s="21" t="s">
        <v>968</v>
      </c>
      <c r="D152" s="21" t="s">
        <v>969</v>
      </c>
      <c r="E152" s="21" t="s">
        <v>970</v>
      </c>
      <c r="F152" s="25" t="s">
        <v>971</v>
      </c>
      <c r="G152" s="21" t="s">
        <v>54</v>
      </c>
      <c r="H152" s="24" t="s">
        <v>23</v>
      </c>
      <c r="I152" s="24" t="s">
        <v>23</v>
      </c>
      <c r="J152" s="24" t="s">
        <v>24</v>
      </c>
      <c r="K152" s="21" t="s">
        <v>972</v>
      </c>
      <c r="L152" s="24" t="s">
        <v>973</v>
      </c>
      <c r="M152" s="21" t="s">
        <v>974</v>
      </c>
      <c r="N152" s="26" t="s">
        <v>28</v>
      </c>
      <c r="O152" s="30" t="s">
        <v>968</v>
      </c>
      <c r="P152" s="28" t="s">
        <v>29</v>
      </c>
      <c r="XEV152"/>
      <c r="XEW152"/>
      <c r="XEX152"/>
      <c r="XEY152"/>
      <c r="XEZ152"/>
      <c r="XFA152"/>
      <c r="XFB152"/>
      <c r="XFC152"/>
      <c r="XFD152"/>
    </row>
    <row r="153" s="3" customFormat="1" spans="1:16 16376:16384">
      <c r="A153" s="21">
        <v>150</v>
      </c>
      <c r="B153" s="22" t="s">
        <v>17</v>
      </c>
      <c r="C153" s="21" t="s">
        <v>975</v>
      </c>
      <c r="D153" s="21" t="s">
        <v>976</v>
      </c>
      <c r="E153" s="21" t="s">
        <v>977</v>
      </c>
      <c r="F153" s="25" t="s">
        <v>978</v>
      </c>
      <c r="G153" s="21" t="s">
        <v>83</v>
      </c>
      <c r="H153" s="24" t="s">
        <v>23</v>
      </c>
      <c r="I153" s="24" t="s">
        <v>23</v>
      </c>
      <c r="J153" s="24" t="s">
        <v>24</v>
      </c>
      <c r="K153" s="21" t="s">
        <v>979</v>
      </c>
      <c r="L153" s="24" t="s">
        <v>980</v>
      </c>
      <c r="M153" s="21" t="s">
        <v>981</v>
      </c>
      <c r="N153" s="26" t="s">
        <v>28</v>
      </c>
      <c r="O153" s="30" t="s">
        <v>975</v>
      </c>
      <c r="P153" s="28" t="s">
        <v>29</v>
      </c>
      <c r="XEV153"/>
      <c r="XEW153"/>
      <c r="XEX153"/>
      <c r="XEY153"/>
      <c r="XEZ153"/>
      <c r="XFA153"/>
      <c r="XFB153"/>
      <c r="XFC153"/>
      <c r="XFD153"/>
    </row>
    <row r="154" s="3" customFormat="1" spans="1:16 16376:16384">
      <c r="A154" s="21">
        <v>151</v>
      </c>
      <c r="B154" s="22" t="s">
        <v>17</v>
      </c>
      <c r="C154" s="21" t="s">
        <v>982</v>
      </c>
      <c r="D154" s="21" t="s">
        <v>983</v>
      </c>
      <c r="E154" s="21" t="s">
        <v>984</v>
      </c>
      <c r="F154" s="25" t="s">
        <v>985</v>
      </c>
      <c r="G154" s="21" t="s">
        <v>40</v>
      </c>
      <c r="H154" s="24" t="s">
        <v>23</v>
      </c>
      <c r="I154" s="24" t="s">
        <v>23</v>
      </c>
      <c r="J154" s="24" t="s">
        <v>24</v>
      </c>
      <c r="K154" s="21" t="s">
        <v>986</v>
      </c>
      <c r="L154" s="24" t="s">
        <v>987</v>
      </c>
      <c r="M154" s="21" t="s">
        <v>988</v>
      </c>
      <c r="N154" s="26" t="s">
        <v>28</v>
      </c>
      <c r="O154" s="30" t="s">
        <v>982</v>
      </c>
      <c r="P154" s="28" t="s">
        <v>29</v>
      </c>
      <c r="XEV154"/>
      <c r="XEW154"/>
      <c r="XEX154"/>
      <c r="XEY154"/>
      <c r="XEZ154"/>
      <c r="XFA154"/>
      <c r="XFB154"/>
      <c r="XFC154"/>
      <c r="XFD154"/>
    </row>
    <row r="155" s="3" customFormat="1" spans="1:16 16376:16384">
      <c r="A155" s="21">
        <v>152</v>
      </c>
      <c r="B155" s="22" t="s">
        <v>17</v>
      </c>
      <c r="C155" s="21" t="s">
        <v>989</v>
      </c>
      <c r="D155" s="21" t="s">
        <v>990</v>
      </c>
      <c r="E155" s="21" t="s">
        <v>991</v>
      </c>
      <c r="F155" s="25" t="s">
        <v>992</v>
      </c>
      <c r="G155" s="21" t="s">
        <v>40</v>
      </c>
      <c r="H155" s="24" t="s">
        <v>23</v>
      </c>
      <c r="I155" s="24" t="s">
        <v>23</v>
      </c>
      <c r="J155" s="24" t="s">
        <v>24</v>
      </c>
      <c r="K155" s="21" t="s">
        <v>993</v>
      </c>
      <c r="L155" s="24" t="s">
        <v>994</v>
      </c>
      <c r="M155" s="21" t="s">
        <v>995</v>
      </c>
      <c r="N155" s="26" t="s">
        <v>28</v>
      </c>
      <c r="O155" s="30" t="s">
        <v>989</v>
      </c>
      <c r="P155" s="28" t="s">
        <v>29</v>
      </c>
      <c r="XEV155"/>
      <c r="XEW155"/>
      <c r="XEX155"/>
      <c r="XEY155"/>
      <c r="XEZ155"/>
      <c r="XFA155"/>
      <c r="XFB155"/>
      <c r="XFC155"/>
      <c r="XFD155"/>
    </row>
    <row r="156" s="3" customFormat="1" spans="1:16 16376:16384">
      <c r="A156" s="21">
        <v>153</v>
      </c>
      <c r="B156" s="22" t="s">
        <v>17</v>
      </c>
      <c r="C156" s="21" t="s">
        <v>996</v>
      </c>
      <c r="D156" s="21" t="s">
        <v>997</v>
      </c>
      <c r="E156" s="21" t="s">
        <v>998</v>
      </c>
      <c r="F156" s="25" t="s">
        <v>999</v>
      </c>
      <c r="G156" s="21" t="s">
        <v>1000</v>
      </c>
      <c r="H156" s="24" t="s">
        <v>23</v>
      </c>
      <c r="I156" s="24" t="s">
        <v>23</v>
      </c>
      <c r="J156" s="24" t="s">
        <v>24</v>
      </c>
      <c r="K156" s="21" t="s">
        <v>1001</v>
      </c>
      <c r="L156" s="24" t="s">
        <v>1002</v>
      </c>
      <c r="M156" s="21" t="s">
        <v>1003</v>
      </c>
      <c r="N156" s="26" t="s">
        <v>28</v>
      </c>
      <c r="O156" s="30" t="s">
        <v>996</v>
      </c>
      <c r="P156" s="28" t="s">
        <v>29</v>
      </c>
      <c r="XEV156"/>
      <c r="XEW156"/>
      <c r="XEX156"/>
      <c r="XEY156"/>
      <c r="XEZ156"/>
      <c r="XFA156"/>
      <c r="XFB156"/>
      <c r="XFC156"/>
      <c r="XFD156"/>
    </row>
    <row r="157" s="3" customFormat="1" spans="1:16 16376:16384">
      <c r="A157" s="21">
        <v>154</v>
      </c>
      <c r="B157" s="22" t="s">
        <v>17</v>
      </c>
      <c r="C157" s="21" t="s">
        <v>1004</v>
      </c>
      <c r="D157" s="21" t="s">
        <v>1005</v>
      </c>
      <c r="E157" s="21" t="s">
        <v>1006</v>
      </c>
      <c r="F157" s="25" t="s">
        <v>1007</v>
      </c>
      <c r="G157" s="21" t="s">
        <v>22</v>
      </c>
      <c r="H157" s="24" t="s">
        <v>23</v>
      </c>
      <c r="I157" s="24" t="s">
        <v>23</v>
      </c>
      <c r="J157" s="24" t="s">
        <v>24</v>
      </c>
      <c r="K157" s="21" t="s">
        <v>1008</v>
      </c>
      <c r="L157" s="24" t="s">
        <v>1009</v>
      </c>
      <c r="M157" s="21" t="s">
        <v>1010</v>
      </c>
      <c r="N157" s="26" t="s">
        <v>28</v>
      </c>
      <c r="O157" s="30" t="s">
        <v>1004</v>
      </c>
      <c r="P157" s="28" t="s">
        <v>29</v>
      </c>
      <c r="XEV157"/>
      <c r="XEW157"/>
      <c r="XEX157"/>
      <c r="XEY157"/>
      <c r="XEZ157"/>
      <c r="XFA157"/>
      <c r="XFB157"/>
      <c r="XFC157"/>
      <c r="XFD157"/>
    </row>
    <row r="158" s="3" customFormat="1" spans="1:16 16376:16384">
      <c r="A158" s="21">
        <v>155</v>
      </c>
      <c r="B158" s="22" t="s">
        <v>17</v>
      </c>
      <c r="C158" s="21" t="s">
        <v>1011</v>
      </c>
      <c r="D158" s="21" t="s">
        <v>1012</v>
      </c>
      <c r="E158" s="21" t="s">
        <v>1013</v>
      </c>
      <c r="F158" s="25" t="s">
        <v>1014</v>
      </c>
      <c r="G158" s="21" t="s">
        <v>697</v>
      </c>
      <c r="H158" s="24" t="s">
        <v>23</v>
      </c>
      <c r="I158" s="24" t="s">
        <v>23</v>
      </c>
      <c r="J158" s="24" t="s">
        <v>24</v>
      </c>
      <c r="K158" s="21" t="s">
        <v>1015</v>
      </c>
      <c r="L158" s="24" t="s">
        <v>1016</v>
      </c>
      <c r="M158" s="21" t="s">
        <v>1017</v>
      </c>
      <c r="N158" s="26" t="s">
        <v>28</v>
      </c>
      <c r="O158" s="30" t="s">
        <v>1011</v>
      </c>
      <c r="P158" s="28" t="s">
        <v>29</v>
      </c>
      <c r="XEV158"/>
      <c r="XEW158"/>
      <c r="XEX158"/>
      <c r="XEY158"/>
      <c r="XEZ158"/>
      <c r="XFA158"/>
      <c r="XFB158"/>
      <c r="XFC158"/>
      <c r="XFD158"/>
    </row>
    <row r="159" s="3" customFormat="1" spans="1:16 16376:16384">
      <c r="A159" s="21">
        <v>156</v>
      </c>
      <c r="B159" s="22" t="s">
        <v>17</v>
      </c>
      <c r="C159" s="21" t="s">
        <v>1018</v>
      </c>
      <c r="D159" s="21" t="s">
        <v>1019</v>
      </c>
      <c r="E159" s="21" t="s">
        <v>1020</v>
      </c>
      <c r="F159" s="25" t="s">
        <v>1021</v>
      </c>
      <c r="G159" s="21" t="s">
        <v>136</v>
      </c>
      <c r="H159" s="24" t="s">
        <v>23</v>
      </c>
      <c r="I159" s="24" t="s">
        <v>23</v>
      </c>
      <c r="J159" s="24" t="s">
        <v>24</v>
      </c>
      <c r="K159" s="21" t="s">
        <v>1022</v>
      </c>
      <c r="L159" s="24" t="s">
        <v>1023</v>
      </c>
      <c r="M159" s="21" t="s">
        <v>1024</v>
      </c>
      <c r="N159" s="26" t="s">
        <v>28</v>
      </c>
      <c r="O159" s="30" t="s">
        <v>1018</v>
      </c>
      <c r="P159" s="28" t="s">
        <v>29</v>
      </c>
      <c r="XEV159"/>
      <c r="XEW159"/>
      <c r="XEX159"/>
      <c r="XEY159"/>
      <c r="XEZ159"/>
      <c r="XFA159"/>
      <c r="XFB159"/>
      <c r="XFC159"/>
      <c r="XFD159"/>
    </row>
    <row r="160" s="3" customFormat="1" spans="1:16 16376:16384">
      <c r="A160" s="21">
        <v>157</v>
      </c>
      <c r="B160" s="22" t="s">
        <v>17</v>
      </c>
      <c r="C160" s="21" t="s">
        <v>1025</v>
      </c>
      <c r="D160" s="21" t="s">
        <v>1026</v>
      </c>
      <c r="E160" s="21" t="s">
        <v>1027</v>
      </c>
      <c r="F160" s="25" t="s">
        <v>1028</v>
      </c>
      <c r="G160" s="21" t="s">
        <v>697</v>
      </c>
      <c r="H160" s="24" t="s">
        <v>23</v>
      </c>
      <c r="I160" s="24" t="s">
        <v>23</v>
      </c>
      <c r="J160" s="24" t="s">
        <v>24</v>
      </c>
      <c r="K160" s="21" t="s">
        <v>1029</v>
      </c>
      <c r="L160" s="24" t="s">
        <v>1030</v>
      </c>
      <c r="M160" s="21" t="s">
        <v>1031</v>
      </c>
      <c r="N160" s="26" t="s">
        <v>28</v>
      </c>
      <c r="O160" s="30" t="s">
        <v>1025</v>
      </c>
      <c r="P160" s="28" t="s">
        <v>29</v>
      </c>
      <c r="XEV160"/>
      <c r="XEW160"/>
      <c r="XEX160"/>
      <c r="XEY160"/>
      <c r="XEZ160"/>
      <c r="XFA160"/>
      <c r="XFB160"/>
      <c r="XFC160"/>
      <c r="XFD160"/>
    </row>
    <row r="161" s="3" customFormat="1" spans="1:16 16376:16384">
      <c r="A161" s="21">
        <v>158</v>
      </c>
      <c r="B161" s="22" t="s">
        <v>17</v>
      </c>
      <c r="C161" s="21" t="s">
        <v>1032</v>
      </c>
      <c r="D161" s="21" t="s">
        <v>1033</v>
      </c>
      <c r="E161" s="21" t="s">
        <v>1034</v>
      </c>
      <c r="F161" s="25" t="s">
        <v>1035</v>
      </c>
      <c r="G161" s="21" t="s">
        <v>40</v>
      </c>
      <c r="H161" s="24" t="s">
        <v>23</v>
      </c>
      <c r="I161" s="24" t="s">
        <v>23</v>
      </c>
      <c r="J161" s="24" t="s">
        <v>24</v>
      </c>
      <c r="K161" s="21" t="s">
        <v>1036</v>
      </c>
      <c r="L161" s="24" t="s">
        <v>1037</v>
      </c>
      <c r="M161" s="21" t="s">
        <v>1038</v>
      </c>
      <c r="N161" s="26" t="s">
        <v>28</v>
      </c>
      <c r="O161" s="30" t="s">
        <v>1032</v>
      </c>
      <c r="P161" s="28" t="s">
        <v>29</v>
      </c>
      <c r="XEV161"/>
      <c r="XEW161"/>
      <c r="XEX161"/>
      <c r="XEY161"/>
      <c r="XEZ161"/>
      <c r="XFA161"/>
      <c r="XFB161"/>
      <c r="XFC161"/>
      <c r="XFD161"/>
    </row>
    <row r="162" s="3" customFormat="1" spans="1:16 16376:16384">
      <c r="A162" s="21">
        <v>159</v>
      </c>
      <c r="B162" s="22" t="s">
        <v>17</v>
      </c>
      <c r="C162" s="21" t="s">
        <v>1039</v>
      </c>
      <c r="D162" s="21" t="s">
        <v>1040</v>
      </c>
      <c r="E162" s="21" t="s">
        <v>1041</v>
      </c>
      <c r="F162" s="25" t="s">
        <v>1042</v>
      </c>
      <c r="G162" s="21" t="s">
        <v>22</v>
      </c>
      <c r="H162" s="24" t="s">
        <v>23</v>
      </c>
      <c r="I162" s="24" t="s">
        <v>23</v>
      </c>
      <c r="J162" s="24" t="s">
        <v>805</v>
      </c>
      <c r="K162" s="21" t="s">
        <v>1043</v>
      </c>
      <c r="L162" s="24" t="s">
        <v>1044</v>
      </c>
      <c r="M162" s="21" t="s">
        <v>1045</v>
      </c>
      <c r="N162" s="26" t="s">
        <v>28</v>
      </c>
      <c r="O162" s="30" t="s">
        <v>1039</v>
      </c>
      <c r="P162" s="28" t="s">
        <v>29</v>
      </c>
      <c r="XEV162"/>
      <c r="XEW162"/>
      <c r="XEX162"/>
      <c r="XEY162"/>
      <c r="XEZ162"/>
      <c r="XFA162"/>
      <c r="XFB162"/>
      <c r="XFC162"/>
      <c r="XFD162"/>
    </row>
    <row r="163" s="3" customFormat="1" spans="1:16 16376:16384">
      <c r="A163" s="21" t="s">
        <v>1046</v>
      </c>
      <c r="B163" s="22" t="s">
        <v>17</v>
      </c>
      <c r="C163" s="21" t="s">
        <v>1047</v>
      </c>
      <c r="D163" s="21" t="s">
        <v>505</v>
      </c>
      <c r="E163" s="21" t="s">
        <v>1048</v>
      </c>
      <c r="F163" s="25" t="s">
        <v>1049</v>
      </c>
      <c r="G163" s="21" t="s">
        <v>22</v>
      </c>
      <c r="H163" s="24" t="s">
        <v>23</v>
      </c>
      <c r="I163" s="24" t="s">
        <v>23</v>
      </c>
      <c r="J163" s="24" t="s">
        <v>805</v>
      </c>
      <c r="K163" s="21" t="s">
        <v>1050</v>
      </c>
      <c r="L163" s="24" t="s">
        <v>26</v>
      </c>
      <c r="M163" s="21" t="s">
        <v>1051</v>
      </c>
      <c r="N163" s="26" t="s">
        <v>28</v>
      </c>
      <c r="O163" s="30" t="s">
        <v>1047</v>
      </c>
      <c r="P163" s="28" t="s">
        <v>29</v>
      </c>
      <c r="XEV163"/>
      <c r="XEW163"/>
      <c r="XEX163"/>
      <c r="XEY163"/>
      <c r="XEZ163"/>
      <c r="XFA163"/>
      <c r="XFB163"/>
      <c r="XFC163"/>
      <c r="XFD163"/>
    </row>
    <row r="164" s="3" customFormat="1" spans="1:16 16376:16384">
      <c r="A164" s="21">
        <v>161</v>
      </c>
      <c r="B164" s="22" t="s">
        <v>17</v>
      </c>
      <c r="C164" s="21" t="s">
        <v>1052</v>
      </c>
      <c r="D164" s="21" t="s">
        <v>1053</v>
      </c>
      <c r="E164" s="21" t="s">
        <v>1054</v>
      </c>
      <c r="F164" s="25" t="s">
        <v>1055</v>
      </c>
      <c r="G164" s="21" t="s">
        <v>1056</v>
      </c>
      <c r="H164" s="24" t="s">
        <v>23</v>
      </c>
      <c r="I164" s="24" t="s">
        <v>23</v>
      </c>
      <c r="J164" s="24" t="s">
        <v>805</v>
      </c>
      <c r="K164" s="21" t="s">
        <v>1057</v>
      </c>
      <c r="L164" s="24" t="s">
        <v>26</v>
      </c>
      <c r="M164" s="21" t="s">
        <v>1058</v>
      </c>
      <c r="N164" s="26" t="s">
        <v>28</v>
      </c>
      <c r="O164" s="30" t="s">
        <v>1052</v>
      </c>
      <c r="P164" s="28" t="s">
        <v>29</v>
      </c>
      <c r="XEV164"/>
      <c r="XEW164"/>
      <c r="XEX164"/>
      <c r="XEY164"/>
      <c r="XEZ164"/>
      <c r="XFA164"/>
      <c r="XFB164"/>
      <c r="XFC164"/>
      <c r="XFD164"/>
    </row>
    <row r="165" s="3" customFormat="1" spans="1:16 16376:16384">
      <c r="A165" s="21">
        <v>162</v>
      </c>
      <c r="B165" s="22" t="s">
        <v>17</v>
      </c>
      <c r="C165" s="21" t="s">
        <v>1059</v>
      </c>
      <c r="D165" s="21" t="s">
        <v>1060</v>
      </c>
      <c r="E165" s="21" t="s">
        <v>1061</v>
      </c>
      <c r="F165" s="25" t="s">
        <v>1062</v>
      </c>
      <c r="G165" s="21" t="s">
        <v>97</v>
      </c>
      <c r="H165" s="24" t="s">
        <v>23</v>
      </c>
      <c r="I165" s="24" t="s">
        <v>23</v>
      </c>
      <c r="J165" s="24" t="s">
        <v>24</v>
      </c>
      <c r="K165" s="25" t="s">
        <v>1063</v>
      </c>
      <c r="L165" s="24" t="s">
        <v>1064</v>
      </c>
      <c r="M165" s="21" t="s">
        <v>1065</v>
      </c>
      <c r="N165" s="26" t="s">
        <v>28</v>
      </c>
      <c r="O165" s="30" t="s">
        <v>1059</v>
      </c>
      <c r="P165" s="28" t="s">
        <v>29</v>
      </c>
      <c r="XEV165"/>
      <c r="XEW165"/>
      <c r="XEX165"/>
      <c r="XEY165"/>
      <c r="XEZ165"/>
      <c r="XFA165"/>
      <c r="XFB165"/>
      <c r="XFC165"/>
      <c r="XFD165"/>
    </row>
    <row r="166" s="3" customFormat="1" spans="1:16 16376:16384">
      <c r="A166" s="21">
        <v>163</v>
      </c>
      <c r="B166" s="22" t="s">
        <v>17</v>
      </c>
      <c r="C166" s="21" t="s">
        <v>30</v>
      </c>
      <c r="D166" s="21" t="s">
        <v>30</v>
      </c>
      <c r="E166" s="21" t="s">
        <v>30</v>
      </c>
      <c r="F166" s="25" t="s">
        <v>1066</v>
      </c>
      <c r="G166" s="21" t="s">
        <v>30</v>
      </c>
      <c r="H166" s="24" t="s">
        <v>23</v>
      </c>
      <c r="I166" s="24" t="s">
        <v>23</v>
      </c>
      <c r="J166" s="24"/>
      <c r="K166" s="23" t="s">
        <v>1067</v>
      </c>
      <c r="L166" s="21" t="s">
        <v>30</v>
      </c>
      <c r="M166" s="21" t="s">
        <v>1068</v>
      </c>
      <c r="N166" s="36" t="s">
        <v>263</v>
      </c>
      <c r="O166" s="37"/>
      <c r="P166" s="28" t="s">
        <v>35</v>
      </c>
      <c r="XEV166"/>
      <c r="XEW166"/>
      <c r="XEX166"/>
      <c r="XEY166"/>
      <c r="XEZ166"/>
      <c r="XFA166"/>
      <c r="XFB166"/>
      <c r="XFC166"/>
      <c r="XFD166"/>
    </row>
    <row r="167" s="3" customFormat="1" spans="1:16 16376:16384">
      <c r="A167" s="21">
        <v>164</v>
      </c>
      <c r="B167" s="22" t="s">
        <v>17</v>
      </c>
      <c r="C167" s="21" t="s">
        <v>30</v>
      </c>
      <c r="D167" s="21" t="s">
        <v>30</v>
      </c>
      <c r="E167" s="21" t="s">
        <v>30</v>
      </c>
      <c r="F167" s="25" t="s">
        <v>1069</v>
      </c>
      <c r="G167" s="21" t="s">
        <v>30</v>
      </c>
      <c r="H167" s="24" t="s">
        <v>23</v>
      </c>
      <c r="I167" s="24" t="s">
        <v>23</v>
      </c>
      <c r="J167" s="40" t="s">
        <v>1070</v>
      </c>
      <c r="K167" s="21" t="s">
        <v>1071</v>
      </c>
      <c r="L167" s="21" t="s">
        <v>30</v>
      </c>
      <c r="M167" s="21" t="s">
        <v>1072</v>
      </c>
      <c r="N167" s="36" t="s">
        <v>263</v>
      </c>
      <c r="O167" s="37"/>
      <c r="P167" s="28" t="s">
        <v>35</v>
      </c>
      <c r="XEV167"/>
      <c r="XEW167"/>
      <c r="XEX167"/>
      <c r="XEY167"/>
      <c r="XEZ167"/>
      <c r="XFA167"/>
      <c r="XFB167"/>
      <c r="XFC167"/>
      <c r="XFD167"/>
    </row>
    <row r="168" s="3" customFormat="1" spans="1:16 16376:16384">
      <c r="A168" s="21">
        <v>165</v>
      </c>
      <c r="B168" s="22" t="s">
        <v>290</v>
      </c>
      <c r="C168" s="21" t="s">
        <v>1073</v>
      </c>
      <c r="D168" s="21" t="s">
        <v>1074</v>
      </c>
      <c r="E168" s="21" t="s">
        <v>1075</v>
      </c>
      <c r="F168" s="21" t="s">
        <v>1076</v>
      </c>
      <c r="G168" s="21" t="s">
        <v>40</v>
      </c>
      <c r="H168" s="24" t="s">
        <v>23</v>
      </c>
      <c r="I168" s="24" t="s">
        <v>23</v>
      </c>
      <c r="J168" s="24" t="s">
        <v>292</v>
      </c>
      <c r="K168" s="21" t="s">
        <v>1077</v>
      </c>
      <c r="L168" s="41" t="s">
        <v>1078</v>
      </c>
      <c r="M168" s="21" t="s">
        <v>1079</v>
      </c>
      <c r="N168" s="26" t="s">
        <v>28</v>
      </c>
      <c r="O168" s="30" t="s">
        <v>1073</v>
      </c>
      <c r="P168" s="28" t="s">
        <v>29</v>
      </c>
      <c r="XEV168"/>
      <c r="XEW168"/>
      <c r="XEX168"/>
      <c r="XEY168"/>
      <c r="XEZ168"/>
      <c r="XFA168"/>
      <c r="XFB168"/>
      <c r="XFC168"/>
      <c r="XFD168"/>
    </row>
    <row r="169" s="3" customFormat="1" spans="1:16 16376:16384">
      <c r="A169" s="21">
        <v>166</v>
      </c>
      <c r="B169" s="22" t="s">
        <v>290</v>
      </c>
      <c r="C169" s="21" t="s">
        <v>392</v>
      </c>
      <c r="D169" s="21" t="s">
        <v>393</v>
      </c>
      <c r="E169" s="21" t="s">
        <v>394</v>
      </c>
      <c r="F169" s="21" t="s">
        <v>1080</v>
      </c>
      <c r="G169" s="21" t="s">
        <v>47</v>
      </c>
      <c r="H169" s="24" t="s">
        <v>23</v>
      </c>
      <c r="I169" s="24" t="s">
        <v>23</v>
      </c>
      <c r="J169" s="24" t="s">
        <v>1081</v>
      </c>
      <c r="K169" s="21" t="s">
        <v>1082</v>
      </c>
      <c r="L169" s="21" t="s">
        <v>397</v>
      </c>
      <c r="M169" s="21" t="s">
        <v>1083</v>
      </c>
      <c r="N169" s="26" t="s">
        <v>28</v>
      </c>
      <c r="O169" s="30" t="s">
        <v>392</v>
      </c>
      <c r="P169" s="28" t="s">
        <v>29</v>
      </c>
      <c r="XEV169"/>
      <c r="XEW169"/>
      <c r="XEX169"/>
      <c r="XEY169"/>
      <c r="XEZ169"/>
      <c r="XFA169"/>
      <c r="XFB169"/>
      <c r="XFC169"/>
      <c r="XFD169"/>
    </row>
    <row r="170" s="3" customFormat="1" spans="1:16 16376:16384">
      <c r="A170" s="21">
        <v>167</v>
      </c>
      <c r="B170" s="22" t="s">
        <v>290</v>
      </c>
      <c r="C170" s="38" t="s">
        <v>30</v>
      </c>
      <c r="D170" s="21" t="s">
        <v>30</v>
      </c>
      <c r="E170" s="21" t="s">
        <v>30</v>
      </c>
      <c r="F170" s="21" t="s">
        <v>1084</v>
      </c>
      <c r="G170" s="21" t="s">
        <v>30</v>
      </c>
      <c r="H170" s="24" t="s">
        <v>23</v>
      </c>
      <c r="I170" s="24" t="s">
        <v>23</v>
      </c>
      <c r="J170" s="24" t="s">
        <v>292</v>
      </c>
      <c r="K170" s="21" t="s">
        <v>1085</v>
      </c>
      <c r="L170" s="21" t="s">
        <v>1086</v>
      </c>
      <c r="M170" s="21" t="s">
        <v>1087</v>
      </c>
      <c r="N170" s="36" t="s">
        <v>263</v>
      </c>
      <c r="O170" s="37"/>
      <c r="P170" s="28" t="s">
        <v>35</v>
      </c>
      <c r="XEV170"/>
      <c r="XEW170"/>
      <c r="XEX170"/>
      <c r="XEY170"/>
      <c r="XEZ170"/>
      <c r="XFA170"/>
      <c r="XFB170"/>
      <c r="XFC170"/>
      <c r="XFD170"/>
    </row>
    <row r="171" s="3" customFormat="1" spans="1:16 16376:16384">
      <c r="A171" s="21">
        <v>168</v>
      </c>
      <c r="B171" s="22" t="s">
        <v>290</v>
      </c>
      <c r="C171" s="21" t="s">
        <v>1088</v>
      </c>
      <c r="D171" s="21" t="s">
        <v>1089</v>
      </c>
      <c r="E171" s="21" t="s">
        <v>1090</v>
      </c>
      <c r="F171" s="21" t="s">
        <v>1091</v>
      </c>
      <c r="G171" s="21" t="s">
        <v>40</v>
      </c>
      <c r="H171" s="24" t="s">
        <v>23</v>
      </c>
      <c r="I171" s="24" t="s">
        <v>23</v>
      </c>
      <c r="J171" s="24" t="s">
        <v>292</v>
      </c>
      <c r="K171" s="21" t="s">
        <v>1092</v>
      </c>
      <c r="L171" s="21" t="s">
        <v>1093</v>
      </c>
      <c r="M171" s="21" t="s">
        <v>1094</v>
      </c>
      <c r="N171" s="26" t="s">
        <v>28</v>
      </c>
      <c r="O171" s="27" t="s">
        <v>1088</v>
      </c>
      <c r="P171" s="28" t="s">
        <v>29</v>
      </c>
      <c r="XEV171"/>
      <c r="XEW171"/>
      <c r="XEX171"/>
      <c r="XEY171"/>
      <c r="XEZ171"/>
      <c r="XFA171"/>
      <c r="XFB171"/>
      <c r="XFC171"/>
      <c r="XFD171"/>
    </row>
    <row r="172" s="3" customFormat="1" spans="1:16 16376:16384">
      <c r="A172" s="21">
        <v>169</v>
      </c>
      <c r="B172" s="22" t="s">
        <v>290</v>
      </c>
      <c r="C172" s="38" t="s">
        <v>504</v>
      </c>
      <c r="D172" s="21" t="s">
        <v>505</v>
      </c>
      <c r="E172" s="21" t="s">
        <v>506</v>
      </c>
      <c r="F172" s="21" t="s">
        <v>1095</v>
      </c>
      <c r="G172" s="21" t="s">
        <v>40</v>
      </c>
      <c r="H172" s="24" t="s">
        <v>23</v>
      </c>
      <c r="I172" s="24" t="s">
        <v>23</v>
      </c>
      <c r="J172" s="24" t="s">
        <v>292</v>
      </c>
      <c r="K172" s="21" t="s">
        <v>1096</v>
      </c>
      <c r="L172" s="21" t="s">
        <v>509</v>
      </c>
      <c r="M172" s="21" t="s">
        <v>1097</v>
      </c>
      <c r="N172" s="26" t="s">
        <v>28</v>
      </c>
      <c r="O172" s="27" t="s">
        <v>504</v>
      </c>
      <c r="P172" s="28" t="s">
        <v>29</v>
      </c>
      <c r="XEV172"/>
      <c r="XEW172"/>
      <c r="XEX172"/>
      <c r="XEY172"/>
      <c r="XEZ172"/>
      <c r="XFA172"/>
      <c r="XFB172"/>
      <c r="XFC172"/>
      <c r="XFD172"/>
    </row>
    <row r="173" s="3" customFormat="1" spans="1:16 16376:16384">
      <c r="A173" s="21">
        <v>170</v>
      </c>
      <c r="B173" s="22" t="s">
        <v>290</v>
      </c>
      <c r="C173" s="21" t="s">
        <v>1098</v>
      </c>
      <c r="D173" s="21" t="s">
        <v>1099</v>
      </c>
      <c r="E173" s="21" t="s">
        <v>1100</v>
      </c>
      <c r="F173" s="34" t="s">
        <v>1101</v>
      </c>
      <c r="G173" s="21" t="s">
        <v>40</v>
      </c>
      <c r="H173" s="24" t="s">
        <v>23</v>
      </c>
      <c r="I173" s="24" t="s">
        <v>117</v>
      </c>
      <c r="J173" s="24" t="s">
        <v>292</v>
      </c>
      <c r="K173" s="21" t="s">
        <v>1102</v>
      </c>
      <c r="L173" s="21" t="s">
        <v>1103</v>
      </c>
      <c r="M173" s="21" t="s">
        <v>1104</v>
      </c>
      <c r="N173" s="32" t="s">
        <v>1105</v>
      </c>
      <c r="O173" s="27" t="s">
        <v>1098</v>
      </c>
      <c r="P173" s="28" t="s">
        <v>29</v>
      </c>
      <c r="XEV173"/>
      <c r="XEW173"/>
      <c r="XEX173"/>
      <c r="XEY173"/>
      <c r="XEZ173"/>
      <c r="XFA173"/>
      <c r="XFB173"/>
      <c r="XFC173"/>
      <c r="XFD173"/>
    </row>
    <row r="174" s="3" customFormat="1" spans="1:16 16376:16384">
      <c r="A174" s="21">
        <v>171</v>
      </c>
      <c r="B174" s="22" t="s">
        <v>290</v>
      </c>
      <c r="C174" s="24" t="s">
        <v>248</v>
      </c>
      <c r="D174" s="21" t="s">
        <v>249</v>
      </c>
      <c r="E174" s="21" t="s">
        <v>250</v>
      </c>
      <c r="F174" s="21" t="s">
        <v>1106</v>
      </c>
      <c r="G174" s="21" t="s">
        <v>54</v>
      </c>
      <c r="H174" s="24" t="s">
        <v>23</v>
      </c>
      <c r="I174" s="24" t="s">
        <v>23</v>
      </c>
      <c r="J174" s="24" t="s">
        <v>292</v>
      </c>
      <c r="K174" s="21" t="s">
        <v>1107</v>
      </c>
      <c r="L174" s="21" t="s">
        <v>26</v>
      </c>
      <c r="M174" s="21" t="s">
        <v>1108</v>
      </c>
      <c r="N174" s="26" t="s">
        <v>28</v>
      </c>
      <c r="O174" s="42" t="s">
        <v>248</v>
      </c>
      <c r="P174" s="28" t="s">
        <v>29</v>
      </c>
      <c r="XEV174"/>
      <c r="XEW174"/>
      <c r="XEX174"/>
      <c r="XEY174"/>
      <c r="XEZ174"/>
      <c r="XFA174"/>
      <c r="XFB174"/>
      <c r="XFC174"/>
      <c r="XFD174"/>
    </row>
    <row r="175" s="3" customFormat="1" spans="1:16 16376:16384">
      <c r="A175" s="21">
        <v>172</v>
      </c>
      <c r="B175" s="22" t="s">
        <v>290</v>
      </c>
      <c r="C175" s="21" t="s">
        <v>412</v>
      </c>
      <c r="D175" s="21" t="s">
        <v>413</v>
      </c>
      <c r="E175" s="21" t="s">
        <v>414</v>
      </c>
      <c r="F175" s="21" t="s">
        <v>1109</v>
      </c>
      <c r="G175" s="21" t="s">
        <v>110</v>
      </c>
      <c r="H175" s="24" t="s">
        <v>23</v>
      </c>
      <c r="I175" s="24" t="s">
        <v>23</v>
      </c>
      <c r="J175" s="24" t="s">
        <v>292</v>
      </c>
      <c r="K175" s="21" t="s">
        <v>1110</v>
      </c>
      <c r="L175" s="21" t="s">
        <v>417</v>
      </c>
      <c r="M175" s="21" t="s">
        <v>1111</v>
      </c>
      <c r="N175" s="26" t="s">
        <v>28</v>
      </c>
      <c r="O175" s="42" t="s">
        <v>412</v>
      </c>
      <c r="P175" s="28" t="s">
        <v>29</v>
      </c>
      <c r="XEV175"/>
      <c r="XEW175"/>
      <c r="XEX175"/>
      <c r="XEY175"/>
      <c r="XEZ175"/>
      <c r="XFA175"/>
      <c r="XFB175"/>
      <c r="XFC175"/>
      <c r="XFD175"/>
    </row>
    <row r="176" s="5" customFormat="1" spans="1:16 16376:16384">
      <c r="A176" s="43">
        <v>173</v>
      </c>
      <c r="B176" s="22" t="s">
        <v>290</v>
      </c>
      <c r="C176" s="43" t="s">
        <v>1112</v>
      </c>
      <c r="D176" s="44" t="s">
        <v>1113</v>
      </c>
      <c r="E176" s="43" t="s">
        <v>1114</v>
      </c>
      <c r="F176" s="43" t="s">
        <v>1115</v>
      </c>
      <c r="G176" s="21" t="s">
        <v>97</v>
      </c>
      <c r="H176" s="45" t="s">
        <v>23</v>
      </c>
      <c r="I176" s="45" t="s">
        <v>23</v>
      </c>
      <c r="J176" s="45" t="s">
        <v>292</v>
      </c>
      <c r="K176" s="43"/>
      <c r="L176" s="21" t="s">
        <v>1116</v>
      </c>
      <c r="M176" s="21" t="s">
        <v>1117</v>
      </c>
      <c r="N176" s="32" t="s">
        <v>535</v>
      </c>
      <c r="O176" s="37" t="s">
        <v>1112</v>
      </c>
      <c r="P176" s="46" t="s">
        <v>29</v>
      </c>
      <c r="XEV176"/>
      <c r="XEW176"/>
      <c r="XEX176"/>
      <c r="XEY176"/>
      <c r="XEZ176"/>
      <c r="XFA176"/>
      <c r="XFB176"/>
      <c r="XFC176"/>
      <c r="XFD176"/>
    </row>
    <row r="177" s="3" customFormat="1" spans="1:16 16376:16384">
      <c r="A177" s="21">
        <v>174</v>
      </c>
      <c r="B177" s="22" t="s">
        <v>290</v>
      </c>
      <c r="C177" s="21" t="s">
        <v>392</v>
      </c>
      <c r="D177" s="21" t="s">
        <v>393</v>
      </c>
      <c r="E177" s="21" t="s">
        <v>394</v>
      </c>
      <c r="F177" s="21" t="s">
        <v>1118</v>
      </c>
      <c r="G177" s="21" t="s">
        <v>47</v>
      </c>
      <c r="H177" s="24" t="s">
        <v>23</v>
      </c>
      <c r="I177" s="24" t="s">
        <v>23</v>
      </c>
      <c r="J177" s="24" t="s">
        <v>292</v>
      </c>
      <c r="K177" s="21" t="s">
        <v>1119</v>
      </c>
      <c r="L177" s="21" t="s">
        <v>397</v>
      </c>
      <c r="M177" s="21" t="s">
        <v>1120</v>
      </c>
      <c r="N177" s="26" t="s">
        <v>28</v>
      </c>
      <c r="O177" s="42" t="s">
        <v>392</v>
      </c>
      <c r="P177" s="28" t="s">
        <v>29</v>
      </c>
      <c r="XEV177"/>
      <c r="XEW177"/>
      <c r="XEX177"/>
      <c r="XEY177"/>
      <c r="XEZ177"/>
      <c r="XFA177"/>
      <c r="XFB177"/>
      <c r="XFC177"/>
      <c r="XFD177"/>
    </row>
    <row r="178" s="3" customFormat="1" spans="1:16 16376:16384">
      <c r="A178" s="21">
        <v>175</v>
      </c>
      <c r="B178" s="22" t="s">
        <v>290</v>
      </c>
      <c r="C178" s="21" t="s">
        <v>399</v>
      </c>
      <c r="D178" s="21" t="s">
        <v>400</v>
      </c>
      <c r="E178" s="21" t="s">
        <v>401</v>
      </c>
      <c r="F178" s="21" t="s">
        <v>1121</v>
      </c>
      <c r="G178" s="21" t="s">
        <v>136</v>
      </c>
      <c r="H178" s="24" t="s">
        <v>23</v>
      </c>
      <c r="I178" s="24" t="s">
        <v>23</v>
      </c>
      <c r="J178" s="24" t="s">
        <v>292</v>
      </c>
      <c r="K178" s="21" t="s">
        <v>1122</v>
      </c>
      <c r="L178" s="21" t="s">
        <v>26</v>
      </c>
      <c r="M178" s="21" t="s">
        <v>1123</v>
      </c>
      <c r="N178" s="26" t="s">
        <v>28</v>
      </c>
      <c r="O178" s="42" t="s">
        <v>399</v>
      </c>
      <c r="P178" s="28" t="s">
        <v>29</v>
      </c>
      <c r="XEV178"/>
      <c r="XEW178"/>
      <c r="XEX178"/>
      <c r="XEY178"/>
      <c r="XEZ178"/>
      <c r="XFA178"/>
      <c r="XFB178"/>
      <c r="XFC178"/>
      <c r="XFD178"/>
    </row>
    <row r="179" s="3" customFormat="1" spans="1:16 16376:16384">
      <c r="A179" s="21">
        <v>176</v>
      </c>
      <c r="B179" s="22" t="s">
        <v>290</v>
      </c>
      <c r="C179" s="21" t="s">
        <v>1124</v>
      </c>
      <c r="D179" s="21" t="s">
        <v>1125</v>
      </c>
      <c r="E179" s="21" t="s">
        <v>1126</v>
      </c>
      <c r="F179" s="21" t="s">
        <v>1127</v>
      </c>
      <c r="G179" s="21" t="s">
        <v>97</v>
      </c>
      <c r="H179" s="24" t="s">
        <v>23</v>
      </c>
      <c r="I179" s="24" t="s">
        <v>23</v>
      </c>
      <c r="J179" s="24" t="s">
        <v>292</v>
      </c>
      <c r="K179" s="21" t="s">
        <v>1128</v>
      </c>
      <c r="L179" s="21" t="s">
        <v>26</v>
      </c>
      <c r="M179" s="21" t="s">
        <v>1129</v>
      </c>
      <c r="N179" s="26" t="s">
        <v>28</v>
      </c>
      <c r="O179" s="42" t="s">
        <v>1124</v>
      </c>
      <c r="P179" s="28" t="s">
        <v>29</v>
      </c>
      <c r="XEV179"/>
      <c r="XEW179"/>
      <c r="XEX179"/>
      <c r="XEY179"/>
      <c r="XEZ179"/>
      <c r="XFA179"/>
      <c r="XFB179"/>
      <c r="XFC179"/>
      <c r="XFD179"/>
    </row>
    <row r="180" s="3" customFormat="1" spans="1:16 16376:16384">
      <c r="A180" s="21">
        <v>177</v>
      </c>
      <c r="B180" s="22" t="s">
        <v>290</v>
      </c>
      <c r="C180" s="21" t="s">
        <v>1130</v>
      </c>
      <c r="D180" s="21" t="s">
        <v>1131</v>
      </c>
      <c r="E180" s="21" t="s">
        <v>1132</v>
      </c>
      <c r="F180" s="21" t="s">
        <v>1133</v>
      </c>
      <c r="G180" s="21" t="s">
        <v>40</v>
      </c>
      <c r="H180" s="24" t="s">
        <v>23</v>
      </c>
      <c r="I180" s="24" t="s">
        <v>23</v>
      </c>
      <c r="J180" s="24" t="s">
        <v>292</v>
      </c>
      <c r="K180" s="21" t="s">
        <v>1134</v>
      </c>
      <c r="L180" s="21" t="s">
        <v>26</v>
      </c>
      <c r="M180" s="21" t="s">
        <v>1135</v>
      </c>
      <c r="N180" s="26" t="s">
        <v>28</v>
      </c>
      <c r="O180" s="42" t="s">
        <v>1130</v>
      </c>
      <c r="P180" s="28" t="s">
        <v>29</v>
      </c>
      <c r="XEV180"/>
      <c r="XEW180"/>
      <c r="XEX180"/>
      <c r="XEY180"/>
      <c r="XEZ180"/>
      <c r="XFA180"/>
      <c r="XFB180"/>
      <c r="XFC180"/>
      <c r="XFD180"/>
    </row>
    <row r="181" s="3" customFormat="1" spans="1:16 16376:16384">
      <c r="A181" s="21">
        <v>178</v>
      </c>
      <c r="B181" s="22" t="s">
        <v>290</v>
      </c>
      <c r="C181" s="21" t="s">
        <v>808</v>
      </c>
      <c r="D181" s="21" t="s">
        <v>809</v>
      </c>
      <c r="E181" s="21" t="s">
        <v>810</v>
      </c>
      <c r="F181" s="21" t="s">
        <v>1136</v>
      </c>
      <c r="G181" s="21" t="s">
        <v>83</v>
      </c>
      <c r="H181" s="24" t="s">
        <v>23</v>
      </c>
      <c r="I181" s="24" t="s">
        <v>23</v>
      </c>
      <c r="J181" s="24" t="s">
        <v>1081</v>
      </c>
      <c r="K181" s="21" t="s">
        <v>1137</v>
      </c>
      <c r="L181" s="21" t="s">
        <v>26</v>
      </c>
      <c r="M181" s="21" t="s">
        <v>1138</v>
      </c>
      <c r="N181" s="26" t="s">
        <v>28</v>
      </c>
      <c r="O181" s="42" t="s">
        <v>808</v>
      </c>
      <c r="P181" s="28" t="s">
        <v>29</v>
      </c>
      <c r="XEV181"/>
      <c r="XEW181"/>
      <c r="XEX181"/>
      <c r="XEY181"/>
      <c r="XEZ181"/>
      <c r="XFA181"/>
      <c r="XFB181"/>
      <c r="XFC181"/>
      <c r="XFD181"/>
    </row>
    <row r="182" s="3" customFormat="1" spans="1:16 16376:16384">
      <c r="A182" s="21">
        <v>179</v>
      </c>
      <c r="B182" s="22" t="s">
        <v>290</v>
      </c>
      <c r="C182" s="21" t="s">
        <v>30</v>
      </c>
      <c r="D182" s="21" t="s">
        <v>30</v>
      </c>
      <c r="E182" s="21" t="s">
        <v>30</v>
      </c>
      <c r="F182" s="21" t="s">
        <v>1139</v>
      </c>
      <c r="G182" s="21" t="s">
        <v>30</v>
      </c>
      <c r="H182" s="24" t="s">
        <v>23</v>
      </c>
      <c r="I182" s="24" t="s">
        <v>23</v>
      </c>
      <c r="J182" s="24" t="s">
        <v>1081</v>
      </c>
      <c r="K182" s="21" t="s">
        <v>1140</v>
      </c>
      <c r="L182" s="21" t="s">
        <v>30</v>
      </c>
      <c r="M182" s="21" t="s">
        <v>1141</v>
      </c>
      <c r="N182" s="36" t="s">
        <v>263</v>
      </c>
      <c r="O182" s="37"/>
      <c r="P182" s="28" t="s">
        <v>35</v>
      </c>
      <c r="XEV182"/>
      <c r="XEW182"/>
      <c r="XEX182"/>
      <c r="XEY182"/>
      <c r="XEZ182"/>
      <c r="XFA182"/>
      <c r="XFB182"/>
      <c r="XFC182"/>
      <c r="XFD182"/>
    </row>
    <row r="183" s="3" customFormat="1" spans="1:16 16376:16384">
      <c r="A183" s="21">
        <v>180</v>
      </c>
      <c r="B183" s="22" t="s">
        <v>290</v>
      </c>
      <c r="C183" s="21" t="s">
        <v>898</v>
      </c>
      <c r="D183" s="21" t="s">
        <v>30</v>
      </c>
      <c r="E183" s="21" t="s">
        <v>30</v>
      </c>
      <c r="F183" s="21" t="s">
        <v>1142</v>
      </c>
      <c r="G183" s="21" t="s">
        <v>30</v>
      </c>
      <c r="H183" s="24" t="s">
        <v>23</v>
      </c>
      <c r="I183" s="24" t="s">
        <v>23</v>
      </c>
      <c r="J183" s="24" t="s">
        <v>1081</v>
      </c>
      <c r="K183" s="21" t="s">
        <v>1143</v>
      </c>
      <c r="L183" s="21" t="s">
        <v>30</v>
      </c>
      <c r="M183" s="21" t="s">
        <v>1144</v>
      </c>
      <c r="N183" s="36" t="s">
        <v>263</v>
      </c>
      <c r="O183" s="37"/>
      <c r="P183" s="28" t="s">
        <v>29</v>
      </c>
      <c r="XEV183"/>
      <c r="XEW183"/>
      <c r="XEX183"/>
      <c r="XEY183"/>
      <c r="XEZ183"/>
      <c r="XFA183"/>
      <c r="XFB183"/>
      <c r="XFC183"/>
      <c r="XFD183"/>
    </row>
    <row r="184" s="3" customFormat="1" spans="1:16 16376:16384">
      <c r="A184" s="21">
        <v>181</v>
      </c>
      <c r="B184" s="22" t="s">
        <v>290</v>
      </c>
      <c r="C184" s="21" t="s">
        <v>898</v>
      </c>
      <c r="D184" s="21" t="s">
        <v>899</v>
      </c>
      <c r="E184" s="21" t="s">
        <v>900</v>
      </c>
      <c r="F184" s="21" t="s">
        <v>1145</v>
      </c>
      <c r="G184" s="21" t="s">
        <v>22</v>
      </c>
      <c r="H184" s="24" t="s">
        <v>23</v>
      </c>
      <c r="I184" s="24" t="s">
        <v>23</v>
      </c>
      <c r="J184" s="24" t="s">
        <v>1081</v>
      </c>
      <c r="K184" s="21" t="s">
        <v>1146</v>
      </c>
      <c r="L184" s="21" t="s">
        <v>26</v>
      </c>
      <c r="M184" s="21" t="s">
        <v>1147</v>
      </c>
      <c r="N184" s="26" t="s">
        <v>28</v>
      </c>
      <c r="O184" s="42" t="s">
        <v>898</v>
      </c>
      <c r="P184" s="28" t="s">
        <v>29</v>
      </c>
      <c r="XEV184"/>
      <c r="XEW184"/>
      <c r="XEX184"/>
      <c r="XEY184"/>
      <c r="XEZ184"/>
      <c r="XFA184"/>
      <c r="XFB184"/>
      <c r="XFC184"/>
      <c r="XFD184"/>
    </row>
    <row r="185" s="3" customFormat="1" spans="1:16 16376:16384">
      <c r="A185" s="21">
        <v>182</v>
      </c>
      <c r="B185" s="22" t="s">
        <v>290</v>
      </c>
      <c r="C185" s="21" t="s">
        <v>818</v>
      </c>
      <c r="D185" s="21" t="s">
        <v>819</v>
      </c>
      <c r="E185" s="21" t="s">
        <v>820</v>
      </c>
      <c r="F185" s="21" t="s">
        <v>1148</v>
      </c>
      <c r="G185" s="21" t="s">
        <v>47</v>
      </c>
      <c r="H185" s="24" t="s">
        <v>23</v>
      </c>
      <c r="I185" s="24" t="s">
        <v>23</v>
      </c>
      <c r="J185" s="24" t="s">
        <v>1081</v>
      </c>
      <c r="K185" s="21" t="s">
        <v>1149</v>
      </c>
      <c r="L185" s="21" t="s">
        <v>823</v>
      </c>
      <c r="M185" s="21" t="s">
        <v>1150</v>
      </c>
      <c r="N185" s="26" t="s">
        <v>28</v>
      </c>
      <c r="O185" s="42" t="s">
        <v>818</v>
      </c>
      <c r="P185" s="28" t="s">
        <v>29</v>
      </c>
      <c r="XEV185"/>
      <c r="XEW185"/>
      <c r="XEX185"/>
      <c r="XEY185"/>
      <c r="XEZ185"/>
      <c r="XFA185"/>
      <c r="XFB185"/>
      <c r="XFC185"/>
      <c r="XFD185"/>
    </row>
    <row r="186" s="3" customFormat="1" spans="1:16 16376:16384">
      <c r="A186" s="21">
        <v>183</v>
      </c>
      <c r="B186" s="22" t="s">
        <v>290</v>
      </c>
      <c r="C186" s="21" t="s">
        <v>898</v>
      </c>
      <c r="D186" s="21" t="s">
        <v>899</v>
      </c>
      <c r="E186" s="21" t="s">
        <v>900</v>
      </c>
      <c r="F186" s="21" t="s">
        <v>1151</v>
      </c>
      <c r="G186" s="21" t="s">
        <v>22</v>
      </c>
      <c r="H186" s="24" t="s">
        <v>23</v>
      </c>
      <c r="I186" s="24" t="s">
        <v>23</v>
      </c>
      <c r="J186" s="24" t="s">
        <v>1081</v>
      </c>
      <c r="K186" s="21" t="s">
        <v>1152</v>
      </c>
      <c r="L186" s="21" t="s">
        <v>26</v>
      </c>
      <c r="M186" s="21" t="s">
        <v>1153</v>
      </c>
      <c r="N186" s="26" t="s">
        <v>28</v>
      </c>
      <c r="O186" s="42" t="s">
        <v>898</v>
      </c>
      <c r="P186" s="28" t="s">
        <v>29</v>
      </c>
      <c r="XEV186"/>
      <c r="XEW186"/>
      <c r="XEX186"/>
      <c r="XEY186"/>
      <c r="XEZ186"/>
      <c r="XFA186"/>
      <c r="XFB186"/>
      <c r="XFC186"/>
      <c r="XFD186"/>
    </row>
    <row r="187" s="3" customFormat="1" spans="1:16 16376:16384">
      <c r="A187" s="21">
        <v>184</v>
      </c>
      <c r="B187" s="22" t="s">
        <v>290</v>
      </c>
      <c r="C187" s="21" t="s">
        <v>898</v>
      </c>
      <c r="D187" s="21" t="s">
        <v>30</v>
      </c>
      <c r="E187" s="21" t="s">
        <v>30</v>
      </c>
      <c r="F187" s="21" t="s">
        <v>1154</v>
      </c>
      <c r="G187" s="21" t="s">
        <v>30</v>
      </c>
      <c r="H187" s="24" t="s">
        <v>23</v>
      </c>
      <c r="I187" s="24" t="s">
        <v>23</v>
      </c>
      <c r="J187" s="24" t="s">
        <v>1081</v>
      </c>
      <c r="K187" s="21" t="s">
        <v>1155</v>
      </c>
      <c r="L187" s="21" t="s">
        <v>30</v>
      </c>
      <c r="M187" s="21" t="s">
        <v>1156</v>
      </c>
      <c r="N187" s="36" t="s">
        <v>263</v>
      </c>
      <c r="O187" s="37"/>
      <c r="P187" s="28" t="s">
        <v>29</v>
      </c>
      <c r="XEV187"/>
      <c r="XEW187"/>
      <c r="XEX187"/>
      <c r="XEY187"/>
      <c r="XEZ187"/>
      <c r="XFA187"/>
      <c r="XFB187"/>
      <c r="XFC187"/>
      <c r="XFD187"/>
    </row>
    <row r="188" s="3" customFormat="1" spans="1:16 16376:16384">
      <c r="A188" s="21">
        <v>185</v>
      </c>
      <c r="B188" s="22" t="s">
        <v>290</v>
      </c>
      <c r="C188" s="21" t="s">
        <v>1157</v>
      </c>
      <c r="D188" s="21" t="s">
        <v>1158</v>
      </c>
      <c r="E188" s="21" t="s">
        <v>1159</v>
      </c>
      <c r="F188" s="21" t="s">
        <v>1160</v>
      </c>
      <c r="G188" s="21" t="s">
        <v>47</v>
      </c>
      <c r="H188" s="24" t="s">
        <v>23</v>
      </c>
      <c r="I188" s="24" t="s">
        <v>23</v>
      </c>
      <c r="J188" s="24" t="s">
        <v>1081</v>
      </c>
      <c r="K188" s="21" t="s">
        <v>1161</v>
      </c>
      <c r="L188" s="21" t="s">
        <v>1162</v>
      </c>
      <c r="M188" s="21" t="s">
        <v>1163</v>
      </c>
      <c r="N188" s="26" t="s">
        <v>28</v>
      </c>
      <c r="O188" s="42" t="s">
        <v>1157</v>
      </c>
      <c r="P188" s="28" t="s">
        <v>29</v>
      </c>
      <c r="XEV188"/>
      <c r="XEW188"/>
      <c r="XEX188"/>
      <c r="XEY188"/>
      <c r="XEZ188"/>
      <c r="XFA188"/>
      <c r="XFB188"/>
      <c r="XFC188"/>
      <c r="XFD188"/>
    </row>
    <row r="189" s="3" customFormat="1" spans="1:16 16376:16384">
      <c r="A189" s="21">
        <v>186</v>
      </c>
      <c r="B189" s="22" t="s">
        <v>290</v>
      </c>
      <c r="C189" s="21" t="s">
        <v>831</v>
      </c>
      <c r="D189" s="21" t="s">
        <v>832</v>
      </c>
      <c r="E189" s="21" t="s">
        <v>833</v>
      </c>
      <c r="F189" s="21" t="s">
        <v>1164</v>
      </c>
      <c r="G189" s="21" t="s">
        <v>54</v>
      </c>
      <c r="H189" s="24" t="s">
        <v>23</v>
      </c>
      <c r="I189" s="24" t="s">
        <v>23</v>
      </c>
      <c r="J189" s="24" t="s">
        <v>292</v>
      </c>
      <c r="K189" s="21" t="s">
        <v>1165</v>
      </c>
      <c r="L189" s="21" t="s">
        <v>836</v>
      </c>
      <c r="M189" s="21" t="s">
        <v>1166</v>
      </c>
      <c r="N189" s="26" t="s">
        <v>28</v>
      </c>
      <c r="O189" s="42" t="s">
        <v>831</v>
      </c>
      <c r="P189" s="28" t="s">
        <v>29</v>
      </c>
      <c r="XEV189"/>
      <c r="XEW189"/>
      <c r="XEX189"/>
      <c r="XEY189"/>
      <c r="XEZ189"/>
      <c r="XFA189"/>
      <c r="XFB189"/>
      <c r="XFC189"/>
      <c r="XFD189"/>
    </row>
    <row r="190" s="3" customFormat="1" spans="1:16 16376:16384">
      <c r="A190" s="21">
        <v>187</v>
      </c>
      <c r="B190" s="22" t="s">
        <v>290</v>
      </c>
      <c r="C190" s="21" t="s">
        <v>818</v>
      </c>
      <c r="D190" s="21" t="s">
        <v>819</v>
      </c>
      <c r="E190" s="21" t="s">
        <v>820</v>
      </c>
      <c r="F190" s="21" t="s">
        <v>1167</v>
      </c>
      <c r="G190" s="21" t="s">
        <v>47</v>
      </c>
      <c r="H190" s="24" t="s">
        <v>23</v>
      </c>
      <c r="I190" s="24" t="s">
        <v>23</v>
      </c>
      <c r="J190" s="24" t="s">
        <v>292</v>
      </c>
      <c r="K190" s="21" t="s">
        <v>1168</v>
      </c>
      <c r="L190" s="21" t="s">
        <v>823</v>
      </c>
      <c r="M190" s="21" t="s">
        <v>1169</v>
      </c>
      <c r="N190" s="26" t="s">
        <v>28</v>
      </c>
      <c r="O190" s="42" t="s">
        <v>818</v>
      </c>
      <c r="P190" s="28" t="s">
        <v>29</v>
      </c>
      <c r="XEV190"/>
      <c r="XEW190"/>
      <c r="XEX190"/>
      <c r="XEY190"/>
      <c r="XEZ190"/>
      <c r="XFA190"/>
      <c r="XFB190"/>
      <c r="XFC190"/>
      <c r="XFD190"/>
    </row>
    <row r="191" s="3" customFormat="1" ht="24" spans="1:16 16376:16384">
      <c r="A191" s="21">
        <v>188</v>
      </c>
      <c r="B191" s="22" t="s">
        <v>290</v>
      </c>
      <c r="C191" s="34" t="s">
        <v>1170</v>
      </c>
      <c r="D191" s="34" t="s">
        <v>30</v>
      </c>
      <c r="E191" s="34" t="s">
        <v>30</v>
      </c>
      <c r="F191" s="21" t="s">
        <v>1171</v>
      </c>
      <c r="G191" s="21" t="s">
        <v>30</v>
      </c>
      <c r="H191" s="24" t="s">
        <v>23</v>
      </c>
      <c r="I191" s="24" t="s">
        <v>23</v>
      </c>
      <c r="J191" s="24" t="s">
        <v>292</v>
      </c>
      <c r="K191" s="21" t="s">
        <v>1172</v>
      </c>
      <c r="L191" s="21" t="s">
        <v>30</v>
      </c>
      <c r="M191" s="21" t="s">
        <v>1173</v>
      </c>
      <c r="N191" s="32" t="s">
        <v>201</v>
      </c>
      <c r="O191" s="42" t="s">
        <v>1170</v>
      </c>
      <c r="P191" s="28" t="s">
        <v>29</v>
      </c>
      <c r="XEV191"/>
      <c r="XEW191"/>
      <c r="XEX191"/>
      <c r="XEY191"/>
      <c r="XEZ191"/>
      <c r="XFA191"/>
      <c r="XFB191"/>
      <c r="XFC191"/>
      <c r="XFD191"/>
    </row>
    <row r="192" s="3" customFormat="1" spans="1:16 16376:16384">
      <c r="A192" s="21">
        <v>189</v>
      </c>
      <c r="B192" s="22" t="s">
        <v>290</v>
      </c>
      <c r="C192" s="21" t="s">
        <v>1174</v>
      </c>
      <c r="D192" s="21" t="s">
        <v>1175</v>
      </c>
      <c r="E192" s="34" t="s">
        <v>1176</v>
      </c>
      <c r="F192" s="21" t="s">
        <v>1177</v>
      </c>
      <c r="G192" s="21" t="s">
        <v>54</v>
      </c>
      <c r="H192" s="24" t="s">
        <v>23</v>
      </c>
      <c r="I192" s="24" t="s">
        <v>23</v>
      </c>
      <c r="J192" s="24" t="s">
        <v>292</v>
      </c>
      <c r="K192" s="21" t="s">
        <v>1178</v>
      </c>
      <c r="L192" s="21" t="s">
        <v>1179</v>
      </c>
      <c r="M192" s="21" t="s">
        <v>1180</v>
      </c>
      <c r="N192" s="32" t="s">
        <v>1181</v>
      </c>
      <c r="O192" s="42" t="s">
        <v>1174</v>
      </c>
      <c r="P192" s="28" t="s">
        <v>29</v>
      </c>
      <c r="XEV192"/>
      <c r="XEW192"/>
      <c r="XEX192"/>
      <c r="XEY192"/>
      <c r="XEZ192"/>
      <c r="XFA192"/>
      <c r="XFB192"/>
      <c r="XFC192"/>
      <c r="XFD192"/>
    </row>
    <row r="193" s="3" customFormat="1" spans="1:16 16376:16384">
      <c r="A193" s="21">
        <v>190</v>
      </c>
      <c r="B193" s="22" t="s">
        <v>290</v>
      </c>
      <c r="C193" s="21" t="s">
        <v>30</v>
      </c>
      <c r="D193" s="21" t="s">
        <v>30</v>
      </c>
      <c r="E193" s="21" t="s">
        <v>30</v>
      </c>
      <c r="F193" s="21" t="s">
        <v>1182</v>
      </c>
      <c r="G193" s="21" t="s">
        <v>30</v>
      </c>
      <c r="H193" s="24" t="s">
        <v>23</v>
      </c>
      <c r="I193" s="24" t="s">
        <v>23</v>
      </c>
      <c r="J193" s="24" t="s">
        <v>292</v>
      </c>
      <c r="K193" s="21" t="s">
        <v>1183</v>
      </c>
      <c r="L193" s="21" t="s">
        <v>30</v>
      </c>
      <c r="M193" s="21" t="s">
        <v>1184</v>
      </c>
      <c r="N193" s="36" t="s">
        <v>263</v>
      </c>
      <c r="O193" s="37"/>
      <c r="P193" s="28" t="s">
        <v>35</v>
      </c>
      <c r="XEV193"/>
      <c r="XEW193"/>
      <c r="XEX193"/>
      <c r="XEY193"/>
      <c r="XEZ193"/>
      <c r="XFA193"/>
      <c r="XFB193"/>
      <c r="XFC193"/>
      <c r="XFD193"/>
    </row>
    <row r="194" s="3" customFormat="1" spans="1:16 16376:16384">
      <c r="A194" s="21">
        <v>191</v>
      </c>
      <c r="B194" s="22" t="s">
        <v>290</v>
      </c>
      <c r="C194" s="21" t="s">
        <v>30</v>
      </c>
      <c r="D194" s="21" t="s">
        <v>30</v>
      </c>
      <c r="E194" s="21" t="s">
        <v>30</v>
      </c>
      <c r="F194" s="21" t="s">
        <v>1185</v>
      </c>
      <c r="G194" s="21" t="s">
        <v>30</v>
      </c>
      <c r="H194" s="24" t="s">
        <v>23</v>
      </c>
      <c r="I194" s="24" t="s">
        <v>23</v>
      </c>
      <c r="J194" s="24" t="s">
        <v>292</v>
      </c>
      <c r="K194" s="21" t="s">
        <v>1186</v>
      </c>
      <c r="L194" s="21" t="s">
        <v>30</v>
      </c>
      <c r="M194" s="21" t="s">
        <v>1187</v>
      </c>
      <c r="N194" s="36" t="s">
        <v>263</v>
      </c>
      <c r="O194" s="37"/>
      <c r="P194" s="28" t="s">
        <v>35</v>
      </c>
      <c r="XEV194"/>
      <c r="XEW194"/>
      <c r="XEX194"/>
      <c r="XEY194"/>
      <c r="XEZ194"/>
      <c r="XFA194"/>
      <c r="XFB194"/>
      <c r="XFC194"/>
      <c r="XFD194"/>
    </row>
    <row r="195" s="3" customFormat="1" spans="1:16 16376:16384">
      <c r="A195" s="21">
        <v>192</v>
      </c>
      <c r="B195" s="22" t="s">
        <v>290</v>
      </c>
      <c r="C195" s="21" t="s">
        <v>30</v>
      </c>
      <c r="D195" s="21" t="s">
        <v>30</v>
      </c>
      <c r="E195" s="21" t="s">
        <v>30</v>
      </c>
      <c r="F195" s="21" t="s">
        <v>1188</v>
      </c>
      <c r="G195" s="21" t="s">
        <v>30</v>
      </c>
      <c r="H195" s="24" t="s">
        <v>23</v>
      </c>
      <c r="I195" s="24" t="s">
        <v>23</v>
      </c>
      <c r="J195" s="24" t="s">
        <v>292</v>
      </c>
      <c r="K195" s="21" t="s">
        <v>1189</v>
      </c>
      <c r="L195" s="21" t="s">
        <v>30</v>
      </c>
      <c r="M195" s="21" t="s">
        <v>1190</v>
      </c>
      <c r="N195" s="36" t="s">
        <v>263</v>
      </c>
      <c r="O195" s="37"/>
      <c r="P195" s="28" t="s">
        <v>35</v>
      </c>
      <c r="XEV195"/>
      <c r="XEW195"/>
      <c r="XEX195"/>
      <c r="XEY195"/>
      <c r="XEZ195"/>
      <c r="XFA195"/>
      <c r="XFB195"/>
      <c r="XFC195"/>
      <c r="XFD195"/>
    </row>
    <row r="196" s="3" customFormat="1" spans="1:16 16376:16384">
      <c r="A196" s="21">
        <v>193</v>
      </c>
      <c r="B196" s="22" t="s">
        <v>290</v>
      </c>
      <c r="C196" s="21" t="s">
        <v>30</v>
      </c>
      <c r="D196" s="21" t="s">
        <v>30</v>
      </c>
      <c r="E196" s="21" t="s">
        <v>30</v>
      </c>
      <c r="F196" s="21" t="s">
        <v>1191</v>
      </c>
      <c r="G196" s="21" t="s">
        <v>30</v>
      </c>
      <c r="H196" s="24" t="s">
        <v>23</v>
      </c>
      <c r="I196" s="24" t="s">
        <v>23</v>
      </c>
      <c r="J196" s="24" t="s">
        <v>292</v>
      </c>
      <c r="K196" s="21" t="s">
        <v>1192</v>
      </c>
      <c r="L196" s="21" t="s">
        <v>1193</v>
      </c>
      <c r="M196" s="21" t="s">
        <v>1194</v>
      </c>
      <c r="N196" s="36" t="s">
        <v>263</v>
      </c>
      <c r="O196" s="37"/>
      <c r="P196" s="28" t="s">
        <v>35</v>
      </c>
      <c r="XEV196"/>
      <c r="XEW196"/>
      <c r="XEX196"/>
      <c r="XEY196"/>
      <c r="XEZ196"/>
      <c r="XFA196"/>
      <c r="XFB196"/>
      <c r="XFC196"/>
      <c r="XFD196"/>
    </row>
    <row r="197" s="3" customFormat="1" ht="24" spans="1:16 16376:16384">
      <c r="A197" s="21">
        <v>194</v>
      </c>
      <c r="B197" s="31" t="s">
        <v>290</v>
      </c>
      <c r="C197" s="21" t="s">
        <v>30</v>
      </c>
      <c r="D197" s="21" t="s">
        <v>30</v>
      </c>
      <c r="E197" s="21" t="s">
        <v>30</v>
      </c>
      <c r="F197" s="21" t="s">
        <v>1195</v>
      </c>
      <c r="G197" s="21" t="s">
        <v>30</v>
      </c>
      <c r="H197" s="24"/>
      <c r="I197" s="24"/>
      <c r="J197" s="47" t="s">
        <v>1196</v>
      </c>
      <c r="K197" s="21" t="s">
        <v>1197</v>
      </c>
      <c r="L197" s="21" t="s">
        <v>30</v>
      </c>
      <c r="M197" s="21" t="s">
        <v>1198</v>
      </c>
      <c r="N197" s="32" t="s">
        <v>1199</v>
      </c>
      <c r="O197" s="37"/>
      <c r="P197" s="28" t="s">
        <v>35</v>
      </c>
      <c r="XEV197"/>
      <c r="XEW197"/>
      <c r="XEX197"/>
      <c r="XEY197"/>
      <c r="XEZ197"/>
      <c r="XFA197"/>
      <c r="XFB197"/>
      <c r="XFC197"/>
      <c r="XFD197"/>
    </row>
    <row r="198" s="3" customFormat="1" ht="36" spans="1:16 16376:16384">
      <c r="A198" s="21">
        <v>195</v>
      </c>
      <c r="B198" s="22" t="s">
        <v>290</v>
      </c>
      <c r="C198" s="34" t="s">
        <v>1200</v>
      </c>
      <c r="D198" s="34" t="s">
        <v>30</v>
      </c>
      <c r="E198" s="34" t="s">
        <v>30</v>
      </c>
      <c r="F198" s="34" t="s">
        <v>1101</v>
      </c>
      <c r="G198" s="21" t="s">
        <v>30</v>
      </c>
      <c r="H198" s="24" t="s">
        <v>23</v>
      </c>
      <c r="I198" s="24" t="s">
        <v>23</v>
      </c>
      <c r="J198" s="24" t="s">
        <v>1201</v>
      </c>
      <c r="K198" s="21" t="s">
        <v>1202</v>
      </c>
      <c r="L198" s="21" t="s">
        <v>1203</v>
      </c>
      <c r="M198" s="21" t="s">
        <v>1204</v>
      </c>
      <c r="N198" s="32" t="s">
        <v>1205</v>
      </c>
      <c r="O198" s="27" t="s">
        <v>1200</v>
      </c>
      <c r="P198" s="28" t="s">
        <v>29</v>
      </c>
      <c r="XEV198"/>
      <c r="XEW198"/>
      <c r="XEX198"/>
      <c r="XEY198"/>
      <c r="XEZ198"/>
      <c r="XFA198"/>
      <c r="XFB198"/>
      <c r="XFC198"/>
      <c r="XFD198"/>
    </row>
    <row r="199" s="3" customFormat="1" spans="1:16 16376:16384">
      <c r="A199" s="21">
        <v>196</v>
      </c>
      <c r="B199" s="22" t="s">
        <v>17</v>
      </c>
      <c r="C199" s="21" t="s">
        <v>1206</v>
      </c>
      <c r="D199" s="21" t="s">
        <v>1207</v>
      </c>
      <c r="E199" s="21" t="s">
        <v>1208</v>
      </c>
      <c r="F199" s="25" t="s">
        <v>1209</v>
      </c>
      <c r="G199" s="21" t="s">
        <v>83</v>
      </c>
      <c r="H199" s="24" t="s">
        <v>23</v>
      </c>
      <c r="I199" s="24" t="s">
        <v>23</v>
      </c>
      <c r="J199" s="24" t="s">
        <v>24</v>
      </c>
      <c r="K199" s="21" t="s">
        <v>1210</v>
      </c>
      <c r="L199" s="24" t="s">
        <v>1211</v>
      </c>
      <c r="M199" s="21" t="s">
        <v>1212</v>
      </c>
      <c r="N199" s="26" t="s">
        <v>28</v>
      </c>
      <c r="O199" s="27" t="s">
        <v>1206</v>
      </c>
      <c r="P199" s="28" t="s">
        <v>29</v>
      </c>
      <c r="XEV199"/>
      <c r="XEW199"/>
      <c r="XEX199"/>
      <c r="XEY199"/>
      <c r="XEZ199"/>
      <c r="XFA199"/>
      <c r="XFB199"/>
      <c r="XFC199"/>
      <c r="XFD199"/>
    </row>
    <row r="200" s="3" customFormat="1" spans="1:16 16376:16384">
      <c r="A200" s="21">
        <v>197</v>
      </c>
      <c r="B200" s="22" t="s">
        <v>17</v>
      </c>
      <c r="C200" s="21" t="s">
        <v>1213</v>
      </c>
      <c r="D200" s="21" t="s">
        <v>133</v>
      </c>
      <c r="E200" s="21" t="s">
        <v>1214</v>
      </c>
      <c r="F200" s="25" t="s">
        <v>1215</v>
      </c>
      <c r="G200" s="21" t="s">
        <v>697</v>
      </c>
      <c r="H200" s="24" t="s">
        <v>23</v>
      </c>
      <c r="I200" s="24" t="s">
        <v>23</v>
      </c>
      <c r="J200" s="24" t="s">
        <v>24</v>
      </c>
      <c r="K200" s="21" t="s">
        <v>1216</v>
      </c>
      <c r="L200" s="24" t="s">
        <v>1217</v>
      </c>
      <c r="M200" s="21" t="s">
        <v>1218</v>
      </c>
      <c r="N200" s="26" t="s">
        <v>28</v>
      </c>
      <c r="O200" s="27" t="s">
        <v>1213</v>
      </c>
      <c r="P200" s="28" t="s">
        <v>29</v>
      </c>
      <c r="XEV200"/>
      <c r="XEW200"/>
      <c r="XEX200"/>
      <c r="XEY200"/>
      <c r="XEZ200"/>
      <c r="XFA200"/>
      <c r="XFB200"/>
      <c r="XFC200"/>
      <c r="XFD200"/>
    </row>
    <row r="201" s="3" customFormat="1" spans="1:16 16376:16384">
      <c r="A201" s="21">
        <v>198</v>
      </c>
      <c r="B201" s="22" t="s">
        <v>17</v>
      </c>
      <c r="C201" s="21" t="s">
        <v>1219</v>
      </c>
      <c r="D201" s="21" t="s">
        <v>1220</v>
      </c>
      <c r="E201" s="21" t="s">
        <v>1221</v>
      </c>
      <c r="F201" s="25" t="s">
        <v>1222</v>
      </c>
      <c r="G201" s="21" t="s">
        <v>40</v>
      </c>
      <c r="H201" s="24" t="s">
        <v>23</v>
      </c>
      <c r="I201" s="24" t="s">
        <v>23</v>
      </c>
      <c r="J201" s="24" t="s">
        <v>24</v>
      </c>
      <c r="K201" s="21" t="s">
        <v>1223</v>
      </c>
      <c r="L201" s="24" t="s">
        <v>1224</v>
      </c>
      <c r="M201" s="21" t="s">
        <v>1225</v>
      </c>
      <c r="N201" s="26" t="s">
        <v>28</v>
      </c>
      <c r="O201" s="42" t="s">
        <v>1219</v>
      </c>
      <c r="P201" s="28" t="s">
        <v>29</v>
      </c>
      <c r="XEV201"/>
      <c r="XEW201"/>
      <c r="XEX201"/>
      <c r="XEY201"/>
      <c r="XEZ201"/>
      <c r="XFA201"/>
      <c r="XFB201"/>
      <c r="XFC201"/>
      <c r="XFD201"/>
    </row>
    <row r="202" s="3" customFormat="1" spans="1:16 16376:16384">
      <c r="A202" s="21">
        <v>199</v>
      </c>
      <c r="B202" s="22" t="s">
        <v>17</v>
      </c>
      <c r="C202" s="21" t="s">
        <v>1226</v>
      </c>
      <c r="D202" s="21" t="s">
        <v>1227</v>
      </c>
      <c r="E202" s="21" t="s">
        <v>1228</v>
      </c>
      <c r="F202" s="25" t="s">
        <v>1229</v>
      </c>
      <c r="G202" s="21" t="s">
        <v>97</v>
      </c>
      <c r="H202" s="24" t="s">
        <v>23</v>
      </c>
      <c r="I202" s="24" t="s">
        <v>23</v>
      </c>
      <c r="J202" s="24" t="s">
        <v>24</v>
      </c>
      <c r="K202" s="21" t="s">
        <v>1230</v>
      </c>
      <c r="L202" s="24" t="s">
        <v>1231</v>
      </c>
      <c r="M202" s="21" t="s">
        <v>1232</v>
      </c>
      <c r="N202" s="26" t="s">
        <v>28</v>
      </c>
      <c r="O202" s="42" t="s">
        <v>1226</v>
      </c>
      <c r="P202" s="28" t="s">
        <v>29</v>
      </c>
      <c r="XEV202"/>
      <c r="XEW202"/>
      <c r="XEX202"/>
      <c r="XEY202"/>
      <c r="XEZ202"/>
      <c r="XFA202"/>
      <c r="XFB202"/>
      <c r="XFC202"/>
      <c r="XFD202"/>
    </row>
    <row r="203" s="3" customFormat="1" spans="1:16 16376:16384">
      <c r="A203" s="21">
        <v>200</v>
      </c>
      <c r="B203" s="22" t="s">
        <v>17</v>
      </c>
      <c r="C203" s="21" t="s">
        <v>1233</v>
      </c>
      <c r="D203" s="21" t="s">
        <v>1234</v>
      </c>
      <c r="E203" s="21" t="s">
        <v>1235</v>
      </c>
      <c r="F203" s="25" t="s">
        <v>1236</v>
      </c>
      <c r="G203" s="21" t="s">
        <v>97</v>
      </c>
      <c r="H203" s="24" t="s">
        <v>23</v>
      </c>
      <c r="I203" s="24" t="s">
        <v>23</v>
      </c>
      <c r="J203" s="24" t="s">
        <v>24</v>
      </c>
      <c r="K203" s="21" t="s">
        <v>1237</v>
      </c>
      <c r="L203" s="24" t="s">
        <v>1238</v>
      </c>
      <c r="M203" s="21" t="s">
        <v>1239</v>
      </c>
      <c r="N203" s="26" t="s">
        <v>28</v>
      </c>
      <c r="O203" s="42" t="s">
        <v>1233</v>
      </c>
      <c r="P203" s="28" t="s">
        <v>29</v>
      </c>
      <c r="XEV203"/>
      <c r="XEW203"/>
      <c r="XEX203"/>
      <c r="XEY203"/>
      <c r="XEZ203"/>
      <c r="XFA203"/>
      <c r="XFB203"/>
      <c r="XFC203"/>
      <c r="XFD203"/>
    </row>
    <row r="204" s="3" customFormat="1" spans="1:16 16376:16384">
      <c r="A204" s="21">
        <v>201</v>
      </c>
      <c r="B204" s="22" t="s">
        <v>17</v>
      </c>
      <c r="C204" s="21" t="s">
        <v>1240</v>
      </c>
      <c r="D204" s="21" t="s">
        <v>1241</v>
      </c>
      <c r="E204" s="21" t="s">
        <v>1242</v>
      </c>
      <c r="F204" s="25" t="s">
        <v>1243</v>
      </c>
      <c r="G204" s="21" t="s">
        <v>136</v>
      </c>
      <c r="H204" s="24" t="s">
        <v>23</v>
      </c>
      <c r="I204" s="24" t="s">
        <v>23</v>
      </c>
      <c r="J204" s="24" t="s">
        <v>24</v>
      </c>
      <c r="K204" s="21" t="s">
        <v>1244</v>
      </c>
      <c r="L204" s="24" t="s">
        <v>1245</v>
      </c>
      <c r="M204" s="21" t="s">
        <v>1246</v>
      </c>
      <c r="N204" s="26" t="s">
        <v>28</v>
      </c>
      <c r="O204" s="42" t="s">
        <v>1240</v>
      </c>
      <c r="P204" s="28" t="s">
        <v>29</v>
      </c>
      <c r="XEV204"/>
      <c r="XEW204"/>
      <c r="XEX204"/>
      <c r="XEY204"/>
      <c r="XEZ204"/>
      <c r="XFA204"/>
      <c r="XFB204"/>
      <c r="XFC204"/>
      <c r="XFD204"/>
    </row>
    <row r="205" s="3" customFormat="1" spans="1:16 16376:16384">
      <c r="A205" s="21">
        <v>202</v>
      </c>
      <c r="B205" s="22" t="s">
        <v>17</v>
      </c>
      <c r="C205" s="21" t="s">
        <v>1247</v>
      </c>
      <c r="D205" s="21" t="s">
        <v>1248</v>
      </c>
      <c r="E205" s="21" t="s">
        <v>1249</v>
      </c>
      <c r="F205" s="25" t="s">
        <v>1250</v>
      </c>
      <c r="G205" s="21" t="s">
        <v>40</v>
      </c>
      <c r="H205" s="24" t="s">
        <v>23</v>
      </c>
      <c r="I205" s="24" t="s">
        <v>23</v>
      </c>
      <c r="J205" s="24" t="s">
        <v>24</v>
      </c>
      <c r="K205" s="21" t="s">
        <v>1251</v>
      </c>
      <c r="L205" s="24" t="s">
        <v>1252</v>
      </c>
      <c r="M205" s="21" t="s">
        <v>1253</v>
      </c>
      <c r="N205" s="26" t="s">
        <v>28</v>
      </c>
      <c r="O205" s="42" t="s">
        <v>1247</v>
      </c>
      <c r="P205" s="28" t="s">
        <v>29</v>
      </c>
      <c r="XEV205"/>
      <c r="XEW205"/>
      <c r="XEX205"/>
      <c r="XEY205"/>
      <c r="XEZ205"/>
      <c r="XFA205"/>
      <c r="XFB205"/>
      <c r="XFC205"/>
      <c r="XFD205"/>
    </row>
    <row r="206" s="3" customFormat="1" spans="1:16 16376:16384">
      <c r="A206" s="21">
        <v>203</v>
      </c>
      <c r="B206" s="22" t="s">
        <v>17</v>
      </c>
      <c r="C206" s="21" t="s">
        <v>1157</v>
      </c>
      <c r="D206" s="21" t="s">
        <v>1158</v>
      </c>
      <c r="E206" s="21" t="s">
        <v>1159</v>
      </c>
      <c r="F206" s="25" t="s">
        <v>1254</v>
      </c>
      <c r="G206" s="21" t="s">
        <v>47</v>
      </c>
      <c r="H206" s="24" t="s">
        <v>23</v>
      </c>
      <c r="I206" s="24" t="s">
        <v>23</v>
      </c>
      <c r="J206" s="24" t="s">
        <v>24</v>
      </c>
      <c r="K206" s="21" t="s">
        <v>1255</v>
      </c>
      <c r="L206" s="24" t="s">
        <v>1162</v>
      </c>
      <c r="M206" s="21" t="s">
        <v>1256</v>
      </c>
      <c r="N206" s="26" t="s">
        <v>28</v>
      </c>
      <c r="O206" s="42" t="s">
        <v>1157</v>
      </c>
      <c r="P206" s="28" t="s">
        <v>29</v>
      </c>
      <c r="XEV206"/>
      <c r="XEW206"/>
      <c r="XEX206"/>
      <c r="XEY206"/>
      <c r="XEZ206"/>
      <c r="XFA206"/>
      <c r="XFB206"/>
      <c r="XFC206"/>
      <c r="XFD206"/>
    </row>
    <row r="207" s="3" customFormat="1" spans="1:16 16376:16384">
      <c r="A207" s="21">
        <v>204</v>
      </c>
      <c r="B207" s="22" t="s">
        <v>17</v>
      </c>
      <c r="C207" s="21" t="s">
        <v>1257</v>
      </c>
      <c r="D207" s="21" t="s">
        <v>1258</v>
      </c>
      <c r="E207" s="21" t="s">
        <v>1259</v>
      </c>
      <c r="F207" s="25" t="s">
        <v>1260</v>
      </c>
      <c r="G207" s="21" t="s">
        <v>1261</v>
      </c>
      <c r="H207" s="24" t="s">
        <v>23</v>
      </c>
      <c r="I207" s="24" t="s">
        <v>23</v>
      </c>
      <c r="J207" s="24" t="s">
        <v>24</v>
      </c>
      <c r="K207" s="21" t="s">
        <v>1262</v>
      </c>
      <c r="L207" s="24" t="s">
        <v>1263</v>
      </c>
      <c r="M207" s="21" t="s">
        <v>1264</v>
      </c>
      <c r="N207" s="26" t="s">
        <v>28</v>
      </c>
      <c r="O207" s="42" t="s">
        <v>1257</v>
      </c>
      <c r="P207" s="28" t="s">
        <v>29</v>
      </c>
      <c r="XEV207"/>
      <c r="XEW207"/>
      <c r="XEX207"/>
      <c r="XEY207"/>
      <c r="XEZ207"/>
      <c r="XFA207"/>
      <c r="XFB207"/>
      <c r="XFC207"/>
      <c r="XFD207"/>
    </row>
    <row r="208" s="3" customFormat="1" spans="1:16 16376:16384">
      <c r="A208" s="21">
        <v>205</v>
      </c>
      <c r="B208" s="22" t="s">
        <v>17</v>
      </c>
      <c r="C208" s="21" t="s">
        <v>1265</v>
      </c>
      <c r="D208" s="21" t="s">
        <v>1266</v>
      </c>
      <c r="E208" s="21" t="s">
        <v>1267</v>
      </c>
      <c r="F208" s="25" t="s">
        <v>1268</v>
      </c>
      <c r="G208" s="21" t="s">
        <v>75</v>
      </c>
      <c r="H208" s="24" t="s">
        <v>23</v>
      </c>
      <c r="I208" s="24" t="s">
        <v>23</v>
      </c>
      <c r="J208" s="24" t="s">
        <v>24</v>
      </c>
      <c r="K208" s="21" t="s">
        <v>1269</v>
      </c>
      <c r="L208" s="24" t="s">
        <v>1270</v>
      </c>
      <c r="M208" s="21" t="s">
        <v>1271</v>
      </c>
      <c r="N208" s="26" t="s">
        <v>28</v>
      </c>
      <c r="O208" s="42" t="s">
        <v>1265</v>
      </c>
      <c r="P208" s="28" t="s">
        <v>29</v>
      </c>
      <c r="XEV208"/>
      <c r="XEW208"/>
      <c r="XEX208"/>
      <c r="XEY208"/>
      <c r="XEZ208"/>
      <c r="XFA208"/>
      <c r="XFB208"/>
      <c r="XFC208"/>
      <c r="XFD208"/>
    </row>
    <row r="209" s="3" customFormat="1" spans="1:16 16376:16384">
      <c r="A209" s="21">
        <v>206</v>
      </c>
      <c r="B209" s="22" t="s">
        <v>17</v>
      </c>
      <c r="C209" s="21" t="s">
        <v>1272</v>
      </c>
      <c r="D209" s="21" t="s">
        <v>1273</v>
      </c>
      <c r="E209" s="21" t="s">
        <v>1274</v>
      </c>
      <c r="F209" s="25" t="s">
        <v>1275</v>
      </c>
      <c r="G209" s="21" t="s">
        <v>136</v>
      </c>
      <c r="H209" s="24" t="s">
        <v>23</v>
      </c>
      <c r="I209" s="24" t="s">
        <v>23</v>
      </c>
      <c r="J209" s="24" t="s">
        <v>24</v>
      </c>
      <c r="K209" s="21" t="s">
        <v>1276</v>
      </c>
      <c r="L209" s="24" t="s">
        <v>1277</v>
      </c>
      <c r="M209" s="21" t="s">
        <v>1278</v>
      </c>
      <c r="N209" s="26" t="s">
        <v>28</v>
      </c>
      <c r="O209" s="42" t="s">
        <v>1272</v>
      </c>
      <c r="P209" s="28" t="s">
        <v>29</v>
      </c>
      <c r="XEV209"/>
      <c r="XEW209"/>
      <c r="XEX209"/>
      <c r="XEY209"/>
      <c r="XEZ209"/>
      <c r="XFA209"/>
      <c r="XFB209"/>
      <c r="XFC209"/>
      <c r="XFD209"/>
    </row>
    <row r="210" s="3" customFormat="1" spans="1:16 16376:16384">
      <c r="A210" s="21">
        <v>207</v>
      </c>
      <c r="B210" s="22" t="s">
        <v>17</v>
      </c>
      <c r="C210" s="21" t="s">
        <v>1279</v>
      </c>
      <c r="D210" s="21" t="s">
        <v>1280</v>
      </c>
      <c r="E210" s="21" t="s">
        <v>1281</v>
      </c>
      <c r="F210" s="25" t="s">
        <v>1282</v>
      </c>
      <c r="G210" s="21" t="s">
        <v>47</v>
      </c>
      <c r="H210" s="24" t="s">
        <v>23</v>
      </c>
      <c r="I210" s="24" t="s">
        <v>23</v>
      </c>
      <c r="J210" s="24" t="s">
        <v>24</v>
      </c>
      <c r="K210" s="21" t="s">
        <v>1283</v>
      </c>
      <c r="L210" s="24" t="s">
        <v>1284</v>
      </c>
      <c r="M210" s="21" t="s">
        <v>1285</v>
      </c>
      <c r="N210" s="26" t="s">
        <v>28</v>
      </c>
      <c r="O210" s="42" t="s">
        <v>1279</v>
      </c>
      <c r="P210" s="28" t="s">
        <v>29</v>
      </c>
      <c r="XEV210"/>
      <c r="XEW210"/>
      <c r="XEX210"/>
      <c r="XEY210"/>
      <c r="XEZ210"/>
      <c r="XFA210"/>
      <c r="XFB210"/>
      <c r="XFC210"/>
      <c r="XFD210"/>
    </row>
    <row r="211" s="3" customFormat="1" spans="1:16 16376:16384">
      <c r="A211" s="21">
        <v>208</v>
      </c>
      <c r="B211" s="22" t="s">
        <v>17</v>
      </c>
      <c r="C211" s="21" t="s">
        <v>1286</v>
      </c>
      <c r="D211" s="21" t="s">
        <v>1287</v>
      </c>
      <c r="E211" s="21" t="s">
        <v>1288</v>
      </c>
      <c r="F211" s="25" t="s">
        <v>1289</v>
      </c>
      <c r="G211" s="21" t="s">
        <v>40</v>
      </c>
      <c r="H211" s="24" t="s">
        <v>23</v>
      </c>
      <c r="I211" s="24" t="s">
        <v>23</v>
      </c>
      <c r="J211" s="24" t="s">
        <v>24</v>
      </c>
      <c r="K211" s="21" t="s">
        <v>1290</v>
      </c>
      <c r="L211" s="24" t="s">
        <v>1291</v>
      </c>
      <c r="M211" s="21" t="s">
        <v>1292</v>
      </c>
      <c r="N211" s="26" t="s">
        <v>28</v>
      </c>
      <c r="O211" s="42" t="s">
        <v>1286</v>
      </c>
      <c r="P211" s="28" t="s">
        <v>29</v>
      </c>
      <c r="XEV211"/>
      <c r="XEW211"/>
      <c r="XEX211"/>
      <c r="XEY211"/>
      <c r="XEZ211"/>
      <c r="XFA211"/>
      <c r="XFB211"/>
      <c r="XFC211"/>
      <c r="XFD211"/>
    </row>
    <row r="212" s="3" customFormat="1" spans="1:16 16376:16384">
      <c r="A212" s="21">
        <v>209</v>
      </c>
      <c r="B212" s="22" t="s">
        <v>17</v>
      </c>
      <c r="C212" s="21" t="s">
        <v>1293</v>
      </c>
      <c r="D212" s="21" t="s">
        <v>1294</v>
      </c>
      <c r="E212" s="21" t="s">
        <v>1295</v>
      </c>
      <c r="F212" s="25" t="s">
        <v>1296</v>
      </c>
      <c r="G212" s="21" t="s">
        <v>47</v>
      </c>
      <c r="H212" s="24" t="s">
        <v>23</v>
      </c>
      <c r="I212" s="24" t="s">
        <v>23</v>
      </c>
      <c r="J212" s="24" t="s">
        <v>24</v>
      </c>
      <c r="K212" s="21" t="s">
        <v>1297</v>
      </c>
      <c r="L212" s="24" t="s">
        <v>1298</v>
      </c>
      <c r="M212" s="21" t="s">
        <v>1299</v>
      </c>
      <c r="N212" s="26" t="s">
        <v>28</v>
      </c>
      <c r="O212" s="42" t="s">
        <v>1293</v>
      </c>
      <c r="P212" s="28" t="s">
        <v>29</v>
      </c>
      <c r="XEV212"/>
      <c r="XEW212"/>
      <c r="XEX212"/>
      <c r="XEY212"/>
      <c r="XEZ212"/>
      <c r="XFA212"/>
      <c r="XFB212"/>
      <c r="XFC212"/>
      <c r="XFD212"/>
    </row>
    <row r="213" s="3" customFormat="1" spans="1:16 16376:16384">
      <c r="A213" s="21">
        <v>210</v>
      </c>
      <c r="B213" s="22" t="s">
        <v>17</v>
      </c>
      <c r="C213" s="21" t="s">
        <v>1300</v>
      </c>
      <c r="D213" s="21" t="s">
        <v>1301</v>
      </c>
      <c r="E213" s="21" t="s">
        <v>1302</v>
      </c>
      <c r="F213" s="25" t="s">
        <v>1303</v>
      </c>
      <c r="G213" s="21" t="s">
        <v>47</v>
      </c>
      <c r="H213" s="24" t="s">
        <v>23</v>
      </c>
      <c r="I213" s="24" t="s">
        <v>23</v>
      </c>
      <c r="J213" s="24" t="s">
        <v>24</v>
      </c>
      <c r="K213" s="21" t="s">
        <v>1304</v>
      </c>
      <c r="L213" s="24" t="s">
        <v>1305</v>
      </c>
      <c r="M213" s="21" t="s">
        <v>1306</v>
      </c>
      <c r="N213" s="26" t="s">
        <v>28</v>
      </c>
      <c r="O213" s="42" t="s">
        <v>1300</v>
      </c>
      <c r="P213" s="28" t="s">
        <v>29</v>
      </c>
      <c r="XEV213"/>
      <c r="XEW213"/>
      <c r="XEX213"/>
      <c r="XEY213"/>
      <c r="XEZ213"/>
      <c r="XFA213"/>
      <c r="XFB213"/>
      <c r="XFC213"/>
      <c r="XFD213"/>
    </row>
    <row r="214" s="3" customFormat="1" spans="1:16 16376:16384">
      <c r="A214" s="21">
        <v>211</v>
      </c>
      <c r="B214" s="22" t="s">
        <v>17</v>
      </c>
      <c r="C214" s="21" t="s">
        <v>30</v>
      </c>
      <c r="D214" s="21" t="s">
        <v>30</v>
      </c>
      <c r="E214" s="21" t="s">
        <v>30</v>
      </c>
      <c r="F214" s="25" t="s">
        <v>1307</v>
      </c>
      <c r="G214" s="21" t="s">
        <v>30</v>
      </c>
      <c r="H214" s="24" t="s">
        <v>23</v>
      </c>
      <c r="I214" s="24" t="s">
        <v>23</v>
      </c>
      <c r="J214" s="24" t="s">
        <v>24</v>
      </c>
      <c r="K214" s="21" t="s">
        <v>1308</v>
      </c>
      <c r="L214" s="24" t="s">
        <v>26</v>
      </c>
      <c r="M214" s="21" t="s">
        <v>1309</v>
      </c>
      <c r="N214" s="36" t="s">
        <v>263</v>
      </c>
      <c r="O214" s="37"/>
      <c r="P214" s="28" t="s">
        <v>35</v>
      </c>
      <c r="XEV214"/>
      <c r="XEW214"/>
      <c r="XEX214"/>
      <c r="XEY214"/>
      <c r="XEZ214"/>
      <c r="XFA214"/>
      <c r="XFB214"/>
      <c r="XFC214"/>
      <c r="XFD214"/>
    </row>
    <row r="215" s="3" customFormat="1" spans="1:16 16376:16384">
      <c r="A215" s="21">
        <v>212</v>
      </c>
      <c r="B215" s="22" t="s">
        <v>17</v>
      </c>
      <c r="C215" s="21" t="s">
        <v>1310</v>
      </c>
      <c r="D215" s="21" t="s">
        <v>1311</v>
      </c>
      <c r="E215" s="21" t="s">
        <v>1312</v>
      </c>
      <c r="F215" s="25" t="s">
        <v>1313</v>
      </c>
      <c r="G215" s="21" t="s">
        <v>47</v>
      </c>
      <c r="H215" s="24" t="s">
        <v>23</v>
      </c>
      <c r="I215" s="24" t="s">
        <v>23</v>
      </c>
      <c r="J215" s="24" t="s">
        <v>24</v>
      </c>
      <c r="K215" s="21" t="s">
        <v>1314</v>
      </c>
      <c r="L215" s="24" t="s">
        <v>1315</v>
      </c>
      <c r="M215" s="21" t="s">
        <v>1316</v>
      </c>
      <c r="N215" s="26" t="s">
        <v>28</v>
      </c>
      <c r="O215" s="42" t="s">
        <v>1310</v>
      </c>
      <c r="P215" s="28" t="s">
        <v>29</v>
      </c>
      <c r="XEV215"/>
      <c r="XEW215"/>
      <c r="XEX215"/>
      <c r="XEY215"/>
      <c r="XEZ215"/>
      <c r="XFA215"/>
      <c r="XFB215"/>
      <c r="XFC215"/>
      <c r="XFD215"/>
    </row>
    <row r="216" s="3" customFormat="1" spans="1:16 16376:16384">
      <c r="A216" s="21">
        <v>213</v>
      </c>
      <c r="B216" s="22" t="s">
        <v>17</v>
      </c>
      <c r="C216" s="21" t="s">
        <v>1317</v>
      </c>
      <c r="D216" s="21" t="s">
        <v>1318</v>
      </c>
      <c r="E216" s="21" t="s">
        <v>1319</v>
      </c>
      <c r="F216" s="25" t="s">
        <v>1320</v>
      </c>
      <c r="G216" s="21" t="s">
        <v>47</v>
      </c>
      <c r="H216" s="24" t="s">
        <v>23</v>
      </c>
      <c r="I216" s="24" t="s">
        <v>23</v>
      </c>
      <c r="J216" s="24" t="s">
        <v>24</v>
      </c>
      <c r="K216" s="21" t="s">
        <v>1321</v>
      </c>
      <c r="L216" s="24" t="s">
        <v>1322</v>
      </c>
      <c r="M216" s="21" t="s">
        <v>1323</v>
      </c>
      <c r="N216" s="26" t="s">
        <v>28</v>
      </c>
      <c r="O216" s="42" t="s">
        <v>1317</v>
      </c>
      <c r="P216" s="28" t="s">
        <v>29</v>
      </c>
      <c r="XEV216"/>
      <c r="XEW216"/>
      <c r="XEX216"/>
      <c r="XEY216"/>
      <c r="XEZ216"/>
      <c r="XFA216"/>
      <c r="XFB216"/>
      <c r="XFC216"/>
      <c r="XFD216"/>
    </row>
    <row r="217" s="3" customFormat="1" spans="1:16 16376:16384">
      <c r="A217" s="21">
        <v>214</v>
      </c>
      <c r="B217" s="22" t="s">
        <v>17</v>
      </c>
      <c r="C217" s="21" t="s">
        <v>1324</v>
      </c>
      <c r="D217" s="21" t="s">
        <v>1325</v>
      </c>
      <c r="E217" s="21" t="s">
        <v>1326</v>
      </c>
      <c r="F217" s="25" t="s">
        <v>1327</v>
      </c>
      <c r="G217" s="21" t="s">
        <v>136</v>
      </c>
      <c r="H217" s="24" t="s">
        <v>23</v>
      </c>
      <c r="I217" s="24" t="s">
        <v>23</v>
      </c>
      <c r="J217" s="24" t="s">
        <v>24</v>
      </c>
      <c r="K217" s="21" t="s">
        <v>1328</v>
      </c>
      <c r="L217" s="24" t="s">
        <v>1329</v>
      </c>
      <c r="M217" s="21"/>
      <c r="N217" s="26" t="s">
        <v>28</v>
      </c>
      <c r="O217" s="42" t="s">
        <v>1324</v>
      </c>
      <c r="P217" s="28" t="s">
        <v>29</v>
      </c>
      <c r="XEV217"/>
      <c r="XEW217"/>
      <c r="XEX217"/>
      <c r="XEY217"/>
      <c r="XEZ217"/>
      <c r="XFA217"/>
      <c r="XFB217"/>
      <c r="XFC217"/>
      <c r="XFD217"/>
    </row>
    <row r="218" s="3" customFormat="1" spans="1:16 16376:16384">
      <c r="A218" s="21">
        <v>215</v>
      </c>
      <c r="B218" s="22" t="s">
        <v>17</v>
      </c>
      <c r="C218" s="21" t="s">
        <v>1330</v>
      </c>
      <c r="D218" s="21" t="s">
        <v>1331</v>
      </c>
      <c r="E218" s="21" t="s">
        <v>1332</v>
      </c>
      <c r="F218" s="25" t="s">
        <v>1333</v>
      </c>
      <c r="G218" s="21" t="s">
        <v>1334</v>
      </c>
      <c r="H218" s="24" t="s">
        <v>23</v>
      </c>
      <c r="I218" s="24" t="s">
        <v>23</v>
      </c>
      <c r="J218" s="24" t="s">
        <v>24</v>
      </c>
      <c r="K218" s="21" t="s">
        <v>1335</v>
      </c>
      <c r="L218" s="24" t="s">
        <v>26</v>
      </c>
      <c r="M218" s="21"/>
      <c r="N218" s="26" t="s">
        <v>28</v>
      </c>
      <c r="O218" s="42" t="s">
        <v>1330</v>
      </c>
      <c r="P218" s="28" t="s">
        <v>29</v>
      </c>
      <c r="XEV218"/>
      <c r="XEW218"/>
      <c r="XEX218"/>
      <c r="XEY218"/>
      <c r="XEZ218"/>
      <c r="XFA218"/>
      <c r="XFB218"/>
      <c r="XFC218"/>
      <c r="XFD218"/>
    </row>
    <row r="219" s="3" customFormat="1" spans="1:16 16376:16384">
      <c r="A219" s="21">
        <v>216</v>
      </c>
      <c r="B219" s="22" t="s">
        <v>17</v>
      </c>
      <c r="C219" s="21" t="s">
        <v>1300</v>
      </c>
      <c r="D219" s="21" t="s">
        <v>1301</v>
      </c>
      <c r="E219" s="21" t="s">
        <v>1302</v>
      </c>
      <c r="F219" s="25" t="s">
        <v>1336</v>
      </c>
      <c r="G219" s="21" t="s">
        <v>47</v>
      </c>
      <c r="H219" s="24" t="s">
        <v>23</v>
      </c>
      <c r="I219" s="24" t="s">
        <v>117</v>
      </c>
      <c r="J219" s="24" t="s">
        <v>24</v>
      </c>
      <c r="K219" s="21" t="s">
        <v>1337</v>
      </c>
      <c r="L219" s="24" t="s">
        <v>1305</v>
      </c>
      <c r="M219" s="21"/>
      <c r="N219" s="26" t="s">
        <v>28</v>
      </c>
      <c r="O219" s="42" t="s">
        <v>1300</v>
      </c>
      <c r="P219" s="28" t="s">
        <v>29</v>
      </c>
      <c r="XEV219"/>
      <c r="XEW219"/>
      <c r="XEX219"/>
      <c r="XEY219"/>
      <c r="XEZ219"/>
      <c r="XFA219"/>
      <c r="XFB219"/>
      <c r="XFC219"/>
      <c r="XFD219"/>
    </row>
    <row r="220" s="3" customFormat="1" spans="1:16 16376:16384">
      <c r="A220" s="21">
        <v>217</v>
      </c>
      <c r="B220" s="22" t="s">
        <v>17</v>
      </c>
      <c r="C220" s="21" t="s">
        <v>1338</v>
      </c>
      <c r="D220" s="21" t="s">
        <v>1339</v>
      </c>
      <c r="E220" s="21" t="s">
        <v>1340</v>
      </c>
      <c r="F220" s="25" t="s">
        <v>1341</v>
      </c>
      <c r="G220" s="21" t="s">
        <v>136</v>
      </c>
      <c r="H220" s="24" t="s">
        <v>23</v>
      </c>
      <c r="I220" s="24" t="s">
        <v>23</v>
      </c>
      <c r="J220" s="24" t="s">
        <v>24</v>
      </c>
      <c r="K220" s="21" t="s">
        <v>1342</v>
      </c>
      <c r="L220" s="24" t="s">
        <v>1343</v>
      </c>
      <c r="M220" s="21"/>
      <c r="N220" s="26" t="s">
        <v>28</v>
      </c>
      <c r="O220" s="42" t="s">
        <v>1338</v>
      </c>
      <c r="P220" s="28" t="s">
        <v>29</v>
      </c>
      <c r="XEV220"/>
      <c r="XEW220"/>
      <c r="XEX220"/>
      <c r="XEY220"/>
      <c r="XEZ220"/>
      <c r="XFA220"/>
      <c r="XFB220"/>
      <c r="XFC220"/>
      <c r="XFD220"/>
    </row>
    <row r="221" s="3" customFormat="1" spans="1:16 16376:16384">
      <c r="A221" s="21">
        <v>218</v>
      </c>
      <c r="B221" s="22" t="s">
        <v>17</v>
      </c>
      <c r="C221" s="21" t="s">
        <v>1344</v>
      </c>
      <c r="D221" s="21" t="s">
        <v>1345</v>
      </c>
      <c r="E221" s="21" t="s">
        <v>1346</v>
      </c>
      <c r="F221" s="25" t="s">
        <v>1347</v>
      </c>
      <c r="G221" s="21" t="s">
        <v>136</v>
      </c>
      <c r="H221" s="24" t="s">
        <v>23</v>
      </c>
      <c r="I221" s="24" t="s">
        <v>23</v>
      </c>
      <c r="J221" s="24" t="s">
        <v>24</v>
      </c>
      <c r="K221" s="21" t="s">
        <v>1348</v>
      </c>
      <c r="L221" s="24" t="s">
        <v>1349</v>
      </c>
      <c r="M221" s="21"/>
      <c r="N221" s="26" t="s">
        <v>28</v>
      </c>
      <c r="O221" s="42" t="s">
        <v>1344</v>
      </c>
      <c r="P221" s="28" t="s">
        <v>29</v>
      </c>
      <c r="XEV221"/>
      <c r="XEW221"/>
      <c r="XEX221"/>
      <c r="XEY221"/>
      <c r="XEZ221"/>
      <c r="XFA221"/>
      <c r="XFB221"/>
      <c r="XFC221"/>
      <c r="XFD221"/>
    </row>
    <row r="222" s="3" customFormat="1" spans="1:16 16376:16384">
      <c r="A222" s="21">
        <v>219</v>
      </c>
      <c r="B222" s="22" t="s">
        <v>17</v>
      </c>
      <c r="C222" s="21" t="s">
        <v>1350</v>
      </c>
      <c r="D222" s="21" t="s">
        <v>1351</v>
      </c>
      <c r="E222" s="21" t="s">
        <v>1352</v>
      </c>
      <c r="F222" s="25" t="s">
        <v>1353</v>
      </c>
      <c r="G222" s="21" t="s">
        <v>1354</v>
      </c>
      <c r="H222" s="24" t="s">
        <v>23</v>
      </c>
      <c r="I222" s="24" t="s">
        <v>23</v>
      </c>
      <c r="J222" s="24" t="s">
        <v>24</v>
      </c>
      <c r="K222" s="21" t="s">
        <v>1355</v>
      </c>
      <c r="L222" s="24" t="s">
        <v>1356</v>
      </c>
      <c r="M222" s="21"/>
      <c r="N222" s="26" t="s">
        <v>28</v>
      </c>
      <c r="O222" s="42" t="s">
        <v>1350</v>
      </c>
      <c r="P222" s="28" t="s">
        <v>29</v>
      </c>
      <c r="XEV222"/>
      <c r="XEW222"/>
      <c r="XEX222"/>
      <c r="XEY222"/>
      <c r="XEZ222"/>
      <c r="XFA222"/>
      <c r="XFB222"/>
      <c r="XFC222"/>
      <c r="XFD222"/>
    </row>
    <row r="223" s="3" customFormat="1" spans="1:16 16376:16384">
      <c r="A223" s="21">
        <v>220</v>
      </c>
      <c r="B223" s="22" t="s">
        <v>17</v>
      </c>
      <c r="C223" s="21" t="s">
        <v>1357</v>
      </c>
      <c r="D223" s="21" t="s">
        <v>1358</v>
      </c>
      <c r="E223" s="21" t="s">
        <v>1359</v>
      </c>
      <c r="F223" s="25" t="s">
        <v>1360</v>
      </c>
      <c r="G223" s="21" t="s">
        <v>40</v>
      </c>
      <c r="H223" s="24" t="s">
        <v>23</v>
      </c>
      <c r="I223" s="24" t="s">
        <v>23</v>
      </c>
      <c r="J223" s="24" t="s">
        <v>24</v>
      </c>
      <c r="K223" s="21" t="s">
        <v>1361</v>
      </c>
      <c r="L223" s="24" t="s">
        <v>1362</v>
      </c>
      <c r="M223" s="21"/>
      <c r="N223" s="26" t="s">
        <v>28</v>
      </c>
      <c r="O223" s="42" t="s">
        <v>1357</v>
      </c>
      <c r="P223" s="28" t="s">
        <v>29</v>
      </c>
      <c r="XEV223"/>
      <c r="XEW223"/>
      <c r="XEX223"/>
      <c r="XEY223"/>
      <c r="XEZ223"/>
      <c r="XFA223"/>
      <c r="XFB223"/>
      <c r="XFC223"/>
      <c r="XFD223"/>
    </row>
    <row r="224" s="3" customFormat="1" spans="1:16 16376:16384">
      <c r="A224" s="21">
        <v>221</v>
      </c>
      <c r="B224" s="22" t="s">
        <v>17</v>
      </c>
      <c r="C224" s="21" t="s">
        <v>1363</v>
      </c>
      <c r="D224" s="21" t="s">
        <v>1364</v>
      </c>
      <c r="E224" s="21" t="s">
        <v>1365</v>
      </c>
      <c r="F224" s="25" t="s">
        <v>1366</v>
      </c>
      <c r="G224" s="21" t="s">
        <v>40</v>
      </c>
      <c r="H224" s="24" t="s">
        <v>23</v>
      </c>
      <c r="I224" s="24" t="s">
        <v>23</v>
      </c>
      <c r="J224" s="24" t="s">
        <v>24</v>
      </c>
      <c r="K224" s="21" t="s">
        <v>1367</v>
      </c>
      <c r="L224" s="24" t="s">
        <v>1368</v>
      </c>
      <c r="M224" s="21"/>
      <c r="N224" s="26" t="s">
        <v>28</v>
      </c>
      <c r="O224" s="42" t="s">
        <v>1363</v>
      </c>
      <c r="P224" s="28" t="s">
        <v>29</v>
      </c>
      <c r="XEV224"/>
      <c r="XEW224"/>
      <c r="XEX224"/>
      <c r="XEY224"/>
      <c r="XEZ224"/>
      <c r="XFA224"/>
      <c r="XFB224"/>
      <c r="XFC224"/>
      <c r="XFD224"/>
    </row>
    <row r="225" s="3" customFormat="1" spans="1:16 16376:16384">
      <c r="A225" s="21">
        <v>222</v>
      </c>
      <c r="B225" s="22" t="s">
        <v>17</v>
      </c>
      <c r="C225" s="21" t="s">
        <v>1369</v>
      </c>
      <c r="D225" s="21" t="s">
        <v>1370</v>
      </c>
      <c r="E225" s="21" t="s">
        <v>1371</v>
      </c>
      <c r="F225" s="25" t="s">
        <v>1372</v>
      </c>
      <c r="G225" s="21" t="s">
        <v>97</v>
      </c>
      <c r="H225" s="24" t="s">
        <v>23</v>
      </c>
      <c r="I225" s="24" t="s">
        <v>23</v>
      </c>
      <c r="J225" s="24" t="s">
        <v>24</v>
      </c>
      <c r="K225" s="21" t="s">
        <v>1373</v>
      </c>
      <c r="L225" s="24" t="s">
        <v>26</v>
      </c>
      <c r="M225" s="21"/>
      <c r="N225" s="26" t="s">
        <v>28</v>
      </c>
      <c r="O225" s="42" t="s">
        <v>1369</v>
      </c>
      <c r="P225" s="28" t="s">
        <v>29</v>
      </c>
      <c r="XEV225"/>
      <c r="XEW225"/>
      <c r="XEX225"/>
      <c r="XEY225"/>
      <c r="XEZ225"/>
      <c r="XFA225"/>
      <c r="XFB225"/>
      <c r="XFC225"/>
      <c r="XFD225"/>
    </row>
    <row r="226" s="3" customFormat="1" spans="1:16 16376:16384">
      <c r="A226" s="21">
        <v>223</v>
      </c>
      <c r="B226" s="22" t="s">
        <v>17</v>
      </c>
      <c r="C226" s="21" t="s">
        <v>1374</v>
      </c>
      <c r="D226" s="21" t="s">
        <v>1375</v>
      </c>
      <c r="E226" s="21" t="s">
        <v>1376</v>
      </c>
      <c r="F226" s="25" t="s">
        <v>1377</v>
      </c>
      <c r="G226" s="21" t="s">
        <v>68</v>
      </c>
      <c r="H226" s="24" t="s">
        <v>23</v>
      </c>
      <c r="I226" s="24" t="s">
        <v>23</v>
      </c>
      <c r="J226" s="24" t="s">
        <v>24</v>
      </c>
      <c r="K226" s="21" t="s">
        <v>1378</v>
      </c>
      <c r="L226" s="24" t="s">
        <v>1379</v>
      </c>
      <c r="M226" s="21"/>
      <c r="N226" s="26" t="s">
        <v>28</v>
      </c>
      <c r="O226" s="42" t="s">
        <v>1374</v>
      </c>
      <c r="P226" s="28" t="s">
        <v>29</v>
      </c>
      <c r="XEV226"/>
      <c r="XEW226"/>
      <c r="XEX226"/>
      <c r="XEY226"/>
      <c r="XEZ226"/>
      <c r="XFA226"/>
      <c r="XFB226"/>
      <c r="XFC226"/>
      <c r="XFD226"/>
    </row>
    <row r="227" s="3" customFormat="1" spans="1:16 16376:16384">
      <c r="A227" s="21">
        <v>224</v>
      </c>
      <c r="B227" s="22" t="s">
        <v>17</v>
      </c>
      <c r="C227" s="21" t="s">
        <v>1380</v>
      </c>
      <c r="D227" s="21" t="s">
        <v>1381</v>
      </c>
      <c r="E227" s="21" t="s">
        <v>1382</v>
      </c>
      <c r="F227" s="25" t="s">
        <v>1383</v>
      </c>
      <c r="G227" s="21" t="s">
        <v>40</v>
      </c>
      <c r="H227" s="24" t="s">
        <v>23</v>
      </c>
      <c r="I227" s="24" t="s">
        <v>23</v>
      </c>
      <c r="J227" s="24" t="s">
        <v>24</v>
      </c>
      <c r="K227" s="21" t="s">
        <v>1384</v>
      </c>
      <c r="L227" s="24" t="s">
        <v>1385</v>
      </c>
      <c r="M227" s="21"/>
      <c r="N227" s="26" t="s">
        <v>28</v>
      </c>
      <c r="O227" s="42" t="s">
        <v>1380</v>
      </c>
      <c r="P227" s="28" t="s">
        <v>29</v>
      </c>
      <c r="XEV227"/>
      <c r="XEW227"/>
      <c r="XEX227"/>
      <c r="XEY227"/>
      <c r="XEZ227"/>
      <c r="XFA227"/>
      <c r="XFB227"/>
      <c r="XFC227"/>
      <c r="XFD227"/>
    </row>
    <row r="228" s="3" customFormat="1" spans="1:16 16376:16384">
      <c r="A228" s="21">
        <v>225</v>
      </c>
      <c r="B228" s="22" t="s">
        <v>17</v>
      </c>
      <c r="C228" s="21" t="s">
        <v>30</v>
      </c>
      <c r="D228" s="21" t="s">
        <v>30</v>
      </c>
      <c r="E228" s="21" t="s">
        <v>30</v>
      </c>
      <c r="F228" s="25" t="s">
        <v>1386</v>
      </c>
      <c r="G228" s="21" t="s">
        <v>30</v>
      </c>
      <c r="H228" s="24" t="s">
        <v>23</v>
      </c>
      <c r="I228" s="24" t="s">
        <v>23</v>
      </c>
      <c r="J228" s="24" t="s">
        <v>24</v>
      </c>
      <c r="K228" s="21" t="s">
        <v>1387</v>
      </c>
      <c r="L228" s="24" t="s">
        <v>26</v>
      </c>
      <c r="M228" s="21"/>
      <c r="N228" s="36" t="s">
        <v>263</v>
      </c>
      <c r="O228" s="37"/>
      <c r="P228" s="28" t="s">
        <v>35</v>
      </c>
      <c r="XEV228"/>
      <c r="XEW228"/>
      <c r="XEX228"/>
      <c r="XEY228"/>
      <c r="XEZ228"/>
      <c r="XFA228"/>
      <c r="XFB228"/>
      <c r="XFC228"/>
      <c r="XFD228"/>
    </row>
    <row r="229" s="3" customFormat="1" ht="24" spans="1:16 16376:16384">
      <c r="A229" s="21">
        <v>226</v>
      </c>
      <c r="B229" s="22" t="s">
        <v>17</v>
      </c>
      <c r="C229" s="34" t="s">
        <v>1388</v>
      </c>
      <c r="D229" s="34" t="s">
        <v>1389</v>
      </c>
      <c r="E229" s="34" t="s">
        <v>1390</v>
      </c>
      <c r="F229" s="25" t="s">
        <v>1391</v>
      </c>
      <c r="G229" s="21" t="s">
        <v>47</v>
      </c>
      <c r="H229" s="24" t="s">
        <v>23</v>
      </c>
      <c r="I229" s="24" t="s">
        <v>23</v>
      </c>
      <c r="J229" s="24" t="s">
        <v>24</v>
      </c>
      <c r="K229" s="21" t="s">
        <v>1392</v>
      </c>
      <c r="L229" s="24" t="s">
        <v>1393</v>
      </c>
      <c r="M229" s="21"/>
      <c r="N229" s="32" t="s">
        <v>201</v>
      </c>
      <c r="O229" s="42" t="s">
        <v>1388</v>
      </c>
      <c r="P229" s="28" t="s">
        <v>29</v>
      </c>
      <c r="XEV229"/>
      <c r="XEW229"/>
      <c r="XEX229"/>
      <c r="XEY229"/>
      <c r="XEZ229"/>
      <c r="XFA229"/>
      <c r="XFB229"/>
      <c r="XFC229"/>
      <c r="XFD229"/>
    </row>
    <row r="230" s="3" customFormat="1" spans="1:16 16376:16384">
      <c r="A230" s="21">
        <v>227</v>
      </c>
      <c r="B230" s="22" t="s">
        <v>17</v>
      </c>
      <c r="C230" s="21" t="s">
        <v>1394</v>
      </c>
      <c r="D230" s="21" t="s">
        <v>1395</v>
      </c>
      <c r="E230" s="21" t="s">
        <v>1396</v>
      </c>
      <c r="F230" s="25" t="s">
        <v>1397</v>
      </c>
      <c r="G230" s="21" t="s">
        <v>157</v>
      </c>
      <c r="H230" s="24" t="s">
        <v>23</v>
      </c>
      <c r="I230" s="24" t="s">
        <v>23</v>
      </c>
      <c r="J230" s="24" t="s">
        <v>24</v>
      </c>
      <c r="K230" s="21" t="s">
        <v>1398</v>
      </c>
      <c r="L230" s="24" t="s">
        <v>1399</v>
      </c>
      <c r="M230" s="21"/>
      <c r="N230" s="26" t="s">
        <v>28</v>
      </c>
      <c r="O230" s="42" t="s">
        <v>1394</v>
      </c>
      <c r="P230" s="28" t="s">
        <v>29</v>
      </c>
      <c r="XEV230"/>
      <c r="XEW230"/>
      <c r="XEX230"/>
      <c r="XEY230"/>
      <c r="XEZ230"/>
      <c r="XFA230"/>
      <c r="XFB230"/>
      <c r="XFC230"/>
      <c r="XFD230"/>
    </row>
    <row r="231" s="3" customFormat="1" spans="1:16 16376:16384">
      <c r="A231" s="21">
        <v>228</v>
      </c>
      <c r="B231" s="22" t="s">
        <v>17</v>
      </c>
      <c r="C231" s="21" t="s">
        <v>1400</v>
      </c>
      <c r="D231" s="21" t="s">
        <v>1401</v>
      </c>
      <c r="E231" s="21" t="s">
        <v>1402</v>
      </c>
      <c r="F231" s="25" t="s">
        <v>1403</v>
      </c>
      <c r="G231" s="21" t="s">
        <v>136</v>
      </c>
      <c r="H231" s="24" t="s">
        <v>23</v>
      </c>
      <c r="I231" s="24" t="s">
        <v>23</v>
      </c>
      <c r="J231" s="24" t="s">
        <v>24</v>
      </c>
      <c r="K231" s="21" t="s">
        <v>1404</v>
      </c>
      <c r="L231" s="24" t="s">
        <v>1405</v>
      </c>
      <c r="M231" s="21"/>
      <c r="N231" s="26" t="s">
        <v>28</v>
      </c>
      <c r="O231" s="42" t="s">
        <v>1400</v>
      </c>
      <c r="P231" s="28" t="s">
        <v>29</v>
      </c>
      <c r="XEV231"/>
      <c r="XEW231"/>
      <c r="XEX231"/>
      <c r="XEY231"/>
      <c r="XEZ231"/>
      <c r="XFA231"/>
      <c r="XFB231"/>
      <c r="XFC231"/>
      <c r="XFD231"/>
    </row>
    <row r="232" s="3" customFormat="1" spans="1:16 16376:16384">
      <c r="A232" s="21">
        <v>229</v>
      </c>
      <c r="B232" s="22" t="s">
        <v>17</v>
      </c>
      <c r="C232" s="21" t="s">
        <v>1406</v>
      </c>
      <c r="D232" s="21" t="s">
        <v>1407</v>
      </c>
      <c r="E232" s="21" t="s">
        <v>1408</v>
      </c>
      <c r="F232" s="25" t="s">
        <v>1409</v>
      </c>
      <c r="G232" s="21" t="s">
        <v>47</v>
      </c>
      <c r="H232" s="24" t="s">
        <v>23</v>
      </c>
      <c r="I232" s="24" t="s">
        <v>23</v>
      </c>
      <c r="J232" s="24" t="s">
        <v>24</v>
      </c>
      <c r="K232" s="21" t="s">
        <v>1410</v>
      </c>
      <c r="L232" s="24" t="s">
        <v>1411</v>
      </c>
      <c r="M232" s="21"/>
      <c r="N232" s="26" t="s">
        <v>28</v>
      </c>
      <c r="O232" s="42" t="s">
        <v>1406</v>
      </c>
      <c r="P232" s="28" t="s">
        <v>29</v>
      </c>
      <c r="XEV232"/>
      <c r="XEW232"/>
      <c r="XEX232"/>
      <c r="XEY232"/>
      <c r="XEZ232"/>
      <c r="XFA232"/>
      <c r="XFB232"/>
      <c r="XFC232"/>
      <c r="XFD232"/>
    </row>
    <row r="233" s="3" customFormat="1" spans="1:16 16376:16384">
      <c r="A233" s="21">
        <v>230</v>
      </c>
      <c r="B233" s="22" t="s">
        <v>17</v>
      </c>
      <c r="C233" s="21" t="s">
        <v>1412</v>
      </c>
      <c r="D233" s="21" t="s">
        <v>1413</v>
      </c>
      <c r="E233" s="21" t="s">
        <v>1414</v>
      </c>
      <c r="F233" s="25" t="s">
        <v>1415</v>
      </c>
      <c r="G233" s="21" t="s">
        <v>68</v>
      </c>
      <c r="H233" s="24" t="s">
        <v>23</v>
      </c>
      <c r="I233" s="24" t="s">
        <v>23</v>
      </c>
      <c r="J233" s="24" t="s">
        <v>24</v>
      </c>
      <c r="K233" s="21" t="s">
        <v>1416</v>
      </c>
      <c r="L233" s="24" t="s">
        <v>1417</v>
      </c>
      <c r="M233" s="21"/>
      <c r="N233" s="26" t="s">
        <v>28</v>
      </c>
      <c r="O233" s="42" t="s">
        <v>1412</v>
      </c>
      <c r="P233" s="28" t="s">
        <v>29</v>
      </c>
      <c r="XEV233"/>
      <c r="XEW233"/>
      <c r="XEX233"/>
      <c r="XEY233"/>
      <c r="XEZ233"/>
      <c r="XFA233"/>
      <c r="XFB233"/>
      <c r="XFC233"/>
      <c r="XFD233"/>
    </row>
    <row r="234" s="3" customFormat="1" spans="1:16 16376:16384">
      <c r="A234" s="21">
        <v>231</v>
      </c>
      <c r="B234" s="22" t="s">
        <v>17</v>
      </c>
      <c r="C234" s="21" t="s">
        <v>1418</v>
      </c>
      <c r="D234" s="21" t="s">
        <v>1419</v>
      </c>
      <c r="E234" s="21" t="s">
        <v>1420</v>
      </c>
      <c r="F234" s="25" t="s">
        <v>1421</v>
      </c>
      <c r="G234" s="21" t="s">
        <v>97</v>
      </c>
      <c r="H234" s="24" t="s">
        <v>23</v>
      </c>
      <c r="I234" s="24" t="s">
        <v>23</v>
      </c>
      <c r="J234" s="24" t="s">
        <v>24</v>
      </c>
      <c r="K234" s="21" t="s">
        <v>1422</v>
      </c>
      <c r="L234" s="24" t="s">
        <v>1423</v>
      </c>
      <c r="M234" s="21"/>
      <c r="N234" s="26" t="s">
        <v>28</v>
      </c>
      <c r="O234" s="42" t="s">
        <v>1418</v>
      </c>
      <c r="P234" s="28" t="s">
        <v>29</v>
      </c>
      <c r="XEV234"/>
      <c r="XEW234"/>
      <c r="XEX234"/>
      <c r="XEY234"/>
      <c r="XEZ234"/>
      <c r="XFA234"/>
      <c r="XFB234"/>
      <c r="XFC234"/>
      <c r="XFD234"/>
    </row>
    <row r="235" s="3" customFormat="1" spans="1:16 16376:16384">
      <c r="A235" s="21">
        <v>232</v>
      </c>
      <c r="B235" s="22" t="s">
        <v>17</v>
      </c>
      <c r="C235" s="21" t="s">
        <v>1424</v>
      </c>
      <c r="D235" s="21" t="s">
        <v>1425</v>
      </c>
      <c r="E235" s="21" t="s">
        <v>1426</v>
      </c>
      <c r="F235" s="25" t="s">
        <v>1427</v>
      </c>
      <c r="G235" s="21" t="s">
        <v>136</v>
      </c>
      <c r="H235" s="24" t="s">
        <v>23</v>
      </c>
      <c r="I235" s="24" t="s">
        <v>23</v>
      </c>
      <c r="J235" s="24" t="s">
        <v>24</v>
      </c>
      <c r="K235" s="21" t="s">
        <v>1428</v>
      </c>
      <c r="L235" s="24" t="s">
        <v>1429</v>
      </c>
      <c r="M235" s="21"/>
      <c r="N235" s="26" t="s">
        <v>28</v>
      </c>
      <c r="O235" s="42" t="s">
        <v>1424</v>
      </c>
      <c r="P235" s="28" t="s">
        <v>29</v>
      </c>
      <c r="XEV235"/>
      <c r="XEW235"/>
      <c r="XEX235"/>
      <c r="XEY235"/>
      <c r="XEZ235"/>
      <c r="XFA235"/>
      <c r="XFB235"/>
      <c r="XFC235"/>
      <c r="XFD235"/>
    </row>
    <row r="236" s="3" customFormat="1" spans="1:16 16376:16384">
      <c r="A236" s="21">
        <v>233</v>
      </c>
      <c r="B236" s="22" t="s">
        <v>17</v>
      </c>
      <c r="C236" s="21" t="s">
        <v>1430</v>
      </c>
      <c r="D236" s="21" t="s">
        <v>1431</v>
      </c>
      <c r="E236" s="21" t="s">
        <v>1432</v>
      </c>
      <c r="F236" s="25" t="s">
        <v>1433</v>
      </c>
      <c r="G236" s="21" t="s">
        <v>68</v>
      </c>
      <c r="H236" s="24" t="s">
        <v>23</v>
      </c>
      <c r="I236" s="24" t="s">
        <v>23</v>
      </c>
      <c r="J236" s="24" t="s">
        <v>24</v>
      </c>
      <c r="K236" s="21" t="s">
        <v>1434</v>
      </c>
      <c r="L236" s="24" t="s">
        <v>1435</v>
      </c>
      <c r="M236" s="21"/>
      <c r="N236" s="26" t="s">
        <v>28</v>
      </c>
      <c r="O236" s="42" t="s">
        <v>1430</v>
      </c>
      <c r="P236" s="28" t="s">
        <v>29</v>
      </c>
      <c r="XEV236"/>
      <c r="XEW236"/>
      <c r="XEX236"/>
      <c r="XEY236"/>
      <c r="XEZ236"/>
      <c r="XFA236"/>
      <c r="XFB236"/>
      <c r="XFC236"/>
      <c r="XFD236"/>
    </row>
    <row r="237" s="3" customFormat="1" spans="1:16 16376:16384">
      <c r="A237" s="21">
        <v>234</v>
      </c>
      <c r="B237" s="22" t="s">
        <v>17</v>
      </c>
      <c r="C237" s="21" t="s">
        <v>1436</v>
      </c>
      <c r="D237" s="21" t="s">
        <v>1437</v>
      </c>
      <c r="E237" s="21" t="s">
        <v>1438</v>
      </c>
      <c r="F237" s="25" t="s">
        <v>1439</v>
      </c>
      <c r="G237" s="21" t="s">
        <v>97</v>
      </c>
      <c r="H237" s="24" t="s">
        <v>23</v>
      </c>
      <c r="I237" s="24" t="s">
        <v>23</v>
      </c>
      <c r="J237" s="24" t="s">
        <v>24</v>
      </c>
      <c r="K237" s="21" t="s">
        <v>1440</v>
      </c>
      <c r="L237" s="24" t="s">
        <v>1441</v>
      </c>
      <c r="M237" s="21"/>
      <c r="N237" s="26" t="s">
        <v>28</v>
      </c>
      <c r="O237" s="42" t="s">
        <v>1436</v>
      </c>
      <c r="P237" s="28" t="s">
        <v>29</v>
      </c>
      <c r="XEV237"/>
      <c r="XEW237"/>
      <c r="XEX237"/>
      <c r="XEY237"/>
      <c r="XEZ237"/>
      <c r="XFA237"/>
      <c r="XFB237"/>
      <c r="XFC237"/>
      <c r="XFD237"/>
    </row>
    <row r="238" s="3" customFormat="1" spans="1:16 16376:16384">
      <c r="A238" s="21">
        <v>235</v>
      </c>
      <c r="B238" s="22" t="s">
        <v>17</v>
      </c>
      <c r="C238" s="21" t="s">
        <v>1442</v>
      </c>
      <c r="D238" s="21" t="s">
        <v>1443</v>
      </c>
      <c r="E238" s="21" t="s">
        <v>1444</v>
      </c>
      <c r="F238" s="25" t="s">
        <v>1445</v>
      </c>
      <c r="G238" s="21" t="s">
        <v>465</v>
      </c>
      <c r="H238" s="24" t="s">
        <v>23</v>
      </c>
      <c r="I238" s="24" t="s">
        <v>23</v>
      </c>
      <c r="J238" s="24" t="s">
        <v>24</v>
      </c>
      <c r="K238" s="21" t="s">
        <v>1446</v>
      </c>
      <c r="L238" s="24" t="s">
        <v>1447</v>
      </c>
      <c r="M238" s="21"/>
      <c r="N238" s="26" t="s">
        <v>28</v>
      </c>
      <c r="O238" s="42" t="s">
        <v>1442</v>
      </c>
      <c r="P238" s="28" t="s">
        <v>29</v>
      </c>
      <c r="XEV238"/>
      <c r="XEW238"/>
      <c r="XEX238"/>
      <c r="XEY238"/>
      <c r="XEZ238"/>
      <c r="XFA238"/>
      <c r="XFB238"/>
      <c r="XFC238"/>
      <c r="XFD238"/>
    </row>
    <row r="239" s="3" customFormat="1" spans="1:16 16376:16384">
      <c r="A239" s="21">
        <v>236</v>
      </c>
      <c r="B239" s="22" t="s">
        <v>17</v>
      </c>
      <c r="C239" s="21" t="s">
        <v>1448</v>
      </c>
      <c r="D239" s="21" t="s">
        <v>1449</v>
      </c>
      <c r="E239" s="21" t="s">
        <v>1450</v>
      </c>
      <c r="F239" s="25" t="s">
        <v>1451</v>
      </c>
      <c r="G239" s="21" t="s">
        <v>40</v>
      </c>
      <c r="H239" s="24" t="s">
        <v>23</v>
      </c>
      <c r="I239" s="24" t="s">
        <v>23</v>
      </c>
      <c r="J239" s="24" t="s">
        <v>24</v>
      </c>
      <c r="K239" s="21" t="s">
        <v>1452</v>
      </c>
      <c r="L239" s="24" t="s">
        <v>26</v>
      </c>
      <c r="M239" s="21"/>
      <c r="N239" s="26" t="s">
        <v>28</v>
      </c>
      <c r="O239" s="42" t="s">
        <v>1448</v>
      </c>
      <c r="P239" s="28" t="s">
        <v>29</v>
      </c>
      <c r="XEV239"/>
      <c r="XEW239"/>
      <c r="XEX239"/>
      <c r="XEY239"/>
      <c r="XEZ239"/>
      <c r="XFA239"/>
      <c r="XFB239"/>
      <c r="XFC239"/>
      <c r="XFD239"/>
    </row>
    <row r="240" s="3" customFormat="1" spans="1:16 16376:16384">
      <c r="A240" s="21">
        <v>237</v>
      </c>
      <c r="B240" s="22" t="s">
        <v>17</v>
      </c>
      <c r="C240" s="21" t="s">
        <v>1453</v>
      </c>
      <c r="D240" s="21" t="s">
        <v>1454</v>
      </c>
      <c r="E240" s="21" t="s">
        <v>1455</v>
      </c>
      <c r="F240" s="25" t="s">
        <v>1456</v>
      </c>
      <c r="G240" s="21" t="s">
        <v>97</v>
      </c>
      <c r="H240" s="24" t="s">
        <v>23</v>
      </c>
      <c r="I240" s="24" t="s">
        <v>23</v>
      </c>
      <c r="J240" s="24" t="s">
        <v>24</v>
      </c>
      <c r="K240" s="21" t="s">
        <v>1457</v>
      </c>
      <c r="L240" s="24" t="s">
        <v>1458</v>
      </c>
      <c r="M240" s="21"/>
      <c r="N240" s="26" t="s">
        <v>28</v>
      </c>
      <c r="O240" s="42" t="s">
        <v>1453</v>
      </c>
      <c r="P240" s="28" t="s">
        <v>29</v>
      </c>
      <c r="XEV240"/>
      <c r="XEW240"/>
      <c r="XEX240"/>
      <c r="XEY240"/>
      <c r="XEZ240"/>
      <c r="XFA240"/>
      <c r="XFB240"/>
      <c r="XFC240"/>
      <c r="XFD240"/>
    </row>
    <row r="241" s="3" customFormat="1" spans="1:16 16376:16384">
      <c r="A241" s="21">
        <v>238</v>
      </c>
      <c r="B241" s="22" t="s">
        <v>17</v>
      </c>
      <c r="C241" s="21" t="s">
        <v>30</v>
      </c>
      <c r="D241" s="21" t="s">
        <v>30</v>
      </c>
      <c r="E241" s="21" t="s">
        <v>30</v>
      </c>
      <c r="F241" s="25" t="s">
        <v>1459</v>
      </c>
      <c r="G241" s="21" t="s">
        <v>30</v>
      </c>
      <c r="H241" s="24" t="s">
        <v>23</v>
      </c>
      <c r="I241" s="24" t="s">
        <v>23</v>
      </c>
      <c r="J241" s="24" t="s">
        <v>24</v>
      </c>
      <c r="K241" s="21" t="s">
        <v>1460</v>
      </c>
      <c r="L241" s="24" t="s">
        <v>26</v>
      </c>
      <c r="M241" s="21"/>
      <c r="N241" s="36" t="s">
        <v>263</v>
      </c>
      <c r="O241" s="37"/>
      <c r="P241" s="28" t="s">
        <v>35</v>
      </c>
      <c r="XEV241"/>
      <c r="XEW241"/>
      <c r="XEX241"/>
      <c r="XEY241"/>
      <c r="XEZ241"/>
      <c r="XFA241"/>
      <c r="XFB241"/>
      <c r="XFC241"/>
      <c r="XFD241"/>
    </row>
    <row r="242" s="3" customFormat="1" spans="1:16 16376:16384">
      <c r="A242" s="21">
        <v>239</v>
      </c>
      <c r="B242" s="22" t="s">
        <v>17</v>
      </c>
      <c r="C242" s="21" t="s">
        <v>1461</v>
      </c>
      <c r="D242" s="21" t="s">
        <v>1462</v>
      </c>
      <c r="E242" s="21" t="s">
        <v>1463</v>
      </c>
      <c r="F242" s="25" t="s">
        <v>1464</v>
      </c>
      <c r="G242" s="21" t="s">
        <v>697</v>
      </c>
      <c r="H242" s="24" t="s">
        <v>23</v>
      </c>
      <c r="I242" s="24" t="s">
        <v>23</v>
      </c>
      <c r="J242" s="24" t="s">
        <v>24</v>
      </c>
      <c r="K242" s="21" t="s">
        <v>1465</v>
      </c>
      <c r="L242" s="24" t="s">
        <v>1466</v>
      </c>
      <c r="M242" s="21"/>
      <c r="N242" s="26" t="s">
        <v>28</v>
      </c>
      <c r="O242" s="42" t="s">
        <v>1461</v>
      </c>
      <c r="P242" s="28" t="s">
        <v>29</v>
      </c>
      <c r="XEV242"/>
      <c r="XEW242"/>
      <c r="XEX242"/>
      <c r="XEY242"/>
      <c r="XEZ242"/>
      <c r="XFA242"/>
      <c r="XFB242"/>
      <c r="XFC242"/>
      <c r="XFD242"/>
    </row>
    <row r="243" s="3" customFormat="1" spans="1:16 16376:16384">
      <c r="A243" s="21">
        <v>240</v>
      </c>
      <c r="B243" s="22" t="s">
        <v>17</v>
      </c>
      <c r="C243" s="21" t="s">
        <v>1467</v>
      </c>
      <c r="D243" s="21" t="s">
        <v>1468</v>
      </c>
      <c r="E243" s="21" t="s">
        <v>1469</v>
      </c>
      <c r="F243" s="25" t="s">
        <v>1470</v>
      </c>
      <c r="G243" s="21" t="s">
        <v>47</v>
      </c>
      <c r="H243" s="24" t="s">
        <v>23</v>
      </c>
      <c r="I243" s="24" t="s">
        <v>23</v>
      </c>
      <c r="J243" s="24" t="s">
        <v>24</v>
      </c>
      <c r="K243" s="21" t="s">
        <v>1471</v>
      </c>
      <c r="L243" s="24" t="s">
        <v>1472</v>
      </c>
      <c r="M243" s="21"/>
      <c r="N243" s="26" t="s">
        <v>28</v>
      </c>
      <c r="O243" s="42" t="s">
        <v>1467</v>
      </c>
      <c r="P243" s="28" t="s">
        <v>29</v>
      </c>
      <c r="XEV243"/>
      <c r="XEW243"/>
      <c r="XEX243"/>
      <c r="XEY243"/>
      <c r="XEZ243"/>
      <c r="XFA243"/>
      <c r="XFB243"/>
      <c r="XFC243"/>
      <c r="XFD243"/>
    </row>
    <row r="244" s="3" customFormat="1" spans="1:16 16376:16384">
      <c r="A244" s="21">
        <v>241</v>
      </c>
      <c r="B244" s="22" t="s">
        <v>17</v>
      </c>
      <c r="C244" s="21" t="s">
        <v>1473</v>
      </c>
      <c r="D244" s="21" t="s">
        <v>1474</v>
      </c>
      <c r="E244" s="21" t="s">
        <v>1475</v>
      </c>
      <c r="F244" s="25" t="s">
        <v>1476</v>
      </c>
      <c r="G244" s="21" t="s">
        <v>40</v>
      </c>
      <c r="H244" s="24" t="s">
        <v>23</v>
      </c>
      <c r="I244" s="24" t="s">
        <v>23</v>
      </c>
      <c r="J244" s="24" t="s">
        <v>24</v>
      </c>
      <c r="K244" s="21" t="s">
        <v>1477</v>
      </c>
      <c r="L244" s="24" t="s">
        <v>1478</v>
      </c>
      <c r="M244" s="21"/>
      <c r="N244" s="26" t="s">
        <v>28</v>
      </c>
      <c r="O244" s="42" t="s">
        <v>1473</v>
      </c>
      <c r="P244" s="28" t="s">
        <v>29</v>
      </c>
      <c r="XEV244"/>
      <c r="XEW244"/>
      <c r="XEX244"/>
      <c r="XEY244"/>
      <c r="XEZ244"/>
      <c r="XFA244"/>
      <c r="XFB244"/>
      <c r="XFC244"/>
      <c r="XFD244"/>
    </row>
    <row r="245" s="3" customFormat="1" spans="1:16 16376:16384">
      <c r="A245" s="21">
        <v>242</v>
      </c>
      <c r="B245" s="22" t="s">
        <v>17</v>
      </c>
      <c r="C245" s="21" t="s">
        <v>1479</v>
      </c>
      <c r="D245" s="21" t="s">
        <v>1480</v>
      </c>
      <c r="E245" s="21" t="s">
        <v>1481</v>
      </c>
      <c r="F245" s="25" t="s">
        <v>1482</v>
      </c>
      <c r="G245" s="21" t="s">
        <v>40</v>
      </c>
      <c r="H245" s="24" t="s">
        <v>23</v>
      </c>
      <c r="I245" s="24" t="s">
        <v>23</v>
      </c>
      <c r="J245" s="24" t="s">
        <v>24</v>
      </c>
      <c r="K245" s="21" t="s">
        <v>1483</v>
      </c>
      <c r="L245" s="24" t="s">
        <v>1484</v>
      </c>
      <c r="M245" s="21"/>
      <c r="N245" s="36" t="s">
        <v>263</v>
      </c>
      <c r="O245" s="42" t="s">
        <v>1479</v>
      </c>
      <c r="P245" s="28" t="s">
        <v>29</v>
      </c>
      <c r="XEV245"/>
      <c r="XEW245"/>
      <c r="XEX245"/>
      <c r="XEY245"/>
      <c r="XEZ245"/>
      <c r="XFA245"/>
      <c r="XFB245"/>
      <c r="XFC245"/>
      <c r="XFD245"/>
    </row>
    <row r="246" s="3" customFormat="1" spans="1:16 16376:16384">
      <c r="A246" s="21">
        <v>243</v>
      </c>
      <c r="B246" s="22" t="s">
        <v>17</v>
      </c>
      <c r="C246" s="21" t="s">
        <v>1485</v>
      </c>
      <c r="D246" s="21" t="s">
        <v>1486</v>
      </c>
      <c r="E246" s="21" t="s">
        <v>1487</v>
      </c>
      <c r="F246" s="25" t="s">
        <v>1488</v>
      </c>
      <c r="G246" s="21" t="s">
        <v>697</v>
      </c>
      <c r="H246" s="24" t="s">
        <v>23</v>
      </c>
      <c r="I246" s="24" t="s">
        <v>23</v>
      </c>
      <c r="J246" s="24" t="s">
        <v>24</v>
      </c>
      <c r="K246" s="21" t="s">
        <v>1489</v>
      </c>
      <c r="L246" s="24" t="s">
        <v>26</v>
      </c>
      <c r="M246" s="21"/>
      <c r="N246" s="26" t="s">
        <v>28</v>
      </c>
      <c r="O246" s="42" t="s">
        <v>1485</v>
      </c>
      <c r="P246" s="28" t="s">
        <v>29</v>
      </c>
      <c r="XEV246"/>
      <c r="XEW246"/>
      <c r="XEX246"/>
      <c r="XEY246"/>
      <c r="XEZ246"/>
      <c r="XFA246"/>
      <c r="XFB246"/>
      <c r="XFC246"/>
      <c r="XFD246"/>
    </row>
    <row r="247" s="3" customFormat="1" spans="1:16 16376:16384">
      <c r="A247" s="21">
        <v>244</v>
      </c>
      <c r="B247" s="22" t="s">
        <v>17</v>
      </c>
      <c r="C247" s="21" t="s">
        <v>1490</v>
      </c>
      <c r="D247" s="21" t="s">
        <v>1491</v>
      </c>
      <c r="E247" s="21" t="s">
        <v>1492</v>
      </c>
      <c r="F247" s="25" t="s">
        <v>1493</v>
      </c>
      <c r="G247" s="21" t="s">
        <v>47</v>
      </c>
      <c r="H247" s="24" t="s">
        <v>23</v>
      </c>
      <c r="I247" s="24" t="s">
        <v>23</v>
      </c>
      <c r="J247" s="24" t="s">
        <v>24</v>
      </c>
      <c r="K247" s="21" t="s">
        <v>1494</v>
      </c>
      <c r="L247" s="24" t="s">
        <v>1495</v>
      </c>
      <c r="M247" s="21"/>
      <c r="N247" s="26" t="s">
        <v>28</v>
      </c>
      <c r="O247" s="42" t="s">
        <v>1490</v>
      </c>
      <c r="P247" s="28" t="s">
        <v>29</v>
      </c>
      <c r="XEV247"/>
      <c r="XEW247"/>
      <c r="XEX247"/>
      <c r="XEY247"/>
      <c r="XEZ247"/>
      <c r="XFA247"/>
      <c r="XFB247"/>
      <c r="XFC247"/>
      <c r="XFD247"/>
    </row>
    <row r="248" s="3" customFormat="1" spans="1:16 16376:16384">
      <c r="A248" s="21">
        <v>245</v>
      </c>
      <c r="B248" s="22" t="s">
        <v>17</v>
      </c>
      <c r="C248" s="21" t="s">
        <v>1496</v>
      </c>
      <c r="D248" s="21" t="s">
        <v>1497</v>
      </c>
      <c r="E248" s="21" t="s">
        <v>1498</v>
      </c>
      <c r="F248" s="25" t="s">
        <v>1499</v>
      </c>
      <c r="G248" s="21" t="s">
        <v>47</v>
      </c>
      <c r="H248" s="24" t="s">
        <v>23</v>
      </c>
      <c r="I248" s="24" t="s">
        <v>23</v>
      </c>
      <c r="J248" s="24" t="s">
        <v>24</v>
      </c>
      <c r="K248" s="21" t="s">
        <v>1500</v>
      </c>
      <c r="L248" s="24" t="s">
        <v>1501</v>
      </c>
      <c r="M248" s="21"/>
      <c r="N248" s="26" t="s">
        <v>28</v>
      </c>
      <c r="O248" s="42" t="s">
        <v>1496</v>
      </c>
      <c r="P248" s="28" t="s">
        <v>29</v>
      </c>
      <c r="XEV248"/>
      <c r="XEW248"/>
      <c r="XEX248"/>
      <c r="XEY248"/>
      <c r="XEZ248"/>
      <c r="XFA248"/>
      <c r="XFB248"/>
      <c r="XFC248"/>
      <c r="XFD248"/>
    </row>
    <row r="249" s="3" customFormat="1" spans="1:16 16376:16384">
      <c r="A249" s="21">
        <v>246</v>
      </c>
      <c r="B249" s="22" t="s">
        <v>17</v>
      </c>
      <c r="C249" s="21" t="s">
        <v>1502</v>
      </c>
      <c r="D249" s="21" t="s">
        <v>1503</v>
      </c>
      <c r="E249" s="21" t="s">
        <v>1504</v>
      </c>
      <c r="F249" s="25" t="s">
        <v>1505</v>
      </c>
      <c r="G249" s="21" t="s">
        <v>47</v>
      </c>
      <c r="H249" s="24" t="s">
        <v>23</v>
      </c>
      <c r="I249" s="24" t="s">
        <v>23</v>
      </c>
      <c r="J249" s="24" t="s">
        <v>24</v>
      </c>
      <c r="K249" s="21" t="s">
        <v>1506</v>
      </c>
      <c r="L249" s="24" t="s">
        <v>1507</v>
      </c>
      <c r="M249" s="21" t="s">
        <v>1506</v>
      </c>
      <c r="N249" s="26" t="s">
        <v>28</v>
      </c>
      <c r="O249" s="42" t="s">
        <v>1502</v>
      </c>
      <c r="P249" s="28" t="s">
        <v>29</v>
      </c>
      <c r="XEV249"/>
      <c r="XEW249"/>
      <c r="XEX249"/>
      <c r="XEY249"/>
      <c r="XEZ249"/>
      <c r="XFA249"/>
      <c r="XFB249"/>
      <c r="XFC249"/>
      <c r="XFD249"/>
    </row>
    <row r="250" s="3" customFormat="1" spans="1:16 16376:16384">
      <c r="A250" s="21">
        <v>247</v>
      </c>
      <c r="B250" s="22" t="s">
        <v>17</v>
      </c>
      <c r="C250" s="21" t="s">
        <v>1508</v>
      </c>
      <c r="D250" s="21" t="s">
        <v>1509</v>
      </c>
      <c r="E250" s="21" t="s">
        <v>1510</v>
      </c>
      <c r="F250" s="25" t="s">
        <v>1511</v>
      </c>
      <c r="G250" s="21" t="s">
        <v>40</v>
      </c>
      <c r="H250" s="24" t="s">
        <v>23</v>
      </c>
      <c r="I250" s="24" t="s">
        <v>23</v>
      </c>
      <c r="J250" s="24" t="s">
        <v>24</v>
      </c>
      <c r="K250" s="21" t="s">
        <v>1512</v>
      </c>
      <c r="L250" s="24" t="s">
        <v>1513</v>
      </c>
      <c r="M250" s="21" t="s">
        <v>1512</v>
      </c>
      <c r="N250" s="26" t="s">
        <v>28</v>
      </c>
      <c r="O250" s="42" t="s">
        <v>1508</v>
      </c>
      <c r="P250" s="28" t="s">
        <v>29</v>
      </c>
      <c r="XEV250"/>
      <c r="XEW250"/>
      <c r="XEX250"/>
      <c r="XEY250"/>
      <c r="XEZ250"/>
      <c r="XFA250"/>
      <c r="XFB250"/>
      <c r="XFC250"/>
      <c r="XFD250"/>
    </row>
    <row r="251" s="3" customFormat="1" spans="1:16 16376:16384">
      <c r="A251" s="21">
        <v>248</v>
      </c>
      <c r="B251" s="22" t="s">
        <v>17</v>
      </c>
      <c r="C251" s="21" t="s">
        <v>1514</v>
      </c>
      <c r="D251" s="21" t="s">
        <v>1515</v>
      </c>
      <c r="E251" s="21" t="s">
        <v>1516</v>
      </c>
      <c r="F251" s="25" t="s">
        <v>1517</v>
      </c>
      <c r="G251" s="21" t="s">
        <v>1518</v>
      </c>
      <c r="H251" s="24" t="s">
        <v>23</v>
      </c>
      <c r="I251" s="24" t="s">
        <v>23</v>
      </c>
      <c r="J251" s="24" t="s">
        <v>24</v>
      </c>
      <c r="K251" s="21" t="s">
        <v>1519</v>
      </c>
      <c r="L251" s="24" t="s">
        <v>1520</v>
      </c>
      <c r="M251" s="21" t="s">
        <v>1519</v>
      </c>
      <c r="N251" s="26" t="s">
        <v>28</v>
      </c>
      <c r="O251" s="42" t="s">
        <v>1514</v>
      </c>
      <c r="P251" s="28" t="s">
        <v>29</v>
      </c>
      <c r="XEV251"/>
      <c r="XEW251"/>
      <c r="XEX251"/>
      <c r="XEY251"/>
      <c r="XEZ251"/>
      <c r="XFA251"/>
      <c r="XFB251"/>
      <c r="XFC251"/>
      <c r="XFD251"/>
    </row>
    <row r="252" s="3" customFormat="1" spans="1:16 16376:16384">
      <c r="A252" s="21">
        <v>249</v>
      </c>
      <c r="B252" s="22" t="s">
        <v>17</v>
      </c>
      <c r="C252" s="21" t="s">
        <v>1521</v>
      </c>
      <c r="D252" s="21" t="s">
        <v>1522</v>
      </c>
      <c r="E252" s="21" t="s">
        <v>1523</v>
      </c>
      <c r="F252" s="25" t="s">
        <v>1524</v>
      </c>
      <c r="G252" s="21" t="s">
        <v>40</v>
      </c>
      <c r="H252" s="24" t="s">
        <v>23</v>
      </c>
      <c r="I252" s="24" t="s">
        <v>23</v>
      </c>
      <c r="J252" s="24" t="s">
        <v>24</v>
      </c>
      <c r="K252" s="21" t="s">
        <v>1525</v>
      </c>
      <c r="L252" s="24" t="s">
        <v>1526</v>
      </c>
      <c r="M252" s="21" t="s">
        <v>1525</v>
      </c>
      <c r="N252" s="26" t="s">
        <v>28</v>
      </c>
      <c r="O252" s="42" t="s">
        <v>1521</v>
      </c>
      <c r="P252" s="28" t="s">
        <v>29</v>
      </c>
      <c r="XEV252"/>
      <c r="XEW252"/>
      <c r="XEX252"/>
      <c r="XEY252"/>
      <c r="XEZ252"/>
      <c r="XFA252"/>
      <c r="XFB252"/>
      <c r="XFC252"/>
      <c r="XFD252"/>
    </row>
    <row r="253" s="3" customFormat="1" spans="1:16 16376:16384">
      <c r="A253" s="21">
        <v>250</v>
      </c>
      <c r="B253" s="22" t="s">
        <v>17</v>
      </c>
      <c r="C253" s="21" t="s">
        <v>30</v>
      </c>
      <c r="D253" s="21" t="s">
        <v>30</v>
      </c>
      <c r="E253" s="21" t="s">
        <v>30</v>
      </c>
      <c r="F253" s="25" t="s">
        <v>1527</v>
      </c>
      <c r="G253" s="21" t="s">
        <v>30</v>
      </c>
      <c r="H253" s="24" t="s">
        <v>23</v>
      </c>
      <c r="I253" s="24" t="s">
        <v>23</v>
      </c>
      <c r="J253" s="24" t="s">
        <v>24</v>
      </c>
      <c r="K253" s="21" t="s">
        <v>1528</v>
      </c>
      <c r="L253" s="24" t="s">
        <v>26</v>
      </c>
      <c r="M253" s="21" t="s">
        <v>1528</v>
      </c>
      <c r="N253" s="36" t="s">
        <v>263</v>
      </c>
      <c r="O253" s="37"/>
      <c r="P253" s="28" t="s">
        <v>35</v>
      </c>
      <c r="XEV253"/>
      <c r="XEW253"/>
      <c r="XEX253"/>
      <c r="XEY253"/>
      <c r="XEZ253"/>
      <c r="XFA253"/>
      <c r="XFB253"/>
      <c r="XFC253"/>
      <c r="XFD253"/>
    </row>
    <row r="254" s="3" customFormat="1" spans="1:16 16376:16384">
      <c r="A254" s="21">
        <v>251</v>
      </c>
      <c r="B254" s="22" t="s">
        <v>17</v>
      </c>
      <c r="C254" s="21" t="s">
        <v>528</v>
      </c>
      <c r="D254" s="21" t="s">
        <v>529</v>
      </c>
      <c r="E254" s="21" t="s">
        <v>530</v>
      </c>
      <c r="F254" s="25" t="s">
        <v>1529</v>
      </c>
      <c r="G254" s="21" t="s">
        <v>97</v>
      </c>
      <c r="H254" s="24" t="s">
        <v>23</v>
      </c>
      <c r="I254" s="24" t="s">
        <v>23</v>
      </c>
      <c r="J254" s="24" t="s">
        <v>24</v>
      </c>
      <c r="K254" s="21" t="s">
        <v>1530</v>
      </c>
      <c r="L254" s="24" t="s">
        <v>533</v>
      </c>
      <c r="M254" s="21" t="s">
        <v>1530</v>
      </c>
      <c r="N254" s="36" t="s">
        <v>263</v>
      </c>
      <c r="O254" s="42" t="s">
        <v>528</v>
      </c>
      <c r="P254" s="28" t="s">
        <v>29</v>
      </c>
      <c r="XEV254"/>
      <c r="XEW254"/>
      <c r="XEX254"/>
      <c r="XEY254"/>
      <c r="XEZ254"/>
      <c r="XFA254"/>
      <c r="XFB254"/>
      <c r="XFC254"/>
      <c r="XFD254"/>
    </row>
    <row r="255" s="3" customFormat="1" spans="1:16 16376:16384">
      <c r="A255" s="21">
        <v>252</v>
      </c>
      <c r="B255" s="22" t="s">
        <v>17</v>
      </c>
      <c r="C255" s="21" t="s">
        <v>1531</v>
      </c>
      <c r="D255" s="21" t="s">
        <v>127</v>
      </c>
      <c r="E255" s="21" t="s">
        <v>1532</v>
      </c>
      <c r="F255" s="25" t="s">
        <v>1533</v>
      </c>
      <c r="G255" s="21" t="s">
        <v>47</v>
      </c>
      <c r="H255" s="24" t="s">
        <v>23</v>
      </c>
      <c r="I255" s="24" t="s">
        <v>23</v>
      </c>
      <c r="J255" s="24" t="s">
        <v>24</v>
      </c>
      <c r="K255" s="21" t="s">
        <v>1534</v>
      </c>
      <c r="L255" s="24" t="s">
        <v>1535</v>
      </c>
      <c r="M255" s="21" t="s">
        <v>1534</v>
      </c>
      <c r="N255" s="26" t="s">
        <v>28</v>
      </c>
      <c r="O255" s="42" t="s">
        <v>1531</v>
      </c>
      <c r="P255" s="28" t="s">
        <v>29</v>
      </c>
      <c r="XEV255"/>
      <c r="XEW255"/>
      <c r="XEX255"/>
      <c r="XEY255"/>
      <c r="XEZ255"/>
      <c r="XFA255"/>
      <c r="XFB255"/>
      <c r="XFC255"/>
      <c r="XFD255"/>
    </row>
    <row r="256" s="3" customFormat="1" spans="1:16 16376:16384">
      <c r="A256" s="21">
        <v>253</v>
      </c>
      <c r="B256" s="22" t="s">
        <v>17</v>
      </c>
      <c r="C256" s="21" t="s">
        <v>1536</v>
      </c>
      <c r="D256" s="21" t="s">
        <v>1537</v>
      </c>
      <c r="E256" s="21" t="s">
        <v>1538</v>
      </c>
      <c r="F256" s="25" t="s">
        <v>1539</v>
      </c>
      <c r="G256" s="21" t="s">
        <v>47</v>
      </c>
      <c r="H256" s="24" t="s">
        <v>23</v>
      </c>
      <c r="I256" s="24" t="s">
        <v>23</v>
      </c>
      <c r="J256" s="24" t="s">
        <v>24</v>
      </c>
      <c r="K256" s="21" t="s">
        <v>1540</v>
      </c>
      <c r="L256" s="24" t="s">
        <v>1541</v>
      </c>
      <c r="M256" s="21" t="s">
        <v>1540</v>
      </c>
      <c r="N256" s="26" t="s">
        <v>28</v>
      </c>
      <c r="O256" s="42" t="s">
        <v>1536</v>
      </c>
      <c r="P256" s="28" t="s">
        <v>29</v>
      </c>
      <c r="XEV256"/>
      <c r="XEW256"/>
      <c r="XEX256"/>
      <c r="XEY256"/>
      <c r="XEZ256"/>
      <c r="XFA256"/>
      <c r="XFB256"/>
      <c r="XFC256"/>
      <c r="XFD256"/>
    </row>
    <row r="257" s="3" customFormat="1" spans="1:16 16376:16384">
      <c r="A257" s="21">
        <v>254</v>
      </c>
      <c r="B257" s="22" t="s">
        <v>17</v>
      </c>
      <c r="C257" s="21" t="s">
        <v>1542</v>
      </c>
      <c r="D257" s="21" t="s">
        <v>1543</v>
      </c>
      <c r="E257" s="21" t="s">
        <v>1544</v>
      </c>
      <c r="F257" s="25" t="s">
        <v>1545</v>
      </c>
      <c r="G257" s="21" t="s">
        <v>136</v>
      </c>
      <c r="H257" s="24" t="s">
        <v>23</v>
      </c>
      <c r="I257" s="24" t="s">
        <v>23</v>
      </c>
      <c r="J257" s="24" t="s">
        <v>24</v>
      </c>
      <c r="K257" s="21" t="s">
        <v>1546</v>
      </c>
      <c r="L257" s="24" t="s">
        <v>1547</v>
      </c>
      <c r="M257" s="21" t="s">
        <v>1546</v>
      </c>
      <c r="N257" s="36" t="s">
        <v>263</v>
      </c>
      <c r="O257" s="42" t="s">
        <v>1542</v>
      </c>
      <c r="P257" s="28" t="s">
        <v>29</v>
      </c>
      <c r="XEV257"/>
      <c r="XEW257"/>
      <c r="XEX257"/>
      <c r="XEY257"/>
      <c r="XEZ257"/>
      <c r="XFA257"/>
      <c r="XFB257"/>
      <c r="XFC257"/>
      <c r="XFD257"/>
    </row>
    <row r="258" s="3" customFormat="1" spans="1:16 16376:16384">
      <c r="A258" s="21">
        <v>255</v>
      </c>
      <c r="B258" s="22" t="s">
        <v>17</v>
      </c>
      <c r="C258" s="21" t="s">
        <v>1548</v>
      </c>
      <c r="D258" s="21" t="s">
        <v>1549</v>
      </c>
      <c r="E258" s="21" t="s">
        <v>1550</v>
      </c>
      <c r="F258" s="25" t="s">
        <v>1551</v>
      </c>
      <c r="G258" s="21" t="s">
        <v>47</v>
      </c>
      <c r="H258" s="24" t="s">
        <v>23</v>
      </c>
      <c r="I258" s="24" t="s">
        <v>23</v>
      </c>
      <c r="J258" s="24" t="s">
        <v>24</v>
      </c>
      <c r="K258" s="21" t="s">
        <v>1552</v>
      </c>
      <c r="L258" s="24" t="s">
        <v>1553</v>
      </c>
      <c r="M258" s="21" t="s">
        <v>1552</v>
      </c>
      <c r="N258" s="26" t="s">
        <v>28</v>
      </c>
      <c r="O258" s="42" t="s">
        <v>1548</v>
      </c>
      <c r="P258" s="28" t="s">
        <v>29</v>
      </c>
      <c r="XEV258"/>
      <c r="XEW258"/>
      <c r="XEX258"/>
      <c r="XEY258"/>
      <c r="XEZ258"/>
      <c r="XFA258"/>
      <c r="XFB258"/>
      <c r="XFC258"/>
      <c r="XFD258"/>
    </row>
    <row r="259" s="3" customFormat="1" spans="1:16 16376:16384">
      <c r="A259" s="21">
        <v>256</v>
      </c>
      <c r="B259" s="22" t="s">
        <v>17</v>
      </c>
      <c r="C259" s="21" t="s">
        <v>1554</v>
      </c>
      <c r="D259" s="21" t="s">
        <v>1555</v>
      </c>
      <c r="E259" s="21" t="s">
        <v>1556</v>
      </c>
      <c r="F259" s="25" t="s">
        <v>1557</v>
      </c>
      <c r="G259" s="21" t="s">
        <v>40</v>
      </c>
      <c r="H259" s="24" t="s">
        <v>23</v>
      </c>
      <c r="I259" s="24" t="s">
        <v>23</v>
      </c>
      <c r="J259" s="24" t="s">
        <v>24</v>
      </c>
      <c r="K259" s="21" t="s">
        <v>1558</v>
      </c>
      <c r="L259" s="24" t="s">
        <v>1559</v>
      </c>
      <c r="M259" s="21" t="s">
        <v>1558</v>
      </c>
      <c r="N259" s="36" t="s">
        <v>263</v>
      </c>
      <c r="O259" s="42" t="s">
        <v>1554</v>
      </c>
      <c r="P259" s="28" t="s">
        <v>29</v>
      </c>
      <c r="XEV259"/>
      <c r="XEW259"/>
      <c r="XEX259"/>
      <c r="XEY259"/>
      <c r="XEZ259"/>
      <c r="XFA259"/>
      <c r="XFB259"/>
      <c r="XFC259"/>
      <c r="XFD259"/>
    </row>
    <row r="260" s="3" customFormat="1" spans="1:16 16376:16384">
      <c r="A260" s="21">
        <v>257</v>
      </c>
      <c r="B260" s="22" t="s">
        <v>17</v>
      </c>
      <c r="C260" s="21" t="s">
        <v>1560</v>
      </c>
      <c r="D260" s="21" t="s">
        <v>1561</v>
      </c>
      <c r="E260" s="21" t="s">
        <v>1562</v>
      </c>
      <c r="F260" s="25" t="s">
        <v>1563</v>
      </c>
      <c r="G260" s="21" t="s">
        <v>1518</v>
      </c>
      <c r="H260" s="24" t="s">
        <v>23</v>
      </c>
      <c r="I260" s="24" t="s">
        <v>23</v>
      </c>
      <c r="J260" s="24" t="s">
        <v>24</v>
      </c>
      <c r="K260" s="21" t="s">
        <v>1564</v>
      </c>
      <c r="L260" s="24" t="s">
        <v>1565</v>
      </c>
      <c r="M260" s="21" t="s">
        <v>1564</v>
      </c>
      <c r="N260" s="26" t="s">
        <v>28</v>
      </c>
      <c r="O260" s="42" t="s">
        <v>1560</v>
      </c>
      <c r="P260" s="28" t="s">
        <v>29</v>
      </c>
      <c r="XEV260"/>
      <c r="XEW260"/>
      <c r="XEX260"/>
      <c r="XEY260"/>
      <c r="XEZ260"/>
      <c r="XFA260"/>
      <c r="XFB260"/>
      <c r="XFC260"/>
      <c r="XFD260"/>
    </row>
    <row r="261" s="3" customFormat="1" spans="1:16 16376:16384">
      <c r="A261" s="21">
        <v>258</v>
      </c>
      <c r="B261" s="22" t="s">
        <v>17</v>
      </c>
      <c r="C261" s="21" t="s">
        <v>1566</v>
      </c>
      <c r="D261" s="21" t="s">
        <v>1567</v>
      </c>
      <c r="E261" s="21" t="s">
        <v>1568</v>
      </c>
      <c r="F261" s="25" t="s">
        <v>1569</v>
      </c>
      <c r="G261" s="21" t="s">
        <v>40</v>
      </c>
      <c r="H261" s="24" t="s">
        <v>23</v>
      </c>
      <c r="I261" s="24" t="s">
        <v>23</v>
      </c>
      <c r="J261" s="24" t="s">
        <v>24</v>
      </c>
      <c r="K261" s="21" t="s">
        <v>1570</v>
      </c>
      <c r="L261" s="24" t="s">
        <v>1571</v>
      </c>
      <c r="M261" s="21" t="s">
        <v>1570</v>
      </c>
      <c r="N261" s="26" t="s">
        <v>28</v>
      </c>
      <c r="O261" s="42" t="s">
        <v>1566</v>
      </c>
      <c r="P261" s="28" t="s">
        <v>29</v>
      </c>
      <c r="XEV261"/>
      <c r="XEW261"/>
      <c r="XEX261"/>
      <c r="XEY261"/>
      <c r="XEZ261"/>
      <c r="XFA261"/>
      <c r="XFB261"/>
      <c r="XFC261"/>
      <c r="XFD261"/>
    </row>
    <row r="262" s="3" customFormat="1" spans="1:16 16376:16384">
      <c r="A262" s="21">
        <v>259</v>
      </c>
      <c r="B262" s="22" t="s">
        <v>17</v>
      </c>
      <c r="C262" s="21" t="s">
        <v>1572</v>
      </c>
      <c r="D262" s="21" t="s">
        <v>1573</v>
      </c>
      <c r="E262" s="21" t="s">
        <v>1574</v>
      </c>
      <c r="F262" s="25" t="s">
        <v>1575</v>
      </c>
      <c r="G262" s="21" t="s">
        <v>47</v>
      </c>
      <c r="H262" s="24" t="s">
        <v>23</v>
      </c>
      <c r="I262" s="24" t="s">
        <v>23</v>
      </c>
      <c r="J262" s="24" t="s">
        <v>805</v>
      </c>
      <c r="K262" s="21" t="s">
        <v>1576</v>
      </c>
      <c r="L262" s="24" t="s">
        <v>1577</v>
      </c>
      <c r="M262" s="21" t="s">
        <v>1576</v>
      </c>
      <c r="N262" s="36" t="s">
        <v>263</v>
      </c>
      <c r="O262" s="42" t="s">
        <v>1572</v>
      </c>
      <c r="P262" s="28" t="s">
        <v>29</v>
      </c>
      <c r="XEV262"/>
      <c r="XEW262"/>
      <c r="XEX262"/>
      <c r="XEY262"/>
      <c r="XEZ262"/>
      <c r="XFA262"/>
      <c r="XFB262"/>
      <c r="XFC262"/>
      <c r="XFD262"/>
    </row>
    <row r="263" s="3" customFormat="1" spans="1:16 16376:16384">
      <c r="A263" s="21">
        <v>260</v>
      </c>
      <c r="B263" s="22" t="s">
        <v>17</v>
      </c>
      <c r="C263" s="21" t="s">
        <v>30</v>
      </c>
      <c r="D263" s="21" t="s">
        <v>30</v>
      </c>
      <c r="E263" s="21" t="s">
        <v>30</v>
      </c>
      <c r="F263" s="25" t="s">
        <v>1578</v>
      </c>
      <c r="G263" s="21" t="s">
        <v>30</v>
      </c>
      <c r="H263" s="24" t="s">
        <v>23</v>
      </c>
      <c r="I263" s="24" t="s">
        <v>23</v>
      </c>
      <c r="J263" s="24" t="s">
        <v>1579</v>
      </c>
      <c r="K263" s="21" t="s">
        <v>1580</v>
      </c>
      <c r="L263" s="24" t="s">
        <v>26</v>
      </c>
      <c r="M263" s="21" t="s">
        <v>1580</v>
      </c>
      <c r="N263" s="36" t="s">
        <v>263</v>
      </c>
      <c r="O263" s="37"/>
      <c r="P263" s="28" t="s">
        <v>35</v>
      </c>
      <c r="XEV263"/>
      <c r="XEW263"/>
      <c r="XEX263"/>
      <c r="XEY263"/>
      <c r="XEZ263"/>
      <c r="XFA263"/>
      <c r="XFB263"/>
      <c r="XFC263"/>
      <c r="XFD263"/>
    </row>
    <row r="264" s="3" customFormat="1" spans="1:16 16376:16384">
      <c r="A264" s="21">
        <v>261</v>
      </c>
      <c r="B264" s="22" t="s">
        <v>17</v>
      </c>
      <c r="C264" s="21" t="s">
        <v>1581</v>
      </c>
      <c r="D264" s="21" t="s">
        <v>1582</v>
      </c>
      <c r="E264" s="21" t="s">
        <v>1583</v>
      </c>
      <c r="F264" s="25" t="s">
        <v>1584</v>
      </c>
      <c r="G264" s="21" t="s">
        <v>1585</v>
      </c>
      <c r="H264" s="24" t="s">
        <v>23</v>
      </c>
      <c r="I264" s="24" t="s">
        <v>23</v>
      </c>
      <c r="J264" s="24" t="s">
        <v>1579</v>
      </c>
      <c r="K264" s="21" t="s">
        <v>1586</v>
      </c>
      <c r="L264" s="24" t="s">
        <v>1587</v>
      </c>
      <c r="M264" s="21" t="s">
        <v>1586</v>
      </c>
      <c r="N264" s="36" t="s">
        <v>263</v>
      </c>
      <c r="O264" s="48" t="s">
        <v>1581</v>
      </c>
      <c r="P264" s="28" t="s">
        <v>29</v>
      </c>
      <c r="XEV264"/>
      <c r="XEW264"/>
      <c r="XEX264"/>
      <c r="XEY264"/>
      <c r="XEZ264"/>
      <c r="XFA264"/>
      <c r="XFB264"/>
      <c r="XFC264"/>
      <c r="XFD264"/>
    </row>
    <row r="265" s="3" customFormat="1" spans="1:16 16376:16384">
      <c r="A265" s="21">
        <v>262</v>
      </c>
      <c r="B265" s="22" t="s">
        <v>17</v>
      </c>
      <c r="C265" s="21" t="s">
        <v>1588</v>
      </c>
      <c r="D265" s="21" t="s">
        <v>1589</v>
      </c>
      <c r="E265" s="21" t="s">
        <v>1590</v>
      </c>
      <c r="F265" s="25" t="s">
        <v>1591</v>
      </c>
      <c r="G265" s="21" t="s">
        <v>136</v>
      </c>
      <c r="H265" s="24" t="s">
        <v>23</v>
      </c>
      <c r="I265" s="24" t="s">
        <v>23</v>
      </c>
      <c r="J265" s="24" t="s">
        <v>24</v>
      </c>
      <c r="K265" s="21" t="s">
        <v>1592</v>
      </c>
      <c r="L265" s="24" t="s">
        <v>1593</v>
      </c>
      <c r="M265" s="21" t="s">
        <v>1592</v>
      </c>
      <c r="N265" s="36" t="s">
        <v>263</v>
      </c>
      <c r="O265" s="42" t="s">
        <v>1588</v>
      </c>
      <c r="P265" s="28" t="s">
        <v>29</v>
      </c>
      <c r="XEV265"/>
      <c r="XEW265"/>
      <c r="XEX265"/>
      <c r="XEY265"/>
      <c r="XEZ265"/>
      <c r="XFA265"/>
      <c r="XFB265"/>
      <c r="XFC265"/>
      <c r="XFD265"/>
    </row>
    <row r="266" s="3" customFormat="1" spans="1:16 16376:16384">
      <c r="A266" s="21">
        <v>263</v>
      </c>
      <c r="B266" s="22" t="s">
        <v>17</v>
      </c>
      <c r="C266" s="21" t="s">
        <v>1594</v>
      </c>
      <c r="D266" s="21" t="s">
        <v>1595</v>
      </c>
      <c r="E266" s="21" t="s">
        <v>1596</v>
      </c>
      <c r="F266" s="25" t="s">
        <v>1597</v>
      </c>
      <c r="G266" s="21" t="s">
        <v>47</v>
      </c>
      <c r="H266" s="24" t="s">
        <v>23</v>
      </c>
      <c r="I266" s="24" t="s">
        <v>23</v>
      </c>
      <c r="J266" s="24" t="s">
        <v>24</v>
      </c>
      <c r="K266" s="21" t="s">
        <v>1598</v>
      </c>
      <c r="L266" s="24" t="s">
        <v>1599</v>
      </c>
      <c r="M266" s="21" t="s">
        <v>1598</v>
      </c>
      <c r="N266" s="26" t="s">
        <v>28</v>
      </c>
      <c r="O266" s="42" t="s">
        <v>1594</v>
      </c>
      <c r="P266" s="28" t="s">
        <v>29</v>
      </c>
      <c r="XEV266"/>
      <c r="XEW266"/>
      <c r="XEX266"/>
      <c r="XEY266"/>
      <c r="XEZ266"/>
      <c r="XFA266"/>
      <c r="XFB266"/>
      <c r="XFC266"/>
      <c r="XFD266"/>
    </row>
    <row r="267" s="3" customFormat="1" spans="1:16 16376:16384">
      <c r="A267" s="21">
        <v>264</v>
      </c>
      <c r="B267" s="22" t="s">
        <v>17</v>
      </c>
      <c r="C267" s="21" t="s">
        <v>30</v>
      </c>
      <c r="D267" s="21" t="s">
        <v>30</v>
      </c>
      <c r="E267" s="21" t="s">
        <v>30</v>
      </c>
      <c r="F267" s="25" t="s">
        <v>1600</v>
      </c>
      <c r="G267" s="21" t="s">
        <v>30</v>
      </c>
      <c r="H267" s="24" t="s">
        <v>23</v>
      </c>
      <c r="I267" s="24" t="s">
        <v>23</v>
      </c>
      <c r="J267" s="24" t="s">
        <v>24</v>
      </c>
      <c r="K267" s="21" t="s">
        <v>1601</v>
      </c>
      <c r="L267" s="24" t="s">
        <v>26</v>
      </c>
      <c r="M267" s="21" t="s">
        <v>1601</v>
      </c>
      <c r="N267" s="36" t="s">
        <v>263</v>
      </c>
      <c r="O267" s="37"/>
      <c r="P267" s="28" t="s">
        <v>35</v>
      </c>
      <c r="XEV267"/>
      <c r="XEW267"/>
      <c r="XEX267"/>
      <c r="XEY267"/>
      <c r="XEZ267"/>
      <c r="XFA267"/>
      <c r="XFB267"/>
      <c r="XFC267"/>
      <c r="XFD267"/>
    </row>
    <row r="268" s="3" customFormat="1" spans="1:16 16376:16384">
      <c r="A268" s="21">
        <v>265</v>
      </c>
      <c r="B268" s="22" t="s">
        <v>17</v>
      </c>
      <c r="C268" s="21" t="s">
        <v>1602</v>
      </c>
      <c r="D268" s="21" t="s">
        <v>1603</v>
      </c>
      <c r="E268" s="21" t="s">
        <v>1604</v>
      </c>
      <c r="F268" s="25" t="s">
        <v>1605</v>
      </c>
      <c r="G268" s="21" t="s">
        <v>47</v>
      </c>
      <c r="H268" s="24" t="s">
        <v>23</v>
      </c>
      <c r="I268" s="24" t="s">
        <v>23</v>
      </c>
      <c r="J268" s="24" t="s">
        <v>24</v>
      </c>
      <c r="K268" s="21" t="s">
        <v>1606</v>
      </c>
      <c r="L268" s="24" t="s">
        <v>1607</v>
      </c>
      <c r="M268" s="21" t="s">
        <v>1606</v>
      </c>
      <c r="N268" s="26" t="s">
        <v>28</v>
      </c>
      <c r="O268" s="27" t="s">
        <v>1602</v>
      </c>
      <c r="P268" s="28" t="s">
        <v>29</v>
      </c>
      <c r="XEV268"/>
      <c r="XEW268"/>
      <c r="XEX268"/>
      <c r="XEY268"/>
      <c r="XEZ268"/>
      <c r="XFA268"/>
      <c r="XFB268"/>
      <c r="XFC268"/>
      <c r="XFD268"/>
    </row>
    <row r="269" s="3" customFormat="1" spans="1:16 16376:16384">
      <c r="A269" s="21">
        <v>266</v>
      </c>
      <c r="B269" s="22" t="s">
        <v>17</v>
      </c>
      <c r="C269" s="21" t="s">
        <v>1608</v>
      </c>
      <c r="D269" s="21" t="s">
        <v>1609</v>
      </c>
      <c r="E269" s="21" t="s">
        <v>1610</v>
      </c>
      <c r="F269" s="25" t="s">
        <v>1611</v>
      </c>
      <c r="G269" s="21" t="s">
        <v>40</v>
      </c>
      <c r="H269" s="24" t="s">
        <v>23</v>
      </c>
      <c r="I269" s="24" t="s">
        <v>23</v>
      </c>
      <c r="J269" s="24" t="s">
        <v>24</v>
      </c>
      <c r="K269" s="21" t="s">
        <v>1612</v>
      </c>
      <c r="L269" s="24" t="s">
        <v>1613</v>
      </c>
      <c r="M269" s="21" t="s">
        <v>1612</v>
      </c>
      <c r="N269" s="26" t="s">
        <v>28</v>
      </c>
      <c r="O269" s="42" t="s">
        <v>1608</v>
      </c>
      <c r="P269" s="28" t="s">
        <v>29</v>
      </c>
      <c r="XEV269"/>
      <c r="XEW269"/>
      <c r="XEX269"/>
      <c r="XEY269"/>
      <c r="XEZ269"/>
      <c r="XFA269"/>
      <c r="XFB269"/>
      <c r="XFC269"/>
      <c r="XFD269"/>
    </row>
    <row r="270" s="3" customFormat="1" spans="1:16 16376:16384">
      <c r="A270" s="21">
        <v>267</v>
      </c>
      <c r="B270" s="22" t="s">
        <v>17</v>
      </c>
      <c r="C270" s="21" t="s">
        <v>30</v>
      </c>
      <c r="D270" s="21" t="s">
        <v>30</v>
      </c>
      <c r="E270" s="21" t="s">
        <v>30</v>
      </c>
      <c r="F270" s="25" t="s">
        <v>1614</v>
      </c>
      <c r="G270" s="21" t="s">
        <v>30</v>
      </c>
      <c r="H270" s="24" t="s">
        <v>23</v>
      </c>
      <c r="I270" s="24" t="s">
        <v>23</v>
      </c>
      <c r="J270" s="24" t="s">
        <v>24</v>
      </c>
      <c r="K270" s="21" t="s">
        <v>1615</v>
      </c>
      <c r="L270" s="24" t="s">
        <v>30</v>
      </c>
      <c r="M270" s="21" t="s">
        <v>1615</v>
      </c>
      <c r="N270" s="36" t="s">
        <v>263</v>
      </c>
      <c r="O270" s="42"/>
      <c r="P270" s="28" t="s">
        <v>35</v>
      </c>
      <c r="XEV270"/>
      <c r="XEW270"/>
      <c r="XEX270"/>
      <c r="XEY270"/>
      <c r="XEZ270"/>
      <c r="XFA270"/>
      <c r="XFB270"/>
      <c r="XFC270"/>
      <c r="XFD270"/>
    </row>
    <row r="271" s="3" customFormat="1" spans="1:16 16376:16384">
      <c r="A271" s="21">
        <v>268</v>
      </c>
      <c r="B271" s="22" t="s">
        <v>17</v>
      </c>
      <c r="C271" s="21" t="s">
        <v>30</v>
      </c>
      <c r="D271" s="21" t="s">
        <v>30</v>
      </c>
      <c r="E271" s="21" t="s">
        <v>30</v>
      </c>
      <c r="F271" s="25" t="s">
        <v>1616</v>
      </c>
      <c r="G271" s="21" t="s">
        <v>30</v>
      </c>
      <c r="H271" s="24" t="s">
        <v>23</v>
      </c>
      <c r="I271" s="24" t="s">
        <v>23</v>
      </c>
      <c r="J271" s="24" t="s">
        <v>24</v>
      </c>
      <c r="K271" s="21" t="s">
        <v>1617</v>
      </c>
      <c r="L271" s="24" t="s">
        <v>26</v>
      </c>
      <c r="M271" s="21" t="s">
        <v>1617</v>
      </c>
      <c r="N271" s="36" t="s">
        <v>263</v>
      </c>
      <c r="O271" s="37"/>
      <c r="P271" s="28" t="s">
        <v>35</v>
      </c>
      <c r="XEV271"/>
      <c r="XEW271"/>
      <c r="XEX271"/>
      <c r="XEY271"/>
      <c r="XEZ271"/>
      <c r="XFA271"/>
      <c r="XFB271"/>
      <c r="XFC271"/>
      <c r="XFD271"/>
    </row>
    <row r="272" s="3" customFormat="1" spans="1:16 16376:16384">
      <c r="A272" s="21">
        <v>269</v>
      </c>
      <c r="B272" s="22" t="s">
        <v>17</v>
      </c>
      <c r="C272" s="21" t="s">
        <v>1618</v>
      </c>
      <c r="D272" s="21" t="s">
        <v>1619</v>
      </c>
      <c r="E272" s="21" t="s">
        <v>1620</v>
      </c>
      <c r="F272" s="25" t="s">
        <v>1621</v>
      </c>
      <c r="G272" s="21" t="s">
        <v>40</v>
      </c>
      <c r="H272" s="24" t="s">
        <v>23</v>
      </c>
      <c r="I272" s="24" t="s">
        <v>23</v>
      </c>
      <c r="J272" s="24" t="s">
        <v>24</v>
      </c>
      <c r="K272" s="21" t="s">
        <v>1622</v>
      </c>
      <c r="L272" s="24" t="s">
        <v>1623</v>
      </c>
      <c r="M272" s="21" t="s">
        <v>1622</v>
      </c>
      <c r="N272" s="26" t="s">
        <v>28</v>
      </c>
      <c r="O272" s="42" t="s">
        <v>1618</v>
      </c>
      <c r="P272" s="28" t="s">
        <v>29</v>
      </c>
      <c r="XEV272"/>
      <c r="XEW272"/>
      <c r="XEX272"/>
      <c r="XEY272"/>
      <c r="XEZ272"/>
      <c r="XFA272"/>
      <c r="XFB272"/>
      <c r="XFC272"/>
      <c r="XFD272"/>
    </row>
    <row r="273" s="3" customFormat="1" spans="1:16 16376:16384">
      <c r="A273" s="21">
        <v>270</v>
      </c>
      <c r="B273" s="22" t="s">
        <v>17</v>
      </c>
      <c r="C273" s="21" t="s">
        <v>30</v>
      </c>
      <c r="D273" s="21" t="s">
        <v>30</v>
      </c>
      <c r="E273" s="21" t="s">
        <v>30</v>
      </c>
      <c r="F273" s="25" t="s">
        <v>1624</v>
      </c>
      <c r="G273" s="21" t="s">
        <v>30</v>
      </c>
      <c r="H273" s="24" t="s">
        <v>23</v>
      </c>
      <c r="I273" s="24" t="s">
        <v>23</v>
      </c>
      <c r="J273" s="24" t="s">
        <v>24</v>
      </c>
      <c r="K273" s="21" t="s">
        <v>1625</v>
      </c>
      <c r="L273" s="24" t="s">
        <v>26</v>
      </c>
      <c r="M273" s="21" t="s">
        <v>1625</v>
      </c>
      <c r="N273" s="36" t="s">
        <v>263</v>
      </c>
      <c r="O273" s="37"/>
      <c r="P273" s="28" t="s">
        <v>35</v>
      </c>
      <c r="XEV273"/>
      <c r="XEW273"/>
      <c r="XEX273"/>
      <c r="XEY273"/>
      <c r="XEZ273"/>
      <c r="XFA273"/>
      <c r="XFB273"/>
      <c r="XFC273"/>
      <c r="XFD273"/>
    </row>
    <row r="274" s="3" customFormat="1" spans="1:16 16376:16384">
      <c r="A274" s="21">
        <v>271</v>
      </c>
      <c r="B274" s="22" t="s">
        <v>17</v>
      </c>
      <c r="C274" s="21" t="s">
        <v>1626</v>
      </c>
      <c r="D274" s="21" t="s">
        <v>1627</v>
      </c>
      <c r="E274" s="21" t="s">
        <v>1628</v>
      </c>
      <c r="F274" s="25" t="s">
        <v>1629</v>
      </c>
      <c r="G274" s="21" t="s">
        <v>40</v>
      </c>
      <c r="H274" s="24" t="s">
        <v>23</v>
      </c>
      <c r="I274" s="24" t="s">
        <v>23</v>
      </c>
      <c r="J274" s="24" t="s">
        <v>24</v>
      </c>
      <c r="K274" s="21" t="s">
        <v>1630</v>
      </c>
      <c r="L274" s="24" t="s">
        <v>1631</v>
      </c>
      <c r="M274" s="21" t="s">
        <v>1630</v>
      </c>
      <c r="N274" s="26" t="s">
        <v>28</v>
      </c>
      <c r="O274" s="42" t="s">
        <v>1626</v>
      </c>
      <c r="P274" s="28" t="s">
        <v>29</v>
      </c>
      <c r="XEV274"/>
      <c r="XEW274"/>
      <c r="XEX274"/>
      <c r="XEY274"/>
      <c r="XEZ274"/>
      <c r="XFA274"/>
      <c r="XFB274"/>
      <c r="XFC274"/>
      <c r="XFD274"/>
    </row>
    <row r="275" s="3" customFormat="1" spans="1:16 16376:16384">
      <c r="A275" s="21">
        <v>272</v>
      </c>
      <c r="B275" s="22" t="s">
        <v>17</v>
      </c>
      <c r="C275" s="21" t="s">
        <v>30</v>
      </c>
      <c r="D275" s="21" t="s">
        <v>30</v>
      </c>
      <c r="E275" s="21" t="s">
        <v>30</v>
      </c>
      <c r="F275" s="25" t="s">
        <v>1632</v>
      </c>
      <c r="G275" s="21" t="s">
        <v>30</v>
      </c>
      <c r="H275" s="24" t="s">
        <v>23</v>
      </c>
      <c r="I275" s="24" t="s">
        <v>23</v>
      </c>
      <c r="J275" s="24" t="s">
        <v>24</v>
      </c>
      <c r="K275" s="34" t="s">
        <v>1633</v>
      </c>
      <c r="L275" s="24" t="s">
        <v>26</v>
      </c>
      <c r="M275" s="21"/>
      <c r="N275" s="32" t="s">
        <v>1634</v>
      </c>
      <c r="O275" s="37"/>
      <c r="P275" s="28" t="s">
        <v>35</v>
      </c>
      <c r="XEV275"/>
      <c r="XEW275"/>
      <c r="XEX275"/>
      <c r="XEY275"/>
      <c r="XEZ275"/>
      <c r="XFA275"/>
      <c r="XFB275"/>
      <c r="XFC275"/>
      <c r="XFD275"/>
    </row>
    <row r="276" s="3" customFormat="1" spans="1:16 16376:16384">
      <c r="A276" s="21">
        <v>273</v>
      </c>
      <c r="B276" s="22" t="s">
        <v>17</v>
      </c>
      <c r="C276" s="21" t="s">
        <v>492</v>
      </c>
      <c r="D276" s="21" t="s">
        <v>493</v>
      </c>
      <c r="E276" s="21" t="s">
        <v>494</v>
      </c>
      <c r="F276" s="25" t="s">
        <v>1635</v>
      </c>
      <c r="G276" s="21" t="s">
        <v>40</v>
      </c>
      <c r="H276" s="24" t="s">
        <v>23</v>
      </c>
      <c r="I276" s="24" t="s">
        <v>23</v>
      </c>
      <c r="J276" s="24" t="s">
        <v>24</v>
      </c>
      <c r="K276" s="21" t="s">
        <v>1636</v>
      </c>
      <c r="L276" s="24" t="s">
        <v>26</v>
      </c>
      <c r="M276" s="21"/>
      <c r="N276" s="26" t="s">
        <v>28</v>
      </c>
      <c r="O276" s="37" t="s">
        <v>492</v>
      </c>
      <c r="P276" s="28" t="s">
        <v>29</v>
      </c>
      <c r="XEV276"/>
      <c r="XEW276"/>
      <c r="XEX276"/>
      <c r="XEY276"/>
      <c r="XEZ276"/>
      <c r="XFA276"/>
      <c r="XFB276"/>
      <c r="XFC276"/>
      <c r="XFD276"/>
    </row>
    <row r="277" s="3" customFormat="1" spans="1:16 16376:16384">
      <c r="A277" s="21">
        <v>274</v>
      </c>
      <c r="B277" s="22" t="s">
        <v>17</v>
      </c>
      <c r="C277" s="21" t="s">
        <v>492</v>
      </c>
      <c r="D277" s="21" t="s">
        <v>493</v>
      </c>
      <c r="E277" s="21" t="s">
        <v>494</v>
      </c>
      <c r="F277" s="25" t="s">
        <v>1637</v>
      </c>
      <c r="G277" s="21" t="s">
        <v>40</v>
      </c>
      <c r="H277" s="24" t="s">
        <v>23</v>
      </c>
      <c r="I277" s="24" t="s">
        <v>23</v>
      </c>
      <c r="J277" s="24" t="s">
        <v>24</v>
      </c>
      <c r="K277" s="21" t="s">
        <v>1638</v>
      </c>
      <c r="L277" s="24" t="s">
        <v>26</v>
      </c>
      <c r="M277" s="21"/>
      <c r="N277" s="26" t="s">
        <v>28</v>
      </c>
      <c r="O277" s="37" t="s">
        <v>492</v>
      </c>
      <c r="P277" s="28" t="s">
        <v>29</v>
      </c>
      <c r="XEV277"/>
      <c r="XEW277"/>
      <c r="XEX277"/>
      <c r="XEY277"/>
      <c r="XEZ277"/>
      <c r="XFA277"/>
      <c r="XFB277"/>
      <c r="XFC277"/>
      <c r="XFD277"/>
    </row>
    <row r="278" s="3" customFormat="1" spans="1:16 16376:16384">
      <c r="A278" s="21">
        <v>275</v>
      </c>
      <c r="B278" s="22" t="s">
        <v>17</v>
      </c>
      <c r="C278" s="21" t="s">
        <v>492</v>
      </c>
      <c r="D278" s="21" t="s">
        <v>493</v>
      </c>
      <c r="E278" s="21" t="s">
        <v>494</v>
      </c>
      <c r="F278" s="25" t="s">
        <v>1639</v>
      </c>
      <c r="G278" s="21" t="s">
        <v>40</v>
      </c>
      <c r="H278" s="24" t="s">
        <v>23</v>
      </c>
      <c r="I278" s="24" t="s">
        <v>23</v>
      </c>
      <c r="J278" s="24" t="s">
        <v>24</v>
      </c>
      <c r="K278" s="21" t="s">
        <v>1640</v>
      </c>
      <c r="L278" s="24" t="s">
        <v>26</v>
      </c>
      <c r="M278" s="21"/>
      <c r="N278" s="26" t="s">
        <v>28</v>
      </c>
      <c r="O278" s="37" t="s">
        <v>492</v>
      </c>
      <c r="P278" s="28" t="s">
        <v>29</v>
      </c>
      <c r="XEV278"/>
      <c r="XEW278"/>
      <c r="XEX278"/>
      <c r="XEY278"/>
      <c r="XEZ278"/>
      <c r="XFA278"/>
      <c r="XFB278"/>
      <c r="XFC278"/>
      <c r="XFD278"/>
    </row>
    <row r="279" s="3" customFormat="1" spans="1:16 16376:16384">
      <c r="A279" s="21">
        <v>276</v>
      </c>
      <c r="B279" s="22" t="s">
        <v>17</v>
      </c>
      <c r="C279" s="21" t="s">
        <v>30</v>
      </c>
      <c r="D279" s="21" t="s">
        <v>30</v>
      </c>
      <c r="E279" s="21" t="s">
        <v>30</v>
      </c>
      <c r="F279" s="25" t="s">
        <v>1641</v>
      </c>
      <c r="G279" s="21" t="s">
        <v>30</v>
      </c>
      <c r="H279" s="24" t="s">
        <v>23</v>
      </c>
      <c r="I279" s="24" t="s">
        <v>23</v>
      </c>
      <c r="J279" s="24" t="s">
        <v>24</v>
      </c>
      <c r="K279" s="21" t="s">
        <v>1642</v>
      </c>
      <c r="L279" s="24" t="s">
        <v>26</v>
      </c>
      <c r="M279" s="21" t="s">
        <v>1642</v>
      </c>
      <c r="N279" s="36" t="s">
        <v>263</v>
      </c>
      <c r="O279" s="37"/>
      <c r="P279" s="28" t="s">
        <v>35</v>
      </c>
      <c r="XEV279"/>
      <c r="XEW279"/>
      <c r="XEX279"/>
      <c r="XEY279"/>
      <c r="XEZ279"/>
      <c r="XFA279"/>
      <c r="XFB279"/>
      <c r="XFC279"/>
      <c r="XFD279"/>
    </row>
    <row r="280" s="3" customFormat="1" spans="1:16 16376:16384">
      <c r="A280" s="21">
        <v>277</v>
      </c>
      <c r="B280" s="22" t="s">
        <v>17</v>
      </c>
      <c r="C280" s="21" t="s">
        <v>1643</v>
      </c>
      <c r="D280" s="21" t="s">
        <v>1644</v>
      </c>
      <c r="E280" s="21" t="s">
        <v>1645</v>
      </c>
      <c r="F280" s="25" t="s">
        <v>1646</v>
      </c>
      <c r="G280" s="21" t="s">
        <v>40</v>
      </c>
      <c r="H280" s="24" t="s">
        <v>23</v>
      </c>
      <c r="I280" s="24" t="s">
        <v>23</v>
      </c>
      <c r="J280" s="24" t="s">
        <v>24</v>
      </c>
      <c r="K280" s="21" t="s">
        <v>1647</v>
      </c>
      <c r="L280" s="24" t="s">
        <v>1648</v>
      </c>
      <c r="M280" s="21" t="s">
        <v>1647</v>
      </c>
      <c r="N280" s="36" t="s">
        <v>263</v>
      </c>
      <c r="O280" s="27" t="s">
        <v>1643</v>
      </c>
      <c r="P280" s="28" t="s">
        <v>29</v>
      </c>
      <c r="XEV280"/>
      <c r="XEW280"/>
      <c r="XEX280"/>
      <c r="XEY280"/>
      <c r="XEZ280"/>
      <c r="XFA280"/>
      <c r="XFB280"/>
      <c r="XFC280"/>
      <c r="XFD280"/>
    </row>
    <row r="281" s="3" customFormat="1" spans="1:16 16376:16384">
      <c r="A281" s="21">
        <v>278</v>
      </c>
      <c r="B281" s="22" t="s">
        <v>17</v>
      </c>
      <c r="C281" s="21" t="s">
        <v>1649</v>
      </c>
      <c r="D281" s="21" t="s">
        <v>1650</v>
      </c>
      <c r="E281" s="21" t="s">
        <v>1651</v>
      </c>
      <c r="F281" s="25" t="s">
        <v>1652</v>
      </c>
      <c r="G281" s="21" t="s">
        <v>697</v>
      </c>
      <c r="H281" s="24" t="s">
        <v>23</v>
      </c>
      <c r="I281" s="24" t="s">
        <v>23</v>
      </c>
      <c r="J281" s="24" t="s">
        <v>24</v>
      </c>
      <c r="K281" s="21" t="s">
        <v>1653</v>
      </c>
      <c r="L281" s="24" t="s">
        <v>1654</v>
      </c>
      <c r="M281" s="21" t="s">
        <v>1653</v>
      </c>
      <c r="N281" s="36" t="s">
        <v>263</v>
      </c>
      <c r="O281" s="27" t="s">
        <v>1649</v>
      </c>
      <c r="P281" s="28" t="s">
        <v>29</v>
      </c>
      <c r="XEV281"/>
      <c r="XEW281"/>
      <c r="XEX281"/>
      <c r="XEY281"/>
      <c r="XEZ281"/>
      <c r="XFA281"/>
      <c r="XFB281"/>
      <c r="XFC281"/>
      <c r="XFD281"/>
    </row>
    <row r="282" s="3" customFormat="1" spans="1:16 16376:16384">
      <c r="A282" s="21">
        <v>279</v>
      </c>
      <c r="B282" s="22" t="s">
        <v>17</v>
      </c>
      <c r="C282" s="21" t="s">
        <v>1655</v>
      </c>
      <c r="D282" s="21" t="s">
        <v>1656</v>
      </c>
      <c r="E282" s="21" t="s">
        <v>1657</v>
      </c>
      <c r="F282" s="25" t="s">
        <v>1658</v>
      </c>
      <c r="G282" s="21" t="s">
        <v>47</v>
      </c>
      <c r="H282" s="24" t="s">
        <v>23</v>
      </c>
      <c r="I282" s="24" t="s">
        <v>23</v>
      </c>
      <c r="J282" s="24" t="s">
        <v>24</v>
      </c>
      <c r="K282" s="21" t="s">
        <v>1659</v>
      </c>
      <c r="L282" s="24" t="s">
        <v>1660</v>
      </c>
      <c r="M282" s="21" t="s">
        <v>1659</v>
      </c>
      <c r="N282" s="36" t="s">
        <v>263</v>
      </c>
      <c r="O282" s="27" t="s">
        <v>1655</v>
      </c>
      <c r="P282" s="28" t="s">
        <v>29</v>
      </c>
      <c r="XEV282"/>
      <c r="XEW282"/>
      <c r="XEX282"/>
      <c r="XEY282"/>
      <c r="XEZ282"/>
      <c r="XFA282"/>
      <c r="XFB282"/>
      <c r="XFC282"/>
      <c r="XFD282"/>
    </row>
    <row r="283" s="3" customFormat="1" spans="1:16 16376:16384">
      <c r="A283" s="21">
        <v>280</v>
      </c>
      <c r="B283" s="22" t="s">
        <v>17</v>
      </c>
      <c r="C283" s="21" t="s">
        <v>30</v>
      </c>
      <c r="D283" s="21" t="s">
        <v>30</v>
      </c>
      <c r="E283" s="21" t="s">
        <v>30</v>
      </c>
      <c r="F283" s="25" t="s">
        <v>1661</v>
      </c>
      <c r="G283" s="21" t="s">
        <v>30</v>
      </c>
      <c r="H283" s="24" t="s">
        <v>23</v>
      </c>
      <c r="I283" s="24" t="s">
        <v>23</v>
      </c>
      <c r="J283" s="24" t="s">
        <v>1579</v>
      </c>
      <c r="K283" s="34" t="s">
        <v>1662</v>
      </c>
      <c r="L283" s="24" t="s">
        <v>26</v>
      </c>
      <c r="M283" s="21"/>
      <c r="N283" s="32" t="s">
        <v>1634</v>
      </c>
      <c r="O283" s="37"/>
      <c r="P283" s="28" t="s">
        <v>35</v>
      </c>
      <c r="XEV283"/>
      <c r="XEW283"/>
      <c r="XEX283"/>
      <c r="XEY283"/>
      <c r="XEZ283"/>
      <c r="XFA283"/>
      <c r="XFB283"/>
      <c r="XFC283"/>
      <c r="XFD283"/>
    </row>
    <row r="284" s="3" customFormat="1" spans="1:16 16376:16384">
      <c r="A284" s="21">
        <v>281</v>
      </c>
      <c r="B284" s="22" t="s">
        <v>17</v>
      </c>
      <c r="C284" s="21" t="s">
        <v>30</v>
      </c>
      <c r="D284" s="21" t="s">
        <v>30</v>
      </c>
      <c r="E284" s="21" t="s">
        <v>30</v>
      </c>
      <c r="F284" s="25" t="s">
        <v>1663</v>
      </c>
      <c r="G284" s="21" t="s">
        <v>30</v>
      </c>
      <c r="H284" s="24" t="s">
        <v>23</v>
      </c>
      <c r="I284" s="24" t="s">
        <v>23</v>
      </c>
      <c r="J284" s="24" t="s">
        <v>1579</v>
      </c>
      <c r="K284" s="34" t="s">
        <v>1664</v>
      </c>
      <c r="L284" s="24" t="s">
        <v>26</v>
      </c>
      <c r="M284" s="21"/>
      <c r="N284" s="32" t="s">
        <v>1634</v>
      </c>
      <c r="O284" s="37"/>
      <c r="P284" s="28" t="s">
        <v>35</v>
      </c>
      <c r="XEV284"/>
      <c r="XEW284"/>
      <c r="XEX284"/>
      <c r="XEY284"/>
      <c r="XEZ284"/>
      <c r="XFA284"/>
      <c r="XFB284"/>
      <c r="XFC284"/>
      <c r="XFD284"/>
    </row>
    <row r="285" s="3" customFormat="1" spans="1:16 16376:16384">
      <c r="A285" s="21">
        <v>282</v>
      </c>
      <c r="B285" s="22" t="s">
        <v>17</v>
      </c>
      <c r="C285" s="21" t="s">
        <v>30</v>
      </c>
      <c r="D285" s="21" t="s">
        <v>30</v>
      </c>
      <c r="E285" s="21" t="s">
        <v>30</v>
      </c>
      <c r="F285" s="25" t="s">
        <v>1665</v>
      </c>
      <c r="G285" s="21" t="s">
        <v>30</v>
      </c>
      <c r="H285" s="24" t="s">
        <v>23</v>
      </c>
      <c r="I285" s="24" t="s">
        <v>23</v>
      </c>
      <c r="J285" s="24" t="s">
        <v>1579</v>
      </c>
      <c r="K285" s="34" t="s">
        <v>1666</v>
      </c>
      <c r="L285" s="24" t="s">
        <v>26</v>
      </c>
      <c r="M285" s="21"/>
      <c r="N285" s="32" t="s">
        <v>1634</v>
      </c>
      <c r="O285" s="37"/>
      <c r="P285" s="28" t="s">
        <v>35</v>
      </c>
      <c r="XEV285"/>
      <c r="XEW285"/>
      <c r="XEX285"/>
      <c r="XEY285"/>
      <c r="XEZ285"/>
      <c r="XFA285"/>
      <c r="XFB285"/>
      <c r="XFC285"/>
      <c r="XFD285"/>
    </row>
    <row r="286" s="3" customFormat="1" ht="24" spans="1:16 16376:16384">
      <c r="A286" s="21">
        <v>283</v>
      </c>
      <c r="B286" s="22" t="s">
        <v>1667</v>
      </c>
      <c r="C286" s="21" t="s">
        <v>1219</v>
      </c>
      <c r="D286" s="21" t="s">
        <v>1220</v>
      </c>
      <c r="E286" s="21" t="s">
        <v>1221</v>
      </c>
      <c r="F286" s="49" t="s">
        <v>1668</v>
      </c>
      <c r="G286" s="21" t="s">
        <v>40</v>
      </c>
      <c r="H286" s="24" t="s">
        <v>23</v>
      </c>
      <c r="I286" s="24" t="s">
        <v>23</v>
      </c>
      <c r="J286" s="24" t="s">
        <v>1669</v>
      </c>
      <c r="K286" s="34" t="s">
        <v>1670</v>
      </c>
      <c r="L286" s="24" t="s">
        <v>1224</v>
      </c>
      <c r="M286" s="21"/>
      <c r="N286" s="32" t="s">
        <v>1671</v>
      </c>
      <c r="O286" s="37" t="s">
        <v>1219</v>
      </c>
      <c r="P286" s="28" t="s">
        <v>29</v>
      </c>
      <c r="XEV286"/>
      <c r="XEW286"/>
      <c r="XEX286"/>
      <c r="XEY286"/>
      <c r="XEZ286"/>
      <c r="XFA286"/>
      <c r="XFB286"/>
      <c r="XFC286"/>
      <c r="XFD286"/>
    </row>
    <row r="287" s="3" customFormat="1" spans="1:16 16376:16384">
      <c r="A287" s="21">
        <v>284</v>
      </c>
      <c r="B287" s="22" t="s">
        <v>17</v>
      </c>
      <c r="C287" s="21" t="s">
        <v>30</v>
      </c>
      <c r="D287" s="21" t="s">
        <v>30</v>
      </c>
      <c r="E287" s="21" t="s">
        <v>30</v>
      </c>
      <c r="F287" s="23" t="s">
        <v>1672</v>
      </c>
      <c r="G287" s="21" t="s">
        <v>30</v>
      </c>
      <c r="H287" s="24" t="s">
        <v>23</v>
      </c>
      <c r="I287" s="24" t="s">
        <v>23</v>
      </c>
      <c r="J287" s="24" t="s">
        <v>24</v>
      </c>
      <c r="K287" s="34" t="s">
        <v>1673</v>
      </c>
      <c r="L287" s="21" t="s">
        <v>30</v>
      </c>
      <c r="M287" s="21"/>
      <c r="N287" s="32" t="s">
        <v>1674</v>
      </c>
      <c r="O287" s="37"/>
      <c r="P287" s="28" t="s">
        <v>35</v>
      </c>
      <c r="XEV287"/>
      <c r="XEW287"/>
      <c r="XEX287"/>
      <c r="XEY287"/>
      <c r="XEZ287"/>
      <c r="XFA287"/>
      <c r="XFB287"/>
      <c r="XFC287"/>
      <c r="XFD287"/>
    </row>
    <row r="288" s="3" customFormat="1" spans="1:16 16376:16384">
      <c r="A288" s="21">
        <v>285</v>
      </c>
      <c r="B288" s="22" t="s">
        <v>290</v>
      </c>
      <c r="C288" s="50" t="s">
        <v>638</v>
      </c>
      <c r="D288" s="21" t="s">
        <v>639</v>
      </c>
      <c r="E288" s="21" t="s">
        <v>640</v>
      </c>
      <c r="F288" s="21" t="s">
        <v>1675</v>
      </c>
      <c r="G288" s="21" t="s">
        <v>176</v>
      </c>
      <c r="H288" s="21" t="s">
        <v>23</v>
      </c>
      <c r="I288" s="21" t="s">
        <v>23</v>
      </c>
      <c r="J288" s="24" t="s">
        <v>292</v>
      </c>
      <c r="K288" s="51" t="s">
        <v>1676</v>
      </c>
      <c r="L288" s="21" t="s">
        <v>642</v>
      </c>
      <c r="M288" s="21"/>
      <c r="N288" s="32" t="s">
        <v>1674</v>
      </c>
      <c r="O288" s="37" t="s">
        <v>638</v>
      </c>
      <c r="P288" s="28" t="s">
        <v>29</v>
      </c>
      <c r="XEV288"/>
      <c r="XEW288"/>
      <c r="XEX288"/>
      <c r="XEY288"/>
      <c r="XEZ288"/>
      <c r="XFA288"/>
      <c r="XFB288"/>
      <c r="XFC288"/>
      <c r="XFD288"/>
    </row>
    <row r="289" s="3" customFormat="1" spans="1:16 16376:16384">
      <c r="A289" s="21"/>
      <c r="B289" s="22" t="s">
        <v>17</v>
      </c>
      <c r="C289" s="21" t="s">
        <v>30</v>
      </c>
      <c r="D289" s="21" t="s">
        <v>30</v>
      </c>
      <c r="E289" s="21" t="s">
        <v>30</v>
      </c>
      <c r="F289" s="21" t="s">
        <v>1677</v>
      </c>
      <c r="G289" s="21" t="s">
        <v>30</v>
      </c>
      <c r="H289" s="21" t="s">
        <v>23</v>
      </c>
      <c r="I289" s="21" t="s">
        <v>23</v>
      </c>
      <c r="J289" s="24" t="s">
        <v>1579</v>
      </c>
      <c r="K289" s="21" t="s">
        <v>1678</v>
      </c>
      <c r="L289" s="21" t="s">
        <v>30</v>
      </c>
      <c r="M289" s="21"/>
      <c r="N289" s="32" t="s">
        <v>1674</v>
      </c>
      <c r="O289" s="37"/>
      <c r="P289" s="28" t="s">
        <v>35</v>
      </c>
      <c r="XEV289"/>
      <c r="XEW289"/>
      <c r="XEX289"/>
      <c r="XEY289"/>
      <c r="XEZ289"/>
      <c r="XFA289"/>
      <c r="XFB289"/>
      <c r="XFC289"/>
      <c r="XFD289"/>
    </row>
    <row r="290" s="3" customFormat="1" spans="1:16 16376:16384">
      <c r="A290" s="21"/>
      <c r="B290" s="22" t="s">
        <v>17</v>
      </c>
      <c r="C290" s="21" t="s">
        <v>30</v>
      </c>
      <c r="D290" s="21" t="s">
        <v>30</v>
      </c>
      <c r="E290" s="21" t="s">
        <v>30</v>
      </c>
      <c r="F290" s="21" t="s">
        <v>1679</v>
      </c>
      <c r="G290" s="21" t="s">
        <v>30</v>
      </c>
      <c r="H290" s="21" t="s">
        <v>23</v>
      </c>
      <c r="I290" s="21" t="s">
        <v>23</v>
      </c>
      <c r="J290" s="24" t="s">
        <v>1579</v>
      </c>
      <c r="K290" s="21" t="s">
        <v>1680</v>
      </c>
      <c r="L290" s="21" t="s">
        <v>30</v>
      </c>
      <c r="M290" s="21"/>
      <c r="N290" s="32" t="s">
        <v>1674</v>
      </c>
      <c r="O290" s="37"/>
      <c r="P290" s="28" t="s">
        <v>35</v>
      </c>
      <c r="XEV290"/>
      <c r="XEW290"/>
      <c r="XEX290"/>
      <c r="XEY290"/>
      <c r="XEZ290"/>
      <c r="XFA290"/>
      <c r="XFB290"/>
      <c r="XFC290"/>
      <c r="XFD290"/>
    </row>
    <row r="291" s="3" customFormat="1" spans="1:16 16376:16384">
      <c r="A291" s="21"/>
      <c r="B291" s="22" t="s">
        <v>17</v>
      </c>
      <c r="C291" s="21" t="s">
        <v>1681</v>
      </c>
      <c r="D291" s="21" t="s">
        <v>1682</v>
      </c>
      <c r="E291" s="21" t="s">
        <v>1683</v>
      </c>
      <c r="F291" s="21" t="s">
        <v>1684</v>
      </c>
      <c r="G291" s="21" t="s">
        <v>47</v>
      </c>
      <c r="H291" s="21" t="s">
        <v>23</v>
      </c>
      <c r="I291" s="21" t="s">
        <v>23</v>
      </c>
      <c r="J291" s="24" t="s">
        <v>1579</v>
      </c>
      <c r="K291" s="21" t="s">
        <v>1685</v>
      </c>
      <c r="L291" s="21" t="s">
        <v>30</v>
      </c>
      <c r="M291" s="21"/>
      <c r="N291" s="32" t="s">
        <v>1674</v>
      </c>
      <c r="O291" s="37" t="s">
        <v>1681</v>
      </c>
      <c r="P291" s="28" t="s">
        <v>29</v>
      </c>
      <c r="XEV291"/>
      <c r="XEW291"/>
      <c r="XEX291"/>
      <c r="XEY291"/>
      <c r="XEZ291"/>
      <c r="XFA291"/>
      <c r="XFB291"/>
      <c r="XFC291"/>
      <c r="XFD291"/>
    </row>
    <row r="292" s="3" customFormat="1" spans="1:16 16376:16384">
      <c r="A292" s="21"/>
      <c r="B292" s="22" t="s">
        <v>290</v>
      </c>
      <c r="C292" s="21" t="s">
        <v>651</v>
      </c>
      <c r="D292" s="21" t="s">
        <v>652</v>
      </c>
      <c r="E292" s="21" t="s">
        <v>653</v>
      </c>
      <c r="F292" s="21" t="s">
        <v>1686</v>
      </c>
      <c r="G292" s="21" t="s">
        <v>40</v>
      </c>
      <c r="H292" s="21" t="s">
        <v>23</v>
      </c>
      <c r="I292" s="21" t="s">
        <v>23</v>
      </c>
      <c r="J292" s="24" t="s">
        <v>292</v>
      </c>
      <c r="K292" s="21" t="s">
        <v>1687</v>
      </c>
      <c r="L292" s="21" t="s">
        <v>656</v>
      </c>
      <c r="M292" s="21"/>
      <c r="N292" s="32" t="s">
        <v>1674</v>
      </c>
      <c r="O292" s="37" t="s">
        <v>651</v>
      </c>
      <c r="P292" s="28" t="s">
        <v>29</v>
      </c>
      <c r="XEV292"/>
      <c r="XEW292"/>
      <c r="XEX292"/>
      <c r="XEY292"/>
      <c r="XEZ292"/>
      <c r="XFA292"/>
      <c r="XFB292"/>
      <c r="XFC292"/>
      <c r="XFD292"/>
    </row>
    <row r="293" s="3" customFormat="1" spans="1:16 16376:16384">
      <c r="A293" s="21"/>
      <c r="B293" s="22" t="s">
        <v>290</v>
      </c>
      <c r="C293" s="21" t="s">
        <v>651</v>
      </c>
      <c r="D293" s="21" t="s">
        <v>652</v>
      </c>
      <c r="E293" s="21" t="s">
        <v>653</v>
      </c>
      <c r="F293" s="21" t="s">
        <v>1688</v>
      </c>
      <c r="G293" s="21" t="s">
        <v>40</v>
      </c>
      <c r="H293" s="21" t="s">
        <v>23</v>
      </c>
      <c r="I293" s="21" t="s">
        <v>23</v>
      </c>
      <c r="J293" s="24" t="s">
        <v>292</v>
      </c>
      <c r="K293" s="21" t="s">
        <v>1689</v>
      </c>
      <c r="L293" s="21" t="s">
        <v>656</v>
      </c>
      <c r="M293" s="21"/>
      <c r="N293" s="32" t="s">
        <v>1674</v>
      </c>
      <c r="O293" s="37" t="s">
        <v>651</v>
      </c>
      <c r="P293" s="28" t="s">
        <v>29</v>
      </c>
      <c r="XEV293"/>
      <c r="XEW293"/>
      <c r="XEX293"/>
      <c r="XEY293"/>
      <c r="XEZ293"/>
      <c r="XFA293"/>
      <c r="XFB293"/>
      <c r="XFC293"/>
      <c r="XFD293"/>
    </row>
    <row r="294" s="3" customFormat="1" spans="1:16 16376:16384">
      <c r="A294" s="21"/>
      <c r="B294" s="22" t="s">
        <v>290</v>
      </c>
      <c r="C294" s="21" t="s">
        <v>651</v>
      </c>
      <c r="D294" s="21" t="s">
        <v>652</v>
      </c>
      <c r="E294" s="21" t="s">
        <v>653</v>
      </c>
      <c r="F294" s="21" t="s">
        <v>1690</v>
      </c>
      <c r="G294" s="21" t="s">
        <v>40</v>
      </c>
      <c r="H294" s="21" t="s">
        <v>23</v>
      </c>
      <c r="I294" s="21" t="s">
        <v>23</v>
      </c>
      <c r="J294" s="24" t="s">
        <v>292</v>
      </c>
      <c r="K294" s="21" t="s">
        <v>1691</v>
      </c>
      <c r="L294" s="21" t="s">
        <v>656</v>
      </c>
      <c r="M294" s="21"/>
      <c r="N294" s="32" t="s">
        <v>1674</v>
      </c>
      <c r="O294" s="37" t="s">
        <v>651</v>
      </c>
      <c r="P294" s="28" t="s">
        <v>29</v>
      </c>
      <c r="XEV294"/>
      <c r="XEW294"/>
      <c r="XEX294"/>
      <c r="XEY294"/>
      <c r="XEZ294"/>
      <c r="XFA294"/>
      <c r="XFB294"/>
      <c r="XFC294"/>
      <c r="XFD294"/>
    </row>
    <row r="295" s="3" customFormat="1" spans="1:16 16376:16384">
      <c r="A295" s="21"/>
      <c r="B295" s="22" t="s">
        <v>1667</v>
      </c>
      <c r="C295" s="21" t="s">
        <v>392</v>
      </c>
      <c r="D295" s="21" t="s">
        <v>393</v>
      </c>
      <c r="E295" s="21" t="s">
        <v>394</v>
      </c>
      <c r="F295" s="21" t="s">
        <v>1692</v>
      </c>
      <c r="G295" s="21" t="s">
        <v>47</v>
      </c>
      <c r="H295" s="21" t="s">
        <v>23</v>
      </c>
      <c r="I295" s="21" t="s">
        <v>23</v>
      </c>
      <c r="J295" s="24" t="s">
        <v>1669</v>
      </c>
      <c r="K295" s="52" t="s">
        <v>1693</v>
      </c>
      <c r="L295" s="21" t="s">
        <v>397</v>
      </c>
      <c r="M295" s="21"/>
      <c r="N295" s="32" t="s">
        <v>1674</v>
      </c>
      <c r="O295" s="37" t="s">
        <v>392</v>
      </c>
      <c r="P295" s="28" t="s">
        <v>29</v>
      </c>
      <c r="XEV295"/>
      <c r="XEW295"/>
      <c r="XEX295"/>
      <c r="XEY295"/>
      <c r="XEZ295"/>
      <c r="XFA295"/>
      <c r="XFB295"/>
      <c r="XFC295"/>
      <c r="XFD295"/>
    </row>
    <row r="296" s="3" customFormat="1" spans="1:16 16376:16384">
      <c r="A296" s="21"/>
      <c r="B296" s="22" t="s">
        <v>17</v>
      </c>
      <c r="C296" s="21" t="s">
        <v>30</v>
      </c>
      <c r="D296" s="21" t="s">
        <v>30</v>
      </c>
      <c r="E296" s="21" t="s">
        <v>30</v>
      </c>
      <c r="F296" s="21" t="s">
        <v>1694</v>
      </c>
      <c r="G296" s="21" t="s">
        <v>30</v>
      </c>
      <c r="H296" s="21" t="s">
        <v>23</v>
      </c>
      <c r="I296" s="21" t="s">
        <v>23</v>
      </c>
      <c r="J296" s="24" t="s">
        <v>24</v>
      </c>
      <c r="K296" s="21" t="s">
        <v>1695</v>
      </c>
      <c r="L296" s="21" t="s">
        <v>30</v>
      </c>
      <c r="M296" s="21"/>
      <c r="N296" s="32" t="s">
        <v>1674</v>
      </c>
      <c r="O296" s="37"/>
      <c r="P296" s="28" t="s">
        <v>35</v>
      </c>
      <c r="XEV296"/>
      <c r="XEW296"/>
      <c r="XEX296"/>
      <c r="XEY296"/>
      <c r="XEZ296"/>
      <c r="XFA296"/>
      <c r="XFB296"/>
      <c r="XFC296"/>
      <c r="XFD296"/>
    </row>
    <row r="297" s="3" customFormat="1" spans="1:16 16376:16384">
      <c r="A297" s="21"/>
      <c r="B297" s="22" t="s">
        <v>17</v>
      </c>
      <c r="C297" s="21" t="s">
        <v>30</v>
      </c>
      <c r="D297" s="21" t="s">
        <v>30</v>
      </c>
      <c r="E297" s="21" t="s">
        <v>30</v>
      </c>
      <c r="F297" s="21" t="s">
        <v>1696</v>
      </c>
      <c r="G297" s="21" t="s">
        <v>30</v>
      </c>
      <c r="H297" s="21" t="s">
        <v>23</v>
      </c>
      <c r="I297" s="21" t="s">
        <v>23</v>
      </c>
      <c r="J297" s="24" t="s">
        <v>1579</v>
      </c>
      <c r="K297" s="21" t="s">
        <v>1697</v>
      </c>
      <c r="L297" s="21" t="s">
        <v>30</v>
      </c>
      <c r="M297" s="21"/>
      <c r="N297" s="32" t="s">
        <v>1674</v>
      </c>
      <c r="O297" s="37"/>
      <c r="P297" s="28" t="s">
        <v>35</v>
      </c>
      <c r="XEV297"/>
      <c r="XEW297"/>
      <c r="XEX297"/>
      <c r="XEY297"/>
      <c r="XEZ297"/>
      <c r="XFA297"/>
      <c r="XFB297"/>
      <c r="XFC297"/>
      <c r="XFD297"/>
    </row>
    <row r="298" s="3" customFormat="1" spans="1:16 16376:16384">
      <c r="A298" s="21"/>
      <c r="B298" s="22" t="s">
        <v>17</v>
      </c>
      <c r="C298" s="21" t="s">
        <v>30</v>
      </c>
      <c r="D298" s="21" t="s">
        <v>30</v>
      </c>
      <c r="E298" s="21" t="s">
        <v>30</v>
      </c>
      <c r="F298" s="21" t="s">
        <v>1698</v>
      </c>
      <c r="G298" s="21" t="s">
        <v>30</v>
      </c>
      <c r="H298" s="21" t="s">
        <v>23</v>
      </c>
      <c r="I298" s="21" t="s">
        <v>23</v>
      </c>
      <c r="J298" s="24" t="s">
        <v>1579</v>
      </c>
      <c r="K298" s="21" t="s">
        <v>1699</v>
      </c>
      <c r="L298" s="21" t="s">
        <v>30</v>
      </c>
      <c r="M298" s="21"/>
      <c r="N298" s="32" t="s">
        <v>1674</v>
      </c>
      <c r="O298" s="37"/>
      <c r="P298" s="28" t="s">
        <v>35</v>
      </c>
      <c r="XEV298"/>
      <c r="XEW298"/>
      <c r="XEX298"/>
      <c r="XEY298"/>
      <c r="XEZ298"/>
      <c r="XFA298"/>
      <c r="XFB298"/>
      <c r="XFC298"/>
      <c r="XFD298"/>
    </row>
    <row r="299" s="3" customFormat="1" spans="1:16 16376:16384">
      <c r="A299" s="21"/>
      <c r="B299" s="22" t="s">
        <v>17</v>
      </c>
      <c r="C299" s="21" t="s">
        <v>30</v>
      </c>
      <c r="D299" s="21" t="s">
        <v>30</v>
      </c>
      <c r="E299" s="21" t="s">
        <v>30</v>
      </c>
      <c r="F299" s="21" t="s">
        <v>1700</v>
      </c>
      <c r="G299" s="21" t="s">
        <v>30</v>
      </c>
      <c r="H299" s="21" t="s">
        <v>23</v>
      </c>
      <c r="I299" s="21" t="s">
        <v>23</v>
      </c>
      <c r="J299" s="24" t="s">
        <v>1579</v>
      </c>
      <c r="K299" s="21" t="s">
        <v>1701</v>
      </c>
      <c r="L299" s="21" t="s">
        <v>30</v>
      </c>
      <c r="M299" s="21"/>
      <c r="N299" s="32" t="s">
        <v>1674</v>
      </c>
      <c r="O299" s="37"/>
      <c r="P299" s="28" t="s">
        <v>35</v>
      </c>
      <c r="XEV299"/>
      <c r="XEW299"/>
      <c r="XEX299"/>
      <c r="XEY299"/>
      <c r="XEZ299"/>
      <c r="XFA299"/>
      <c r="XFB299"/>
      <c r="XFC299"/>
      <c r="XFD299"/>
    </row>
    <row r="300" s="3" customFormat="1" spans="1:16 16376:16384">
      <c r="A300" s="21"/>
      <c r="B300" s="22" t="s">
        <v>17</v>
      </c>
      <c r="C300" s="21" t="s">
        <v>30</v>
      </c>
      <c r="D300" s="21" t="s">
        <v>30</v>
      </c>
      <c r="E300" s="21" t="s">
        <v>30</v>
      </c>
      <c r="F300" s="21" t="s">
        <v>1702</v>
      </c>
      <c r="G300" s="21" t="s">
        <v>30</v>
      </c>
      <c r="H300" s="21" t="s">
        <v>23</v>
      </c>
      <c r="I300" s="21" t="s">
        <v>23</v>
      </c>
      <c r="J300" s="24" t="s">
        <v>1579</v>
      </c>
      <c r="K300" s="21" t="s">
        <v>1703</v>
      </c>
      <c r="L300" s="21" t="s">
        <v>30</v>
      </c>
      <c r="M300" s="21"/>
      <c r="N300" s="32" t="s">
        <v>1674</v>
      </c>
      <c r="O300" s="37"/>
      <c r="P300" s="28" t="s">
        <v>35</v>
      </c>
      <c r="XEV300"/>
      <c r="XEW300"/>
      <c r="XEX300"/>
      <c r="XEY300"/>
      <c r="XEZ300"/>
      <c r="XFA300"/>
      <c r="XFB300"/>
      <c r="XFC300"/>
      <c r="XFD300"/>
    </row>
    <row r="301" s="3" customFormat="1" spans="1:16 16376:16384">
      <c r="A301" s="21"/>
      <c r="B301" s="22" t="s">
        <v>17</v>
      </c>
      <c r="C301" s="21" t="s">
        <v>30</v>
      </c>
      <c r="D301" s="21" t="s">
        <v>30</v>
      </c>
      <c r="E301" s="21" t="s">
        <v>30</v>
      </c>
      <c r="F301" s="21" t="s">
        <v>1704</v>
      </c>
      <c r="G301" s="21" t="s">
        <v>30</v>
      </c>
      <c r="H301" s="21" t="s">
        <v>23</v>
      </c>
      <c r="I301" s="21" t="s">
        <v>23</v>
      </c>
      <c r="J301" s="24" t="s">
        <v>24</v>
      </c>
      <c r="K301" s="21" t="s">
        <v>1705</v>
      </c>
      <c r="L301" s="21" t="s">
        <v>30</v>
      </c>
      <c r="M301" s="21"/>
      <c r="N301" s="32" t="s">
        <v>1674</v>
      </c>
      <c r="O301" s="37"/>
      <c r="P301" s="28" t="s">
        <v>35</v>
      </c>
      <c r="XEV301"/>
      <c r="XEW301"/>
      <c r="XEX301"/>
      <c r="XEY301"/>
      <c r="XEZ301"/>
      <c r="XFA301"/>
      <c r="XFB301"/>
      <c r="XFC301"/>
      <c r="XFD301"/>
    </row>
    <row r="302" s="3" customFormat="1" spans="1:16 16376:16384">
      <c r="A302" s="21"/>
      <c r="B302" s="22" t="s">
        <v>17</v>
      </c>
      <c r="C302" s="21" t="s">
        <v>30</v>
      </c>
      <c r="D302" s="21" t="s">
        <v>30</v>
      </c>
      <c r="E302" s="21" t="s">
        <v>30</v>
      </c>
      <c r="F302" s="21" t="s">
        <v>1706</v>
      </c>
      <c r="G302" s="21" t="s">
        <v>30</v>
      </c>
      <c r="H302" s="21" t="s">
        <v>23</v>
      </c>
      <c r="I302" s="21" t="s">
        <v>23</v>
      </c>
      <c r="J302" s="24" t="s">
        <v>1579</v>
      </c>
      <c r="K302" s="21" t="s">
        <v>1707</v>
      </c>
      <c r="L302" s="21" t="s">
        <v>30</v>
      </c>
      <c r="M302" s="21"/>
      <c r="N302" s="32" t="s">
        <v>1674</v>
      </c>
      <c r="O302" s="37"/>
      <c r="P302" s="28" t="s">
        <v>35</v>
      </c>
      <c r="XEV302"/>
      <c r="XEW302"/>
      <c r="XEX302"/>
      <c r="XEY302"/>
      <c r="XEZ302"/>
      <c r="XFA302"/>
      <c r="XFB302"/>
      <c r="XFC302"/>
      <c r="XFD302"/>
    </row>
    <row r="303" s="3" customFormat="1" spans="1:16 16376:16384">
      <c r="A303" s="21"/>
      <c r="B303" s="22" t="s">
        <v>17</v>
      </c>
      <c r="C303" s="21" t="s">
        <v>1708</v>
      </c>
      <c r="D303" s="21" t="s">
        <v>1709</v>
      </c>
      <c r="E303" s="21" t="s">
        <v>1710</v>
      </c>
      <c r="F303" s="21" t="s">
        <v>1711</v>
      </c>
      <c r="G303" s="21" t="s">
        <v>40</v>
      </c>
      <c r="H303" s="21" t="s">
        <v>23</v>
      </c>
      <c r="I303" s="21" t="s">
        <v>23</v>
      </c>
      <c r="J303" s="24" t="s">
        <v>1579</v>
      </c>
      <c r="K303" s="21" t="s">
        <v>1712</v>
      </c>
      <c r="L303" s="21" t="s">
        <v>1713</v>
      </c>
      <c r="M303" s="21"/>
      <c r="N303" s="32" t="s">
        <v>1674</v>
      </c>
      <c r="O303" s="37" t="s">
        <v>1708</v>
      </c>
      <c r="P303" s="28" t="s">
        <v>29</v>
      </c>
      <c r="XEV303"/>
      <c r="XEW303"/>
      <c r="XEX303"/>
      <c r="XEY303"/>
      <c r="XEZ303"/>
      <c r="XFA303"/>
      <c r="XFB303"/>
      <c r="XFC303"/>
      <c r="XFD303"/>
    </row>
    <row r="304" s="3" customFormat="1" spans="1:16 16376:16384">
      <c r="A304" s="21"/>
      <c r="B304" s="22" t="s">
        <v>17</v>
      </c>
      <c r="C304" s="21" t="s">
        <v>1714</v>
      </c>
      <c r="D304" s="21" t="s">
        <v>1715</v>
      </c>
      <c r="E304" s="21" t="s">
        <v>1716</v>
      </c>
      <c r="F304" s="21" t="s">
        <v>1717</v>
      </c>
      <c r="G304" s="21" t="s">
        <v>40</v>
      </c>
      <c r="H304" s="21" t="s">
        <v>23</v>
      </c>
      <c r="I304" s="21" t="s">
        <v>23</v>
      </c>
      <c r="J304" s="24" t="s">
        <v>1579</v>
      </c>
      <c r="K304" s="21" t="s">
        <v>1718</v>
      </c>
      <c r="L304" s="21" t="s">
        <v>1719</v>
      </c>
      <c r="M304" s="21"/>
      <c r="N304" s="32" t="s">
        <v>1674</v>
      </c>
      <c r="O304" s="37" t="s">
        <v>1714</v>
      </c>
      <c r="P304" s="28" t="s">
        <v>29</v>
      </c>
      <c r="XEV304"/>
      <c r="XEW304"/>
      <c r="XEX304"/>
      <c r="XEY304"/>
      <c r="XEZ304"/>
      <c r="XFA304"/>
      <c r="XFB304"/>
      <c r="XFC304"/>
      <c r="XFD304"/>
    </row>
    <row r="305" s="3" customFormat="1" spans="1:16 16376:16384">
      <c r="A305" s="21"/>
      <c r="B305" s="22" t="s">
        <v>17</v>
      </c>
      <c r="C305" s="21" t="s">
        <v>30</v>
      </c>
      <c r="D305" s="21" t="s">
        <v>30</v>
      </c>
      <c r="E305" s="21" t="s">
        <v>30</v>
      </c>
      <c r="F305" s="21" t="s">
        <v>1720</v>
      </c>
      <c r="G305" s="21" t="s">
        <v>30</v>
      </c>
      <c r="H305" s="21" t="s">
        <v>23</v>
      </c>
      <c r="I305" s="21" t="s">
        <v>23</v>
      </c>
      <c r="J305" s="24" t="s">
        <v>1579</v>
      </c>
      <c r="K305" s="21" t="s">
        <v>1721</v>
      </c>
      <c r="L305" s="21" t="s">
        <v>30</v>
      </c>
      <c r="M305" s="21"/>
      <c r="N305" s="32" t="s">
        <v>1674</v>
      </c>
      <c r="O305" s="37"/>
      <c r="P305" s="28" t="s">
        <v>35</v>
      </c>
      <c r="XEV305"/>
      <c r="XEW305"/>
      <c r="XEX305"/>
      <c r="XEY305"/>
      <c r="XEZ305"/>
      <c r="XFA305"/>
      <c r="XFB305"/>
      <c r="XFC305"/>
      <c r="XFD305"/>
    </row>
    <row r="306" s="3" customFormat="1" spans="1:16 16376:16384">
      <c r="A306" s="21"/>
      <c r="B306" s="22" t="s">
        <v>17</v>
      </c>
      <c r="C306" s="21" t="s">
        <v>30</v>
      </c>
      <c r="D306" s="21" t="s">
        <v>30</v>
      </c>
      <c r="E306" s="21" t="s">
        <v>30</v>
      </c>
      <c r="F306" s="21" t="s">
        <v>1722</v>
      </c>
      <c r="G306" s="21" t="s">
        <v>30</v>
      </c>
      <c r="H306" s="21" t="s">
        <v>23</v>
      </c>
      <c r="I306" s="21" t="s">
        <v>23</v>
      </c>
      <c r="J306" s="24" t="s">
        <v>24</v>
      </c>
      <c r="K306" s="21" t="s">
        <v>1723</v>
      </c>
      <c r="L306" s="21" t="s">
        <v>30</v>
      </c>
      <c r="M306" s="21"/>
      <c r="N306" s="32" t="s">
        <v>1674</v>
      </c>
      <c r="O306" s="37"/>
      <c r="P306" s="28" t="s">
        <v>35</v>
      </c>
      <c r="XEV306"/>
      <c r="XEW306"/>
      <c r="XEX306"/>
      <c r="XEY306"/>
      <c r="XEZ306"/>
      <c r="XFA306"/>
      <c r="XFB306"/>
      <c r="XFC306"/>
      <c r="XFD306"/>
    </row>
    <row r="307" s="3" customFormat="1" spans="1:16 16376:16384">
      <c r="A307" s="21"/>
      <c r="B307" s="22" t="s">
        <v>17</v>
      </c>
      <c r="C307" s="21" t="s">
        <v>1724</v>
      </c>
      <c r="D307" s="21" t="s">
        <v>1725</v>
      </c>
      <c r="E307" s="21" t="s">
        <v>1726</v>
      </c>
      <c r="F307" s="21" t="s">
        <v>1727</v>
      </c>
      <c r="G307" s="21" t="s">
        <v>40</v>
      </c>
      <c r="H307" s="21" t="s">
        <v>23</v>
      </c>
      <c r="I307" s="21" t="s">
        <v>23</v>
      </c>
      <c r="J307" s="24" t="s">
        <v>1579</v>
      </c>
      <c r="K307" s="21" t="s">
        <v>1728</v>
      </c>
      <c r="L307" s="21" t="s">
        <v>30</v>
      </c>
      <c r="M307" s="21"/>
      <c r="N307" s="32" t="s">
        <v>1674</v>
      </c>
      <c r="O307" s="37" t="s">
        <v>1724</v>
      </c>
      <c r="P307" s="28" t="s">
        <v>29</v>
      </c>
      <c r="XEV307"/>
      <c r="XEW307"/>
      <c r="XEX307"/>
      <c r="XEY307"/>
      <c r="XEZ307"/>
      <c r="XFA307"/>
      <c r="XFB307"/>
      <c r="XFC307"/>
      <c r="XFD307"/>
    </row>
    <row r="308" s="3" customFormat="1" spans="1:16 16376:16384">
      <c r="A308" s="21"/>
      <c r="B308" s="22" t="s">
        <v>17</v>
      </c>
      <c r="C308" s="21" t="s">
        <v>30</v>
      </c>
      <c r="D308" s="21" t="s">
        <v>30</v>
      </c>
      <c r="E308" s="21" t="s">
        <v>30</v>
      </c>
      <c r="F308" s="21" t="s">
        <v>1729</v>
      </c>
      <c r="G308" s="21" t="s">
        <v>30</v>
      </c>
      <c r="H308" s="21" t="s">
        <v>23</v>
      </c>
      <c r="I308" s="21" t="s">
        <v>23</v>
      </c>
      <c r="J308" s="24" t="s">
        <v>1579</v>
      </c>
      <c r="K308" s="21" t="s">
        <v>1730</v>
      </c>
      <c r="L308" s="21" t="s">
        <v>30</v>
      </c>
      <c r="M308" s="21"/>
      <c r="N308" s="32" t="s">
        <v>1674</v>
      </c>
      <c r="O308" s="37"/>
      <c r="P308" s="28" t="s">
        <v>35</v>
      </c>
      <c r="XEV308"/>
      <c r="XEW308"/>
      <c r="XEX308"/>
      <c r="XEY308"/>
      <c r="XEZ308"/>
      <c r="XFA308"/>
      <c r="XFB308"/>
      <c r="XFC308"/>
      <c r="XFD308"/>
    </row>
    <row r="309" s="3" customFormat="1" spans="1:16 16376:16384">
      <c r="A309" s="21"/>
      <c r="B309" s="22" t="s">
        <v>17</v>
      </c>
      <c r="C309" s="21" t="s">
        <v>30</v>
      </c>
      <c r="D309" s="21" t="s">
        <v>30</v>
      </c>
      <c r="E309" s="21" t="s">
        <v>30</v>
      </c>
      <c r="F309" s="21" t="s">
        <v>1731</v>
      </c>
      <c r="G309" s="21" t="s">
        <v>30</v>
      </c>
      <c r="H309" s="21" t="s">
        <v>23</v>
      </c>
      <c r="I309" s="21" t="s">
        <v>23</v>
      </c>
      <c r="J309" s="24" t="s">
        <v>1579</v>
      </c>
      <c r="K309" s="21" t="s">
        <v>1732</v>
      </c>
      <c r="L309" s="53" t="s">
        <v>30</v>
      </c>
      <c r="M309" s="53"/>
      <c r="N309" s="32" t="s">
        <v>1674</v>
      </c>
      <c r="O309" s="37"/>
      <c r="P309" s="28" t="s">
        <v>35</v>
      </c>
      <c r="XEV309"/>
      <c r="XEW309"/>
      <c r="XEX309"/>
      <c r="XEY309"/>
      <c r="XEZ309"/>
      <c r="XFA309"/>
      <c r="XFB309"/>
      <c r="XFC309"/>
      <c r="XFD309"/>
    </row>
    <row r="310" s="3" customFormat="1" spans="1:16 16376:16384">
      <c r="A310" s="54"/>
      <c r="B310" s="22" t="s">
        <v>17</v>
      </c>
      <c r="C310" s="21" t="s">
        <v>30</v>
      </c>
      <c r="D310" s="21" t="s">
        <v>30</v>
      </c>
      <c r="E310" s="21" t="s">
        <v>30</v>
      </c>
      <c r="F310" s="54" t="s">
        <v>1733</v>
      </c>
      <c r="G310" s="21" t="s">
        <v>30</v>
      </c>
      <c r="H310" s="21" t="s">
        <v>23</v>
      </c>
      <c r="I310" s="21" t="s">
        <v>23</v>
      </c>
      <c r="J310" s="24" t="s">
        <v>1579</v>
      </c>
      <c r="K310" s="54" t="s">
        <v>1734</v>
      </c>
      <c r="L310" s="55" t="s">
        <v>30</v>
      </c>
      <c r="M310" s="55"/>
      <c r="N310" s="32" t="s">
        <v>1674</v>
      </c>
      <c r="O310" s="37"/>
      <c r="P310" s="28" t="s">
        <v>35</v>
      </c>
      <c r="XEV310"/>
      <c r="XEW310"/>
      <c r="XEX310"/>
      <c r="XEY310"/>
      <c r="XEZ310"/>
      <c r="XFA310"/>
      <c r="XFB310"/>
      <c r="XFC310"/>
      <c r="XFD310"/>
    </row>
    <row r="311" s="3" customFormat="1" spans="1:16 16376:16384">
      <c r="A311" s="54"/>
      <c r="B311" s="22" t="s">
        <v>17</v>
      </c>
      <c r="C311" s="54" t="s">
        <v>1735</v>
      </c>
      <c r="D311" s="21" t="s">
        <v>1736</v>
      </c>
      <c r="E311" s="21" t="s">
        <v>1737</v>
      </c>
      <c r="F311" s="54" t="s">
        <v>1738</v>
      </c>
      <c r="G311" s="21" t="s">
        <v>40</v>
      </c>
      <c r="H311" s="21" t="s">
        <v>23</v>
      </c>
      <c r="I311" s="21" t="s">
        <v>23</v>
      </c>
      <c r="J311" s="24" t="s">
        <v>1579</v>
      </c>
      <c r="K311" s="54" t="s">
        <v>1739</v>
      </c>
      <c r="L311" s="55" t="s">
        <v>1740</v>
      </c>
      <c r="M311" s="55"/>
      <c r="N311" s="32" t="s">
        <v>1674</v>
      </c>
      <c r="O311" s="37" t="s">
        <v>1735</v>
      </c>
      <c r="P311" s="28" t="s">
        <v>29</v>
      </c>
      <c r="XEV311"/>
      <c r="XEW311"/>
      <c r="XEX311"/>
      <c r="XEY311"/>
      <c r="XEZ311"/>
      <c r="XFA311"/>
      <c r="XFB311"/>
      <c r="XFC311"/>
      <c r="XFD311"/>
    </row>
    <row r="312" s="3" customFormat="1" spans="1:16 16376:16384">
      <c r="A312" s="54"/>
      <c r="B312" s="22" t="s">
        <v>30</v>
      </c>
      <c r="C312" s="54" t="s">
        <v>30</v>
      </c>
      <c r="D312" s="21" t="s">
        <v>30</v>
      </c>
      <c r="E312" s="21" t="s">
        <v>30</v>
      </c>
      <c r="F312" s="55"/>
      <c r="G312" s="21" t="s">
        <v>30</v>
      </c>
      <c r="H312" s="54"/>
      <c r="I312" s="54"/>
      <c r="J312" s="24" t="s">
        <v>30</v>
      </c>
      <c r="K312" s="54"/>
      <c r="L312" s="55" t="s">
        <v>30</v>
      </c>
      <c r="M312" s="55"/>
      <c r="N312" s="32" t="s">
        <v>1674</v>
      </c>
      <c r="O312" s="37"/>
      <c r="P312" s="28" t="s">
        <v>30</v>
      </c>
      <c r="XEV312"/>
      <c r="XEW312"/>
      <c r="XEX312"/>
      <c r="XEY312"/>
      <c r="XEZ312"/>
      <c r="XFA312"/>
      <c r="XFB312"/>
      <c r="XFC312"/>
      <c r="XFD312"/>
    </row>
    <row r="313" s="3" customFormat="1" spans="1:16 16376:16384">
      <c r="A313" s="54"/>
      <c r="B313" s="22" t="s">
        <v>30</v>
      </c>
      <c r="C313" s="54" t="s">
        <v>30</v>
      </c>
      <c r="D313" s="21" t="s">
        <v>30</v>
      </c>
      <c r="E313" s="21" t="s">
        <v>30</v>
      </c>
      <c r="F313" s="55"/>
      <c r="G313" s="21" t="s">
        <v>30</v>
      </c>
      <c r="H313" s="54"/>
      <c r="I313" s="54"/>
      <c r="J313" s="24" t="s">
        <v>30</v>
      </c>
      <c r="K313" s="54"/>
      <c r="L313" s="55" t="s">
        <v>30</v>
      </c>
      <c r="M313" s="55"/>
      <c r="N313" s="32" t="s">
        <v>1674</v>
      </c>
      <c r="O313" s="37"/>
      <c r="P313" s="28" t="s">
        <v>30</v>
      </c>
      <c r="XEV313"/>
      <c r="XEW313"/>
      <c r="XEX313"/>
      <c r="XEY313"/>
      <c r="XEZ313"/>
      <c r="XFA313"/>
      <c r="XFB313"/>
      <c r="XFC313"/>
      <c r="XFD313"/>
    </row>
    <row r="314" s="3" customFormat="1" spans="1:16 16376:16384">
      <c r="B314" s="22" t="s">
        <v>30</v>
      </c>
      <c r="C314" s="6" t="s">
        <v>30</v>
      </c>
      <c r="D314" s="21" t="s">
        <v>30</v>
      </c>
      <c r="E314" s="21" t="s">
        <v>30</v>
      </c>
      <c r="F314" s="8"/>
      <c r="G314" s="21" t="s">
        <v>30</v>
      </c>
      <c r="H314" s="6"/>
      <c r="I314" s="6"/>
      <c r="J314" s="24" t="s">
        <v>30</v>
      </c>
      <c r="K314" s="6"/>
      <c r="L314" s="3" t="s">
        <v>30</v>
      </c>
      <c r="O314" s="37"/>
      <c r="P314" s="28" t="s">
        <v>30</v>
      </c>
      <c r="XEV314"/>
      <c r="XEW314"/>
      <c r="XEX314"/>
      <c r="XEY314"/>
      <c r="XEZ314"/>
      <c r="XFA314"/>
      <c r="XFB314"/>
      <c r="XFC314"/>
      <c r="XFD314"/>
    </row>
    <row r="315" s="3" customFormat="1" spans="1:16 16376:16384">
      <c r="B315" s="22" t="s">
        <v>30</v>
      </c>
      <c r="C315" s="6" t="s">
        <v>30</v>
      </c>
      <c r="D315" s="21" t="s">
        <v>30</v>
      </c>
      <c r="E315" s="21" t="s">
        <v>30</v>
      </c>
      <c r="F315" s="8"/>
      <c r="G315" s="21" t="s">
        <v>30</v>
      </c>
      <c r="H315" s="6"/>
      <c r="I315" s="6"/>
      <c r="J315" s="8"/>
      <c r="K315" s="6"/>
      <c r="L315" s="3" t="s">
        <v>30</v>
      </c>
      <c r="O315" s="37"/>
      <c r="P315" s="28" t="s">
        <v>30</v>
      </c>
      <c r="XEV315"/>
      <c r="XEW315"/>
      <c r="XEX315"/>
      <c r="XEY315"/>
      <c r="XEZ315"/>
      <c r="XFA315"/>
      <c r="XFB315"/>
      <c r="XFC315"/>
      <c r="XFD315"/>
    </row>
    <row r="316" s="3" customFormat="1" spans="1:16 16376:16384">
      <c r="B316" s="22" t="s">
        <v>30</v>
      </c>
      <c r="C316" s="6" t="s">
        <v>30</v>
      </c>
      <c r="D316" s="21" t="s">
        <v>30</v>
      </c>
      <c r="E316" s="21" t="s">
        <v>30</v>
      </c>
      <c r="F316" s="8"/>
      <c r="G316" s="21" t="s">
        <v>30</v>
      </c>
      <c r="H316" s="6"/>
      <c r="I316" s="6"/>
      <c r="J316" s="8"/>
      <c r="K316" s="6"/>
      <c r="L316" s="3" t="s">
        <v>30</v>
      </c>
      <c r="O316" s="37"/>
      <c r="P316" s="28" t="s">
        <v>30</v>
      </c>
      <c r="XEV316"/>
      <c r="XEW316"/>
      <c r="XEX316"/>
      <c r="XEY316"/>
      <c r="XEZ316"/>
      <c r="XFA316"/>
      <c r="XFB316"/>
      <c r="XFC316"/>
      <c r="XFD316"/>
    </row>
    <row r="317" s="3" customFormat="1" spans="1:16 16376:16384">
      <c r="B317" s="22" t="s">
        <v>30</v>
      </c>
      <c r="C317" s="6" t="s">
        <v>30</v>
      </c>
      <c r="D317" s="21" t="s">
        <v>30</v>
      </c>
      <c r="E317" s="21" t="s">
        <v>30</v>
      </c>
      <c r="F317" s="8"/>
      <c r="G317" s="6" t="s">
        <v>30</v>
      </c>
      <c r="H317" s="6"/>
      <c r="I317" s="6"/>
      <c r="J317" s="8"/>
      <c r="K317" s="6"/>
      <c r="L317" s="3" t="s">
        <v>30</v>
      </c>
      <c r="O317" s="37"/>
      <c r="P317" s="28" t="s">
        <v>30</v>
      </c>
      <c r="XEV317"/>
      <c r="XEW317"/>
      <c r="XEX317"/>
      <c r="XEY317"/>
      <c r="XEZ317"/>
      <c r="XFA317"/>
      <c r="XFB317"/>
      <c r="XFC317"/>
      <c r="XFD317"/>
    </row>
    <row r="318" s="3" customFormat="1" spans="1:16 16376:16384">
      <c r="B318" s="22" t="s">
        <v>30</v>
      </c>
      <c r="C318" s="6" t="s">
        <v>30</v>
      </c>
      <c r="D318" s="21" t="s">
        <v>30</v>
      </c>
      <c r="E318" s="21" t="s">
        <v>30</v>
      </c>
      <c r="F318" s="8"/>
      <c r="G318" s="6" t="s">
        <v>30</v>
      </c>
      <c r="H318" s="6"/>
      <c r="I318" s="6"/>
      <c r="J318" s="8"/>
      <c r="K318" s="6"/>
      <c r="L318" s="3" t="s">
        <v>30</v>
      </c>
      <c r="O318" s="37"/>
      <c r="P318" s="28" t="s">
        <v>30</v>
      </c>
      <c r="XEV318"/>
      <c r="XEW318"/>
      <c r="XEX318"/>
      <c r="XEY318"/>
      <c r="XEZ318"/>
      <c r="XFA318"/>
      <c r="XFB318"/>
      <c r="XFC318"/>
      <c r="XFD318"/>
    </row>
    <row r="319" s="3" customFormat="1" spans="1:16 16376:16384">
      <c r="B319" s="22" t="s">
        <v>30</v>
      </c>
      <c r="C319" s="6" t="s">
        <v>30</v>
      </c>
      <c r="D319" s="21" t="s">
        <v>30</v>
      </c>
      <c r="E319" s="21" t="s">
        <v>30</v>
      </c>
      <c r="F319" s="8"/>
      <c r="G319" s="6" t="s">
        <v>30</v>
      </c>
      <c r="H319" s="6"/>
      <c r="I319" s="6"/>
      <c r="J319" s="8"/>
      <c r="K319" s="6"/>
      <c r="L319" s="3" t="s">
        <v>30</v>
      </c>
      <c r="O319" s="37"/>
      <c r="P319" s="28" t="s">
        <v>30</v>
      </c>
      <c r="XEV319"/>
      <c r="XEW319"/>
      <c r="XEX319"/>
      <c r="XEY319"/>
      <c r="XEZ319"/>
      <c r="XFA319"/>
      <c r="XFB319"/>
      <c r="XFC319"/>
      <c r="XFD319"/>
    </row>
    <row r="320" s="3" customFormat="1" spans="1:16 16376:16384">
      <c r="B320" s="22" t="s">
        <v>30</v>
      </c>
      <c r="C320" s="6" t="s">
        <v>30</v>
      </c>
      <c r="D320" s="21" t="s">
        <v>30</v>
      </c>
      <c r="E320" s="21" t="s">
        <v>30</v>
      </c>
      <c r="F320" s="8"/>
      <c r="G320" s="6" t="s">
        <v>30</v>
      </c>
      <c r="H320" s="6"/>
      <c r="I320" s="6"/>
      <c r="J320" s="8"/>
      <c r="K320" s="6"/>
      <c r="L320" s="3" t="s">
        <v>30</v>
      </c>
      <c r="O320" s="37"/>
      <c r="P320" s="28" t="s">
        <v>30</v>
      </c>
      <c r="XEV320"/>
      <c r="XEW320"/>
      <c r="XEX320"/>
      <c r="XEY320"/>
      <c r="XEZ320"/>
      <c r="XFA320"/>
      <c r="XFB320"/>
      <c r="XFC320"/>
      <c r="XFD320"/>
    </row>
    <row r="321" s="3" customFormat="1" spans="1:16 16376:16384">
      <c r="B321" s="22" t="s">
        <v>30</v>
      </c>
      <c r="C321" s="6" t="s">
        <v>30</v>
      </c>
      <c r="D321" s="21" t="s">
        <v>30</v>
      </c>
      <c r="E321" s="21" t="s">
        <v>30</v>
      </c>
      <c r="F321" s="8"/>
      <c r="G321" s="6" t="s">
        <v>30</v>
      </c>
      <c r="H321" s="6"/>
      <c r="I321" s="6"/>
      <c r="J321" s="8"/>
      <c r="K321" s="6"/>
      <c r="L321" s="3" t="s">
        <v>30</v>
      </c>
      <c r="O321" s="37"/>
      <c r="P321" s="28" t="s">
        <v>30</v>
      </c>
      <c r="XEV321"/>
      <c r="XEW321"/>
      <c r="XEX321"/>
      <c r="XEY321"/>
      <c r="XEZ321"/>
      <c r="XFA321"/>
      <c r="XFB321"/>
      <c r="XFC321"/>
      <c r="XFD321"/>
    </row>
    <row r="322" s="3" customFormat="1" spans="1:16 16376:16384">
      <c r="B322" s="22" t="s">
        <v>30</v>
      </c>
      <c r="C322" s="6" t="s">
        <v>30</v>
      </c>
      <c r="D322" s="7" t="s">
        <v>30</v>
      </c>
      <c r="E322" s="7" t="s">
        <v>30</v>
      </c>
      <c r="F322" s="8"/>
      <c r="G322" s="6" t="s">
        <v>30</v>
      </c>
      <c r="H322" s="6"/>
      <c r="I322" s="6"/>
      <c r="J322" s="8"/>
      <c r="K322" s="6"/>
      <c r="L322" s="3" t="s">
        <v>30</v>
      </c>
      <c r="O322" s="37"/>
      <c r="P322" s="28" t="s">
        <v>30</v>
      </c>
      <c r="XEV322"/>
      <c r="XEW322"/>
      <c r="XEX322"/>
      <c r="XEY322"/>
      <c r="XEZ322"/>
      <c r="XFA322"/>
      <c r="XFB322"/>
      <c r="XFC322"/>
      <c r="XFD322"/>
    </row>
    <row r="323" s="3" customFormat="1" spans="1:16 16376:16384">
      <c r="B323" s="22" t="s">
        <v>30</v>
      </c>
      <c r="C323" s="6" t="s">
        <v>30</v>
      </c>
      <c r="D323" s="7" t="s">
        <v>30</v>
      </c>
      <c r="E323" s="7" t="s">
        <v>30</v>
      </c>
      <c r="F323" s="8"/>
      <c r="G323" s="6" t="s">
        <v>30</v>
      </c>
      <c r="H323" s="6"/>
      <c r="I323" s="6"/>
      <c r="J323" s="8"/>
      <c r="K323" s="6"/>
      <c r="L323" s="3" t="s">
        <v>30</v>
      </c>
      <c r="O323" s="37"/>
      <c r="P323" s="28" t="s">
        <v>30</v>
      </c>
      <c r="XEV323"/>
      <c r="XEW323"/>
      <c r="XEX323"/>
      <c r="XEY323"/>
      <c r="XEZ323"/>
      <c r="XFA323"/>
      <c r="XFB323"/>
      <c r="XFC323"/>
      <c r="XFD323"/>
    </row>
    <row r="324" s="3" customFormat="1" spans="1:16 16376:16384">
      <c r="B324" s="22" t="s">
        <v>30</v>
      </c>
      <c r="C324" s="6" t="s">
        <v>30</v>
      </c>
      <c r="D324" s="7" t="s">
        <v>30</v>
      </c>
      <c r="E324" s="7" t="s">
        <v>30</v>
      </c>
      <c r="F324" s="8"/>
      <c r="G324" s="6" t="s">
        <v>30</v>
      </c>
      <c r="H324" s="6"/>
      <c r="I324" s="6"/>
      <c r="J324" s="8"/>
      <c r="K324" s="6"/>
      <c r="L324" s="3" t="s">
        <v>30</v>
      </c>
      <c r="O324" s="37"/>
      <c r="P324" s="28" t="s">
        <v>30</v>
      </c>
      <c r="XEV324"/>
      <c r="XEW324"/>
      <c r="XEX324"/>
      <c r="XEY324"/>
      <c r="XEZ324"/>
      <c r="XFA324"/>
      <c r="XFB324"/>
      <c r="XFC324"/>
      <c r="XFD324"/>
    </row>
    <row r="325" s="3" customFormat="1" spans="1:16 16376:16384">
      <c r="B325" s="22" t="s">
        <v>30</v>
      </c>
      <c r="C325" s="6" t="s">
        <v>30</v>
      </c>
      <c r="D325" s="7" t="s">
        <v>30</v>
      </c>
      <c r="E325" s="7" t="s">
        <v>30</v>
      </c>
      <c r="F325" s="8"/>
      <c r="G325" s="6" t="s">
        <v>30</v>
      </c>
      <c r="H325" s="6"/>
      <c r="I325" s="6"/>
      <c r="J325" s="8"/>
      <c r="K325" s="6"/>
      <c r="L325" s="3" t="s">
        <v>30</v>
      </c>
      <c r="O325" s="37"/>
      <c r="P325" s="28" t="s">
        <v>30</v>
      </c>
      <c r="XEV325"/>
      <c r="XEW325"/>
      <c r="XEX325"/>
      <c r="XEY325"/>
      <c r="XEZ325"/>
      <c r="XFA325"/>
      <c r="XFB325"/>
      <c r="XFC325"/>
      <c r="XFD325"/>
    </row>
    <row r="326" s="3" customFormat="1" spans="1:16 16376:16384">
      <c r="B326" s="22" t="s">
        <v>30</v>
      </c>
      <c r="C326" s="6" t="s">
        <v>30</v>
      </c>
      <c r="D326" s="7" t="s">
        <v>30</v>
      </c>
      <c r="E326" s="7" t="s">
        <v>30</v>
      </c>
      <c r="F326" s="8"/>
      <c r="G326" s="6" t="s">
        <v>30</v>
      </c>
      <c r="H326" s="6"/>
      <c r="I326" s="6"/>
      <c r="J326" s="8"/>
      <c r="K326" s="6"/>
      <c r="L326" s="3" t="s">
        <v>30</v>
      </c>
      <c r="O326" s="37"/>
      <c r="P326" s="28" t="s">
        <v>30</v>
      </c>
      <c r="XEV326"/>
      <c r="XEW326"/>
      <c r="XEX326"/>
      <c r="XEY326"/>
      <c r="XEZ326"/>
      <c r="XFA326"/>
      <c r="XFB326"/>
      <c r="XFC326"/>
      <c r="XFD326"/>
    </row>
    <row r="327" s="3" customFormat="1" spans="1:16 16376:16384">
      <c r="A327" s="3" t="s">
        <v>30</v>
      </c>
      <c r="B327" s="6" t="s">
        <v>30</v>
      </c>
      <c r="C327" s="6" t="s">
        <v>30</v>
      </c>
      <c r="D327" s="7" t="s">
        <v>30</v>
      </c>
      <c r="E327" s="7" t="s">
        <v>30</v>
      </c>
      <c r="F327" s="8" t="s">
        <v>30</v>
      </c>
      <c r="G327" s="6" t="s">
        <v>30</v>
      </c>
      <c r="H327" s="6"/>
      <c r="I327" s="6"/>
      <c r="J327" s="8" t="s">
        <v>30</v>
      </c>
      <c r="K327" s="6" t="s">
        <v>30</v>
      </c>
      <c r="L327" s="3" t="s">
        <v>30</v>
      </c>
      <c r="M327" s="3" t="s">
        <v>30</v>
      </c>
      <c r="O327" s="37"/>
      <c r="P327" s="28" t="s">
        <v>30</v>
      </c>
      <c r="XEV327"/>
      <c r="XEW327"/>
      <c r="XEX327"/>
      <c r="XEY327"/>
      <c r="XEZ327"/>
      <c r="XFA327"/>
      <c r="XFB327"/>
      <c r="XFC327"/>
      <c r="XFD327"/>
    </row>
    <row r="328" s="3" customFormat="1" spans="1:16 16376:16384">
      <c r="A328" s="3" t="s">
        <v>30</v>
      </c>
      <c r="B328" s="6" t="s">
        <v>30</v>
      </c>
      <c r="C328" s="6" t="s">
        <v>30</v>
      </c>
      <c r="D328" s="7" t="s">
        <v>30</v>
      </c>
      <c r="E328" s="7" t="s">
        <v>30</v>
      </c>
      <c r="F328" s="8" t="s">
        <v>30</v>
      </c>
      <c r="G328" s="6" t="s">
        <v>30</v>
      </c>
      <c r="H328" s="6"/>
      <c r="I328" s="6"/>
      <c r="J328" s="8" t="s">
        <v>30</v>
      </c>
      <c r="K328" s="6" t="s">
        <v>30</v>
      </c>
      <c r="L328" s="3" t="s">
        <v>30</v>
      </c>
      <c r="M328" s="3" t="s">
        <v>30</v>
      </c>
      <c r="O328" s="37"/>
      <c r="P328" s="28" t="s">
        <v>30</v>
      </c>
      <c r="XEV328"/>
      <c r="XEW328"/>
      <c r="XEX328"/>
      <c r="XEY328"/>
      <c r="XEZ328"/>
      <c r="XFA328"/>
      <c r="XFB328"/>
      <c r="XFC328"/>
      <c r="XFD328"/>
    </row>
    <row r="329" s="3" customFormat="1" spans="1:16 16376:16384">
      <c r="A329" s="3" t="s">
        <v>30</v>
      </c>
      <c r="B329" s="6" t="s">
        <v>30</v>
      </c>
      <c r="C329" s="6" t="s">
        <v>30</v>
      </c>
      <c r="D329" s="7" t="s">
        <v>30</v>
      </c>
      <c r="E329" s="7" t="s">
        <v>30</v>
      </c>
      <c r="F329" s="8" t="s">
        <v>30</v>
      </c>
      <c r="G329" s="6" t="s">
        <v>30</v>
      </c>
      <c r="H329" s="6"/>
      <c r="I329" s="6"/>
      <c r="J329" s="8" t="s">
        <v>30</v>
      </c>
      <c r="K329" s="6" t="s">
        <v>30</v>
      </c>
      <c r="L329" s="3" t="s">
        <v>30</v>
      </c>
      <c r="M329" s="3" t="s">
        <v>30</v>
      </c>
      <c r="O329" s="37"/>
      <c r="P329" s="28" t="s">
        <v>30</v>
      </c>
      <c r="XEV329"/>
      <c r="XEW329"/>
      <c r="XEX329"/>
      <c r="XEY329"/>
      <c r="XEZ329"/>
      <c r="XFA329"/>
      <c r="XFB329"/>
      <c r="XFC329"/>
      <c r="XFD329"/>
    </row>
    <row r="330" s="3" customFormat="1" spans="1:16 16376:16384">
      <c r="A330" s="3" t="s">
        <v>30</v>
      </c>
      <c r="B330" s="6" t="s">
        <v>30</v>
      </c>
      <c r="C330" s="6" t="s">
        <v>30</v>
      </c>
      <c r="D330" s="7" t="s">
        <v>30</v>
      </c>
      <c r="E330" s="7" t="s">
        <v>30</v>
      </c>
      <c r="F330" s="8" t="s">
        <v>30</v>
      </c>
      <c r="G330" s="6" t="s">
        <v>30</v>
      </c>
      <c r="H330" s="6"/>
      <c r="I330" s="6"/>
      <c r="J330" s="8" t="s">
        <v>30</v>
      </c>
      <c r="K330" s="6" t="s">
        <v>30</v>
      </c>
      <c r="L330" s="3" t="s">
        <v>30</v>
      </c>
      <c r="M330" s="3" t="s">
        <v>30</v>
      </c>
      <c r="O330" s="37"/>
      <c r="P330" s="28" t="s">
        <v>30</v>
      </c>
      <c r="XEV330"/>
      <c r="XEW330"/>
      <c r="XEX330"/>
      <c r="XEY330"/>
      <c r="XEZ330"/>
      <c r="XFA330"/>
      <c r="XFB330"/>
      <c r="XFC330"/>
      <c r="XFD330"/>
    </row>
    <row r="331" s="3" customFormat="1" spans="1:16 16376:16384">
      <c r="A331" s="3" t="s">
        <v>30</v>
      </c>
      <c r="B331" s="6" t="s">
        <v>30</v>
      </c>
      <c r="C331" s="6" t="s">
        <v>30</v>
      </c>
      <c r="D331" s="7" t="s">
        <v>30</v>
      </c>
      <c r="E331" s="7" t="s">
        <v>30</v>
      </c>
      <c r="F331" s="8" t="s">
        <v>30</v>
      </c>
      <c r="G331" s="6" t="s">
        <v>30</v>
      </c>
      <c r="H331" s="6"/>
      <c r="I331" s="6"/>
      <c r="J331" s="8" t="s">
        <v>30</v>
      </c>
      <c r="K331" s="6" t="s">
        <v>30</v>
      </c>
      <c r="L331" s="3" t="s">
        <v>30</v>
      </c>
      <c r="M331" s="3" t="s">
        <v>30</v>
      </c>
      <c r="O331" s="37"/>
      <c r="P331" s="28" t="s">
        <v>30</v>
      </c>
      <c r="XEV331"/>
      <c r="XEW331"/>
      <c r="XEX331"/>
      <c r="XEY331"/>
      <c r="XEZ331"/>
      <c r="XFA331"/>
      <c r="XFB331"/>
      <c r="XFC331"/>
      <c r="XFD331"/>
    </row>
    <row r="332" s="3" customFormat="1" spans="1:16 16376:16384">
      <c r="A332" s="3" t="s">
        <v>30</v>
      </c>
      <c r="B332" s="6" t="s">
        <v>30</v>
      </c>
      <c r="C332" s="6" t="s">
        <v>30</v>
      </c>
      <c r="D332" s="7" t="s">
        <v>30</v>
      </c>
      <c r="E332" s="7" t="s">
        <v>30</v>
      </c>
      <c r="F332" s="8" t="s">
        <v>30</v>
      </c>
      <c r="G332" s="6" t="s">
        <v>30</v>
      </c>
      <c r="H332" s="6"/>
      <c r="I332" s="6"/>
      <c r="J332" s="8" t="s">
        <v>30</v>
      </c>
      <c r="K332" s="6" t="s">
        <v>30</v>
      </c>
      <c r="L332" s="3" t="s">
        <v>30</v>
      </c>
      <c r="M332" s="3" t="s">
        <v>30</v>
      </c>
      <c r="O332" s="37"/>
      <c r="P332" s="28" t="s">
        <v>30</v>
      </c>
      <c r="XEV332"/>
      <c r="XEW332"/>
      <c r="XEX332"/>
      <c r="XEY332"/>
      <c r="XEZ332"/>
      <c r="XFA332"/>
      <c r="XFB332"/>
      <c r="XFC332"/>
      <c r="XFD332"/>
    </row>
    <row r="333" s="3" customFormat="1" spans="1:16 16376:16384">
      <c r="A333" s="3" t="s">
        <v>30</v>
      </c>
      <c r="B333" s="6" t="s">
        <v>30</v>
      </c>
      <c r="C333" s="6" t="s">
        <v>30</v>
      </c>
      <c r="D333" s="7" t="s">
        <v>30</v>
      </c>
      <c r="E333" s="7" t="s">
        <v>30</v>
      </c>
      <c r="F333" s="8" t="s">
        <v>30</v>
      </c>
      <c r="G333" s="6" t="s">
        <v>30</v>
      </c>
      <c r="H333" s="6"/>
      <c r="I333" s="6"/>
      <c r="J333" s="8" t="s">
        <v>30</v>
      </c>
      <c r="K333" s="6" t="s">
        <v>30</v>
      </c>
      <c r="L333" s="3" t="s">
        <v>30</v>
      </c>
      <c r="M333" s="3" t="s">
        <v>30</v>
      </c>
      <c r="O333" s="37"/>
      <c r="P333" s="28" t="s">
        <v>30</v>
      </c>
      <c r="XEV333"/>
      <c r="XEW333"/>
      <c r="XEX333"/>
      <c r="XEY333"/>
      <c r="XEZ333"/>
      <c r="XFA333"/>
      <c r="XFB333"/>
      <c r="XFC333"/>
      <c r="XFD333"/>
    </row>
    <row r="334" s="3" customFormat="1" spans="1:16 16376:16384">
      <c r="A334" s="3" t="s">
        <v>30</v>
      </c>
      <c r="B334" s="6" t="s">
        <v>30</v>
      </c>
      <c r="C334" s="6" t="s">
        <v>30</v>
      </c>
      <c r="D334" s="7" t="s">
        <v>30</v>
      </c>
      <c r="E334" s="7" t="s">
        <v>30</v>
      </c>
      <c r="F334" s="8" t="s">
        <v>30</v>
      </c>
      <c r="G334" s="6" t="s">
        <v>30</v>
      </c>
      <c r="H334" s="6"/>
      <c r="I334" s="6"/>
      <c r="J334" s="8" t="s">
        <v>30</v>
      </c>
      <c r="K334" s="6" t="s">
        <v>30</v>
      </c>
      <c r="L334" s="3" t="s">
        <v>30</v>
      </c>
      <c r="M334" s="3" t="s">
        <v>30</v>
      </c>
      <c r="O334" s="37"/>
      <c r="P334" s="28" t="s">
        <v>30</v>
      </c>
      <c r="XEV334"/>
      <c r="XEW334"/>
      <c r="XEX334"/>
      <c r="XEY334"/>
      <c r="XEZ334"/>
      <c r="XFA334"/>
      <c r="XFB334"/>
      <c r="XFC334"/>
      <c r="XFD334"/>
    </row>
    <row r="335" s="3" customFormat="1" spans="1:16 16376:16384">
      <c r="A335" s="3" t="s">
        <v>30</v>
      </c>
      <c r="B335" s="6" t="s">
        <v>30</v>
      </c>
      <c r="C335" s="6" t="s">
        <v>30</v>
      </c>
      <c r="D335" s="7" t="s">
        <v>30</v>
      </c>
      <c r="E335" s="7" t="s">
        <v>30</v>
      </c>
      <c r="F335" s="8" t="s">
        <v>30</v>
      </c>
      <c r="G335" s="6" t="s">
        <v>30</v>
      </c>
      <c r="H335" s="6"/>
      <c r="I335" s="6"/>
      <c r="J335" s="8" t="s">
        <v>30</v>
      </c>
      <c r="K335" s="6" t="s">
        <v>30</v>
      </c>
      <c r="L335" s="3" t="s">
        <v>30</v>
      </c>
      <c r="M335" s="3" t="s">
        <v>30</v>
      </c>
      <c r="O335" s="37"/>
      <c r="P335" s="28" t="s">
        <v>30</v>
      </c>
      <c r="XEV335"/>
      <c r="XEW335"/>
      <c r="XEX335"/>
      <c r="XEY335"/>
      <c r="XEZ335"/>
      <c r="XFA335"/>
      <c r="XFB335"/>
      <c r="XFC335"/>
      <c r="XFD335"/>
    </row>
    <row r="336" s="3" customFormat="1" spans="1:16 16376:16384">
      <c r="A336" s="3" t="s">
        <v>30</v>
      </c>
      <c r="B336" s="6" t="s">
        <v>30</v>
      </c>
      <c r="C336" s="6" t="s">
        <v>30</v>
      </c>
      <c r="D336" s="7" t="s">
        <v>30</v>
      </c>
      <c r="E336" s="7" t="s">
        <v>30</v>
      </c>
      <c r="F336" s="8" t="s">
        <v>30</v>
      </c>
      <c r="G336" s="6" t="s">
        <v>30</v>
      </c>
      <c r="H336" s="6"/>
      <c r="I336" s="6"/>
      <c r="J336" s="8" t="s">
        <v>30</v>
      </c>
      <c r="K336" s="6" t="s">
        <v>30</v>
      </c>
      <c r="L336" s="3" t="s">
        <v>30</v>
      </c>
      <c r="M336" s="3" t="s">
        <v>30</v>
      </c>
      <c r="O336" s="37"/>
      <c r="P336" s="28" t="s">
        <v>30</v>
      </c>
      <c r="XEV336"/>
      <c r="XEW336"/>
      <c r="XEX336"/>
      <c r="XEY336"/>
      <c r="XEZ336"/>
      <c r="XFA336"/>
      <c r="XFB336"/>
      <c r="XFC336"/>
      <c r="XFD336"/>
    </row>
    <row r="337" s="3" customFormat="1" spans="1:16 16376:16384">
      <c r="A337" s="3" t="s">
        <v>30</v>
      </c>
      <c r="B337" s="6" t="s">
        <v>30</v>
      </c>
      <c r="C337" s="6" t="s">
        <v>30</v>
      </c>
      <c r="D337" s="7" t="s">
        <v>30</v>
      </c>
      <c r="E337" s="7" t="s">
        <v>30</v>
      </c>
      <c r="F337" s="8" t="s">
        <v>30</v>
      </c>
      <c r="G337" s="6" t="s">
        <v>30</v>
      </c>
      <c r="H337" s="6"/>
      <c r="I337" s="6"/>
      <c r="J337" s="8" t="s">
        <v>30</v>
      </c>
      <c r="K337" s="6" t="s">
        <v>30</v>
      </c>
      <c r="L337" s="3" t="s">
        <v>30</v>
      </c>
      <c r="M337" s="3" t="s">
        <v>30</v>
      </c>
      <c r="O337" s="37"/>
      <c r="P337" s="28" t="s">
        <v>30</v>
      </c>
      <c r="XEV337"/>
      <c r="XEW337"/>
      <c r="XEX337"/>
      <c r="XEY337"/>
      <c r="XEZ337"/>
      <c r="XFA337"/>
      <c r="XFB337"/>
      <c r="XFC337"/>
      <c r="XFD337"/>
    </row>
    <row r="338" s="3" customFormat="1" spans="1:16 16376:16384">
      <c r="A338" s="3" t="s">
        <v>30</v>
      </c>
      <c r="B338" s="6" t="s">
        <v>30</v>
      </c>
      <c r="C338" s="6" t="s">
        <v>30</v>
      </c>
      <c r="D338" s="7" t="s">
        <v>30</v>
      </c>
      <c r="E338" s="7" t="s">
        <v>30</v>
      </c>
      <c r="F338" s="8" t="s">
        <v>30</v>
      </c>
      <c r="G338" s="6" t="s">
        <v>30</v>
      </c>
      <c r="H338" s="6"/>
      <c r="I338" s="6"/>
      <c r="J338" s="8" t="s">
        <v>30</v>
      </c>
      <c r="K338" s="6" t="s">
        <v>30</v>
      </c>
      <c r="L338" s="3" t="s">
        <v>30</v>
      </c>
      <c r="M338" s="3" t="s">
        <v>30</v>
      </c>
      <c r="O338" s="37"/>
      <c r="P338" s="28" t="s">
        <v>30</v>
      </c>
      <c r="XEV338"/>
      <c r="XEW338"/>
      <c r="XEX338"/>
      <c r="XEY338"/>
      <c r="XEZ338"/>
      <c r="XFA338"/>
      <c r="XFB338"/>
      <c r="XFC338"/>
      <c r="XFD338"/>
    </row>
    <row r="339" s="3" customFormat="1" spans="1:16 16376:16384">
      <c r="A339" s="3" t="s">
        <v>30</v>
      </c>
      <c r="B339" s="6" t="s">
        <v>30</v>
      </c>
      <c r="C339" s="6" t="s">
        <v>30</v>
      </c>
      <c r="D339" s="7" t="s">
        <v>30</v>
      </c>
      <c r="E339" s="7" t="s">
        <v>30</v>
      </c>
      <c r="F339" s="8" t="s">
        <v>30</v>
      </c>
      <c r="G339" s="6" t="s">
        <v>30</v>
      </c>
      <c r="H339" s="6"/>
      <c r="I339" s="6"/>
      <c r="J339" s="8" t="s">
        <v>30</v>
      </c>
      <c r="K339" s="6" t="s">
        <v>30</v>
      </c>
      <c r="L339" s="3" t="s">
        <v>30</v>
      </c>
      <c r="M339" s="3" t="s">
        <v>30</v>
      </c>
      <c r="O339" s="37"/>
      <c r="P339" s="28" t="s">
        <v>30</v>
      </c>
      <c r="XEV339"/>
      <c r="XEW339"/>
      <c r="XEX339"/>
      <c r="XEY339"/>
      <c r="XEZ339"/>
      <c r="XFA339"/>
      <c r="XFB339"/>
      <c r="XFC339"/>
      <c r="XFD339"/>
    </row>
    <row r="340" s="3" customFormat="1" spans="1:16 16376:16384">
      <c r="A340" s="3" t="s">
        <v>30</v>
      </c>
      <c r="B340" s="6" t="s">
        <v>30</v>
      </c>
      <c r="C340" s="6" t="s">
        <v>30</v>
      </c>
      <c r="D340" s="7" t="s">
        <v>30</v>
      </c>
      <c r="E340" s="7" t="s">
        <v>30</v>
      </c>
      <c r="F340" s="8" t="s">
        <v>30</v>
      </c>
      <c r="G340" s="6" t="s">
        <v>30</v>
      </c>
      <c r="H340" s="6"/>
      <c r="I340" s="6"/>
      <c r="J340" s="8" t="s">
        <v>30</v>
      </c>
      <c r="K340" s="6" t="s">
        <v>30</v>
      </c>
      <c r="L340" s="3" t="s">
        <v>30</v>
      </c>
      <c r="M340" s="3" t="s">
        <v>30</v>
      </c>
      <c r="O340" s="37"/>
      <c r="P340" s="28" t="s">
        <v>30</v>
      </c>
      <c r="XEV340"/>
      <c r="XEW340"/>
      <c r="XEX340"/>
      <c r="XEY340"/>
      <c r="XEZ340"/>
      <c r="XFA340"/>
      <c r="XFB340"/>
      <c r="XFC340"/>
      <c r="XFD340"/>
    </row>
    <row r="341" s="3" customFormat="1" spans="1:16 16376:16384">
      <c r="A341" s="3" t="s">
        <v>30</v>
      </c>
      <c r="B341" s="6" t="s">
        <v>30</v>
      </c>
      <c r="C341" s="6" t="s">
        <v>30</v>
      </c>
      <c r="D341" s="7" t="s">
        <v>30</v>
      </c>
      <c r="E341" s="7" t="s">
        <v>30</v>
      </c>
      <c r="F341" s="8" t="s">
        <v>30</v>
      </c>
      <c r="G341" s="6" t="s">
        <v>30</v>
      </c>
      <c r="H341" s="6"/>
      <c r="I341" s="6"/>
      <c r="J341" s="8" t="s">
        <v>30</v>
      </c>
      <c r="K341" s="6" t="s">
        <v>30</v>
      </c>
      <c r="L341" s="3" t="s">
        <v>30</v>
      </c>
      <c r="M341" s="3" t="s">
        <v>30</v>
      </c>
      <c r="O341" s="37"/>
      <c r="P341" s="28" t="s">
        <v>30</v>
      </c>
      <c r="XEV341"/>
      <c r="XEW341"/>
      <c r="XEX341"/>
      <c r="XEY341"/>
      <c r="XEZ341"/>
      <c r="XFA341"/>
      <c r="XFB341"/>
      <c r="XFC341"/>
      <c r="XFD341"/>
    </row>
    <row r="342" s="3" customFormat="1" spans="1:16 16376:16384">
      <c r="A342" s="3" t="s">
        <v>30</v>
      </c>
      <c r="B342" s="6" t="s">
        <v>30</v>
      </c>
      <c r="C342" s="6" t="s">
        <v>30</v>
      </c>
      <c r="D342" s="7" t="s">
        <v>30</v>
      </c>
      <c r="E342" s="7" t="s">
        <v>30</v>
      </c>
      <c r="F342" s="8" t="s">
        <v>30</v>
      </c>
      <c r="G342" s="6" t="s">
        <v>30</v>
      </c>
      <c r="H342" s="6"/>
      <c r="I342" s="6"/>
      <c r="J342" s="8" t="s">
        <v>30</v>
      </c>
      <c r="K342" s="6" t="s">
        <v>30</v>
      </c>
      <c r="L342" s="3" t="s">
        <v>30</v>
      </c>
      <c r="M342" s="3" t="s">
        <v>30</v>
      </c>
      <c r="O342" s="37"/>
      <c r="P342" s="28" t="s">
        <v>30</v>
      </c>
      <c r="XEV342"/>
      <c r="XEW342"/>
      <c r="XEX342"/>
      <c r="XEY342"/>
      <c r="XEZ342"/>
      <c r="XFA342"/>
      <c r="XFB342"/>
      <c r="XFC342"/>
      <c r="XFD342"/>
    </row>
    <row r="343" s="3" customFormat="1" spans="1:16 16376:16384">
      <c r="A343" s="3" t="s">
        <v>30</v>
      </c>
      <c r="B343" s="6" t="s">
        <v>30</v>
      </c>
      <c r="C343" s="6" t="s">
        <v>30</v>
      </c>
      <c r="D343" s="7" t="s">
        <v>30</v>
      </c>
      <c r="E343" s="7" t="s">
        <v>30</v>
      </c>
      <c r="F343" s="8" t="s">
        <v>30</v>
      </c>
      <c r="G343" s="6" t="s">
        <v>30</v>
      </c>
      <c r="H343" s="6"/>
      <c r="I343" s="6"/>
      <c r="J343" s="8" t="s">
        <v>30</v>
      </c>
      <c r="K343" s="6" t="s">
        <v>30</v>
      </c>
      <c r="L343" s="3" t="s">
        <v>30</v>
      </c>
      <c r="M343" s="3" t="s">
        <v>30</v>
      </c>
      <c r="O343" s="37"/>
      <c r="P343" s="28" t="s">
        <v>30</v>
      </c>
      <c r="XEV343"/>
      <c r="XEW343"/>
      <c r="XEX343"/>
      <c r="XEY343"/>
      <c r="XEZ343"/>
      <c r="XFA343"/>
      <c r="XFB343"/>
      <c r="XFC343"/>
      <c r="XFD343"/>
    </row>
    <row r="344" s="3" customFormat="1" spans="1:16 16376:16384">
      <c r="A344" s="3" t="s">
        <v>30</v>
      </c>
      <c r="B344" s="6" t="s">
        <v>30</v>
      </c>
      <c r="C344" s="6" t="s">
        <v>30</v>
      </c>
      <c r="D344" s="7" t="s">
        <v>30</v>
      </c>
      <c r="E344" s="7" t="s">
        <v>30</v>
      </c>
      <c r="F344" s="8" t="s">
        <v>30</v>
      </c>
      <c r="G344" s="6" t="s">
        <v>30</v>
      </c>
      <c r="H344" s="6"/>
      <c r="I344" s="6"/>
      <c r="J344" s="8" t="s">
        <v>30</v>
      </c>
      <c r="K344" s="6" t="s">
        <v>30</v>
      </c>
      <c r="L344" s="3" t="s">
        <v>30</v>
      </c>
      <c r="M344" s="3" t="s">
        <v>30</v>
      </c>
      <c r="O344" s="37"/>
      <c r="P344" s="28" t="s">
        <v>30</v>
      </c>
      <c r="XEV344"/>
      <c r="XEW344"/>
      <c r="XEX344"/>
      <c r="XEY344"/>
      <c r="XEZ344"/>
      <c r="XFA344"/>
      <c r="XFB344"/>
      <c r="XFC344"/>
      <c r="XFD344"/>
    </row>
    <row r="345" s="3" customFormat="1" spans="1:16 16376:16384">
      <c r="A345" s="3" t="s">
        <v>30</v>
      </c>
      <c r="B345" s="6" t="s">
        <v>30</v>
      </c>
      <c r="C345" s="6" t="s">
        <v>30</v>
      </c>
      <c r="D345" s="7" t="s">
        <v>30</v>
      </c>
      <c r="E345" s="7" t="s">
        <v>30</v>
      </c>
      <c r="F345" s="8" t="s">
        <v>30</v>
      </c>
      <c r="G345" s="6" t="s">
        <v>30</v>
      </c>
      <c r="H345" s="6"/>
      <c r="I345" s="6"/>
      <c r="J345" s="8" t="s">
        <v>30</v>
      </c>
      <c r="K345" s="6" t="s">
        <v>30</v>
      </c>
      <c r="L345" s="3" t="s">
        <v>30</v>
      </c>
      <c r="M345" s="3" t="s">
        <v>30</v>
      </c>
      <c r="O345" s="37"/>
      <c r="P345" s="28" t="s">
        <v>30</v>
      </c>
      <c r="XEV345"/>
      <c r="XEW345"/>
      <c r="XEX345"/>
      <c r="XEY345"/>
      <c r="XEZ345"/>
      <c r="XFA345"/>
      <c r="XFB345"/>
      <c r="XFC345"/>
      <c r="XFD345"/>
    </row>
    <row r="346" s="3" customFormat="1" spans="1:16 16376:16384">
      <c r="A346" s="3" t="s">
        <v>30</v>
      </c>
      <c r="B346" s="6" t="s">
        <v>30</v>
      </c>
      <c r="C346" s="6" t="s">
        <v>30</v>
      </c>
      <c r="D346" s="7" t="s">
        <v>30</v>
      </c>
      <c r="E346" s="7" t="s">
        <v>30</v>
      </c>
      <c r="F346" s="8" t="s">
        <v>30</v>
      </c>
      <c r="G346" s="6" t="s">
        <v>30</v>
      </c>
      <c r="H346" s="6"/>
      <c r="I346" s="6"/>
      <c r="J346" s="8" t="s">
        <v>30</v>
      </c>
      <c r="K346" s="6" t="s">
        <v>30</v>
      </c>
      <c r="L346" s="3" t="s">
        <v>30</v>
      </c>
      <c r="M346" s="3" t="s">
        <v>30</v>
      </c>
      <c r="O346" s="37"/>
      <c r="P346" s="28" t="s">
        <v>30</v>
      </c>
      <c r="XEV346"/>
      <c r="XEW346"/>
      <c r="XEX346"/>
      <c r="XEY346"/>
      <c r="XEZ346"/>
      <c r="XFA346"/>
      <c r="XFB346"/>
      <c r="XFC346"/>
      <c r="XFD346"/>
    </row>
    <row r="347" s="3" customFormat="1" spans="1:16 16376:16384">
      <c r="A347" s="3" t="s">
        <v>30</v>
      </c>
      <c r="B347" s="6" t="s">
        <v>30</v>
      </c>
      <c r="C347" s="6" t="s">
        <v>30</v>
      </c>
      <c r="D347" s="7" t="s">
        <v>30</v>
      </c>
      <c r="E347" s="7" t="s">
        <v>30</v>
      </c>
      <c r="F347" s="8" t="s">
        <v>30</v>
      </c>
      <c r="G347" s="6" t="s">
        <v>30</v>
      </c>
      <c r="H347" s="6"/>
      <c r="I347" s="6"/>
      <c r="J347" s="8" t="s">
        <v>30</v>
      </c>
      <c r="K347" s="6" t="s">
        <v>30</v>
      </c>
      <c r="L347" s="3" t="s">
        <v>30</v>
      </c>
      <c r="M347" s="3" t="s">
        <v>30</v>
      </c>
      <c r="O347" s="37"/>
      <c r="P347" s="28" t="s">
        <v>30</v>
      </c>
      <c r="XEV347"/>
      <c r="XEW347"/>
      <c r="XEX347"/>
      <c r="XEY347"/>
      <c r="XEZ347"/>
      <c r="XFA347"/>
      <c r="XFB347"/>
      <c r="XFC347"/>
      <c r="XFD347"/>
    </row>
    <row r="348" s="3" customFormat="1" spans="1:16 16376:16384">
      <c r="A348" s="3" t="s">
        <v>30</v>
      </c>
      <c r="B348" s="6" t="s">
        <v>30</v>
      </c>
      <c r="C348" s="6" t="s">
        <v>30</v>
      </c>
      <c r="D348" s="7" t="s">
        <v>30</v>
      </c>
      <c r="E348" s="7" t="s">
        <v>30</v>
      </c>
      <c r="F348" s="8" t="s">
        <v>30</v>
      </c>
      <c r="G348" s="6" t="s">
        <v>30</v>
      </c>
      <c r="H348" s="6"/>
      <c r="I348" s="6"/>
      <c r="J348" s="8" t="s">
        <v>30</v>
      </c>
      <c r="K348" s="6" t="s">
        <v>30</v>
      </c>
      <c r="L348" s="3" t="s">
        <v>30</v>
      </c>
      <c r="M348" s="3" t="s">
        <v>30</v>
      </c>
      <c r="O348" s="37"/>
      <c r="P348" s="28" t="s">
        <v>30</v>
      </c>
      <c r="XEV348"/>
      <c r="XEW348"/>
      <c r="XEX348"/>
      <c r="XEY348"/>
      <c r="XEZ348"/>
      <c r="XFA348"/>
      <c r="XFB348"/>
      <c r="XFC348"/>
      <c r="XFD348"/>
    </row>
    <row r="349" s="3" customFormat="1" spans="1:16 16376:16384">
      <c r="A349" s="3" t="s">
        <v>30</v>
      </c>
      <c r="B349" s="6" t="s">
        <v>30</v>
      </c>
      <c r="C349" s="6" t="s">
        <v>30</v>
      </c>
      <c r="D349" s="7" t="s">
        <v>30</v>
      </c>
      <c r="E349" s="7" t="s">
        <v>30</v>
      </c>
      <c r="F349" s="8" t="s">
        <v>30</v>
      </c>
      <c r="G349" s="6" t="s">
        <v>30</v>
      </c>
      <c r="H349" s="6"/>
      <c r="I349" s="6"/>
      <c r="J349" s="8" t="s">
        <v>30</v>
      </c>
      <c r="K349" s="6" t="s">
        <v>30</v>
      </c>
      <c r="L349" s="3" t="s">
        <v>30</v>
      </c>
      <c r="M349" s="3" t="s">
        <v>30</v>
      </c>
      <c r="O349" s="37"/>
      <c r="P349" s="28" t="s">
        <v>30</v>
      </c>
      <c r="XEV349"/>
      <c r="XEW349"/>
      <c r="XEX349"/>
      <c r="XEY349"/>
      <c r="XEZ349"/>
      <c r="XFA349"/>
      <c r="XFB349"/>
      <c r="XFC349"/>
      <c r="XFD349"/>
    </row>
    <row r="350" s="3" customFormat="1" spans="1:16 16376:16384">
      <c r="A350" s="3" t="s">
        <v>30</v>
      </c>
      <c r="B350" s="6" t="s">
        <v>30</v>
      </c>
      <c r="C350" s="6" t="s">
        <v>30</v>
      </c>
      <c r="D350" s="7" t="s">
        <v>30</v>
      </c>
      <c r="E350" s="7" t="s">
        <v>30</v>
      </c>
      <c r="F350" s="8" t="s">
        <v>30</v>
      </c>
      <c r="G350" s="6" t="s">
        <v>30</v>
      </c>
      <c r="H350" s="6"/>
      <c r="I350" s="6"/>
      <c r="J350" s="8" t="s">
        <v>30</v>
      </c>
      <c r="K350" s="6" t="s">
        <v>30</v>
      </c>
      <c r="L350" s="3" t="s">
        <v>30</v>
      </c>
      <c r="M350" s="3" t="s">
        <v>30</v>
      </c>
      <c r="O350" s="37"/>
      <c r="P350" s="28" t="s">
        <v>30</v>
      </c>
      <c r="XEV350"/>
      <c r="XEW350"/>
      <c r="XEX350"/>
      <c r="XEY350"/>
      <c r="XEZ350"/>
      <c r="XFA350"/>
      <c r="XFB350"/>
      <c r="XFC350"/>
      <c r="XFD350"/>
    </row>
    <row r="351" s="3" customFormat="1" spans="1:16 16376:16384">
      <c r="A351" s="3" t="s">
        <v>30</v>
      </c>
      <c r="B351" s="6" t="s">
        <v>30</v>
      </c>
      <c r="C351" s="6" t="s">
        <v>30</v>
      </c>
      <c r="D351" s="7" t="s">
        <v>30</v>
      </c>
      <c r="E351" s="7" t="s">
        <v>30</v>
      </c>
      <c r="F351" s="8" t="s">
        <v>30</v>
      </c>
      <c r="G351" s="6" t="s">
        <v>30</v>
      </c>
      <c r="H351" s="6"/>
      <c r="I351" s="6"/>
      <c r="J351" s="8" t="s">
        <v>30</v>
      </c>
      <c r="K351" s="6" t="s">
        <v>30</v>
      </c>
      <c r="L351" s="3" t="s">
        <v>30</v>
      </c>
      <c r="M351" s="3" t="s">
        <v>30</v>
      </c>
      <c r="O351" s="37"/>
      <c r="P351" s="28" t="s">
        <v>30</v>
      </c>
      <c r="XEV351"/>
      <c r="XEW351"/>
      <c r="XEX351"/>
      <c r="XEY351"/>
      <c r="XEZ351"/>
      <c r="XFA351"/>
      <c r="XFB351"/>
      <c r="XFC351"/>
      <c r="XFD351"/>
    </row>
    <row r="352" s="3" customFormat="1" spans="1:16 16376:16384">
      <c r="A352" s="3" t="s">
        <v>30</v>
      </c>
      <c r="B352" s="6" t="s">
        <v>30</v>
      </c>
      <c r="C352" s="6" t="s">
        <v>30</v>
      </c>
      <c r="D352" s="7" t="s">
        <v>30</v>
      </c>
      <c r="E352" s="7" t="s">
        <v>30</v>
      </c>
      <c r="F352" s="8" t="s">
        <v>30</v>
      </c>
      <c r="G352" s="6" t="s">
        <v>30</v>
      </c>
      <c r="H352" s="6"/>
      <c r="I352" s="6"/>
      <c r="J352" s="8" t="s">
        <v>30</v>
      </c>
      <c r="K352" s="6" t="s">
        <v>30</v>
      </c>
      <c r="L352" s="3" t="s">
        <v>30</v>
      </c>
      <c r="M352" s="3" t="s">
        <v>30</v>
      </c>
      <c r="O352" s="37"/>
      <c r="P352" s="28" t="s">
        <v>30</v>
      </c>
      <c r="XEV352"/>
      <c r="XEW352"/>
      <c r="XEX352"/>
      <c r="XEY352"/>
      <c r="XEZ352"/>
      <c r="XFA352"/>
      <c r="XFB352"/>
      <c r="XFC352"/>
      <c r="XFD352"/>
    </row>
    <row r="353" s="3" customFormat="1" spans="1:16 16376:16384">
      <c r="A353" s="3" t="s">
        <v>30</v>
      </c>
      <c r="B353" s="6" t="s">
        <v>30</v>
      </c>
      <c r="C353" s="6" t="s">
        <v>30</v>
      </c>
      <c r="D353" s="7" t="s">
        <v>30</v>
      </c>
      <c r="E353" s="7" t="s">
        <v>30</v>
      </c>
      <c r="F353" s="8" t="s">
        <v>30</v>
      </c>
      <c r="G353" s="6" t="s">
        <v>30</v>
      </c>
      <c r="H353" s="6"/>
      <c r="I353" s="6"/>
      <c r="J353" s="8" t="s">
        <v>30</v>
      </c>
      <c r="K353" s="6" t="s">
        <v>30</v>
      </c>
      <c r="L353" s="3" t="s">
        <v>30</v>
      </c>
      <c r="M353" s="3" t="s">
        <v>30</v>
      </c>
      <c r="O353" s="37"/>
      <c r="P353" s="28" t="s">
        <v>30</v>
      </c>
      <c r="XEV353"/>
      <c r="XEW353"/>
      <c r="XEX353"/>
      <c r="XEY353"/>
      <c r="XEZ353"/>
      <c r="XFA353"/>
      <c r="XFB353"/>
      <c r="XFC353"/>
      <c r="XFD353"/>
    </row>
    <row r="354" s="3" customFormat="1" spans="1:16 16376:16384">
      <c r="A354" s="3" t="s">
        <v>30</v>
      </c>
      <c r="B354" s="6" t="s">
        <v>30</v>
      </c>
      <c r="C354" s="6" t="s">
        <v>30</v>
      </c>
      <c r="D354" s="7" t="s">
        <v>30</v>
      </c>
      <c r="E354" s="7" t="s">
        <v>30</v>
      </c>
      <c r="F354" s="8" t="s">
        <v>30</v>
      </c>
      <c r="G354" s="6" t="s">
        <v>30</v>
      </c>
      <c r="H354" s="6"/>
      <c r="I354" s="6"/>
      <c r="J354" s="8" t="s">
        <v>30</v>
      </c>
      <c r="K354" s="6" t="s">
        <v>30</v>
      </c>
      <c r="L354" s="3" t="s">
        <v>30</v>
      </c>
      <c r="M354" s="3" t="s">
        <v>30</v>
      </c>
      <c r="O354" s="37"/>
      <c r="P354" s="28" t="s">
        <v>30</v>
      </c>
      <c r="XEV354"/>
      <c r="XEW354"/>
      <c r="XEX354"/>
      <c r="XEY354"/>
      <c r="XEZ354"/>
      <c r="XFA354"/>
      <c r="XFB354"/>
      <c r="XFC354"/>
      <c r="XFD354"/>
    </row>
    <row r="355" s="3" customFormat="1" spans="1:16 16376:16384">
      <c r="A355" s="3" t="s">
        <v>30</v>
      </c>
      <c r="B355" s="6" t="s">
        <v>30</v>
      </c>
      <c r="C355" s="6" t="s">
        <v>30</v>
      </c>
      <c r="D355" s="7" t="s">
        <v>30</v>
      </c>
      <c r="E355" s="7" t="s">
        <v>30</v>
      </c>
      <c r="F355" s="8" t="s">
        <v>30</v>
      </c>
      <c r="G355" s="6" t="s">
        <v>30</v>
      </c>
      <c r="H355" s="6"/>
      <c r="I355" s="6"/>
      <c r="J355" s="8" t="s">
        <v>30</v>
      </c>
      <c r="K355" s="6" t="s">
        <v>30</v>
      </c>
      <c r="L355" s="3" t="s">
        <v>30</v>
      </c>
      <c r="M355" s="3" t="s">
        <v>30</v>
      </c>
      <c r="O355" s="37"/>
      <c r="P355" s="28" t="s">
        <v>30</v>
      </c>
      <c r="XEV355"/>
      <c r="XEW355"/>
      <c r="XEX355"/>
      <c r="XEY355"/>
      <c r="XEZ355"/>
      <c r="XFA355"/>
      <c r="XFB355"/>
      <c r="XFC355"/>
      <c r="XFD355"/>
    </row>
    <row r="356" s="3" customFormat="1" spans="1:16 16376:16384">
      <c r="A356" s="3" t="s">
        <v>30</v>
      </c>
      <c r="B356" s="6" t="s">
        <v>30</v>
      </c>
      <c r="C356" s="6" t="s">
        <v>30</v>
      </c>
      <c r="D356" s="7" t="s">
        <v>30</v>
      </c>
      <c r="E356" s="7" t="s">
        <v>30</v>
      </c>
      <c r="F356" s="8" t="s">
        <v>30</v>
      </c>
      <c r="G356" s="6" t="s">
        <v>30</v>
      </c>
      <c r="H356" s="6"/>
      <c r="I356" s="6"/>
      <c r="J356" s="8" t="s">
        <v>30</v>
      </c>
      <c r="K356" s="6" t="s">
        <v>30</v>
      </c>
      <c r="L356" s="3" t="s">
        <v>30</v>
      </c>
      <c r="M356" s="3" t="s">
        <v>30</v>
      </c>
      <c r="O356" s="37"/>
      <c r="P356" s="28" t="s">
        <v>30</v>
      </c>
      <c r="XEV356"/>
      <c r="XEW356"/>
      <c r="XEX356"/>
      <c r="XEY356"/>
      <c r="XEZ356"/>
      <c r="XFA356"/>
      <c r="XFB356"/>
      <c r="XFC356"/>
      <c r="XFD356"/>
    </row>
    <row r="357" s="3" customFormat="1" spans="1:16 16376:16384">
      <c r="A357" s="3" t="s">
        <v>30</v>
      </c>
      <c r="B357" s="6" t="s">
        <v>30</v>
      </c>
      <c r="C357" s="6" t="s">
        <v>30</v>
      </c>
      <c r="D357" s="7" t="s">
        <v>30</v>
      </c>
      <c r="E357" s="7" t="s">
        <v>30</v>
      </c>
      <c r="F357" s="8" t="s">
        <v>30</v>
      </c>
      <c r="G357" s="6" t="s">
        <v>30</v>
      </c>
      <c r="H357" s="6"/>
      <c r="I357" s="6"/>
      <c r="J357" s="8" t="s">
        <v>30</v>
      </c>
      <c r="K357" s="6" t="s">
        <v>30</v>
      </c>
      <c r="L357" s="3" t="s">
        <v>30</v>
      </c>
      <c r="M357" s="3" t="s">
        <v>30</v>
      </c>
      <c r="O357" s="37"/>
      <c r="P357" s="28" t="s">
        <v>30</v>
      </c>
      <c r="XEV357"/>
      <c r="XEW357"/>
      <c r="XEX357"/>
      <c r="XEY357"/>
      <c r="XEZ357"/>
      <c r="XFA357"/>
      <c r="XFB357"/>
      <c r="XFC357"/>
      <c r="XFD357"/>
    </row>
    <row r="358" s="3" customFormat="1" spans="1:16 16376:16384">
      <c r="A358" s="3" t="s">
        <v>30</v>
      </c>
      <c r="B358" s="6" t="s">
        <v>30</v>
      </c>
      <c r="C358" s="6" t="s">
        <v>30</v>
      </c>
      <c r="D358" s="7" t="s">
        <v>30</v>
      </c>
      <c r="E358" s="7" t="s">
        <v>30</v>
      </c>
      <c r="F358" s="8" t="s">
        <v>30</v>
      </c>
      <c r="G358" s="6" t="s">
        <v>30</v>
      </c>
      <c r="H358" s="6"/>
      <c r="I358" s="6"/>
      <c r="J358" s="8" t="s">
        <v>30</v>
      </c>
      <c r="K358" s="6" t="s">
        <v>30</v>
      </c>
      <c r="L358" s="3" t="s">
        <v>30</v>
      </c>
      <c r="M358" s="3" t="s">
        <v>30</v>
      </c>
      <c r="O358" s="37"/>
      <c r="P358" s="28" t="s">
        <v>30</v>
      </c>
      <c r="XEV358"/>
      <c r="XEW358"/>
      <c r="XEX358"/>
      <c r="XEY358"/>
      <c r="XEZ358"/>
      <c r="XFA358"/>
      <c r="XFB358"/>
      <c r="XFC358"/>
      <c r="XFD358"/>
    </row>
    <row r="359" s="3" customFormat="1" spans="1:16 16376:16384">
      <c r="A359" s="3" t="s">
        <v>30</v>
      </c>
      <c r="B359" s="6" t="s">
        <v>30</v>
      </c>
      <c r="C359" s="6" t="s">
        <v>30</v>
      </c>
      <c r="D359" s="7" t="s">
        <v>30</v>
      </c>
      <c r="E359" s="7" t="s">
        <v>30</v>
      </c>
      <c r="F359" s="8" t="s">
        <v>30</v>
      </c>
      <c r="G359" s="6" t="s">
        <v>30</v>
      </c>
      <c r="H359" s="6"/>
      <c r="I359" s="6"/>
      <c r="J359" s="8" t="s">
        <v>30</v>
      </c>
      <c r="K359" s="6" t="s">
        <v>30</v>
      </c>
      <c r="L359" s="3" t="s">
        <v>30</v>
      </c>
      <c r="M359" s="3" t="s">
        <v>30</v>
      </c>
      <c r="O359" s="37"/>
      <c r="P359" s="28" t="s">
        <v>30</v>
      </c>
      <c r="XEV359"/>
      <c r="XEW359"/>
      <c r="XEX359"/>
      <c r="XEY359"/>
      <c r="XEZ359"/>
      <c r="XFA359"/>
      <c r="XFB359"/>
      <c r="XFC359"/>
      <c r="XFD359"/>
    </row>
    <row r="360" s="3" customFormat="1" spans="1:16 16376:16384">
      <c r="A360" s="3" t="s">
        <v>30</v>
      </c>
      <c r="B360" s="6" t="s">
        <v>30</v>
      </c>
      <c r="C360" s="6" t="s">
        <v>30</v>
      </c>
      <c r="D360" s="7" t="s">
        <v>30</v>
      </c>
      <c r="E360" s="7" t="s">
        <v>30</v>
      </c>
      <c r="F360" s="8" t="s">
        <v>30</v>
      </c>
      <c r="G360" s="6" t="s">
        <v>30</v>
      </c>
      <c r="H360" s="6"/>
      <c r="I360" s="6"/>
      <c r="J360" s="8" t="s">
        <v>30</v>
      </c>
      <c r="K360" s="6" t="s">
        <v>30</v>
      </c>
      <c r="L360" s="3" t="s">
        <v>30</v>
      </c>
      <c r="M360" s="3" t="s">
        <v>30</v>
      </c>
      <c r="O360" s="37"/>
      <c r="P360" s="28" t="s">
        <v>30</v>
      </c>
      <c r="XEV360"/>
      <c r="XEW360"/>
      <c r="XEX360"/>
      <c r="XEY360"/>
      <c r="XEZ360"/>
      <c r="XFA360"/>
      <c r="XFB360"/>
      <c r="XFC360"/>
      <c r="XFD360"/>
    </row>
    <row r="361" s="3" customFormat="1" spans="1:16 16376:16384">
      <c r="A361" s="3" t="s">
        <v>30</v>
      </c>
      <c r="B361" s="6" t="s">
        <v>30</v>
      </c>
      <c r="C361" s="6" t="s">
        <v>30</v>
      </c>
      <c r="D361" s="7" t="s">
        <v>30</v>
      </c>
      <c r="E361" s="7" t="s">
        <v>30</v>
      </c>
      <c r="F361" s="8" t="s">
        <v>30</v>
      </c>
      <c r="G361" s="6" t="s">
        <v>30</v>
      </c>
      <c r="H361" s="6"/>
      <c r="I361" s="6"/>
      <c r="J361" s="8" t="s">
        <v>30</v>
      </c>
      <c r="K361" s="6" t="s">
        <v>30</v>
      </c>
      <c r="L361" s="3" t="s">
        <v>30</v>
      </c>
      <c r="M361" s="3" t="s">
        <v>30</v>
      </c>
      <c r="O361" s="37"/>
      <c r="P361" s="28" t="s">
        <v>30</v>
      </c>
      <c r="XEV361"/>
      <c r="XEW361"/>
      <c r="XEX361"/>
      <c r="XEY361"/>
      <c r="XEZ361"/>
      <c r="XFA361"/>
      <c r="XFB361"/>
      <c r="XFC361"/>
      <c r="XFD361"/>
    </row>
    <row r="362" s="3" customFormat="1" spans="1:16 16376:16384">
      <c r="A362" s="3" t="s">
        <v>30</v>
      </c>
      <c r="B362" s="6" t="s">
        <v>30</v>
      </c>
      <c r="C362" s="6" t="s">
        <v>30</v>
      </c>
      <c r="D362" s="7" t="s">
        <v>30</v>
      </c>
      <c r="E362" s="7" t="s">
        <v>30</v>
      </c>
      <c r="F362" s="8" t="s">
        <v>30</v>
      </c>
      <c r="G362" s="6" t="s">
        <v>30</v>
      </c>
      <c r="H362" s="6"/>
      <c r="I362" s="6"/>
      <c r="J362" s="8" t="s">
        <v>30</v>
      </c>
      <c r="K362" s="6" t="s">
        <v>30</v>
      </c>
      <c r="L362" s="3" t="s">
        <v>30</v>
      </c>
      <c r="M362" s="3" t="s">
        <v>30</v>
      </c>
      <c r="O362" s="37"/>
      <c r="P362" s="28" t="s">
        <v>30</v>
      </c>
      <c r="XEV362"/>
      <c r="XEW362"/>
      <c r="XEX362"/>
      <c r="XEY362"/>
      <c r="XEZ362"/>
      <c r="XFA362"/>
      <c r="XFB362"/>
      <c r="XFC362"/>
      <c r="XFD362"/>
    </row>
    <row r="363" s="3" customFormat="1" spans="1:16 16376:16384">
      <c r="A363" s="3" t="s">
        <v>30</v>
      </c>
      <c r="B363" s="6" t="s">
        <v>30</v>
      </c>
      <c r="C363" s="6" t="s">
        <v>30</v>
      </c>
      <c r="D363" s="7" t="s">
        <v>30</v>
      </c>
      <c r="E363" s="7" t="s">
        <v>30</v>
      </c>
      <c r="F363" s="8" t="s">
        <v>30</v>
      </c>
      <c r="G363" s="6" t="s">
        <v>30</v>
      </c>
      <c r="H363" s="6"/>
      <c r="I363" s="6"/>
      <c r="J363" s="8" t="s">
        <v>30</v>
      </c>
      <c r="K363" s="6" t="s">
        <v>30</v>
      </c>
      <c r="L363" s="3" t="s">
        <v>30</v>
      </c>
      <c r="M363" s="3" t="s">
        <v>30</v>
      </c>
      <c r="O363" s="37"/>
      <c r="P363" s="28" t="s">
        <v>30</v>
      </c>
      <c r="XEV363"/>
      <c r="XEW363"/>
      <c r="XEX363"/>
      <c r="XEY363"/>
      <c r="XEZ363"/>
      <c r="XFA363"/>
      <c r="XFB363"/>
      <c r="XFC363"/>
      <c r="XFD363"/>
    </row>
    <row r="364" s="3" customFormat="1" spans="1:16 16376:16384">
      <c r="A364" s="3" t="s">
        <v>30</v>
      </c>
      <c r="B364" s="6" t="s">
        <v>30</v>
      </c>
      <c r="C364" s="6" t="s">
        <v>30</v>
      </c>
      <c r="D364" s="7" t="s">
        <v>30</v>
      </c>
      <c r="E364" s="7" t="s">
        <v>30</v>
      </c>
      <c r="F364" s="8" t="s">
        <v>30</v>
      </c>
      <c r="G364" s="6" t="s">
        <v>30</v>
      </c>
      <c r="H364" s="6"/>
      <c r="I364" s="6"/>
      <c r="J364" s="8" t="s">
        <v>30</v>
      </c>
      <c r="K364" s="6" t="s">
        <v>30</v>
      </c>
      <c r="L364" s="3" t="s">
        <v>30</v>
      </c>
      <c r="M364" s="3" t="s">
        <v>30</v>
      </c>
      <c r="O364" s="37"/>
      <c r="P364" s="28" t="s">
        <v>30</v>
      </c>
      <c r="XEV364"/>
      <c r="XEW364"/>
      <c r="XEX364"/>
      <c r="XEY364"/>
      <c r="XEZ364"/>
      <c r="XFA364"/>
      <c r="XFB364"/>
      <c r="XFC364"/>
      <c r="XFD364"/>
    </row>
    <row r="365" s="3" customFormat="1" spans="1:16 16376:16384">
      <c r="A365" s="3" t="s">
        <v>30</v>
      </c>
      <c r="B365" s="6" t="s">
        <v>30</v>
      </c>
      <c r="C365" s="6" t="s">
        <v>30</v>
      </c>
      <c r="D365" s="7" t="s">
        <v>30</v>
      </c>
      <c r="E365" s="7" t="s">
        <v>30</v>
      </c>
      <c r="F365" s="8" t="s">
        <v>30</v>
      </c>
      <c r="G365" s="6" t="s">
        <v>30</v>
      </c>
      <c r="H365" s="6"/>
      <c r="I365" s="6"/>
      <c r="J365" s="8" t="s">
        <v>30</v>
      </c>
      <c r="K365" s="6" t="s">
        <v>30</v>
      </c>
      <c r="L365" s="3" t="s">
        <v>30</v>
      </c>
      <c r="M365" s="3" t="s">
        <v>30</v>
      </c>
      <c r="O365" s="37"/>
      <c r="P365" s="28" t="s">
        <v>30</v>
      </c>
      <c r="XEV365"/>
      <c r="XEW365"/>
      <c r="XEX365"/>
      <c r="XEY365"/>
      <c r="XEZ365"/>
      <c r="XFA365"/>
      <c r="XFB365"/>
      <c r="XFC365"/>
      <c r="XFD365"/>
    </row>
    <row r="366" s="3" customFormat="1" spans="1:16 16376:16384">
      <c r="A366" s="3" t="s">
        <v>30</v>
      </c>
      <c r="B366" s="6" t="s">
        <v>30</v>
      </c>
      <c r="C366" s="6" t="s">
        <v>30</v>
      </c>
      <c r="D366" s="7" t="s">
        <v>30</v>
      </c>
      <c r="E366" s="7" t="s">
        <v>30</v>
      </c>
      <c r="F366" s="8" t="s">
        <v>30</v>
      </c>
      <c r="G366" s="6" t="s">
        <v>30</v>
      </c>
      <c r="H366" s="6"/>
      <c r="I366" s="6"/>
      <c r="J366" s="8" t="s">
        <v>30</v>
      </c>
      <c r="K366" s="6" t="s">
        <v>30</v>
      </c>
      <c r="L366" s="3" t="s">
        <v>30</v>
      </c>
      <c r="M366" s="3" t="s">
        <v>30</v>
      </c>
      <c r="O366" s="37"/>
      <c r="P366" s="28" t="s">
        <v>30</v>
      </c>
      <c r="XEV366"/>
      <c r="XEW366"/>
      <c r="XEX366"/>
      <c r="XEY366"/>
      <c r="XEZ366"/>
      <c r="XFA366"/>
      <c r="XFB366"/>
      <c r="XFC366"/>
      <c r="XFD366"/>
    </row>
    <row r="367" s="3" customFormat="1" spans="1:16 16376:16384">
      <c r="A367" s="3" t="s">
        <v>30</v>
      </c>
      <c r="B367" s="6" t="s">
        <v>30</v>
      </c>
      <c r="C367" s="6" t="s">
        <v>30</v>
      </c>
      <c r="D367" s="7" t="s">
        <v>30</v>
      </c>
      <c r="E367" s="7" t="s">
        <v>30</v>
      </c>
      <c r="F367" s="8" t="s">
        <v>30</v>
      </c>
      <c r="G367" s="6" t="s">
        <v>30</v>
      </c>
      <c r="H367" s="6"/>
      <c r="I367" s="6"/>
      <c r="J367" s="8" t="s">
        <v>30</v>
      </c>
      <c r="K367" s="6" t="s">
        <v>30</v>
      </c>
      <c r="L367" s="3" t="s">
        <v>30</v>
      </c>
      <c r="M367" s="3" t="s">
        <v>30</v>
      </c>
      <c r="O367" s="37"/>
      <c r="P367" s="28" t="s">
        <v>30</v>
      </c>
      <c r="XEV367"/>
      <c r="XEW367"/>
      <c r="XEX367"/>
      <c r="XEY367"/>
      <c r="XEZ367"/>
      <c r="XFA367"/>
      <c r="XFB367"/>
      <c r="XFC367"/>
      <c r="XFD367"/>
    </row>
    <row r="368" s="3" customFormat="1" spans="1:16 16376:16384">
      <c r="A368" s="3" t="s">
        <v>30</v>
      </c>
      <c r="B368" s="6" t="s">
        <v>30</v>
      </c>
      <c r="C368" s="6" t="s">
        <v>30</v>
      </c>
      <c r="D368" s="7" t="s">
        <v>30</v>
      </c>
      <c r="E368" s="7" t="s">
        <v>30</v>
      </c>
      <c r="F368" s="8" t="s">
        <v>30</v>
      </c>
      <c r="G368" s="6" t="s">
        <v>30</v>
      </c>
      <c r="H368" s="6"/>
      <c r="I368" s="6"/>
      <c r="J368" s="8" t="s">
        <v>30</v>
      </c>
      <c r="K368" s="6" t="s">
        <v>30</v>
      </c>
      <c r="L368" s="3" t="s">
        <v>30</v>
      </c>
      <c r="M368" s="3" t="s">
        <v>30</v>
      </c>
      <c r="O368" s="37"/>
      <c r="P368" s="28" t="s">
        <v>30</v>
      </c>
      <c r="XEV368"/>
      <c r="XEW368"/>
      <c r="XEX368"/>
      <c r="XEY368"/>
      <c r="XEZ368"/>
      <c r="XFA368"/>
      <c r="XFB368"/>
      <c r="XFC368"/>
      <c r="XFD368"/>
    </row>
    <row r="369" s="3" customFormat="1" spans="1:16 16376:16384">
      <c r="A369" s="3" t="s">
        <v>30</v>
      </c>
      <c r="B369" s="6" t="s">
        <v>30</v>
      </c>
      <c r="C369" s="6" t="s">
        <v>30</v>
      </c>
      <c r="D369" s="7" t="s">
        <v>30</v>
      </c>
      <c r="E369" s="7" t="s">
        <v>30</v>
      </c>
      <c r="F369" s="8" t="s">
        <v>30</v>
      </c>
      <c r="G369" s="6" t="s">
        <v>30</v>
      </c>
      <c r="H369" s="6"/>
      <c r="I369" s="6"/>
      <c r="J369" s="8" t="s">
        <v>30</v>
      </c>
      <c r="K369" s="6" t="s">
        <v>30</v>
      </c>
      <c r="L369" s="3" t="s">
        <v>30</v>
      </c>
      <c r="M369" s="3" t="s">
        <v>30</v>
      </c>
      <c r="O369" s="37"/>
      <c r="P369" s="28" t="s">
        <v>30</v>
      </c>
      <c r="XEV369"/>
      <c r="XEW369"/>
      <c r="XEX369"/>
      <c r="XEY369"/>
      <c r="XEZ369"/>
      <c r="XFA369"/>
      <c r="XFB369"/>
      <c r="XFC369"/>
      <c r="XFD369"/>
    </row>
    <row r="370" s="3" customFormat="1" spans="1:16 16376:16384">
      <c r="A370" s="3" t="s">
        <v>30</v>
      </c>
      <c r="B370" s="6" t="s">
        <v>30</v>
      </c>
      <c r="C370" s="6" t="s">
        <v>30</v>
      </c>
      <c r="D370" s="7" t="s">
        <v>30</v>
      </c>
      <c r="E370" s="7" t="s">
        <v>30</v>
      </c>
      <c r="F370" s="8" t="s">
        <v>30</v>
      </c>
      <c r="G370" s="6" t="s">
        <v>30</v>
      </c>
      <c r="H370" s="6"/>
      <c r="I370" s="6"/>
      <c r="J370" s="8" t="s">
        <v>30</v>
      </c>
      <c r="K370" s="6" t="s">
        <v>30</v>
      </c>
      <c r="L370" s="3" t="s">
        <v>30</v>
      </c>
      <c r="M370" s="3" t="s">
        <v>30</v>
      </c>
      <c r="O370" s="37"/>
      <c r="P370" s="28" t="s">
        <v>30</v>
      </c>
      <c r="XEV370"/>
      <c r="XEW370"/>
      <c r="XEX370"/>
      <c r="XEY370"/>
      <c r="XEZ370"/>
      <c r="XFA370"/>
      <c r="XFB370"/>
      <c r="XFC370"/>
      <c r="XFD370"/>
    </row>
    <row r="371" s="3" customFormat="1" spans="1:16 16376:16384">
      <c r="A371" s="3" t="s">
        <v>30</v>
      </c>
      <c r="B371" s="6" t="s">
        <v>30</v>
      </c>
      <c r="C371" s="6" t="s">
        <v>30</v>
      </c>
      <c r="D371" s="7" t="s">
        <v>30</v>
      </c>
      <c r="E371" s="7" t="s">
        <v>30</v>
      </c>
      <c r="F371" s="8" t="s">
        <v>30</v>
      </c>
      <c r="G371" s="6" t="s">
        <v>30</v>
      </c>
      <c r="H371" s="6"/>
      <c r="I371" s="6"/>
      <c r="J371" s="8" t="s">
        <v>30</v>
      </c>
      <c r="K371" s="6" t="s">
        <v>30</v>
      </c>
      <c r="L371" s="3" t="s">
        <v>30</v>
      </c>
      <c r="M371" s="3" t="s">
        <v>30</v>
      </c>
      <c r="O371" s="37"/>
      <c r="P371" s="28" t="s">
        <v>30</v>
      </c>
      <c r="XEV371"/>
      <c r="XEW371"/>
      <c r="XEX371"/>
      <c r="XEY371"/>
      <c r="XEZ371"/>
      <c r="XFA371"/>
      <c r="XFB371"/>
      <c r="XFC371"/>
      <c r="XFD371"/>
    </row>
    <row r="372" s="3" customFormat="1" spans="1:16 16376:16384">
      <c r="A372" s="3" t="s">
        <v>30</v>
      </c>
      <c r="B372" s="6" t="s">
        <v>30</v>
      </c>
      <c r="C372" s="6" t="s">
        <v>30</v>
      </c>
      <c r="D372" s="7" t="s">
        <v>30</v>
      </c>
      <c r="E372" s="7" t="s">
        <v>30</v>
      </c>
      <c r="F372" s="8" t="s">
        <v>30</v>
      </c>
      <c r="G372" s="6" t="s">
        <v>30</v>
      </c>
      <c r="H372" s="6"/>
      <c r="I372" s="6"/>
      <c r="J372" s="8" t="s">
        <v>30</v>
      </c>
      <c r="K372" s="6" t="s">
        <v>30</v>
      </c>
      <c r="L372" s="3" t="s">
        <v>30</v>
      </c>
      <c r="M372" s="3" t="s">
        <v>30</v>
      </c>
      <c r="O372" s="37"/>
      <c r="P372" s="28" t="s">
        <v>30</v>
      </c>
      <c r="XEV372"/>
      <c r="XEW372"/>
      <c r="XEX372"/>
      <c r="XEY372"/>
      <c r="XEZ372"/>
      <c r="XFA372"/>
      <c r="XFB372"/>
      <c r="XFC372"/>
      <c r="XFD372"/>
    </row>
    <row r="373" s="3" customFormat="1" spans="1:16 16376:16384">
      <c r="A373" s="3" t="s">
        <v>30</v>
      </c>
      <c r="B373" s="6" t="s">
        <v>30</v>
      </c>
      <c r="C373" s="6" t="s">
        <v>30</v>
      </c>
      <c r="D373" s="7" t="s">
        <v>30</v>
      </c>
      <c r="E373" s="7" t="s">
        <v>30</v>
      </c>
      <c r="F373" s="8" t="s">
        <v>30</v>
      </c>
      <c r="G373" s="6" t="s">
        <v>30</v>
      </c>
      <c r="H373" s="6"/>
      <c r="I373" s="6"/>
      <c r="J373" s="8" t="s">
        <v>30</v>
      </c>
      <c r="K373" s="6" t="s">
        <v>30</v>
      </c>
      <c r="L373" s="3" t="s">
        <v>30</v>
      </c>
      <c r="M373" s="3" t="s">
        <v>30</v>
      </c>
      <c r="O373" s="37"/>
      <c r="P373" s="28" t="s">
        <v>30</v>
      </c>
      <c r="XEV373"/>
      <c r="XEW373"/>
      <c r="XEX373"/>
      <c r="XEY373"/>
      <c r="XEZ373"/>
      <c r="XFA373"/>
      <c r="XFB373"/>
      <c r="XFC373"/>
      <c r="XFD373"/>
    </row>
    <row r="374" s="3" customFormat="1" spans="1:16 16376:16384">
      <c r="A374" s="3" t="s">
        <v>30</v>
      </c>
      <c r="B374" s="6" t="s">
        <v>30</v>
      </c>
      <c r="C374" s="6" t="s">
        <v>30</v>
      </c>
      <c r="D374" s="7" t="s">
        <v>30</v>
      </c>
      <c r="E374" s="7" t="s">
        <v>30</v>
      </c>
      <c r="F374" s="8" t="s">
        <v>30</v>
      </c>
      <c r="G374" s="6" t="s">
        <v>30</v>
      </c>
      <c r="H374" s="6"/>
      <c r="I374" s="6"/>
      <c r="J374" s="8" t="s">
        <v>30</v>
      </c>
      <c r="K374" s="6" t="s">
        <v>30</v>
      </c>
      <c r="L374" s="3" t="s">
        <v>30</v>
      </c>
      <c r="M374" s="3" t="s">
        <v>30</v>
      </c>
      <c r="O374" s="37"/>
      <c r="P374" s="28" t="s">
        <v>30</v>
      </c>
      <c r="XEV374"/>
      <c r="XEW374"/>
      <c r="XEX374"/>
      <c r="XEY374"/>
      <c r="XEZ374"/>
      <c r="XFA374"/>
      <c r="XFB374"/>
      <c r="XFC374"/>
      <c r="XFD374"/>
    </row>
    <row r="375" s="3" customFormat="1" spans="1:16 16376:16384">
      <c r="A375" s="3" t="s">
        <v>30</v>
      </c>
      <c r="B375" s="6" t="s">
        <v>30</v>
      </c>
      <c r="C375" s="6" t="s">
        <v>30</v>
      </c>
      <c r="D375" s="7" t="s">
        <v>30</v>
      </c>
      <c r="E375" s="7" t="s">
        <v>30</v>
      </c>
      <c r="F375" s="8" t="s">
        <v>30</v>
      </c>
      <c r="G375" s="6" t="s">
        <v>30</v>
      </c>
      <c r="H375" s="6"/>
      <c r="I375" s="6"/>
      <c r="J375" s="8" t="s">
        <v>30</v>
      </c>
      <c r="K375" s="6" t="s">
        <v>30</v>
      </c>
      <c r="L375" s="3" t="s">
        <v>30</v>
      </c>
      <c r="M375" s="3" t="s">
        <v>30</v>
      </c>
      <c r="O375" s="37"/>
      <c r="P375" s="28" t="s">
        <v>30</v>
      </c>
      <c r="XEV375"/>
      <c r="XEW375"/>
      <c r="XEX375"/>
      <c r="XEY375"/>
      <c r="XEZ375"/>
      <c r="XFA375"/>
      <c r="XFB375"/>
      <c r="XFC375"/>
      <c r="XFD375"/>
    </row>
    <row r="376" s="3" customFormat="1" spans="1:16 16376:16384">
      <c r="A376" s="3" t="s">
        <v>30</v>
      </c>
      <c r="B376" s="6" t="s">
        <v>30</v>
      </c>
      <c r="C376" s="6" t="s">
        <v>30</v>
      </c>
      <c r="D376" s="7" t="s">
        <v>30</v>
      </c>
      <c r="E376" s="7" t="s">
        <v>30</v>
      </c>
      <c r="F376" s="8" t="s">
        <v>30</v>
      </c>
      <c r="G376" s="6" t="s">
        <v>30</v>
      </c>
      <c r="H376" s="6"/>
      <c r="I376" s="6"/>
      <c r="J376" s="8" t="s">
        <v>30</v>
      </c>
      <c r="K376" s="6" t="s">
        <v>30</v>
      </c>
      <c r="L376" s="3" t="s">
        <v>30</v>
      </c>
      <c r="M376" s="3" t="s">
        <v>30</v>
      </c>
      <c r="O376" s="37"/>
      <c r="P376" s="28" t="s">
        <v>30</v>
      </c>
      <c r="XEV376"/>
      <c r="XEW376"/>
      <c r="XEX376"/>
      <c r="XEY376"/>
      <c r="XEZ376"/>
      <c r="XFA376"/>
      <c r="XFB376"/>
      <c r="XFC376"/>
      <c r="XFD376"/>
    </row>
    <row r="377" s="3" customFormat="1" spans="1:16 16376:16384">
      <c r="A377" s="3" t="s">
        <v>30</v>
      </c>
      <c r="B377" s="6" t="s">
        <v>30</v>
      </c>
      <c r="C377" s="6" t="s">
        <v>30</v>
      </c>
      <c r="D377" s="7" t="s">
        <v>30</v>
      </c>
      <c r="E377" s="7" t="s">
        <v>30</v>
      </c>
      <c r="F377" s="8" t="s">
        <v>30</v>
      </c>
      <c r="G377" s="6" t="s">
        <v>30</v>
      </c>
      <c r="H377" s="6"/>
      <c r="I377" s="6"/>
      <c r="J377" s="8" t="s">
        <v>30</v>
      </c>
      <c r="K377" s="6" t="s">
        <v>30</v>
      </c>
      <c r="L377" s="3" t="s">
        <v>30</v>
      </c>
      <c r="M377" s="3" t="s">
        <v>30</v>
      </c>
      <c r="O377" s="37"/>
      <c r="P377" s="28" t="s">
        <v>30</v>
      </c>
      <c r="XEV377"/>
      <c r="XEW377"/>
      <c r="XEX377"/>
      <c r="XEY377"/>
      <c r="XEZ377"/>
      <c r="XFA377"/>
      <c r="XFB377"/>
      <c r="XFC377"/>
      <c r="XFD377"/>
    </row>
    <row r="378" s="3" customFormat="1" spans="1:16 16376:16384">
      <c r="A378" s="3" t="s">
        <v>30</v>
      </c>
      <c r="B378" s="6" t="s">
        <v>30</v>
      </c>
      <c r="C378" s="6" t="s">
        <v>30</v>
      </c>
      <c r="D378" s="7" t="s">
        <v>30</v>
      </c>
      <c r="E378" s="7" t="s">
        <v>30</v>
      </c>
      <c r="F378" s="8" t="s">
        <v>30</v>
      </c>
      <c r="G378" s="6" t="s">
        <v>30</v>
      </c>
      <c r="H378" s="6"/>
      <c r="I378" s="6"/>
      <c r="J378" s="8" t="s">
        <v>30</v>
      </c>
      <c r="K378" s="6" t="s">
        <v>30</v>
      </c>
      <c r="L378" s="3" t="s">
        <v>30</v>
      </c>
      <c r="M378" s="3" t="s">
        <v>30</v>
      </c>
      <c r="O378" s="37"/>
      <c r="P378" s="28" t="s">
        <v>30</v>
      </c>
      <c r="XEV378"/>
      <c r="XEW378"/>
      <c r="XEX378"/>
      <c r="XEY378"/>
      <c r="XEZ378"/>
      <c r="XFA378"/>
      <c r="XFB378"/>
      <c r="XFC378"/>
      <c r="XFD378"/>
    </row>
    <row r="379" s="3" customFormat="1" spans="1:16 16376:16384">
      <c r="A379" s="3" t="s">
        <v>30</v>
      </c>
      <c r="B379" s="6" t="s">
        <v>30</v>
      </c>
      <c r="C379" s="6" t="s">
        <v>30</v>
      </c>
      <c r="D379" s="7" t="s">
        <v>30</v>
      </c>
      <c r="E379" s="7" t="s">
        <v>30</v>
      </c>
      <c r="F379" s="8" t="s">
        <v>30</v>
      </c>
      <c r="G379" s="6" t="s">
        <v>30</v>
      </c>
      <c r="H379" s="6"/>
      <c r="I379" s="6"/>
      <c r="J379" s="8" t="s">
        <v>30</v>
      </c>
      <c r="K379" s="6" t="s">
        <v>30</v>
      </c>
      <c r="L379" s="3" t="s">
        <v>30</v>
      </c>
      <c r="M379" s="3" t="s">
        <v>30</v>
      </c>
      <c r="O379" s="37"/>
      <c r="P379" s="28" t="s">
        <v>30</v>
      </c>
      <c r="XEV379"/>
      <c r="XEW379"/>
      <c r="XEX379"/>
      <c r="XEY379"/>
      <c r="XEZ379"/>
      <c r="XFA379"/>
      <c r="XFB379"/>
      <c r="XFC379"/>
      <c r="XFD379"/>
    </row>
    <row r="380" s="3" customFormat="1" spans="1:16 16376:16384">
      <c r="A380" s="3" t="s">
        <v>30</v>
      </c>
      <c r="B380" s="6" t="s">
        <v>30</v>
      </c>
      <c r="C380" s="6" t="s">
        <v>30</v>
      </c>
      <c r="D380" s="7" t="s">
        <v>30</v>
      </c>
      <c r="E380" s="7" t="s">
        <v>30</v>
      </c>
      <c r="F380" s="8" t="s">
        <v>30</v>
      </c>
      <c r="G380" s="6" t="s">
        <v>30</v>
      </c>
      <c r="H380" s="6"/>
      <c r="I380" s="6"/>
      <c r="J380" s="8" t="s">
        <v>30</v>
      </c>
      <c r="K380" s="6" t="s">
        <v>30</v>
      </c>
      <c r="L380" s="3" t="s">
        <v>30</v>
      </c>
      <c r="M380" s="3" t="s">
        <v>30</v>
      </c>
      <c r="O380" s="37"/>
      <c r="P380" s="28" t="s">
        <v>30</v>
      </c>
      <c r="XEV380"/>
      <c r="XEW380"/>
      <c r="XEX380"/>
      <c r="XEY380"/>
      <c r="XEZ380"/>
      <c r="XFA380"/>
      <c r="XFB380"/>
      <c r="XFC380"/>
      <c r="XFD380"/>
    </row>
    <row r="381" s="3" customFormat="1" spans="1:16 16376:16384">
      <c r="A381" s="3" t="s">
        <v>30</v>
      </c>
      <c r="B381" s="6" t="s">
        <v>30</v>
      </c>
      <c r="C381" s="6" t="s">
        <v>30</v>
      </c>
      <c r="D381" s="7" t="s">
        <v>30</v>
      </c>
      <c r="E381" s="7" t="s">
        <v>30</v>
      </c>
      <c r="F381" s="8" t="s">
        <v>30</v>
      </c>
      <c r="G381" s="6" t="s">
        <v>30</v>
      </c>
      <c r="H381" s="6"/>
      <c r="I381" s="6"/>
      <c r="J381" s="8" t="s">
        <v>30</v>
      </c>
      <c r="K381" s="6" t="s">
        <v>30</v>
      </c>
      <c r="L381" s="3" t="s">
        <v>30</v>
      </c>
      <c r="M381" s="3" t="s">
        <v>30</v>
      </c>
      <c r="O381" s="37"/>
      <c r="P381" s="28" t="s">
        <v>30</v>
      </c>
      <c r="XEV381"/>
      <c r="XEW381"/>
      <c r="XEX381"/>
      <c r="XEY381"/>
      <c r="XEZ381"/>
      <c r="XFA381"/>
      <c r="XFB381"/>
      <c r="XFC381"/>
      <c r="XFD381"/>
    </row>
    <row r="382" s="3" customFormat="1" spans="1:16 16376:16384">
      <c r="A382" s="3" t="s">
        <v>30</v>
      </c>
      <c r="B382" s="6" t="s">
        <v>30</v>
      </c>
      <c r="C382" s="6" t="s">
        <v>30</v>
      </c>
      <c r="D382" s="7" t="s">
        <v>30</v>
      </c>
      <c r="E382" s="7" t="s">
        <v>30</v>
      </c>
      <c r="F382" s="8" t="s">
        <v>30</v>
      </c>
      <c r="G382" s="6" t="s">
        <v>30</v>
      </c>
      <c r="H382" s="6"/>
      <c r="I382" s="6"/>
      <c r="J382" s="8" t="s">
        <v>30</v>
      </c>
      <c r="K382" s="6" t="s">
        <v>30</v>
      </c>
      <c r="L382" s="3" t="s">
        <v>30</v>
      </c>
      <c r="M382" s="3" t="s">
        <v>30</v>
      </c>
      <c r="O382" s="37"/>
      <c r="P382" s="28" t="s">
        <v>30</v>
      </c>
      <c r="XEV382"/>
      <c r="XEW382"/>
      <c r="XEX382"/>
      <c r="XEY382"/>
      <c r="XEZ382"/>
      <c r="XFA382"/>
      <c r="XFB382"/>
      <c r="XFC382"/>
      <c r="XFD382"/>
    </row>
    <row r="383" s="3" customFormat="1" spans="1:16 16376:16384">
      <c r="A383" s="3" t="s">
        <v>30</v>
      </c>
      <c r="B383" s="6" t="s">
        <v>30</v>
      </c>
      <c r="C383" s="6" t="s">
        <v>30</v>
      </c>
      <c r="D383" s="7" t="s">
        <v>30</v>
      </c>
      <c r="E383" s="7" t="s">
        <v>30</v>
      </c>
      <c r="F383" s="8" t="s">
        <v>30</v>
      </c>
      <c r="G383" s="6" t="s">
        <v>30</v>
      </c>
      <c r="H383" s="6"/>
      <c r="I383" s="6"/>
      <c r="J383" s="8" t="s">
        <v>30</v>
      </c>
      <c r="K383" s="6" t="s">
        <v>30</v>
      </c>
      <c r="L383" s="3" t="s">
        <v>30</v>
      </c>
      <c r="M383" s="3" t="s">
        <v>30</v>
      </c>
      <c r="O383" s="37"/>
      <c r="P383" s="28" t="s">
        <v>30</v>
      </c>
      <c r="XEV383"/>
      <c r="XEW383"/>
      <c r="XEX383"/>
      <c r="XEY383"/>
      <c r="XEZ383"/>
      <c r="XFA383"/>
      <c r="XFB383"/>
      <c r="XFC383"/>
      <c r="XFD383"/>
    </row>
    <row r="384" s="3" customFormat="1" spans="1:16 16376:16384">
      <c r="A384" s="3" t="s">
        <v>30</v>
      </c>
      <c r="B384" s="6" t="s">
        <v>30</v>
      </c>
      <c r="C384" s="6" t="s">
        <v>30</v>
      </c>
      <c r="D384" s="7" t="s">
        <v>30</v>
      </c>
      <c r="E384" s="7" t="s">
        <v>30</v>
      </c>
      <c r="F384" s="8" t="s">
        <v>30</v>
      </c>
      <c r="G384" s="6" t="s">
        <v>30</v>
      </c>
      <c r="H384" s="6"/>
      <c r="I384" s="6"/>
      <c r="J384" s="8" t="s">
        <v>30</v>
      </c>
      <c r="K384" s="6" t="s">
        <v>30</v>
      </c>
      <c r="L384" s="3" t="s">
        <v>30</v>
      </c>
      <c r="M384" s="3" t="s">
        <v>30</v>
      </c>
      <c r="O384" s="37"/>
      <c r="P384" s="28" t="s">
        <v>30</v>
      </c>
      <c r="XEV384"/>
      <c r="XEW384"/>
      <c r="XEX384"/>
      <c r="XEY384"/>
      <c r="XEZ384"/>
      <c r="XFA384"/>
      <c r="XFB384"/>
      <c r="XFC384"/>
      <c r="XFD384"/>
    </row>
    <row r="385" s="3" customFormat="1" spans="1:16 16376:16384">
      <c r="A385" s="3" t="s">
        <v>30</v>
      </c>
      <c r="B385" s="6" t="s">
        <v>30</v>
      </c>
      <c r="C385" s="6" t="s">
        <v>30</v>
      </c>
      <c r="D385" s="7" t="s">
        <v>30</v>
      </c>
      <c r="E385" s="7" t="s">
        <v>30</v>
      </c>
      <c r="F385" s="8" t="s">
        <v>30</v>
      </c>
      <c r="G385" s="6" t="s">
        <v>30</v>
      </c>
      <c r="H385" s="6"/>
      <c r="I385" s="6"/>
      <c r="J385" s="8" t="s">
        <v>30</v>
      </c>
      <c r="K385" s="6" t="s">
        <v>30</v>
      </c>
      <c r="L385" s="3" t="s">
        <v>30</v>
      </c>
      <c r="M385" s="3" t="s">
        <v>30</v>
      </c>
      <c r="O385" s="37"/>
      <c r="P385" s="28" t="s">
        <v>30</v>
      </c>
      <c r="XEV385"/>
      <c r="XEW385"/>
      <c r="XEX385"/>
      <c r="XEY385"/>
      <c r="XEZ385"/>
      <c r="XFA385"/>
      <c r="XFB385"/>
      <c r="XFC385"/>
      <c r="XFD385"/>
    </row>
    <row r="386" s="3" customFormat="1" spans="1:16 16376:16384">
      <c r="A386" s="3" t="s">
        <v>30</v>
      </c>
      <c r="B386" s="6" t="s">
        <v>30</v>
      </c>
      <c r="C386" s="6" t="s">
        <v>30</v>
      </c>
      <c r="D386" s="7" t="s">
        <v>30</v>
      </c>
      <c r="E386" s="7" t="s">
        <v>30</v>
      </c>
      <c r="F386" s="8" t="s">
        <v>30</v>
      </c>
      <c r="G386" s="6" t="s">
        <v>30</v>
      </c>
      <c r="H386" s="6"/>
      <c r="I386" s="6"/>
      <c r="J386" s="8" t="s">
        <v>30</v>
      </c>
      <c r="K386" s="6" t="s">
        <v>30</v>
      </c>
      <c r="L386" s="3" t="s">
        <v>30</v>
      </c>
      <c r="M386" s="3" t="s">
        <v>30</v>
      </c>
      <c r="O386" s="37"/>
      <c r="P386" s="28" t="s">
        <v>30</v>
      </c>
      <c r="XEV386"/>
      <c r="XEW386"/>
      <c r="XEX386"/>
      <c r="XEY386"/>
      <c r="XEZ386"/>
      <c r="XFA386"/>
      <c r="XFB386"/>
      <c r="XFC386"/>
      <c r="XFD386"/>
    </row>
    <row r="387" s="3" customFormat="1" spans="1:16 16376:16384">
      <c r="A387" s="3" t="s">
        <v>30</v>
      </c>
      <c r="B387" s="6" t="s">
        <v>30</v>
      </c>
      <c r="C387" s="6" t="s">
        <v>30</v>
      </c>
      <c r="D387" s="7" t="s">
        <v>30</v>
      </c>
      <c r="E387" s="7" t="s">
        <v>30</v>
      </c>
      <c r="F387" s="8" t="s">
        <v>30</v>
      </c>
      <c r="G387" s="6" t="s">
        <v>30</v>
      </c>
      <c r="H387" s="6"/>
      <c r="I387" s="6"/>
      <c r="J387" s="8" t="s">
        <v>30</v>
      </c>
      <c r="K387" s="6" t="s">
        <v>30</v>
      </c>
      <c r="L387" s="3" t="s">
        <v>30</v>
      </c>
      <c r="M387" s="3" t="s">
        <v>30</v>
      </c>
      <c r="O387" s="37"/>
      <c r="P387" s="28" t="s">
        <v>30</v>
      </c>
      <c r="XEV387"/>
      <c r="XEW387"/>
      <c r="XEX387"/>
      <c r="XEY387"/>
      <c r="XEZ387"/>
      <c r="XFA387"/>
      <c r="XFB387"/>
      <c r="XFC387"/>
      <c r="XFD387"/>
    </row>
    <row r="388" s="3" customFormat="1" spans="1:16 16376:16384">
      <c r="A388" s="3" t="s">
        <v>30</v>
      </c>
      <c r="B388" s="6" t="s">
        <v>30</v>
      </c>
      <c r="C388" s="6" t="s">
        <v>30</v>
      </c>
      <c r="D388" s="7" t="s">
        <v>30</v>
      </c>
      <c r="E388" s="7" t="s">
        <v>30</v>
      </c>
      <c r="F388" s="8" t="s">
        <v>30</v>
      </c>
      <c r="G388" s="6" t="s">
        <v>30</v>
      </c>
      <c r="H388" s="6"/>
      <c r="I388" s="6"/>
      <c r="J388" s="8" t="s">
        <v>30</v>
      </c>
      <c r="K388" s="6" t="s">
        <v>30</v>
      </c>
      <c r="L388" s="3" t="s">
        <v>30</v>
      </c>
      <c r="M388" s="3" t="s">
        <v>30</v>
      </c>
      <c r="O388" s="37"/>
      <c r="P388" s="28" t="s">
        <v>30</v>
      </c>
      <c r="XEV388"/>
      <c r="XEW388"/>
      <c r="XEX388"/>
      <c r="XEY388"/>
      <c r="XEZ388"/>
      <c r="XFA388"/>
      <c r="XFB388"/>
      <c r="XFC388"/>
      <c r="XFD388"/>
    </row>
    <row r="389" s="3" customFormat="1" spans="1:16 16376:16384">
      <c r="A389" s="3" t="s">
        <v>30</v>
      </c>
      <c r="B389" s="6" t="s">
        <v>30</v>
      </c>
      <c r="C389" s="6" t="s">
        <v>30</v>
      </c>
      <c r="D389" s="7" t="s">
        <v>30</v>
      </c>
      <c r="E389" s="7" t="s">
        <v>30</v>
      </c>
      <c r="F389" s="8" t="s">
        <v>30</v>
      </c>
      <c r="G389" s="6" t="s">
        <v>30</v>
      </c>
      <c r="H389" s="6"/>
      <c r="I389" s="6"/>
      <c r="J389" s="8" t="s">
        <v>30</v>
      </c>
      <c r="K389" s="6" t="s">
        <v>30</v>
      </c>
      <c r="L389" s="3" t="s">
        <v>30</v>
      </c>
      <c r="M389" s="3" t="s">
        <v>30</v>
      </c>
      <c r="O389" s="37"/>
      <c r="P389" s="28" t="s">
        <v>30</v>
      </c>
      <c r="XEV389"/>
      <c r="XEW389"/>
      <c r="XEX389"/>
      <c r="XEY389"/>
      <c r="XEZ389"/>
      <c r="XFA389"/>
      <c r="XFB389"/>
      <c r="XFC389"/>
      <c r="XFD389"/>
    </row>
    <row r="390" s="3" customFormat="1" spans="1:16 16376:16384">
      <c r="A390" s="3" t="s">
        <v>30</v>
      </c>
      <c r="B390" s="6" t="s">
        <v>30</v>
      </c>
      <c r="C390" s="6" t="s">
        <v>30</v>
      </c>
      <c r="D390" s="7" t="s">
        <v>30</v>
      </c>
      <c r="E390" s="7" t="s">
        <v>30</v>
      </c>
      <c r="F390" s="8" t="s">
        <v>30</v>
      </c>
      <c r="G390" s="6" t="s">
        <v>30</v>
      </c>
      <c r="H390" s="6"/>
      <c r="I390" s="6"/>
      <c r="J390" s="8" t="s">
        <v>30</v>
      </c>
      <c r="K390" s="6" t="s">
        <v>30</v>
      </c>
      <c r="L390" s="3" t="s">
        <v>30</v>
      </c>
      <c r="M390" s="3" t="s">
        <v>30</v>
      </c>
      <c r="O390" s="37"/>
      <c r="P390" s="28" t="s">
        <v>30</v>
      </c>
      <c r="XEV390"/>
      <c r="XEW390"/>
      <c r="XEX390"/>
      <c r="XEY390"/>
      <c r="XEZ390"/>
      <c r="XFA390"/>
      <c r="XFB390"/>
      <c r="XFC390"/>
      <c r="XFD390"/>
    </row>
    <row r="391" s="3" customFormat="1" spans="1:16 16376:16384">
      <c r="A391" s="3" t="s">
        <v>30</v>
      </c>
      <c r="B391" s="6" t="s">
        <v>30</v>
      </c>
      <c r="C391" s="6" t="s">
        <v>30</v>
      </c>
      <c r="D391" s="7" t="s">
        <v>30</v>
      </c>
      <c r="E391" s="7" t="s">
        <v>30</v>
      </c>
      <c r="F391" s="8" t="s">
        <v>30</v>
      </c>
      <c r="G391" s="6" t="s">
        <v>30</v>
      </c>
      <c r="H391" s="6"/>
      <c r="I391" s="6"/>
      <c r="J391" s="8" t="s">
        <v>30</v>
      </c>
      <c r="K391" s="6" t="s">
        <v>30</v>
      </c>
      <c r="L391" s="3" t="s">
        <v>30</v>
      </c>
      <c r="M391" s="3" t="s">
        <v>30</v>
      </c>
      <c r="O391" s="37"/>
      <c r="P391" s="28" t="s">
        <v>30</v>
      </c>
      <c r="XEV391"/>
      <c r="XEW391"/>
      <c r="XEX391"/>
      <c r="XEY391"/>
      <c r="XEZ391"/>
      <c r="XFA391"/>
      <c r="XFB391"/>
      <c r="XFC391"/>
      <c r="XFD391"/>
    </row>
    <row r="392" s="3" customFormat="1" spans="1:16 16376:16384">
      <c r="A392" s="3" t="s">
        <v>30</v>
      </c>
      <c r="B392" s="6" t="s">
        <v>30</v>
      </c>
      <c r="C392" s="6" t="s">
        <v>30</v>
      </c>
      <c r="D392" s="7" t="s">
        <v>30</v>
      </c>
      <c r="E392" s="7" t="s">
        <v>30</v>
      </c>
      <c r="F392" s="8" t="s">
        <v>30</v>
      </c>
      <c r="G392" s="6" t="s">
        <v>30</v>
      </c>
      <c r="H392" s="6"/>
      <c r="I392" s="6"/>
      <c r="J392" s="8" t="s">
        <v>30</v>
      </c>
      <c r="K392" s="6" t="s">
        <v>30</v>
      </c>
      <c r="L392" s="3" t="s">
        <v>30</v>
      </c>
      <c r="M392" s="3" t="s">
        <v>30</v>
      </c>
      <c r="O392" s="37"/>
      <c r="P392" s="28" t="s">
        <v>30</v>
      </c>
      <c r="XEV392"/>
      <c r="XEW392"/>
      <c r="XEX392"/>
      <c r="XEY392"/>
      <c r="XEZ392"/>
      <c r="XFA392"/>
      <c r="XFB392"/>
      <c r="XFC392"/>
      <c r="XFD392"/>
    </row>
    <row r="393" s="3" customFormat="1" spans="1:16 16376:16384">
      <c r="A393" s="3" t="s">
        <v>30</v>
      </c>
      <c r="B393" s="6" t="s">
        <v>30</v>
      </c>
      <c r="C393" s="6" t="s">
        <v>30</v>
      </c>
      <c r="D393" s="7" t="s">
        <v>30</v>
      </c>
      <c r="E393" s="7" t="s">
        <v>30</v>
      </c>
      <c r="F393" s="8" t="s">
        <v>30</v>
      </c>
      <c r="G393" s="6" t="s">
        <v>30</v>
      </c>
      <c r="H393" s="6"/>
      <c r="I393" s="6"/>
      <c r="J393" s="8" t="s">
        <v>30</v>
      </c>
      <c r="K393" s="6" t="s">
        <v>30</v>
      </c>
      <c r="L393" s="3" t="s">
        <v>30</v>
      </c>
      <c r="M393" s="3" t="s">
        <v>30</v>
      </c>
      <c r="O393" s="37"/>
      <c r="P393" s="28" t="s">
        <v>30</v>
      </c>
      <c r="XEV393"/>
      <c r="XEW393"/>
      <c r="XEX393"/>
      <c r="XEY393"/>
      <c r="XEZ393"/>
      <c r="XFA393"/>
      <c r="XFB393"/>
      <c r="XFC393"/>
      <c r="XFD393"/>
    </row>
    <row r="394" s="3" customFormat="1" spans="1:16 16376:16384">
      <c r="A394" s="3" t="s">
        <v>30</v>
      </c>
      <c r="B394" s="6" t="s">
        <v>30</v>
      </c>
      <c r="C394" s="6" t="s">
        <v>30</v>
      </c>
      <c r="D394" s="7" t="s">
        <v>30</v>
      </c>
      <c r="E394" s="7" t="s">
        <v>30</v>
      </c>
      <c r="F394" s="8" t="s">
        <v>30</v>
      </c>
      <c r="G394" s="6" t="s">
        <v>30</v>
      </c>
      <c r="H394" s="6"/>
      <c r="I394" s="6"/>
      <c r="J394" s="8" t="s">
        <v>30</v>
      </c>
      <c r="K394" s="6" t="s">
        <v>30</v>
      </c>
      <c r="L394" s="3" t="s">
        <v>30</v>
      </c>
      <c r="M394" s="3" t="s">
        <v>30</v>
      </c>
      <c r="O394" s="37"/>
      <c r="P394" s="28" t="s">
        <v>30</v>
      </c>
      <c r="XEV394"/>
      <c r="XEW394"/>
      <c r="XEX394"/>
      <c r="XEY394"/>
      <c r="XEZ394"/>
      <c r="XFA394"/>
      <c r="XFB394"/>
      <c r="XFC394"/>
      <c r="XFD394"/>
    </row>
    <row r="395" s="3" customFormat="1" spans="1:16 16376:16384">
      <c r="A395" s="3" t="s">
        <v>30</v>
      </c>
      <c r="B395" s="6" t="s">
        <v>30</v>
      </c>
      <c r="C395" s="6" t="s">
        <v>30</v>
      </c>
      <c r="D395" s="7" t="s">
        <v>30</v>
      </c>
      <c r="E395" s="7" t="s">
        <v>30</v>
      </c>
      <c r="F395" s="8" t="s">
        <v>30</v>
      </c>
      <c r="G395" s="6" t="s">
        <v>30</v>
      </c>
      <c r="H395" s="6"/>
      <c r="I395" s="6"/>
      <c r="J395" s="8" t="s">
        <v>30</v>
      </c>
      <c r="K395" s="6" t="s">
        <v>30</v>
      </c>
      <c r="L395" s="3" t="s">
        <v>30</v>
      </c>
      <c r="M395" s="3" t="s">
        <v>30</v>
      </c>
      <c r="O395" s="37"/>
      <c r="P395" s="28" t="s">
        <v>30</v>
      </c>
      <c r="XEV395"/>
      <c r="XEW395"/>
      <c r="XEX395"/>
      <c r="XEY395"/>
      <c r="XEZ395"/>
      <c r="XFA395"/>
      <c r="XFB395"/>
      <c r="XFC395"/>
      <c r="XFD395"/>
    </row>
    <row r="396" s="3" customFormat="1" spans="1:16 16376:16384">
      <c r="A396" s="3" t="s">
        <v>30</v>
      </c>
      <c r="B396" s="6" t="s">
        <v>30</v>
      </c>
      <c r="C396" s="6" t="s">
        <v>30</v>
      </c>
      <c r="D396" s="7" t="s">
        <v>30</v>
      </c>
      <c r="E396" s="7" t="s">
        <v>30</v>
      </c>
      <c r="F396" s="8" t="s">
        <v>30</v>
      </c>
      <c r="G396" s="6" t="s">
        <v>30</v>
      </c>
      <c r="H396" s="6"/>
      <c r="I396" s="6"/>
      <c r="J396" s="8" t="s">
        <v>30</v>
      </c>
      <c r="K396" s="6" t="s">
        <v>30</v>
      </c>
      <c r="L396" s="3" t="s">
        <v>30</v>
      </c>
      <c r="M396" s="3" t="s">
        <v>30</v>
      </c>
      <c r="O396" s="37"/>
      <c r="P396" s="28" t="s">
        <v>30</v>
      </c>
      <c r="XEV396"/>
      <c r="XEW396"/>
      <c r="XEX396"/>
      <c r="XEY396"/>
      <c r="XEZ396"/>
      <c r="XFA396"/>
      <c r="XFB396"/>
      <c r="XFC396"/>
      <c r="XFD396"/>
    </row>
    <row r="397" s="3" customFormat="1" spans="1:16 16376:16384">
      <c r="A397" s="3" t="s">
        <v>30</v>
      </c>
      <c r="B397" s="6" t="s">
        <v>30</v>
      </c>
      <c r="C397" s="6" t="s">
        <v>30</v>
      </c>
      <c r="D397" s="7" t="s">
        <v>30</v>
      </c>
      <c r="E397" s="7" t="s">
        <v>30</v>
      </c>
      <c r="F397" s="8" t="s">
        <v>30</v>
      </c>
      <c r="G397" s="6" t="s">
        <v>30</v>
      </c>
      <c r="H397" s="6"/>
      <c r="I397" s="6"/>
      <c r="J397" s="8" t="s">
        <v>30</v>
      </c>
      <c r="K397" s="6" t="s">
        <v>30</v>
      </c>
      <c r="L397" s="3" t="s">
        <v>30</v>
      </c>
      <c r="M397" s="3" t="s">
        <v>30</v>
      </c>
      <c r="O397" s="37"/>
      <c r="P397" s="28" t="s">
        <v>30</v>
      </c>
      <c r="XEV397"/>
      <c r="XEW397"/>
      <c r="XEX397"/>
      <c r="XEY397"/>
      <c r="XEZ397"/>
      <c r="XFA397"/>
      <c r="XFB397"/>
      <c r="XFC397"/>
      <c r="XFD397"/>
    </row>
    <row r="398" s="3" customFormat="1" spans="1:16 16376:16384">
      <c r="A398" s="3" t="s">
        <v>30</v>
      </c>
      <c r="B398" s="6" t="s">
        <v>30</v>
      </c>
      <c r="C398" s="6" t="s">
        <v>30</v>
      </c>
      <c r="D398" s="7" t="s">
        <v>30</v>
      </c>
      <c r="E398" s="7" t="s">
        <v>30</v>
      </c>
      <c r="F398" s="8" t="s">
        <v>30</v>
      </c>
      <c r="G398" s="6" t="s">
        <v>30</v>
      </c>
      <c r="H398" s="6"/>
      <c r="I398" s="6"/>
      <c r="J398" s="8" t="s">
        <v>30</v>
      </c>
      <c r="K398" s="6" t="s">
        <v>30</v>
      </c>
      <c r="L398" s="3" t="s">
        <v>30</v>
      </c>
      <c r="M398" s="3" t="s">
        <v>30</v>
      </c>
      <c r="O398" s="37"/>
      <c r="P398" s="28" t="s">
        <v>30</v>
      </c>
      <c r="XEV398"/>
      <c r="XEW398"/>
      <c r="XEX398"/>
      <c r="XEY398"/>
      <c r="XEZ398"/>
      <c r="XFA398"/>
      <c r="XFB398"/>
      <c r="XFC398"/>
      <c r="XFD398"/>
    </row>
    <row r="399" s="3" customFormat="1" spans="1:16 16376:16384">
      <c r="A399" s="3" t="s">
        <v>30</v>
      </c>
      <c r="B399" s="6" t="s">
        <v>30</v>
      </c>
      <c r="C399" s="6" t="s">
        <v>30</v>
      </c>
      <c r="D399" s="7" t="s">
        <v>30</v>
      </c>
      <c r="E399" s="7" t="s">
        <v>30</v>
      </c>
      <c r="F399" s="8" t="s">
        <v>30</v>
      </c>
      <c r="G399" s="6" t="s">
        <v>30</v>
      </c>
      <c r="H399" s="6"/>
      <c r="I399" s="6"/>
      <c r="J399" s="8" t="s">
        <v>30</v>
      </c>
      <c r="K399" s="6" t="s">
        <v>30</v>
      </c>
      <c r="L399" s="3" t="s">
        <v>30</v>
      </c>
      <c r="M399" s="3" t="s">
        <v>30</v>
      </c>
      <c r="O399" s="37"/>
      <c r="P399" s="28" t="s">
        <v>30</v>
      </c>
      <c r="XEV399"/>
      <c r="XEW399"/>
      <c r="XEX399"/>
      <c r="XEY399"/>
      <c r="XEZ399"/>
      <c r="XFA399"/>
      <c r="XFB399"/>
      <c r="XFC399"/>
      <c r="XFD399"/>
    </row>
    <row r="400" s="3" customFormat="1" spans="1:16 16376:16384">
      <c r="A400" s="3" t="s">
        <v>30</v>
      </c>
      <c r="B400" s="6" t="s">
        <v>30</v>
      </c>
      <c r="C400" s="6" t="s">
        <v>30</v>
      </c>
      <c r="D400" s="7" t="s">
        <v>30</v>
      </c>
      <c r="E400" s="7" t="s">
        <v>30</v>
      </c>
      <c r="F400" s="8" t="s">
        <v>30</v>
      </c>
      <c r="G400" s="6" t="s">
        <v>30</v>
      </c>
      <c r="H400" s="6"/>
      <c r="I400" s="6"/>
      <c r="J400" s="8" t="s">
        <v>30</v>
      </c>
      <c r="K400" s="6" t="s">
        <v>30</v>
      </c>
      <c r="L400" s="3" t="s">
        <v>30</v>
      </c>
      <c r="M400" s="3" t="s">
        <v>30</v>
      </c>
      <c r="O400" s="37"/>
      <c r="P400" s="28" t="s">
        <v>30</v>
      </c>
      <c r="XEV400"/>
      <c r="XEW400"/>
      <c r="XEX400"/>
      <c r="XEY400"/>
      <c r="XEZ400"/>
      <c r="XFA400"/>
      <c r="XFB400"/>
      <c r="XFC400"/>
      <c r="XFD400"/>
    </row>
    <row r="401" s="3" customFormat="1" spans="1:16 16376:16384">
      <c r="A401" s="3" t="s">
        <v>30</v>
      </c>
      <c r="B401" s="6" t="s">
        <v>30</v>
      </c>
      <c r="C401" s="6" t="s">
        <v>30</v>
      </c>
      <c r="D401" s="7" t="s">
        <v>30</v>
      </c>
      <c r="E401" s="7" t="s">
        <v>30</v>
      </c>
      <c r="F401" s="8" t="s">
        <v>30</v>
      </c>
      <c r="G401" s="6" t="s">
        <v>30</v>
      </c>
      <c r="H401" s="6"/>
      <c r="I401" s="6"/>
      <c r="J401" s="8" t="s">
        <v>30</v>
      </c>
      <c r="K401" s="6" t="s">
        <v>30</v>
      </c>
      <c r="L401" s="3" t="s">
        <v>30</v>
      </c>
      <c r="M401" s="3" t="s">
        <v>30</v>
      </c>
      <c r="O401" s="37"/>
      <c r="P401" s="28" t="s">
        <v>30</v>
      </c>
      <c r="XEV401"/>
      <c r="XEW401"/>
      <c r="XEX401"/>
      <c r="XEY401"/>
      <c r="XEZ401"/>
      <c r="XFA401"/>
      <c r="XFB401"/>
      <c r="XFC401"/>
      <c r="XFD401"/>
    </row>
    <row r="402" s="3" customFormat="1" spans="1:16 16376:16384">
      <c r="A402" s="3" t="s">
        <v>30</v>
      </c>
      <c r="B402" s="6" t="s">
        <v>30</v>
      </c>
      <c r="C402" s="6" t="s">
        <v>30</v>
      </c>
      <c r="D402" s="7" t="s">
        <v>30</v>
      </c>
      <c r="E402" s="7" t="s">
        <v>30</v>
      </c>
      <c r="F402" s="8" t="s">
        <v>30</v>
      </c>
      <c r="G402" s="6" t="s">
        <v>30</v>
      </c>
      <c r="H402" s="6"/>
      <c r="I402" s="6"/>
      <c r="J402" s="8" t="s">
        <v>30</v>
      </c>
      <c r="K402" s="6" t="s">
        <v>30</v>
      </c>
      <c r="L402" s="3" t="s">
        <v>30</v>
      </c>
      <c r="M402" s="3" t="s">
        <v>30</v>
      </c>
      <c r="O402" s="37"/>
      <c r="P402" s="28" t="s">
        <v>30</v>
      </c>
      <c r="XEV402"/>
      <c r="XEW402"/>
      <c r="XEX402"/>
      <c r="XEY402"/>
      <c r="XEZ402"/>
      <c r="XFA402"/>
      <c r="XFB402"/>
      <c r="XFC402"/>
      <c r="XFD402"/>
    </row>
    <row r="403" s="3" customFormat="1" spans="1:16 16376:16384">
      <c r="A403" s="3" t="s">
        <v>30</v>
      </c>
      <c r="B403" s="6" t="s">
        <v>30</v>
      </c>
      <c r="C403" s="6" t="s">
        <v>30</v>
      </c>
      <c r="D403" s="7" t="s">
        <v>30</v>
      </c>
      <c r="E403" s="7" t="s">
        <v>30</v>
      </c>
      <c r="F403" s="8" t="s">
        <v>30</v>
      </c>
      <c r="G403" s="6" t="s">
        <v>30</v>
      </c>
      <c r="H403" s="6"/>
      <c r="I403" s="6"/>
      <c r="J403" s="8" t="s">
        <v>30</v>
      </c>
      <c r="K403" s="6" t="s">
        <v>30</v>
      </c>
      <c r="L403" s="3" t="s">
        <v>30</v>
      </c>
      <c r="M403" s="3" t="s">
        <v>30</v>
      </c>
      <c r="O403" s="37"/>
      <c r="P403" s="28" t="s">
        <v>30</v>
      </c>
      <c r="XEV403"/>
      <c r="XEW403"/>
      <c r="XEX403"/>
      <c r="XEY403"/>
      <c r="XEZ403"/>
      <c r="XFA403"/>
      <c r="XFB403"/>
      <c r="XFC403"/>
      <c r="XFD403"/>
    </row>
    <row r="404" s="3" customFormat="1" spans="1:16 16376:16384">
      <c r="A404" s="3" t="s">
        <v>30</v>
      </c>
      <c r="B404" s="6" t="s">
        <v>30</v>
      </c>
      <c r="C404" s="6" t="s">
        <v>30</v>
      </c>
      <c r="D404" s="7" t="s">
        <v>30</v>
      </c>
      <c r="E404" s="7" t="s">
        <v>30</v>
      </c>
      <c r="F404" s="8" t="s">
        <v>30</v>
      </c>
      <c r="G404" s="6" t="s">
        <v>30</v>
      </c>
      <c r="H404" s="6"/>
      <c r="I404" s="6"/>
      <c r="J404" s="8" t="s">
        <v>30</v>
      </c>
      <c r="K404" s="6" t="s">
        <v>30</v>
      </c>
      <c r="L404" s="3" t="s">
        <v>30</v>
      </c>
      <c r="M404" s="3" t="s">
        <v>30</v>
      </c>
      <c r="O404" s="37"/>
      <c r="P404" s="28" t="s">
        <v>30</v>
      </c>
      <c r="XEV404"/>
      <c r="XEW404"/>
      <c r="XEX404"/>
      <c r="XEY404"/>
      <c r="XEZ404"/>
      <c r="XFA404"/>
      <c r="XFB404"/>
      <c r="XFC404"/>
      <c r="XFD404"/>
    </row>
    <row r="405" s="3" customFormat="1" spans="1:16 16376:16384">
      <c r="A405" s="3" t="s">
        <v>30</v>
      </c>
      <c r="B405" s="6" t="s">
        <v>30</v>
      </c>
      <c r="C405" s="6" t="s">
        <v>30</v>
      </c>
      <c r="D405" s="7" t="s">
        <v>30</v>
      </c>
      <c r="E405" s="7" t="s">
        <v>30</v>
      </c>
      <c r="F405" s="8" t="s">
        <v>30</v>
      </c>
      <c r="G405" s="6" t="s">
        <v>30</v>
      </c>
      <c r="H405" s="6"/>
      <c r="I405" s="6"/>
      <c r="J405" s="8" t="s">
        <v>30</v>
      </c>
      <c r="K405" s="6" t="s">
        <v>30</v>
      </c>
      <c r="L405" s="3" t="s">
        <v>30</v>
      </c>
      <c r="M405" s="3" t="s">
        <v>30</v>
      </c>
      <c r="O405" s="37"/>
      <c r="P405" s="28" t="s">
        <v>30</v>
      </c>
      <c r="XEV405"/>
      <c r="XEW405"/>
      <c r="XEX405"/>
      <c r="XEY405"/>
      <c r="XEZ405"/>
      <c r="XFA405"/>
      <c r="XFB405"/>
      <c r="XFC405"/>
      <c r="XFD405"/>
    </row>
    <row r="406" s="3" customFormat="1" spans="1:16 16376:16384">
      <c r="A406" s="3" t="s">
        <v>30</v>
      </c>
      <c r="B406" s="6" t="s">
        <v>30</v>
      </c>
      <c r="C406" s="6" t="s">
        <v>30</v>
      </c>
      <c r="D406" s="7" t="s">
        <v>30</v>
      </c>
      <c r="E406" s="7" t="s">
        <v>30</v>
      </c>
      <c r="F406" s="8" t="s">
        <v>30</v>
      </c>
      <c r="G406" s="6" t="s">
        <v>30</v>
      </c>
      <c r="H406" s="6"/>
      <c r="I406" s="6"/>
      <c r="J406" s="8" t="s">
        <v>30</v>
      </c>
      <c r="K406" s="6" t="s">
        <v>30</v>
      </c>
      <c r="L406" s="3" t="s">
        <v>30</v>
      </c>
      <c r="M406" s="3" t="s">
        <v>30</v>
      </c>
      <c r="O406" s="37"/>
      <c r="P406" s="28" t="s">
        <v>30</v>
      </c>
      <c r="XEV406"/>
      <c r="XEW406"/>
      <c r="XEX406"/>
      <c r="XEY406"/>
      <c r="XEZ406"/>
      <c r="XFA406"/>
      <c r="XFB406"/>
      <c r="XFC406"/>
      <c r="XFD406"/>
    </row>
    <row r="407" s="3" customFormat="1" spans="1:16 16376:16384">
      <c r="A407" s="3" t="s">
        <v>30</v>
      </c>
      <c r="B407" s="6" t="s">
        <v>30</v>
      </c>
      <c r="C407" s="6" t="s">
        <v>30</v>
      </c>
      <c r="D407" s="7" t="s">
        <v>30</v>
      </c>
      <c r="E407" s="7" t="s">
        <v>30</v>
      </c>
      <c r="F407" s="8" t="s">
        <v>30</v>
      </c>
      <c r="G407" s="6" t="s">
        <v>30</v>
      </c>
      <c r="H407" s="6"/>
      <c r="I407" s="6"/>
      <c r="J407" s="8" t="s">
        <v>30</v>
      </c>
      <c r="K407" s="6" t="s">
        <v>30</v>
      </c>
      <c r="L407" s="3" t="s">
        <v>30</v>
      </c>
      <c r="M407" s="3" t="s">
        <v>30</v>
      </c>
      <c r="O407" s="37"/>
      <c r="P407" s="28" t="s">
        <v>30</v>
      </c>
      <c r="XEV407"/>
      <c r="XEW407"/>
      <c r="XEX407"/>
      <c r="XEY407"/>
      <c r="XEZ407"/>
      <c r="XFA407"/>
      <c r="XFB407"/>
      <c r="XFC407"/>
      <c r="XFD407"/>
    </row>
    <row r="408" s="3" customFormat="1" spans="1:16 16376:16384">
      <c r="A408" s="3" t="s">
        <v>30</v>
      </c>
      <c r="B408" s="6" t="s">
        <v>30</v>
      </c>
      <c r="C408" s="6" t="s">
        <v>30</v>
      </c>
      <c r="D408" s="7" t="s">
        <v>30</v>
      </c>
      <c r="E408" s="7" t="s">
        <v>30</v>
      </c>
      <c r="F408" s="8" t="s">
        <v>30</v>
      </c>
      <c r="G408" s="6" t="s">
        <v>30</v>
      </c>
      <c r="H408" s="6"/>
      <c r="I408" s="6"/>
      <c r="J408" s="8" t="s">
        <v>30</v>
      </c>
      <c r="K408" s="6" t="s">
        <v>30</v>
      </c>
      <c r="L408" s="3" t="s">
        <v>30</v>
      </c>
      <c r="M408" s="3" t="s">
        <v>30</v>
      </c>
      <c r="O408" s="37"/>
      <c r="P408" s="28" t="s">
        <v>30</v>
      </c>
      <c r="XEV408"/>
      <c r="XEW408"/>
      <c r="XEX408"/>
      <c r="XEY408"/>
      <c r="XEZ408"/>
      <c r="XFA408"/>
      <c r="XFB408"/>
      <c r="XFC408"/>
      <c r="XFD408"/>
    </row>
    <row r="409" s="3" customFormat="1" spans="1:16 16376:16384">
      <c r="A409" s="3" t="s">
        <v>30</v>
      </c>
      <c r="B409" s="6" t="s">
        <v>30</v>
      </c>
      <c r="C409" s="6" t="s">
        <v>30</v>
      </c>
      <c r="D409" s="7" t="s">
        <v>30</v>
      </c>
      <c r="E409" s="7" t="s">
        <v>30</v>
      </c>
      <c r="F409" s="8" t="s">
        <v>30</v>
      </c>
      <c r="G409" s="6" t="s">
        <v>30</v>
      </c>
      <c r="H409" s="6"/>
      <c r="I409" s="6"/>
      <c r="J409" s="8" t="s">
        <v>30</v>
      </c>
      <c r="K409" s="6" t="s">
        <v>30</v>
      </c>
      <c r="L409" s="3" t="s">
        <v>30</v>
      </c>
      <c r="M409" s="3" t="s">
        <v>30</v>
      </c>
      <c r="O409" s="37"/>
      <c r="P409" s="28" t="s">
        <v>30</v>
      </c>
      <c r="XEV409"/>
      <c r="XEW409"/>
      <c r="XEX409"/>
      <c r="XEY409"/>
      <c r="XEZ409"/>
      <c r="XFA409"/>
      <c r="XFB409"/>
      <c r="XFC409"/>
      <c r="XFD409"/>
    </row>
    <row r="410" s="3" customFormat="1" spans="1:16 16376:16384">
      <c r="A410" s="3" t="s">
        <v>30</v>
      </c>
      <c r="B410" s="6" t="s">
        <v>30</v>
      </c>
      <c r="C410" s="6" t="s">
        <v>30</v>
      </c>
      <c r="D410" s="7" t="s">
        <v>30</v>
      </c>
      <c r="E410" s="7" t="s">
        <v>30</v>
      </c>
      <c r="F410" s="8" t="s">
        <v>30</v>
      </c>
      <c r="G410" s="6" t="s">
        <v>30</v>
      </c>
      <c r="H410" s="6"/>
      <c r="I410" s="6"/>
      <c r="J410" s="8" t="s">
        <v>30</v>
      </c>
      <c r="K410" s="6" t="s">
        <v>30</v>
      </c>
      <c r="L410" s="3" t="s">
        <v>30</v>
      </c>
      <c r="M410" s="3" t="s">
        <v>30</v>
      </c>
      <c r="O410" s="37"/>
      <c r="P410" s="28" t="s">
        <v>30</v>
      </c>
      <c r="XEV410"/>
      <c r="XEW410"/>
      <c r="XEX410"/>
      <c r="XEY410"/>
      <c r="XEZ410"/>
      <c r="XFA410"/>
      <c r="XFB410"/>
      <c r="XFC410"/>
      <c r="XFD410"/>
    </row>
    <row r="411" s="3" customFormat="1" spans="1:16 16376:16384">
      <c r="A411" s="3" t="s">
        <v>30</v>
      </c>
      <c r="B411" s="6" t="s">
        <v>30</v>
      </c>
      <c r="C411" s="6" t="s">
        <v>30</v>
      </c>
      <c r="D411" s="7" t="s">
        <v>30</v>
      </c>
      <c r="E411" s="7" t="s">
        <v>30</v>
      </c>
      <c r="F411" s="8" t="s">
        <v>30</v>
      </c>
      <c r="G411" s="6" t="s">
        <v>30</v>
      </c>
      <c r="H411" s="6"/>
      <c r="I411" s="6"/>
      <c r="J411" s="8" t="s">
        <v>30</v>
      </c>
      <c r="K411" s="6" t="s">
        <v>30</v>
      </c>
      <c r="L411" s="3" t="s">
        <v>30</v>
      </c>
      <c r="M411" s="3" t="s">
        <v>30</v>
      </c>
      <c r="O411" s="37"/>
      <c r="P411" s="28" t="s">
        <v>30</v>
      </c>
      <c r="XEV411"/>
      <c r="XEW411"/>
      <c r="XEX411"/>
      <c r="XEY411"/>
      <c r="XEZ411"/>
      <c r="XFA411"/>
      <c r="XFB411"/>
      <c r="XFC411"/>
      <c r="XFD411"/>
    </row>
    <row r="412" s="3" customFormat="1" spans="1:16 16376:16384">
      <c r="A412" s="3" t="s">
        <v>30</v>
      </c>
      <c r="B412" s="6" t="s">
        <v>30</v>
      </c>
      <c r="C412" s="6" t="s">
        <v>30</v>
      </c>
      <c r="D412" s="7" t="s">
        <v>30</v>
      </c>
      <c r="E412" s="7" t="s">
        <v>30</v>
      </c>
      <c r="F412" s="8" t="s">
        <v>30</v>
      </c>
      <c r="G412" s="6" t="s">
        <v>30</v>
      </c>
      <c r="H412" s="6"/>
      <c r="I412" s="6"/>
      <c r="J412" s="8" t="s">
        <v>30</v>
      </c>
      <c r="K412" s="6" t="s">
        <v>30</v>
      </c>
      <c r="L412" s="3" t="s">
        <v>30</v>
      </c>
      <c r="M412" s="3" t="s">
        <v>30</v>
      </c>
      <c r="O412" s="37"/>
      <c r="P412" s="28" t="s">
        <v>30</v>
      </c>
      <c r="XEV412"/>
      <c r="XEW412"/>
      <c r="XEX412"/>
      <c r="XEY412"/>
      <c r="XEZ412"/>
      <c r="XFA412"/>
      <c r="XFB412"/>
      <c r="XFC412"/>
      <c r="XFD412"/>
    </row>
    <row r="413" s="3" customFormat="1" spans="1:16 16376:16384">
      <c r="A413" s="3" t="s">
        <v>30</v>
      </c>
      <c r="B413" s="6" t="s">
        <v>30</v>
      </c>
      <c r="C413" s="6" t="s">
        <v>30</v>
      </c>
      <c r="D413" s="7" t="s">
        <v>30</v>
      </c>
      <c r="E413" s="7" t="s">
        <v>30</v>
      </c>
      <c r="F413" s="8" t="s">
        <v>30</v>
      </c>
      <c r="G413" s="6" t="s">
        <v>30</v>
      </c>
      <c r="H413" s="6"/>
      <c r="I413" s="6"/>
      <c r="J413" s="8" t="s">
        <v>30</v>
      </c>
      <c r="K413" s="6" t="s">
        <v>30</v>
      </c>
      <c r="L413" s="3" t="s">
        <v>30</v>
      </c>
      <c r="M413" s="3" t="s">
        <v>30</v>
      </c>
      <c r="O413" s="37"/>
      <c r="P413" s="28" t="s">
        <v>30</v>
      </c>
      <c r="XEV413"/>
      <c r="XEW413"/>
      <c r="XEX413"/>
      <c r="XEY413"/>
      <c r="XEZ413"/>
      <c r="XFA413"/>
      <c r="XFB413"/>
      <c r="XFC413"/>
      <c r="XFD413"/>
    </row>
    <row r="414" s="3" customFormat="1" spans="1:16 16376:16384">
      <c r="A414" s="3" t="s">
        <v>30</v>
      </c>
      <c r="B414" s="6" t="s">
        <v>30</v>
      </c>
      <c r="C414" s="6" t="s">
        <v>30</v>
      </c>
      <c r="D414" s="7" t="s">
        <v>30</v>
      </c>
      <c r="E414" s="7" t="s">
        <v>30</v>
      </c>
      <c r="F414" s="8" t="s">
        <v>30</v>
      </c>
      <c r="G414" s="6" t="s">
        <v>30</v>
      </c>
      <c r="H414" s="6"/>
      <c r="I414" s="6"/>
      <c r="J414" s="8" t="s">
        <v>30</v>
      </c>
      <c r="K414" s="6" t="s">
        <v>30</v>
      </c>
      <c r="L414" s="3" t="s">
        <v>30</v>
      </c>
      <c r="M414" s="3" t="s">
        <v>30</v>
      </c>
      <c r="O414" s="37"/>
      <c r="P414" s="28" t="s">
        <v>30</v>
      </c>
      <c r="XEV414"/>
      <c r="XEW414"/>
      <c r="XEX414"/>
      <c r="XEY414"/>
      <c r="XEZ414"/>
      <c r="XFA414"/>
      <c r="XFB414"/>
      <c r="XFC414"/>
      <c r="XFD414"/>
    </row>
    <row r="415" s="3" customFormat="1" spans="1:16 16376:16384">
      <c r="A415" s="3" t="s">
        <v>30</v>
      </c>
      <c r="B415" s="6" t="s">
        <v>30</v>
      </c>
      <c r="C415" s="6" t="s">
        <v>30</v>
      </c>
      <c r="D415" s="7" t="s">
        <v>30</v>
      </c>
      <c r="E415" s="7" t="s">
        <v>30</v>
      </c>
      <c r="F415" s="8" t="s">
        <v>30</v>
      </c>
      <c r="G415" s="6" t="s">
        <v>30</v>
      </c>
      <c r="H415" s="6"/>
      <c r="I415" s="6"/>
      <c r="J415" s="8" t="s">
        <v>30</v>
      </c>
      <c r="K415" s="6" t="s">
        <v>30</v>
      </c>
      <c r="L415" s="3" t="s">
        <v>30</v>
      </c>
      <c r="M415" s="3" t="s">
        <v>30</v>
      </c>
      <c r="O415" s="37"/>
      <c r="P415" s="28" t="s">
        <v>30</v>
      </c>
      <c r="XEV415"/>
      <c r="XEW415"/>
      <c r="XEX415"/>
      <c r="XEY415"/>
      <c r="XEZ415"/>
      <c r="XFA415"/>
      <c r="XFB415"/>
      <c r="XFC415"/>
      <c r="XFD415"/>
    </row>
    <row r="416" s="3" customFormat="1" spans="1:16 16376:16384">
      <c r="A416" s="3" t="s">
        <v>30</v>
      </c>
      <c r="B416" s="6" t="s">
        <v>30</v>
      </c>
      <c r="C416" s="6" t="s">
        <v>30</v>
      </c>
      <c r="D416" s="7" t="s">
        <v>30</v>
      </c>
      <c r="E416" s="7" t="s">
        <v>30</v>
      </c>
      <c r="F416" s="8" t="s">
        <v>30</v>
      </c>
      <c r="G416" s="6" t="s">
        <v>30</v>
      </c>
      <c r="H416" s="6"/>
      <c r="I416" s="6"/>
      <c r="J416" s="8" t="s">
        <v>30</v>
      </c>
      <c r="K416" s="6" t="s">
        <v>30</v>
      </c>
      <c r="L416" s="3" t="s">
        <v>30</v>
      </c>
      <c r="M416" s="3" t="s">
        <v>30</v>
      </c>
      <c r="O416" s="37"/>
      <c r="P416" s="28" t="s">
        <v>30</v>
      </c>
      <c r="XEV416"/>
      <c r="XEW416"/>
      <c r="XEX416"/>
      <c r="XEY416"/>
      <c r="XEZ416"/>
      <c r="XFA416"/>
      <c r="XFB416"/>
      <c r="XFC416"/>
      <c r="XFD416"/>
    </row>
    <row r="417" s="3" customFormat="1" spans="1:16 16376:16384">
      <c r="A417" s="3" t="s">
        <v>30</v>
      </c>
      <c r="B417" s="6" t="s">
        <v>30</v>
      </c>
      <c r="C417" s="6" t="s">
        <v>30</v>
      </c>
      <c r="D417" s="7" t="s">
        <v>30</v>
      </c>
      <c r="E417" s="7" t="s">
        <v>30</v>
      </c>
      <c r="F417" s="8" t="s">
        <v>30</v>
      </c>
      <c r="G417" s="6" t="s">
        <v>30</v>
      </c>
      <c r="H417" s="6"/>
      <c r="I417" s="6"/>
      <c r="J417" s="8" t="s">
        <v>30</v>
      </c>
      <c r="K417" s="6" t="s">
        <v>30</v>
      </c>
      <c r="L417" s="3" t="s">
        <v>30</v>
      </c>
      <c r="M417" s="3" t="s">
        <v>30</v>
      </c>
      <c r="O417" s="37"/>
      <c r="P417" s="28" t="s">
        <v>30</v>
      </c>
      <c r="XEV417"/>
      <c r="XEW417"/>
      <c r="XEX417"/>
      <c r="XEY417"/>
      <c r="XEZ417"/>
      <c r="XFA417"/>
      <c r="XFB417"/>
      <c r="XFC417"/>
      <c r="XFD417"/>
    </row>
    <row r="418" s="3" customFormat="1" spans="1:16 16376:16384">
      <c r="A418" s="3" t="s">
        <v>30</v>
      </c>
      <c r="B418" s="6" t="s">
        <v>30</v>
      </c>
      <c r="C418" s="6" t="s">
        <v>30</v>
      </c>
      <c r="D418" s="7" t="s">
        <v>30</v>
      </c>
      <c r="E418" s="7" t="s">
        <v>30</v>
      </c>
      <c r="F418" s="8" t="s">
        <v>30</v>
      </c>
      <c r="G418" s="6" t="s">
        <v>30</v>
      </c>
      <c r="H418" s="6"/>
      <c r="I418" s="6"/>
      <c r="J418" s="8" t="s">
        <v>30</v>
      </c>
      <c r="K418" s="6" t="s">
        <v>30</v>
      </c>
      <c r="L418" s="3" t="s">
        <v>30</v>
      </c>
      <c r="M418" s="3" t="s">
        <v>30</v>
      </c>
      <c r="O418" s="37"/>
      <c r="P418" s="28" t="s">
        <v>30</v>
      </c>
      <c r="XEV418"/>
      <c r="XEW418"/>
      <c r="XEX418"/>
      <c r="XEY418"/>
      <c r="XEZ418"/>
      <c r="XFA418"/>
      <c r="XFB418"/>
      <c r="XFC418"/>
      <c r="XFD418"/>
    </row>
    <row r="419" s="3" customFormat="1" spans="1:16 16376:16384">
      <c r="A419" s="3" t="s">
        <v>30</v>
      </c>
      <c r="B419" s="6" t="s">
        <v>30</v>
      </c>
      <c r="C419" s="6" t="s">
        <v>30</v>
      </c>
      <c r="D419" s="7" t="s">
        <v>30</v>
      </c>
      <c r="E419" s="7" t="s">
        <v>30</v>
      </c>
      <c r="F419" s="8" t="s">
        <v>30</v>
      </c>
      <c r="G419" s="6" t="s">
        <v>30</v>
      </c>
      <c r="H419" s="6"/>
      <c r="I419" s="6"/>
      <c r="J419" s="8" t="s">
        <v>30</v>
      </c>
      <c r="K419" s="6" t="s">
        <v>30</v>
      </c>
      <c r="L419" s="3" t="s">
        <v>30</v>
      </c>
      <c r="M419" s="3" t="s">
        <v>30</v>
      </c>
      <c r="O419" s="37"/>
      <c r="P419" s="28" t="s">
        <v>30</v>
      </c>
      <c r="XEV419"/>
      <c r="XEW419"/>
      <c r="XEX419"/>
      <c r="XEY419"/>
      <c r="XEZ419"/>
      <c r="XFA419"/>
      <c r="XFB419"/>
      <c r="XFC419"/>
      <c r="XFD419"/>
    </row>
    <row r="420" s="3" customFormat="1" spans="1:16 16376:16384">
      <c r="A420" s="3" t="s">
        <v>30</v>
      </c>
      <c r="B420" s="6" t="s">
        <v>30</v>
      </c>
      <c r="C420" s="6" t="s">
        <v>30</v>
      </c>
      <c r="D420" s="7" t="s">
        <v>30</v>
      </c>
      <c r="E420" s="7" t="s">
        <v>30</v>
      </c>
      <c r="F420" s="8" t="s">
        <v>30</v>
      </c>
      <c r="G420" s="6" t="s">
        <v>30</v>
      </c>
      <c r="H420" s="6"/>
      <c r="I420" s="6"/>
      <c r="J420" s="8" t="s">
        <v>30</v>
      </c>
      <c r="K420" s="6" t="s">
        <v>30</v>
      </c>
      <c r="L420" s="3" t="s">
        <v>30</v>
      </c>
      <c r="M420" s="3" t="s">
        <v>30</v>
      </c>
      <c r="O420" s="37"/>
      <c r="P420" s="28" t="s">
        <v>30</v>
      </c>
      <c r="XEV420"/>
      <c r="XEW420"/>
      <c r="XEX420"/>
      <c r="XEY420"/>
      <c r="XEZ420"/>
      <c r="XFA420"/>
      <c r="XFB420"/>
      <c r="XFC420"/>
      <c r="XFD420"/>
    </row>
    <row r="421" s="3" customFormat="1" spans="1:16 16376:16384">
      <c r="A421" s="3" t="s">
        <v>30</v>
      </c>
      <c r="B421" s="6" t="s">
        <v>30</v>
      </c>
      <c r="C421" s="6" t="s">
        <v>30</v>
      </c>
      <c r="D421" s="7" t="s">
        <v>30</v>
      </c>
      <c r="E421" s="7" t="s">
        <v>30</v>
      </c>
      <c r="F421" s="8" t="s">
        <v>30</v>
      </c>
      <c r="G421" s="6" t="s">
        <v>30</v>
      </c>
      <c r="H421" s="6"/>
      <c r="I421" s="6"/>
      <c r="J421" s="8" t="s">
        <v>30</v>
      </c>
      <c r="K421" s="6" t="s">
        <v>30</v>
      </c>
      <c r="L421" s="3" t="s">
        <v>30</v>
      </c>
      <c r="M421" s="3" t="s">
        <v>30</v>
      </c>
      <c r="O421" s="37"/>
      <c r="P421" s="28" t="s">
        <v>30</v>
      </c>
      <c r="XEV421"/>
      <c r="XEW421"/>
      <c r="XEX421"/>
      <c r="XEY421"/>
      <c r="XEZ421"/>
      <c r="XFA421"/>
      <c r="XFB421"/>
      <c r="XFC421"/>
      <c r="XFD421"/>
    </row>
    <row r="422" s="3" customFormat="1" spans="1:16 16376:16384">
      <c r="A422" s="3" t="s">
        <v>30</v>
      </c>
      <c r="B422" s="6" t="s">
        <v>30</v>
      </c>
      <c r="C422" s="6" t="s">
        <v>30</v>
      </c>
      <c r="D422" s="7" t="s">
        <v>30</v>
      </c>
      <c r="E422" s="7" t="s">
        <v>30</v>
      </c>
      <c r="F422" s="8" t="s">
        <v>30</v>
      </c>
      <c r="G422" s="6" t="s">
        <v>30</v>
      </c>
      <c r="H422" s="6"/>
      <c r="I422" s="6"/>
      <c r="J422" s="8" t="s">
        <v>30</v>
      </c>
      <c r="K422" s="6" t="s">
        <v>30</v>
      </c>
      <c r="L422" s="3" t="s">
        <v>30</v>
      </c>
      <c r="M422" s="3" t="s">
        <v>30</v>
      </c>
      <c r="O422" s="37"/>
      <c r="P422" s="28" t="s">
        <v>30</v>
      </c>
      <c r="XEV422"/>
      <c r="XEW422"/>
      <c r="XEX422"/>
      <c r="XEY422"/>
      <c r="XEZ422"/>
      <c r="XFA422"/>
      <c r="XFB422"/>
      <c r="XFC422"/>
      <c r="XFD422"/>
    </row>
    <row r="423" s="3" customFormat="1" spans="1:16 16376:16384">
      <c r="A423" s="3" t="s">
        <v>30</v>
      </c>
      <c r="B423" s="6" t="s">
        <v>30</v>
      </c>
      <c r="C423" s="6" t="s">
        <v>30</v>
      </c>
      <c r="D423" s="7" t="s">
        <v>30</v>
      </c>
      <c r="E423" s="7" t="s">
        <v>30</v>
      </c>
      <c r="F423" s="8" t="s">
        <v>30</v>
      </c>
      <c r="G423" s="6" t="s">
        <v>30</v>
      </c>
      <c r="H423" s="6"/>
      <c r="I423" s="6"/>
      <c r="J423" s="8" t="s">
        <v>30</v>
      </c>
      <c r="K423" s="6" t="s">
        <v>30</v>
      </c>
      <c r="L423" s="3" t="s">
        <v>30</v>
      </c>
      <c r="M423" s="3" t="s">
        <v>30</v>
      </c>
      <c r="O423" s="37"/>
      <c r="P423" s="28" t="s">
        <v>30</v>
      </c>
      <c r="XEV423"/>
      <c r="XEW423"/>
      <c r="XEX423"/>
      <c r="XEY423"/>
      <c r="XEZ423"/>
      <c r="XFA423"/>
      <c r="XFB423"/>
      <c r="XFC423"/>
      <c r="XFD423"/>
    </row>
    <row r="424" s="3" customFormat="1" spans="1:16 16376:16384">
      <c r="A424" s="3" t="s">
        <v>30</v>
      </c>
      <c r="B424" s="6" t="s">
        <v>30</v>
      </c>
      <c r="C424" s="6" t="s">
        <v>30</v>
      </c>
      <c r="D424" s="7" t="s">
        <v>30</v>
      </c>
      <c r="E424" s="7" t="s">
        <v>30</v>
      </c>
      <c r="F424" s="8" t="s">
        <v>30</v>
      </c>
      <c r="G424" s="6" t="s">
        <v>30</v>
      </c>
      <c r="H424" s="6"/>
      <c r="I424" s="6"/>
      <c r="J424" s="8" t="s">
        <v>30</v>
      </c>
      <c r="K424" s="6" t="s">
        <v>30</v>
      </c>
      <c r="L424" s="3" t="s">
        <v>30</v>
      </c>
      <c r="M424" s="3" t="s">
        <v>30</v>
      </c>
      <c r="O424" s="37"/>
      <c r="P424" s="28" t="s">
        <v>30</v>
      </c>
      <c r="XEV424"/>
      <c r="XEW424"/>
      <c r="XEX424"/>
      <c r="XEY424"/>
      <c r="XEZ424"/>
      <c r="XFA424"/>
      <c r="XFB424"/>
      <c r="XFC424"/>
      <c r="XFD424"/>
    </row>
    <row r="425" s="3" customFormat="1" spans="1:16 16376:16384">
      <c r="A425" s="3" t="s">
        <v>30</v>
      </c>
      <c r="B425" s="6" t="s">
        <v>30</v>
      </c>
      <c r="C425" s="6" t="s">
        <v>30</v>
      </c>
      <c r="D425" s="7" t="s">
        <v>30</v>
      </c>
      <c r="E425" s="7" t="s">
        <v>30</v>
      </c>
      <c r="F425" s="8" t="s">
        <v>30</v>
      </c>
      <c r="G425" s="6" t="s">
        <v>30</v>
      </c>
      <c r="H425" s="6"/>
      <c r="I425" s="6"/>
      <c r="J425" s="8" t="s">
        <v>30</v>
      </c>
      <c r="K425" s="6" t="s">
        <v>30</v>
      </c>
      <c r="L425" s="3" t="s">
        <v>30</v>
      </c>
      <c r="M425" s="3" t="s">
        <v>30</v>
      </c>
      <c r="O425" s="37"/>
      <c r="P425" s="28" t="s">
        <v>30</v>
      </c>
      <c r="XEV425"/>
      <c r="XEW425"/>
      <c r="XEX425"/>
      <c r="XEY425"/>
      <c r="XEZ425"/>
      <c r="XFA425"/>
      <c r="XFB425"/>
      <c r="XFC425"/>
      <c r="XFD425"/>
    </row>
    <row r="426" s="3" customFormat="1" spans="1:16 16376:16384">
      <c r="A426" s="3" t="s">
        <v>30</v>
      </c>
      <c r="B426" s="6" t="s">
        <v>30</v>
      </c>
      <c r="C426" s="6" t="s">
        <v>30</v>
      </c>
      <c r="D426" s="7" t="s">
        <v>30</v>
      </c>
      <c r="E426" s="7" t="s">
        <v>30</v>
      </c>
      <c r="F426" s="8" t="s">
        <v>30</v>
      </c>
      <c r="G426" s="6" t="s">
        <v>30</v>
      </c>
      <c r="H426" s="6"/>
      <c r="I426" s="6"/>
      <c r="J426" s="8" t="s">
        <v>30</v>
      </c>
      <c r="K426" s="6" t="s">
        <v>30</v>
      </c>
      <c r="L426" s="3" t="s">
        <v>30</v>
      </c>
      <c r="M426" s="3" t="s">
        <v>30</v>
      </c>
      <c r="O426" s="37"/>
      <c r="P426" s="28" t="s">
        <v>30</v>
      </c>
      <c r="XEV426"/>
      <c r="XEW426"/>
      <c r="XEX426"/>
      <c r="XEY426"/>
      <c r="XEZ426"/>
      <c r="XFA426"/>
      <c r="XFB426"/>
      <c r="XFC426"/>
      <c r="XFD426"/>
    </row>
    <row r="427" s="3" customFormat="1" spans="1:16 16376:16384">
      <c r="A427" s="3" t="s">
        <v>30</v>
      </c>
      <c r="B427" s="6" t="s">
        <v>30</v>
      </c>
      <c r="C427" s="6" t="s">
        <v>30</v>
      </c>
      <c r="D427" s="7" t="s">
        <v>30</v>
      </c>
      <c r="E427" s="7" t="s">
        <v>30</v>
      </c>
      <c r="F427" s="8" t="s">
        <v>30</v>
      </c>
      <c r="G427" s="6" t="s">
        <v>30</v>
      </c>
      <c r="H427" s="6"/>
      <c r="I427" s="6"/>
      <c r="J427" s="8" t="s">
        <v>30</v>
      </c>
      <c r="K427" s="6" t="s">
        <v>30</v>
      </c>
      <c r="L427" s="3" t="s">
        <v>30</v>
      </c>
      <c r="M427" s="3" t="s">
        <v>30</v>
      </c>
      <c r="O427" s="37"/>
      <c r="P427" s="28" t="s">
        <v>30</v>
      </c>
      <c r="XEV427"/>
      <c r="XEW427"/>
      <c r="XEX427"/>
      <c r="XEY427"/>
      <c r="XEZ427"/>
      <c r="XFA427"/>
      <c r="XFB427"/>
      <c r="XFC427"/>
      <c r="XFD427"/>
    </row>
    <row r="428" s="3" customFormat="1" spans="1:16 16376:16384">
      <c r="A428" s="3" t="s">
        <v>30</v>
      </c>
      <c r="B428" s="6" t="s">
        <v>30</v>
      </c>
      <c r="C428" s="6" t="s">
        <v>30</v>
      </c>
      <c r="D428" s="7" t="s">
        <v>30</v>
      </c>
      <c r="E428" s="7" t="s">
        <v>30</v>
      </c>
      <c r="F428" s="8" t="s">
        <v>30</v>
      </c>
      <c r="G428" s="6" t="s">
        <v>30</v>
      </c>
      <c r="H428" s="6"/>
      <c r="I428" s="6"/>
      <c r="J428" s="8" t="s">
        <v>30</v>
      </c>
      <c r="K428" s="6" t="s">
        <v>30</v>
      </c>
      <c r="L428" s="3" t="s">
        <v>30</v>
      </c>
      <c r="M428" s="3" t="s">
        <v>30</v>
      </c>
      <c r="O428" s="37"/>
      <c r="P428" s="28" t="s">
        <v>30</v>
      </c>
      <c r="XEV428"/>
      <c r="XEW428"/>
      <c r="XEX428"/>
      <c r="XEY428"/>
      <c r="XEZ428"/>
      <c r="XFA428"/>
      <c r="XFB428"/>
      <c r="XFC428"/>
      <c r="XFD428"/>
    </row>
    <row r="429" s="3" customFormat="1" spans="1:16 16376:16384">
      <c r="A429" s="3" t="s">
        <v>30</v>
      </c>
      <c r="B429" s="6" t="s">
        <v>30</v>
      </c>
      <c r="C429" s="6" t="s">
        <v>30</v>
      </c>
      <c r="D429" s="7" t="s">
        <v>30</v>
      </c>
      <c r="E429" s="7" t="s">
        <v>30</v>
      </c>
      <c r="F429" s="8" t="s">
        <v>30</v>
      </c>
      <c r="G429" s="6" t="s">
        <v>30</v>
      </c>
      <c r="H429" s="6"/>
      <c r="I429" s="6"/>
      <c r="J429" s="8" t="s">
        <v>30</v>
      </c>
      <c r="K429" s="6" t="s">
        <v>30</v>
      </c>
      <c r="L429" s="3" t="s">
        <v>30</v>
      </c>
      <c r="M429" s="3" t="s">
        <v>30</v>
      </c>
      <c r="O429" s="37"/>
      <c r="P429" s="28" t="s">
        <v>30</v>
      </c>
      <c r="XEV429"/>
      <c r="XEW429"/>
      <c r="XEX429"/>
      <c r="XEY429"/>
      <c r="XEZ429"/>
      <c r="XFA429"/>
      <c r="XFB429"/>
      <c r="XFC429"/>
      <c r="XFD429"/>
    </row>
    <row r="430" s="3" customFormat="1" spans="1:16 16376:16384">
      <c r="A430" s="3" t="s">
        <v>30</v>
      </c>
      <c r="B430" s="6" t="s">
        <v>30</v>
      </c>
      <c r="C430" s="6" t="s">
        <v>30</v>
      </c>
      <c r="D430" s="7" t="s">
        <v>30</v>
      </c>
      <c r="E430" s="7" t="s">
        <v>30</v>
      </c>
      <c r="F430" s="8" t="s">
        <v>30</v>
      </c>
      <c r="G430" s="6" t="s">
        <v>30</v>
      </c>
      <c r="H430" s="6"/>
      <c r="I430" s="6"/>
      <c r="J430" s="8" t="s">
        <v>30</v>
      </c>
      <c r="K430" s="6" t="s">
        <v>30</v>
      </c>
      <c r="L430" s="3" t="s">
        <v>30</v>
      </c>
      <c r="M430" s="3" t="s">
        <v>30</v>
      </c>
      <c r="O430" s="37"/>
      <c r="P430" s="28" t="s">
        <v>30</v>
      </c>
      <c r="XEV430"/>
      <c r="XEW430"/>
      <c r="XEX430"/>
      <c r="XEY430"/>
      <c r="XEZ430"/>
      <c r="XFA430"/>
      <c r="XFB430"/>
      <c r="XFC430"/>
      <c r="XFD430"/>
    </row>
    <row r="431" s="3" customFormat="1" spans="1:16 16376:16384">
      <c r="A431" s="3" t="s">
        <v>30</v>
      </c>
      <c r="B431" s="6" t="s">
        <v>30</v>
      </c>
      <c r="C431" s="6" t="s">
        <v>30</v>
      </c>
      <c r="D431" s="7" t="s">
        <v>30</v>
      </c>
      <c r="E431" s="7" t="s">
        <v>30</v>
      </c>
      <c r="F431" s="8" t="s">
        <v>30</v>
      </c>
      <c r="G431" s="6" t="s">
        <v>30</v>
      </c>
      <c r="H431" s="6"/>
      <c r="I431" s="6"/>
      <c r="J431" s="8" t="s">
        <v>30</v>
      </c>
      <c r="K431" s="6" t="s">
        <v>30</v>
      </c>
      <c r="L431" s="3" t="s">
        <v>30</v>
      </c>
      <c r="M431" s="3" t="s">
        <v>30</v>
      </c>
      <c r="O431" s="37"/>
      <c r="P431" s="28" t="s">
        <v>30</v>
      </c>
      <c r="XEV431"/>
      <c r="XEW431"/>
      <c r="XEX431"/>
      <c r="XEY431"/>
      <c r="XEZ431"/>
      <c r="XFA431"/>
      <c r="XFB431"/>
      <c r="XFC431"/>
      <c r="XFD431"/>
    </row>
    <row r="432" s="3" customFormat="1" spans="1:16 16376:16384">
      <c r="A432" s="3" t="s">
        <v>30</v>
      </c>
      <c r="B432" s="6" t="s">
        <v>30</v>
      </c>
      <c r="C432" s="6" t="s">
        <v>30</v>
      </c>
      <c r="D432" s="7" t="s">
        <v>30</v>
      </c>
      <c r="E432" s="7" t="s">
        <v>30</v>
      </c>
      <c r="F432" s="8" t="s">
        <v>30</v>
      </c>
      <c r="G432" s="6" t="s">
        <v>30</v>
      </c>
      <c r="H432" s="6"/>
      <c r="I432" s="6"/>
      <c r="J432" s="8" t="s">
        <v>30</v>
      </c>
      <c r="K432" s="6" t="s">
        <v>30</v>
      </c>
      <c r="L432" s="3" t="s">
        <v>30</v>
      </c>
      <c r="M432" s="3" t="s">
        <v>30</v>
      </c>
      <c r="O432" s="37"/>
      <c r="P432" s="28" t="s">
        <v>30</v>
      </c>
      <c r="XEV432"/>
      <c r="XEW432"/>
      <c r="XEX432"/>
      <c r="XEY432"/>
      <c r="XEZ432"/>
      <c r="XFA432"/>
      <c r="XFB432"/>
      <c r="XFC432"/>
      <c r="XFD432"/>
    </row>
    <row r="433" s="3" customFormat="1" spans="1:16 16376:16384">
      <c r="A433" s="3" t="s">
        <v>30</v>
      </c>
      <c r="B433" s="6" t="s">
        <v>30</v>
      </c>
      <c r="C433" s="6" t="s">
        <v>30</v>
      </c>
      <c r="D433" s="7" t="s">
        <v>30</v>
      </c>
      <c r="E433" s="7" t="s">
        <v>30</v>
      </c>
      <c r="F433" s="8" t="s">
        <v>30</v>
      </c>
      <c r="G433" s="6" t="s">
        <v>30</v>
      </c>
      <c r="H433" s="6"/>
      <c r="I433" s="6"/>
      <c r="J433" s="8" t="s">
        <v>30</v>
      </c>
      <c r="K433" s="6" t="s">
        <v>30</v>
      </c>
      <c r="L433" s="3" t="s">
        <v>30</v>
      </c>
      <c r="M433" s="3" t="s">
        <v>30</v>
      </c>
      <c r="O433" s="37"/>
      <c r="P433" s="28" t="s">
        <v>30</v>
      </c>
      <c r="XEV433"/>
      <c r="XEW433"/>
      <c r="XEX433"/>
      <c r="XEY433"/>
      <c r="XEZ433"/>
      <c r="XFA433"/>
      <c r="XFB433"/>
      <c r="XFC433"/>
      <c r="XFD433"/>
    </row>
    <row r="434" s="3" customFormat="1" spans="1:16 16376:16384">
      <c r="A434" s="3" t="s">
        <v>30</v>
      </c>
      <c r="B434" s="6" t="s">
        <v>30</v>
      </c>
      <c r="C434" s="6" t="s">
        <v>30</v>
      </c>
      <c r="D434" s="7" t="s">
        <v>30</v>
      </c>
      <c r="E434" s="7" t="s">
        <v>30</v>
      </c>
      <c r="F434" s="8" t="s">
        <v>30</v>
      </c>
      <c r="G434" s="6" t="s">
        <v>30</v>
      </c>
      <c r="H434" s="6"/>
      <c r="I434" s="6"/>
      <c r="J434" s="8" t="s">
        <v>30</v>
      </c>
      <c r="K434" s="6" t="s">
        <v>30</v>
      </c>
      <c r="L434" s="3" t="s">
        <v>30</v>
      </c>
      <c r="M434" s="3" t="s">
        <v>30</v>
      </c>
      <c r="O434" s="37"/>
      <c r="P434" s="28" t="s">
        <v>30</v>
      </c>
      <c r="XEV434"/>
      <c r="XEW434"/>
      <c r="XEX434"/>
      <c r="XEY434"/>
      <c r="XEZ434"/>
      <c r="XFA434"/>
      <c r="XFB434"/>
      <c r="XFC434"/>
      <c r="XFD434"/>
    </row>
    <row r="435" s="3" customFormat="1" spans="1:16 16376:16384">
      <c r="A435" s="3" t="s">
        <v>30</v>
      </c>
      <c r="B435" s="6" t="s">
        <v>30</v>
      </c>
      <c r="C435" s="6" t="s">
        <v>30</v>
      </c>
      <c r="D435" s="7" t="s">
        <v>30</v>
      </c>
      <c r="E435" s="7" t="s">
        <v>30</v>
      </c>
      <c r="F435" s="8" t="s">
        <v>30</v>
      </c>
      <c r="G435" s="6" t="s">
        <v>30</v>
      </c>
      <c r="H435" s="6"/>
      <c r="I435" s="6"/>
      <c r="J435" s="8" t="s">
        <v>30</v>
      </c>
      <c r="K435" s="6" t="s">
        <v>30</v>
      </c>
      <c r="L435" s="3" t="s">
        <v>30</v>
      </c>
      <c r="M435" s="3" t="s">
        <v>30</v>
      </c>
      <c r="O435" s="37"/>
      <c r="P435" s="28" t="s">
        <v>30</v>
      </c>
      <c r="XEV435"/>
      <c r="XEW435"/>
      <c r="XEX435"/>
      <c r="XEY435"/>
      <c r="XEZ435"/>
      <c r="XFA435"/>
      <c r="XFB435"/>
      <c r="XFC435"/>
      <c r="XFD435"/>
    </row>
    <row r="436" s="3" customFormat="1" spans="1:16 16376:16384">
      <c r="A436" s="3" t="s">
        <v>30</v>
      </c>
      <c r="B436" s="6" t="s">
        <v>30</v>
      </c>
      <c r="C436" s="6" t="s">
        <v>30</v>
      </c>
      <c r="D436" s="7" t="s">
        <v>30</v>
      </c>
      <c r="E436" s="7" t="s">
        <v>30</v>
      </c>
      <c r="F436" s="8" t="s">
        <v>30</v>
      </c>
      <c r="G436" s="6" t="s">
        <v>30</v>
      </c>
      <c r="H436" s="6"/>
      <c r="I436" s="6"/>
      <c r="J436" s="8" t="s">
        <v>30</v>
      </c>
      <c r="K436" s="6" t="s">
        <v>30</v>
      </c>
      <c r="L436" s="3" t="s">
        <v>30</v>
      </c>
      <c r="M436" s="3" t="s">
        <v>30</v>
      </c>
      <c r="O436" s="37"/>
      <c r="P436" s="28" t="s">
        <v>30</v>
      </c>
      <c r="XEV436"/>
      <c r="XEW436"/>
      <c r="XEX436"/>
      <c r="XEY436"/>
      <c r="XEZ436"/>
      <c r="XFA436"/>
      <c r="XFB436"/>
      <c r="XFC436"/>
      <c r="XFD436"/>
    </row>
    <row r="437" s="3" customFormat="1" spans="1:16 16376:16384">
      <c r="A437" s="3" t="s">
        <v>30</v>
      </c>
      <c r="B437" s="6" t="s">
        <v>30</v>
      </c>
      <c r="C437" s="6" t="s">
        <v>30</v>
      </c>
      <c r="D437" s="7" t="s">
        <v>30</v>
      </c>
      <c r="E437" s="7" t="s">
        <v>30</v>
      </c>
      <c r="F437" s="8" t="s">
        <v>30</v>
      </c>
      <c r="G437" s="6" t="s">
        <v>30</v>
      </c>
      <c r="H437" s="6"/>
      <c r="I437" s="6"/>
      <c r="J437" s="8" t="s">
        <v>30</v>
      </c>
      <c r="K437" s="6" t="s">
        <v>30</v>
      </c>
      <c r="L437" s="3" t="s">
        <v>30</v>
      </c>
      <c r="M437" s="3" t="s">
        <v>30</v>
      </c>
      <c r="O437" s="37"/>
      <c r="P437" s="28" t="s">
        <v>30</v>
      </c>
      <c r="XEV437"/>
      <c r="XEW437"/>
      <c r="XEX437"/>
      <c r="XEY437"/>
      <c r="XEZ437"/>
      <c r="XFA437"/>
      <c r="XFB437"/>
      <c r="XFC437"/>
      <c r="XFD437"/>
    </row>
    <row r="438" s="3" customFormat="1" spans="1:16 16376:16384">
      <c r="A438" s="3" t="s">
        <v>30</v>
      </c>
      <c r="B438" s="6" t="s">
        <v>30</v>
      </c>
      <c r="C438" s="6" t="s">
        <v>30</v>
      </c>
      <c r="D438" s="7" t="s">
        <v>30</v>
      </c>
      <c r="E438" s="7" t="s">
        <v>30</v>
      </c>
      <c r="F438" s="8" t="s">
        <v>30</v>
      </c>
      <c r="G438" s="6" t="s">
        <v>30</v>
      </c>
      <c r="H438" s="6"/>
      <c r="I438" s="6"/>
      <c r="J438" s="8" t="s">
        <v>30</v>
      </c>
      <c r="K438" s="6" t="s">
        <v>30</v>
      </c>
      <c r="L438" s="3" t="s">
        <v>30</v>
      </c>
      <c r="M438" s="3" t="s">
        <v>30</v>
      </c>
      <c r="O438" s="37"/>
      <c r="P438" s="28" t="s">
        <v>30</v>
      </c>
      <c r="XEV438"/>
      <c r="XEW438"/>
      <c r="XEX438"/>
      <c r="XEY438"/>
      <c r="XEZ438"/>
      <c r="XFA438"/>
      <c r="XFB438"/>
      <c r="XFC438"/>
      <c r="XFD438"/>
    </row>
    <row r="439" s="3" customFormat="1" spans="1:16 16376:16384">
      <c r="A439" s="3" t="s">
        <v>30</v>
      </c>
      <c r="B439" s="6" t="s">
        <v>30</v>
      </c>
      <c r="C439" s="6" t="s">
        <v>30</v>
      </c>
      <c r="D439" s="7" t="s">
        <v>30</v>
      </c>
      <c r="E439" s="7" t="s">
        <v>30</v>
      </c>
      <c r="F439" s="8" t="s">
        <v>30</v>
      </c>
      <c r="G439" s="6" t="s">
        <v>30</v>
      </c>
      <c r="H439" s="6"/>
      <c r="I439" s="6"/>
      <c r="J439" s="8" t="s">
        <v>30</v>
      </c>
      <c r="K439" s="6" t="s">
        <v>30</v>
      </c>
      <c r="L439" s="3" t="s">
        <v>30</v>
      </c>
      <c r="M439" s="3" t="s">
        <v>30</v>
      </c>
      <c r="O439" s="37"/>
      <c r="P439" s="28" t="s">
        <v>30</v>
      </c>
      <c r="XEV439"/>
      <c r="XEW439"/>
      <c r="XEX439"/>
      <c r="XEY439"/>
      <c r="XEZ439"/>
      <c r="XFA439"/>
      <c r="XFB439"/>
      <c r="XFC439"/>
      <c r="XFD439"/>
    </row>
    <row r="440" s="3" customFormat="1" spans="1:16 16376:16384">
      <c r="A440" s="3" t="s">
        <v>30</v>
      </c>
      <c r="B440" s="6" t="s">
        <v>30</v>
      </c>
      <c r="C440" s="6" t="s">
        <v>30</v>
      </c>
      <c r="D440" s="7" t="s">
        <v>30</v>
      </c>
      <c r="E440" s="7" t="s">
        <v>30</v>
      </c>
      <c r="F440" s="8" t="s">
        <v>30</v>
      </c>
      <c r="G440" s="6" t="s">
        <v>30</v>
      </c>
      <c r="H440" s="6"/>
      <c r="I440" s="6"/>
      <c r="J440" s="8" t="s">
        <v>30</v>
      </c>
      <c r="K440" s="6" t="s">
        <v>30</v>
      </c>
      <c r="L440" s="3" t="s">
        <v>30</v>
      </c>
      <c r="M440" s="3" t="s">
        <v>30</v>
      </c>
      <c r="O440" s="37"/>
      <c r="P440" s="28" t="s">
        <v>30</v>
      </c>
      <c r="XEV440"/>
      <c r="XEW440"/>
      <c r="XEX440"/>
      <c r="XEY440"/>
      <c r="XEZ440"/>
      <c r="XFA440"/>
      <c r="XFB440"/>
      <c r="XFC440"/>
      <c r="XFD440"/>
    </row>
    <row r="441" s="3" customFormat="1" spans="1:16 16376:16384">
      <c r="A441" s="3" t="s">
        <v>30</v>
      </c>
      <c r="B441" s="6" t="s">
        <v>30</v>
      </c>
      <c r="C441" s="6" t="s">
        <v>30</v>
      </c>
      <c r="D441" s="7" t="s">
        <v>30</v>
      </c>
      <c r="E441" s="7" t="s">
        <v>30</v>
      </c>
      <c r="F441" s="8" t="s">
        <v>30</v>
      </c>
      <c r="G441" s="6" t="s">
        <v>30</v>
      </c>
      <c r="H441" s="6"/>
      <c r="I441" s="6"/>
      <c r="J441" s="8" t="s">
        <v>30</v>
      </c>
      <c r="K441" s="6" t="s">
        <v>30</v>
      </c>
      <c r="L441" s="3" t="s">
        <v>30</v>
      </c>
      <c r="M441" s="3" t="s">
        <v>30</v>
      </c>
      <c r="O441" s="37"/>
      <c r="P441" s="28" t="s">
        <v>30</v>
      </c>
      <c r="XEV441"/>
      <c r="XEW441"/>
      <c r="XEX441"/>
      <c r="XEY441"/>
      <c r="XEZ441"/>
      <c r="XFA441"/>
      <c r="XFB441"/>
      <c r="XFC441"/>
      <c r="XFD441"/>
    </row>
    <row r="442" s="3" customFormat="1" spans="1:16 16376:16384">
      <c r="A442" s="3" t="s">
        <v>30</v>
      </c>
      <c r="B442" s="6" t="s">
        <v>30</v>
      </c>
      <c r="C442" s="6" t="s">
        <v>30</v>
      </c>
      <c r="D442" s="7" t="s">
        <v>30</v>
      </c>
      <c r="E442" s="7" t="s">
        <v>30</v>
      </c>
      <c r="F442" s="8" t="s">
        <v>30</v>
      </c>
      <c r="G442" s="6" t="s">
        <v>30</v>
      </c>
      <c r="H442" s="6"/>
      <c r="I442" s="6"/>
      <c r="J442" s="8" t="s">
        <v>30</v>
      </c>
      <c r="K442" s="6" t="s">
        <v>30</v>
      </c>
      <c r="L442" s="3" t="s">
        <v>30</v>
      </c>
      <c r="M442" s="3" t="s">
        <v>30</v>
      </c>
      <c r="O442" s="37"/>
      <c r="P442" s="28" t="s">
        <v>30</v>
      </c>
      <c r="XEV442"/>
      <c r="XEW442"/>
      <c r="XEX442"/>
      <c r="XEY442"/>
      <c r="XEZ442"/>
      <c r="XFA442"/>
      <c r="XFB442"/>
      <c r="XFC442"/>
      <c r="XFD442"/>
    </row>
    <row r="443" s="3" customFormat="1" spans="1:16 16376:16384">
      <c r="A443" s="3" t="s">
        <v>30</v>
      </c>
      <c r="B443" s="6" t="s">
        <v>30</v>
      </c>
      <c r="C443" s="6" t="s">
        <v>30</v>
      </c>
      <c r="D443" s="7" t="s">
        <v>30</v>
      </c>
      <c r="E443" s="7" t="s">
        <v>30</v>
      </c>
      <c r="F443" s="8" t="s">
        <v>30</v>
      </c>
      <c r="G443" s="6" t="s">
        <v>30</v>
      </c>
      <c r="H443" s="6"/>
      <c r="I443" s="6"/>
      <c r="J443" s="8" t="s">
        <v>30</v>
      </c>
      <c r="K443" s="6" t="s">
        <v>30</v>
      </c>
      <c r="L443" s="3" t="s">
        <v>30</v>
      </c>
      <c r="M443" s="3" t="s">
        <v>30</v>
      </c>
      <c r="O443" s="37"/>
      <c r="P443" s="28" t="s">
        <v>30</v>
      </c>
      <c r="XEV443"/>
      <c r="XEW443"/>
      <c r="XEX443"/>
      <c r="XEY443"/>
      <c r="XEZ443"/>
      <c r="XFA443"/>
      <c r="XFB443"/>
      <c r="XFC443"/>
      <c r="XFD443"/>
    </row>
    <row r="444" s="3" customFormat="1" spans="1:16 16376:16384">
      <c r="A444" s="3" t="s">
        <v>30</v>
      </c>
      <c r="B444" s="6" t="s">
        <v>30</v>
      </c>
      <c r="C444" s="6" t="s">
        <v>30</v>
      </c>
      <c r="D444" s="7" t="s">
        <v>30</v>
      </c>
      <c r="E444" s="7" t="s">
        <v>30</v>
      </c>
      <c r="F444" s="8" t="s">
        <v>30</v>
      </c>
      <c r="G444" s="6" t="s">
        <v>30</v>
      </c>
      <c r="H444" s="6"/>
      <c r="I444" s="6"/>
      <c r="J444" s="8" t="s">
        <v>30</v>
      </c>
      <c r="K444" s="6" t="s">
        <v>30</v>
      </c>
      <c r="L444" s="3" t="s">
        <v>30</v>
      </c>
      <c r="M444" s="3" t="s">
        <v>30</v>
      </c>
      <c r="O444" s="37"/>
      <c r="P444" s="28" t="s">
        <v>30</v>
      </c>
      <c r="XEV444"/>
      <c r="XEW444"/>
      <c r="XEX444"/>
      <c r="XEY444"/>
      <c r="XEZ444"/>
      <c r="XFA444"/>
      <c r="XFB444"/>
      <c r="XFC444"/>
      <c r="XFD444"/>
    </row>
    <row r="445" s="3" customFormat="1" spans="1:16 16376:16384">
      <c r="A445" s="3" t="s">
        <v>30</v>
      </c>
      <c r="B445" s="6" t="s">
        <v>30</v>
      </c>
      <c r="C445" s="6" t="s">
        <v>30</v>
      </c>
      <c r="D445" s="7" t="s">
        <v>30</v>
      </c>
      <c r="E445" s="7" t="s">
        <v>30</v>
      </c>
      <c r="F445" s="8" t="s">
        <v>30</v>
      </c>
      <c r="G445" s="6" t="s">
        <v>30</v>
      </c>
      <c r="H445" s="6"/>
      <c r="I445" s="6"/>
      <c r="J445" s="8" t="s">
        <v>30</v>
      </c>
      <c r="K445" s="6" t="s">
        <v>30</v>
      </c>
      <c r="L445" s="3" t="s">
        <v>30</v>
      </c>
      <c r="M445" s="3" t="s">
        <v>30</v>
      </c>
      <c r="O445" s="37"/>
      <c r="P445" s="28" t="s">
        <v>30</v>
      </c>
      <c r="XEV445"/>
      <c r="XEW445"/>
      <c r="XEX445"/>
      <c r="XEY445"/>
      <c r="XEZ445"/>
      <c r="XFA445"/>
      <c r="XFB445"/>
      <c r="XFC445"/>
      <c r="XFD445"/>
    </row>
    <row r="446" s="3" customFormat="1" spans="1:16 16376:16384">
      <c r="A446" s="3" t="s">
        <v>30</v>
      </c>
      <c r="B446" s="6" t="s">
        <v>30</v>
      </c>
      <c r="C446" s="6" t="s">
        <v>30</v>
      </c>
      <c r="D446" s="7" t="s">
        <v>30</v>
      </c>
      <c r="E446" s="7" t="s">
        <v>30</v>
      </c>
      <c r="F446" s="8" t="s">
        <v>30</v>
      </c>
      <c r="G446" s="6" t="s">
        <v>30</v>
      </c>
      <c r="H446" s="6"/>
      <c r="I446" s="6"/>
      <c r="J446" s="8" t="s">
        <v>30</v>
      </c>
      <c r="K446" s="6" t="s">
        <v>30</v>
      </c>
      <c r="L446" s="3" t="s">
        <v>30</v>
      </c>
      <c r="M446" s="3" t="s">
        <v>30</v>
      </c>
      <c r="O446" s="37"/>
      <c r="P446" s="28" t="s">
        <v>30</v>
      </c>
      <c r="XEV446"/>
      <c r="XEW446"/>
      <c r="XEX446"/>
      <c r="XEY446"/>
      <c r="XEZ446"/>
      <c r="XFA446"/>
      <c r="XFB446"/>
      <c r="XFC446"/>
      <c r="XFD446"/>
    </row>
    <row r="447" s="3" customFormat="1" spans="1:16 16376:16384">
      <c r="A447" s="3" t="s">
        <v>30</v>
      </c>
      <c r="B447" s="6" t="s">
        <v>30</v>
      </c>
      <c r="C447" s="6" t="s">
        <v>30</v>
      </c>
      <c r="D447" s="7" t="s">
        <v>30</v>
      </c>
      <c r="E447" s="7" t="s">
        <v>30</v>
      </c>
      <c r="F447" s="8" t="s">
        <v>30</v>
      </c>
      <c r="G447" s="6" t="s">
        <v>30</v>
      </c>
      <c r="H447" s="6"/>
      <c r="I447" s="6"/>
      <c r="J447" s="8" t="s">
        <v>30</v>
      </c>
      <c r="K447" s="6" t="s">
        <v>30</v>
      </c>
      <c r="L447" s="3" t="s">
        <v>30</v>
      </c>
      <c r="M447" s="3" t="s">
        <v>30</v>
      </c>
      <c r="O447" s="37"/>
      <c r="P447" s="28" t="s">
        <v>30</v>
      </c>
      <c r="XEV447"/>
      <c r="XEW447"/>
      <c r="XEX447"/>
      <c r="XEY447"/>
      <c r="XEZ447"/>
      <c r="XFA447"/>
      <c r="XFB447"/>
      <c r="XFC447"/>
      <c r="XFD447"/>
    </row>
    <row r="448" s="3" customFormat="1" spans="1:16 16376:16384">
      <c r="A448" s="3" t="s">
        <v>30</v>
      </c>
      <c r="B448" s="6" t="s">
        <v>30</v>
      </c>
      <c r="C448" s="6" t="s">
        <v>30</v>
      </c>
      <c r="D448" s="7" t="s">
        <v>30</v>
      </c>
      <c r="E448" s="7" t="s">
        <v>30</v>
      </c>
      <c r="F448" s="8" t="s">
        <v>30</v>
      </c>
      <c r="G448" s="6" t="s">
        <v>30</v>
      </c>
      <c r="H448" s="6"/>
      <c r="I448" s="6"/>
      <c r="J448" s="8" t="s">
        <v>30</v>
      </c>
      <c r="K448" s="6" t="s">
        <v>30</v>
      </c>
      <c r="L448" s="3" t="s">
        <v>30</v>
      </c>
      <c r="M448" s="3" t="s">
        <v>30</v>
      </c>
      <c r="O448" s="37"/>
      <c r="P448" s="28" t="s">
        <v>30</v>
      </c>
      <c r="XEV448"/>
      <c r="XEW448"/>
      <c r="XEX448"/>
      <c r="XEY448"/>
      <c r="XEZ448"/>
      <c r="XFA448"/>
      <c r="XFB448"/>
      <c r="XFC448"/>
      <c r="XFD448"/>
    </row>
    <row r="449" s="3" customFormat="1" spans="1:16 16376:16384">
      <c r="A449" s="3" t="s">
        <v>30</v>
      </c>
      <c r="B449" s="6" t="s">
        <v>30</v>
      </c>
      <c r="C449" s="6" t="s">
        <v>30</v>
      </c>
      <c r="D449" s="7" t="s">
        <v>30</v>
      </c>
      <c r="E449" s="7" t="s">
        <v>30</v>
      </c>
      <c r="F449" s="8" t="s">
        <v>30</v>
      </c>
      <c r="G449" s="6" t="s">
        <v>30</v>
      </c>
      <c r="H449" s="6"/>
      <c r="I449" s="6"/>
      <c r="J449" s="8" t="s">
        <v>30</v>
      </c>
      <c r="K449" s="6" t="s">
        <v>30</v>
      </c>
      <c r="L449" s="3" t="s">
        <v>30</v>
      </c>
      <c r="M449" s="3" t="s">
        <v>30</v>
      </c>
      <c r="O449" s="37"/>
      <c r="P449" s="28" t="s">
        <v>30</v>
      </c>
      <c r="XEV449"/>
      <c r="XEW449"/>
      <c r="XEX449"/>
      <c r="XEY449"/>
      <c r="XEZ449"/>
      <c r="XFA449"/>
      <c r="XFB449"/>
      <c r="XFC449"/>
      <c r="XFD449"/>
    </row>
    <row r="450" s="3" customFormat="1" spans="1:16 16376:16384">
      <c r="A450" s="3" t="s">
        <v>30</v>
      </c>
      <c r="B450" s="6" t="s">
        <v>30</v>
      </c>
      <c r="C450" s="6" t="s">
        <v>30</v>
      </c>
      <c r="D450" s="7" t="s">
        <v>30</v>
      </c>
      <c r="E450" s="7" t="s">
        <v>30</v>
      </c>
      <c r="F450" s="8" t="s">
        <v>30</v>
      </c>
      <c r="G450" s="6" t="s">
        <v>30</v>
      </c>
      <c r="H450" s="6"/>
      <c r="I450" s="6"/>
      <c r="J450" s="8" t="s">
        <v>30</v>
      </c>
      <c r="K450" s="6" t="s">
        <v>30</v>
      </c>
      <c r="L450" s="3" t="s">
        <v>30</v>
      </c>
      <c r="M450" s="3" t="s">
        <v>30</v>
      </c>
      <c r="O450" s="37"/>
      <c r="P450" s="28" t="s">
        <v>30</v>
      </c>
      <c r="XEV450"/>
      <c r="XEW450"/>
      <c r="XEX450"/>
      <c r="XEY450"/>
      <c r="XEZ450"/>
      <c r="XFA450"/>
      <c r="XFB450"/>
      <c r="XFC450"/>
      <c r="XFD450"/>
    </row>
    <row r="451" s="3" customFormat="1" spans="1:16 16376:16384">
      <c r="A451" s="3" t="s">
        <v>30</v>
      </c>
      <c r="B451" s="6" t="s">
        <v>30</v>
      </c>
      <c r="C451" s="6" t="s">
        <v>30</v>
      </c>
      <c r="D451" s="7" t="s">
        <v>30</v>
      </c>
      <c r="E451" s="7" t="s">
        <v>30</v>
      </c>
      <c r="F451" s="8" t="s">
        <v>30</v>
      </c>
      <c r="G451" s="6" t="s">
        <v>30</v>
      </c>
      <c r="H451" s="6"/>
      <c r="I451" s="6"/>
      <c r="J451" s="8" t="s">
        <v>30</v>
      </c>
      <c r="K451" s="6" t="s">
        <v>30</v>
      </c>
      <c r="L451" s="3" t="s">
        <v>30</v>
      </c>
      <c r="M451" s="3" t="s">
        <v>30</v>
      </c>
      <c r="O451" s="37"/>
      <c r="P451" s="28" t="s">
        <v>30</v>
      </c>
      <c r="XEV451"/>
      <c r="XEW451"/>
      <c r="XEX451"/>
      <c r="XEY451"/>
      <c r="XEZ451"/>
      <c r="XFA451"/>
      <c r="XFB451"/>
      <c r="XFC451"/>
      <c r="XFD451"/>
    </row>
    <row r="452" s="3" customFormat="1" spans="1:16 16376:16384">
      <c r="A452" s="3" t="s">
        <v>30</v>
      </c>
      <c r="B452" s="6" t="s">
        <v>30</v>
      </c>
      <c r="C452" s="6" t="s">
        <v>30</v>
      </c>
      <c r="D452" s="7" t="s">
        <v>30</v>
      </c>
      <c r="E452" s="7" t="s">
        <v>30</v>
      </c>
      <c r="F452" s="8" t="s">
        <v>30</v>
      </c>
      <c r="G452" s="6" t="s">
        <v>30</v>
      </c>
      <c r="H452" s="6"/>
      <c r="I452" s="6"/>
      <c r="J452" s="8" t="s">
        <v>30</v>
      </c>
      <c r="K452" s="6" t="s">
        <v>30</v>
      </c>
      <c r="L452" s="3" t="s">
        <v>30</v>
      </c>
      <c r="M452" s="3" t="s">
        <v>30</v>
      </c>
      <c r="O452" s="37"/>
      <c r="P452" s="28" t="s">
        <v>30</v>
      </c>
      <c r="XEV452"/>
      <c r="XEW452"/>
      <c r="XEX452"/>
      <c r="XEY452"/>
      <c r="XEZ452"/>
      <c r="XFA452"/>
      <c r="XFB452"/>
      <c r="XFC452"/>
      <c r="XFD452"/>
    </row>
    <row r="453" s="3" customFormat="1" spans="1:16 16376:16384">
      <c r="A453" s="3" t="s">
        <v>30</v>
      </c>
      <c r="B453" s="6" t="s">
        <v>30</v>
      </c>
      <c r="C453" s="6" t="s">
        <v>30</v>
      </c>
      <c r="D453" s="7" t="s">
        <v>30</v>
      </c>
      <c r="E453" s="7" t="s">
        <v>30</v>
      </c>
      <c r="F453" s="8" t="s">
        <v>30</v>
      </c>
      <c r="G453" s="6" t="s">
        <v>30</v>
      </c>
      <c r="H453" s="6"/>
      <c r="I453" s="6"/>
      <c r="J453" s="8" t="s">
        <v>30</v>
      </c>
      <c r="K453" s="6" t="s">
        <v>30</v>
      </c>
      <c r="L453" s="3" t="s">
        <v>30</v>
      </c>
      <c r="M453" s="3" t="s">
        <v>30</v>
      </c>
      <c r="O453" s="37"/>
      <c r="P453" s="28" t="s">
        <v>30</v>
      </c>
      <c r="XEV453"/>
      <c r="XEW453"/>
      <c r="XEX453"/>
      <c r="XEY453"/>
      <c r="XEZ453"/>
      <c r="XFA453"/>
      <c r="XFB453"/>
      <c r="XFC453"/>
      <c r="XFD453"/>
    </row>
    <row r="454" s="3" customFormat="1" spans="1:16 16376:16384">
      <c r="A454" s="3" t="s">
        <v>30</v>
      </c>
      <c r="B454" s="6" t="s">
        <v>30</v>
      </c>
      <c r="C454" s="6" t="s">
        <v>30</v>
      </c>
      <c r="D454" s="7" t="s">
        <v>30</v>
      </c>
      <c r="E454" s="7" t="s">
        <v>30</v>
      </c>
      <c r="F454" s="8" t="s">
        <v>30</v>
      </c>
      <c r="G454" s="6" t="s">
        <v>30</v>
      </c>
      <c r="H454" s="6"/>
      <c r="I454" s="6"/>
      <c r="J454" s="8" t="s">
        <v>30</v>
      </c>
      <c r="K454" s="6" t="s">
        <v>30</v>
      </c>
      <c r="L454" s="3" t="s">
        <v>30</v>
      </c>
      <c r="M454" s="3" t="s">
        <v>30</v>
      </c>
      <c r="O454" s="37"/>
      <c r="P454" s="28" t="s">
        <v>30</v>
      </c>
      <c r="XEV454"/>
      <c r="XEW454"/>
      <c r="XEX454"/>
      <c r="XEY454"/>
      <c r="XEZ454"/>
      <c r="XFA454"/>
      <c r="XFB454"/>
      <c r="XFC454"/>
      <c r="XFD454"/>
    </row>
    <row r="455" s="3" customFormat="1" spans="1:16 16376:16384">
      <c r="A455" s="3" t="s">
        <v>30</v>
      </c>
      <c r="B455" s="6" t="s">
        <v>30</v>
      </c>
      <c r="C455" s="6" t="s">
        <v>30</v>
      </c>
      <c r="D455" s="7" t="s">
        <v>30</v>
      </c>
      <c r="E455" s="7" t="s">
        <v>30</v>
      </c>
      <c r="F455" s="8" t="s">
        <v>30</v>
      </c>
      <c r="G455" s="6" t="s">
        <v>30</v>
      </c>
      <c r="H455" s="6"/>
      <c r="I455" s="6"/>
      <c r="J455" s="8" t="s">
        <v>30</v>
      </c>
      <c r="K455" s="6" t="s">
        <v>30</v>
      </c>
      <c r="L455" s="3" t="s">
        <v>30</v>
      </c>
      <c r="M455" s="3" t="s">
        <v>30</v>
      </c>
      <c r="O455" s="37"/>
      <c r="P455" s="28" t="s">
        <v>30</v>
      </c>
      <c r="XEV455"/>
      <c r="XEW455"/>
      <c r="XEX455"/>
      <c r="XEY455"/>
      <c r="XEZ455"/>
      <c r="XFA455"/>
      <c r="XFB455"/>
      <c r="XFC455"/>
      <c r="XFD455"/>
    </row>
    <row r="456" s="3" customFormat="1" spans="1:16 16376:16384">
      <c r="A456" s="3" t="s">
        <v>30</v>
      </c>
      <c r="B456" s="6" t="s">
        <v>30</v>
      </c>
      <c r="C456" s="6" t="s">
        <v>30</v>
      </c>
      <c r="D456" s="7" t="s">
        <v>30</v>
      </c>
      <c r="E456" s="7" t="s">
        <v>30</v>
      </c>
      <c r="F456" s="8" t="s">
        <v>30</v>
      </c>
      <c r="G456" s="6" t="s">
        <v>30</v>
      </c>
      <c r="H456" s="6"/>
      <c r="I456" s="6"/>
      <c r="J456" s="8" t="s">
        <v>30</v>
      </c>
      <c r="K456" s="6" t="s">
        <v>30</v>
      </c>
      <c r="L456" s="3" t="s">
        <v>30</v>
      </c>
      <c r="M456" s="3" t="s">
        <v>30</v>
      </c>
      <c r="O456" s="37"/>
      <c r="P456" s="28" t="s">
        <v>30</v>
      </c>
      <c r="XEV456"/>
      <c r="XEW456"/>
      <c r="XEX456"/>
      <c r="XEY456"/>
      <c r="XEZ456"/>
      <c r="XFA456"/>
      <c r="XFB456"/>
      <c r="XFC456"/>
      <c r="XFD456"/>
    </row>
    <row r="457" s="3" customFormat="1" spans="1:16 16376:16384">
      <c r="A457" s="3" t="s">
        <v>30</v>
      </c>
      <c r="B457" s="6" t="s">
        <v>30</v>
      </c>
      <c r="C457" s="6" t="s">
        <v>30</v>
      </c>
      <c r="D457" s="7" t="s">
        <v>30</v>
      </c>
      <c r="E457" s="7" t="s">
        <v>30</v>
      </c>
      <c r="F457" s="8" t="s">
        <v>30</v>
      </c>
      <c r="G457" s="6" t="s">
        <v>30</v>
      </c>
      <c r="H457" s="6"/>
      <c r="I457" s="6"/>
      <c r="J457" s="8" t="s">
        <v>30</v>
      </c>
      <c r="K457" s="6" t="s">
        <v>30</v>
      </c>
      <c r="L457" s="3" t="s">
        <v>30</v>
      </c>
      <c r="M457" s="3" t="s">
        <v>30</v>
      </c>
      <c r="O457" s="37"/>
      <c r="P457" s="28" t="s">
        <v>30</v>
      </c>
      <c r="XEV457"/>
      <c r="XEW457"/>
      <c r="XEX457"/>
      <c r="XEY457"/>
      <c r="XEZ457"/>
      <c r="XFA457"/>
      <c r="XFB457"/>
      <c r="XFC457"/>
      <c r="XFD457"/>
    </row>
    <row r="458" s="3" customFormat="1" spans="1:16 16376:16384">
      <c r="A458" s="3" t="s">
        <v>30</v>
      </c>
      <c r="B458" s="6" t="s">
        <v>30</v>
      </c>
      <c r="C458" s="6" t="s">
        <v>30</v>
      </c>
      <c r="D458" s="7" t="s">
        <v>30</v>
      </c>
      <c r="E458" s="7" t="s">
        <v>30</v>
      </c>
      <c r="F458" s="8" t="s">
        <v>30</v>
      </c>
      <c r="G458" s="6" t="s">
        <v>30</v>
      </c>
      <c r="H458" s="6"/>
      <c r="I458" s="6"/>
      <c r="J458" s="8" t="s">
        <v>30</v>
      </c>
      <c r="K458" s="6" t="s">
        <v>30</v>
      </c>
      <c r="L458" s="3" t="s">
        <v>30</v>
      </c>
      <c r="M458" s="3" t="s">
        <v>30</v>
      </c>
      <c r="O458" s="37"/>
      <c r="P458" s="28" t="s">
        <v>30</v>
      </c>
      <c r="XEV458"/>
      <c r="XEW458"/>
      <c r="XEX458"/>
      <c r="XEY458"/>
      <c r="XEZ458"/>
      <c r="XFA458"/>
      <c r="XFB458"/>
      <c r="XFC458"/>
      <c r="XFD458"/>
    </row>
    <row r="459" s="3" customFormat="1" spans="1:16 16376:16384">
      <c r="A459" s="3" t="s">
        <v>30</v>
      </c>
      <c r="B459" s="6" t="s">
        <v>30</v>
      </c>
      <c r="C459" s="6" t="s">
        <v>30</v>
      </c>
      <c r="D459" s="7" t="s">
        <v>30</v>
      </c>
      <c r="E459" s="7" t="s">
        <v>30</v>
      </c>
      <c r="F459" s="8" t="s">
        <v>30</v>
      </c>
      <c r="G459" s="6" t="s">
        <v>30</v>
      </c>
      <c r="H459" s="6"/>
      <c r="I459" s="6"/>
      <c r="J459" s="8" t="s">
        <v>30</v>
      </c>
      <c r="K459" s="6" t="s">
        <v>30</v>
      </c>
      <c r="L459" s="3" t="s">
        <v>30</v>
      </c>
      <c r="M459" s="3" t="s">
        <v>30</v>
      </c>
      <c r="O459" s="37"/>
      <c r="P459" s="28" t="s">
        <v>30</v>
      </c>
      <c r="XEV459"/>
      <c r="XEW459"/>
      <c r="XEX459"/>
      <c r="XEY459"/>
      <c r="XEZ459"/>
      <c r="XFA459"/>
      <c r="XFB459"/>
      <c r="XFC459"/>
      <c r="XFD459"/>
    </row>
    <row r="460" s="3" customFormat="1" spans="1:16 16376:16384">
      <c r="A460" s="3" t="s">
        <v>30</v>
      </c>
      <c r="B460" s="6" t="s">
        <v>30</v>
      </c>
      <c r="C460" s="6" t="s">
        <v>30</v>
      </c>
      <c r="D460" s="7" t="s">
        <v>30</v>
      </c>
      <c r="E460" s="7" t="s">
        <v>30</v>
      </c>
      <c r="F460" s="8" t="s">
        <v>30</v>
      </c>
      <c r="G460" s="6" t="s">
        <v>30</v>
      </c>
      <c r="H460" s="6"/>
      <c r="I460" s="6"/>
      <c r="J460" s="8" t="s">
        <v>30</v>
      </c>
      <c r="K460" s="6" t="s">
        <v>30</v>
      </c>
      <c r="L460" s="3" t="s">
        <v>30</v>
      </c>
      <c r="M460" s="3" t="s">
        <v>30</v>
      </c>
      <c r="O460" s="37"/>
      <c r="P460" s="28" t="s">
        <v>30</v>
      </c>
      <c r="XEV460"/>
      <c r="XEW460"/>
      <c r="XEX460"/>
      <c r="XEY460"/>
      <c r="XEZ460"/>
      <c r="XFA460"/>
      <c r="XFB460"/>
      <c r="XFC460"/>
      <c r="XFD460"/>
    </row>
    <row r="461" s="3" customFormat="1" spans="1:16 16376:16384">
      <c r="A461" s="3" t="s">
        <v>30</v>
      </c>
      <c r="B461" s="6" t="s">
        <v>30</v>
      </c>
      <c r="C461" s="6" t="s">
        <v>30</v>
      </c>
      <c r="D461" s="7" t="s">
        <v>30</v>
      </c>
      <c r="E461" s="7" t="s">
        <v>30</v>
      </c>
      <c r="F461" s="8" t="s">
        <v>30</v>
      </c>
      <c r="G461" s="6" t="s">
        <v>30</v>
      </c>
      <c r="H461" s="6"/>
      <c r="I461" s="6"/>
      <c r="J461" s="8" t="s">
        <v>30</v>
      </c>
      <c r="K461" s="6" t="s">
        <v>30</v>
      </c>
      <c r="L461" s="3" t="s">
        <v>30</v>
      </c>
      <c r="M461" s="3" t="s">
        <v>30</v>
      </c>
      <c r="O461" s="37"/>
      <c r="P461" s="28" t="s">
        <v>30</v>
      </c>
      <c r="XEV461"/>
      <c r="XEW461"/>
      <c r="XEX461"/>
      <c r="XEY461"/>
      <c r="XEZ461"/>
      <c r="XFA461"/>
      <c r="XFB461"/>
      <c r="XFC461"/>
      <c r="XFD461"/>
    </row>
    <row r="462" s="3" customFormat="1" spans="1:16 16376:16384">
      <c r="A462" s="3" t="s">
        <v>30</v>
      </c>
      <c r="B462" s="6" t="s">
        <v>30</v>
      </c>
      <c r="C462" s="6" t="s">
        <v>30</v>
      </c>
      <c r="D462" s="7" t="s">
        <v>30</v>
      </c>
      <c r="E462" s="7" t="s">
        <v>30</v>
      </c>
      <c r="F462" s="8" t="s">
        <v>30</v>
      </c>
      <c r="G462" s="6" t="s">
        <v>30</v>
      </c>
      <c r="H462" s="6"/>
      <c r="I462" s="6"/>
      <c r="J462" s="8" t="s">
        <v>30</v>
      </c>
      <c r="K462" s="6" t="s">
        <v>30</v>
      </c>
      <c r="L462" s="3" t="s">
        <v>30</v>
      </c>
      <c r="M462" s="3" t="s">
        <v>30</v>
      </c>
      <c r="O462" s="37"/>
      <c r="P462" s="28" t="s">
        <v>30</v>
      </c>
      <c r="XEV462"/>
      <c r="XEW462"/>
      <c r="XEX462"/>
      <c r="XEY462"/>
      <c r="XEZ462"/>
      <c r="XFA462"/>
      <c r="XFB462"/>
      <c r="XFC462"/>
      <c r="XFD462"/>
    </row>
    <row r="463" s="3" customFormat="1" spans="1:16 16376:16384">
      <c r="A463" s="3" t="s">
        <v>30</v>
      </c>
      <c r="B463" s="6" t="s">
        <v>30</v>
      </c>
      <c r="C463" s="6" t="s">
        <v>30</v>
      </c>
      <c r="D463" s="7" t="s">
        <v>30</v>
      </c>
      <c r="E463" s="7" t="s">
        <v>30</v>
      </c>
      <c r="F463" s="8" t="s">
        <v>30</v>
      </c>
      <c r="G463" s="6" t="s">
        <v>30</v>
      </c>
      <c r="H463" s="6"/>
      <c r="I463" s="6"/>
      <c r="J463" s="8" t="s">
        <v>30</v>
      </c>
      <c r="K463" s="6" t="s">
        <v>30</v>
      </c>
      <c r="L463" s="3" t="s">
        <v>30</v>
      </c>
      <c r="M463" s="3" t="s">
        <v>30</v>
      </c>
      <c r="O463" s="37"/>
      <c r="P463" s="28" t="s">
        <v>30</v>
      </c>
      <c r="XEV463"/>
      <c r="XEW463"/>
      <c r="XEX463"/>
      <c r="XEY463"/>
      <c r="XEZ463"/>
      <c r="XFA463"/>
      <c r="XFB463"/>
      <c r="XFC463"/>
      <c r="XFD463"/>
    </row>
    <row r="464" s="3" customFormat="1" spans="1:16 16376:16384">
      <c r="A464" s="3" t="s">
        <v>30</v>
      </c>
      <c r="B464" s="6" t="s">
        <v>30</v>
      </c>
      <c r="C464" s="6" t="s">
        <v>30</v>
      </c>
      <c r="D464" s="7" t="s">
        <v>30</v>
      </c>
      <c r="E464" s="7" t="s">
        <v>30</v>
      </c>
      <c r="F464" s="8" t="s">
        <v>30</v>
      </c>
      <c r="G464" s="6" t="s">
        <v>30</v>
      </c>
      <c r="H464" s="6"/>
      <c r="I464" s="6"/>
      <c r="J464" s="8" t="s">
        <v>30</v>
      </c>
      <c r="K464" s="6" t="s">
        <v>30</v>
      </c>
      <c r="L464" s="3" t="s">
        <v>30</v>
      </c>
      <c r="M464" s="3" t="s">
        <v>30</v>
      </c>
      <c r="O464" s="37"/>
      <c r="P464" s="28" t="s">
        <v>30</v>
      </c>
      <c r="XEV464"/>
      <c r="XEW464"/>
      <c r="XEX464"/>
      <c r="XEY464"/>
      <c r="XEZ464"/>
      <c r="XFA464"/>
      <c r="XFB464"/>
      <c r="XFC464"/>
      <c r="XFD464"/>
    </row>
    <row r="465" s="3" customFormat="1" spans="1:16 16376:16384">
      <c r="A465" s="3" t="s">
        <v>30</v>
      </c>
      <c r="B465" s="6" t="s">
        <v>30</v>
      </c>
      <c r="C465" s="6" t="s">
        <v>30</v>
      </c>
      <c r="D465" s="7" t="s">
        <v>30</v>
      </c>
      <c r="E465" s="7" t="s">
        <v>30</v>
      </c>
      <c r="F465" s="8" t="s">
        <v>30</v>
      </c>
      <c r="G465" s="6" t="s">
        <v>30</v>
      </c>
      <c r="H465" s="6"/>
      <c r="I465" s="6"/>
      <c r="J465" s="8" t="s">
        <v>30</v>
      </c>
      <c r="K465" s="6" t="s">
        <v>30</v>
      </c>
      <c r="L465" s="3" t="s">
        <v>30</v>
      </c>
      <c r="M465" s="3" t="s">
        <v>30</v>
      </c>
      <c r="O465" s="37"/>
      <c r="P465" s="28" t="s">
        <v>30</v>
      </c>
      <c r="XEV465"/>
      <c r="XEW465"/>
      <c r="XEX465"/>
      <c r="XEY465"/>
      <c r="XEZ465"/>
      <c r="XFA465"/>
      <c r="XFB465"/>
      <c r="XFC465"/>
      <c r="XFD465"/>
    </row>
    <row r="466" s="3" customFormat="1" spans="1:16 16376:16384">
      <c r="A466" s="3" t="s">
        <v>30</v>
      </c>
      <c r="B466" s="6" t="s">
        <v>30</v>
      </c>
      <c r="C466" s="6" t="s">
        <v>30</v>
      </c>
      <c r="D466" s="7" t="s">
        <v>30</v>
      </c>
      <c r="E466" s="7" t="s">
        <v>30</v>
      </c>
      <c r="F466" s="8" t="s">
        <v>30</v>
      </c>
      <c r="G466" s="6" t="s">
        <v>30</v>
      </c>
      <c r="H466" s="6"/>
      <c r="I466" s="6"/>
      <c r="J466" s="8" t="s">
        <v>30</v>
      </c>
      <c r="K466" s="6" t="s">
        <v>30</v>
      </c>
      <c r="L466" s="3" t="s">
        <v>30</v>
      </c>
      <c r="M466" s="3" t="s">
        <v>30</v>
      </c>
      <c r="O466" s="37"/>
      <c r="P466" s="28" t="s">
        <v>30</v>
      </c>
      <c r="XEV466"/>
      <c r="XEW466"/>
      <c r="XEX466"/>
      <c r="XEY466"/>
      <c r="XEZ466"/>
      <c r="XFA466"/>
      <c r="XFB466"/>
      <c r="XFC466"/>
      <c r="XFD466"/>
    </row>
    <row r="467" s="3" customFormat="1" spans="1:16 16376:16384">
      <c r="A467" s="3" t="s">
        <v>30</v>
      </c>
      <c r="B467" s="6" t="s">
        <v>30</v>
      </c>
      <c r="C467" s="6" t="s">
        <v>30</v>
      </c>
      <c r="D467" s="7" t="s">
        <v>30</v>
      </c>
      <c r="E467" s="7" t="s">
        <v>30</v>
      </c>
      <c r="F467" s="8" t="s">
        <v>30</v>
      </c>
      <c r="G467" s="6" t="s">
        <v>30</v>
      </c>
      <c r="H467" s="6"/>
      <c r="I467" s="6"/>
      <c r="J467" s="8" t="s">
        <v>30</v>
      </c>
      <c r="K467" s="6" t="s">
        <v>30</v>
      </c>
      <c r="L467" s="3" t="s">
        <v>30</v>
      </c>
      <c r="M467" s="3" t="s">
        <v>30</v>
      </c>
      <c r="O467" s="37"/>
      <c r="P467" s="28" t="s">
        <v>30</v>
      </c>
      <c r="XEV467"/>
      <c r="XEW467"/>
      <c r="XEX467"/>
      <c r="XEY467"/>
      <c r="XEZ467"/>
      <c r="XFA467"/>
      <c r="XFB467"/>
      <c r="XFC467"/>
      <c r="XFD467"/>
    </row>
    <row r="468" s="3" customFormat="1" spans="1:16 16376:16384">
      <c r="A468" s="3" t="s">
        <v>30</v>
      </c>
      <c r="B468" s="6" t="s">
        <v>30</v>
      </c>
      <c r="C468" s="6" t="s">
        <v>30</v>
      </c>
      <c r="D468" s="7" t="s">
        <v>30</v>
      </c>
      <c r="E468" s="7" t="s">
        <v>30</v>
      </c>
      <c r="F468" s="8" t="s">
        <v>30</v>
      </c>
      <c r="G468" s="6" t="s">
        <v>30</v>
      </c>
      <c r="H468" s="6"/>
      <c r="I468" s="6"/>
      <c r="J468" s="8" t="s">
        <v>30</v>
      </c>
      <c r="K468" s="6" t="s">
        <v>30</v>
      </c>
      <c r="L468" s="3" t="s">
        <v>30</v>
      </c>
      <c r="M468" s="3" t="s">
        <v>30</v>
      </c>
      <c r="O468" s="37"/>
      <c r="P468" s="28" t="s">
        <v>30</v>
      </c>
      <c r="XEV468"/>
      <c r="XEW468"/>
      <c r="XEX468"/>
      <c r="XEY468"/>
      <c r="XEZ468"/>
      <c r="XFA468"/>
      <c r="XFB468"/>
      <c r="XFC468"/>
      <c r="XFD468"/>
    </row>
    <row r="469" s="3" customFormat="1" spans="1:16 16376:16384">
      <c r="A469" s="3" t="s">
        <v>30</v>
      </c>
      <c r="B469" s="6" t="s">
        <v>30</v>
      </c>
      <c r="C469" s="6" t="s">
        <v>30</v>
      </c>
      <c r="D469" s="7" t="s">
        <v>30</v>
      </c>
      <c r="E469" s="7" t="s">
        <v>30</v>
      </c>
      <c r="F469" s="8" t="s">
        <v>30</v>
      </c>
      <c r="G469" s="6" t="s">
        <v>30</v>
      </c>
      <c r="H469" s="6"/>
      <c r="I469" s="6"/>
      <c r="J469" s="8" t="s">
        <v>30</v>
      </c>
      <c r="K469" s="6" t="s">
        <v>30</v>
      </c>
      <c r="L469" s="3" t="s">
        <v>30</v>
      </c>
      <c r="M469" s="3" t="s">
        <v>30</v>
      </c>
      <c r="O469" s="37"/>
      <c r="P469" s="28" t="s">
        <v>30</v>
      </c>
      <c r="XEV469"/>
      <c r="XEW469"/>
      <c r="XEX469"/>
      <c r="XEY469"/>
      <c r="XEZ469"/>
      <c r="XFA469"/>
      <c r="XFB469"/>
      <c r="XFC469"/>
      <c r="XFD469"/>
    </row>
    <row r="470" s="3" customFormat="1" spans="1:16 16376:16384">
      <c r="A470" s="3" t="s">
        <v>30</v>
      </c>
      <c r="B470" s="6" t="s">
        <v>30</v>
      </c>
      <c r="C470" s="6" t="s">
        <v>30</v>
      </c>
      <c r="D470" s="7" t="s">
        <v>30</v>
      </c>
      <c r="E470" s="7" t="s">
        <v>30</v>
      </c>
      <c r="F470" s="8" t="s">
        <v>30</v>
      </c>
      <c r="G470" s="6" t="s">
        <v>30</v>
      </c>
      <c r="H470" s="6"/>
      <c r="I470" s="6"/>
      <c r="J470" s="8" t="s">
        <v>30</v>
      </c>
      <c r="K470" s="6" t="s">
        <v>30</v>
      </c>
      <c r="L470" s="3" t="s">
        <v>30</v>
      </c>
      <c r="M470" s="3" t="s">
        <v>30</v>
      </c>
      <c r="O470" s="37"/>
      <c r="P470" s="28" t="s">
        <v>30</v>
      </c>
      <c r="XEV470"/>
      <c r="XEW470"/>
      <c r="XEX470"/>
      <c r="XEY470"/>
      <c r="XEZ470"/>
      <c r="XFA470"/>
      <c r="XFB470"/>
      <c r="XFC470"/>
      <c r="XFD470"/>
    </row>
    <row r="471" s="3" customFormat="1" spans="1:16 16376:16384">
      <c r="A471" s="3" t="s">
        <v>30</v>
      </c>
      <c r="B471" s="6" t="s">
        <v>30</v>
      </c>
      <c r="C471" s="6" t="s">
        <v>30</v>
      </c>
      <c r="D471" s="7" t="s">
        <v>30</v>
      </c>
      <c r="E471" s="7" t="s">
        <v>30</v>
      </c>
      <c r="F471" s="8" t="s">
        <v>30</v>
      </c>
      <c r="G471" s="6" t="s">
        <v>30</v>
      </c>
      <c r="H471" s="6"/>
      <c r="I471" s="6"/>
      <c r="J471" s="8" t="s">
        <v>30</v>
      </c>
      <c r="K471" s="6" t="s">
        <v>30</v>
      </c>
      <c r="L471" s="3" t="s">
        <v>30</v>
      </c>
      <c r="M471" s="3" t="s">
        <v>30</v>
      </c>
      <c r="O471" s="37"/>
      <c r="P471" s="28" t="s">
        <v>30</v>
      </c>
      <c r="XEV471"/>
      <c r="XEW471"/>
      <c r="XEX471"/>
      <c r="XEY471"/>
      <c r="XEZ471"/>
      <c r="XFA471"/>
      <c r="XFB471"/>
      <c r="XFC471"/>
      <c r="XFD471"/>
    </row>
    <row r="472" s="3" customFormat="1" spans="1:16 16376:16384">
      <c r="A472" s="3" t="s">
        <v>30</v>
      </c>
      <c r="B472" s="6" t="s">
        <v>30</v>
      </c>
      <c r="C472" s="6" t="s">
        <v>30</v>
      </c>
      <c r="D472" s="7" t="s">
        <v>30</v>
      </c>
      <c r="E472" s="7" t="s">
        <v>30</v>
      </c>
      <c r="F472" s="8" t="s">
        <v>30</v>
      </c>
      <c r="G472" s="6" t="s">
        <v>30</v>
      </c>
      <c r="H472" s="6"/>
      <c r="I472" s="6"/>
      <c r="J472" s="8" t="s">
        <v>30</v>
      </c>
      <c r="K472" s="6" t="s">
        <v>30</v>
      </c>
      <c r="L472" s="3" t="s">
        <v>30</v>
      </c>
      <c r="M472" s="3" t="s">
        <v>30</v>
      </c>
      <c r="O472" s="37"/>
      <c r="P472" s="28" t="s">
        <v>30</v>
      </c>
      <c r="XEV472"/>
      <c r="XEW472"/>
      <c r="XEX472"/>
      <c r="XEY472"/>
      <c r="XEZ472"/>
      <c r="XFA472"/>
      <c r="XFB472"/>
      <c r="XFC472"/>
      <c r="XFD472"/>
    </row>
    <row r="473" s="3" customFormat="1" spans="1:16 16376:16384">
      <c r="A473" s="3" t="s">
        <v>30</v>
      </c>
      <c r="B473" s="6" t="s">
        <v>30</v>
      </c>
      <c r="C473" s="6" t="s">
        <v>30</v>
      </c>
      <c r="D473" s="7" t="s">
        <v>30</v>
      </c>
      <c r="E473" s="7" t="s">
        <v>30</v>
      </c>
      <c r="F473" s="8" t="s">
        <v>30</v>
      </c>
      <c r="G473" s="6" t="s">
        <v>30</v>
      </c>
      <c r="H473" s="6"/>
      <c r="I473" s="6"/>
      <c r="J473" s="8" t="s">
        <v>30</v>
      </c>
      <c r="K473" s="6" t="s">
        <v>30</v>
      </c>
      <c r="L473" s="3" t="s">
        <v>30</v>
      </c>
      <c r="M473" s="3" t="s">
        <v>30</v>
      </c>
      <c r="O473" s="37"/>
      <c r="P473" s="28" t="s">
        <v>30</v>
      </c>
      <c r="XEV473"/>
      <c r="XEW473"/>
      <c r="XEX473"/>
      <c r="XEY473"/>
      <c r="XEZ473"/>
      <c r="XFA473"/>
      <c r="XFB473"/>
      <c r="XFC473"/>
      <c r="XFD473"/>
    </row>
    <row r="474" s="3" customFormat="1" spans="1:16 16376:16384">
      <c r="A474" s="3" t="s">
        <v>30</v>
      </c>
      <c r="B474" s="6" t="s">
        <v>30</v>
      </c>
      <c r="C474" s="6" t="s">
        <v>30</v>
      </c>
      <c r="D474" s="7" t="s">
        <v>30</v>
      </c>
      <c r="E474" s="7" t="s">
        <v>30</v>
      </c>
      <c r="F474" s="8" t="s">
        <v>30</v>
      </c>
      <c r="G474" s="6" t="s">
        <v>30</v>
      </c>
      <c r="H474" s="6"/>
      <c r="I474" s="6"/>
      <c r="J474" s="8" t="s">
        <v>30</v>
      </c>
      <c r="K474" s="6" t="s">
        <v>30</v>
      </c>
      <c r="L474" s="3" t="s">
        <v>30</v>
      </c>
      <c r="M474" s="3" t="s">
        <v>30</v>
      </c>
      <c r="O474" s="37"/>
      <c r="P474" s="28" t="s">
        <v>30</v>
      </c>
      <c r="XEV474"/>
      <c r="XEW474"/>
      <c r="XEX474"/>
      <c r="XEY474"/>
      <c r="XEZ474"/>
      <c r="XFA474"/>
      <c r="XFB474"/>
      <c r="XFC474"/>
      <c r="XFD474"/>
    </row>
    <row r="475" s="3" customFormat="1" spans="1:16 16376:16384">
      <c r="A475" s="3" t="s">
        <v>30</v>
      </c>
      <c r="B475" s="6" t="s">
        <v>30</v>
      </c>
      <c r="C475" s="6" t="s">
        <v>30</v>
      </c>
      <c r="D475" s="7" t="s">
        <v>30</v>
      </c>
      <c r="E475" s="7" t="s">
        <v>30</v>
      </c>
      <c r="F475" s="8" t="s">
        <v>30</v>
      </c>
      <c r="G475" s="6" t="s">
        <v>30</v>
      </c>
      <c r="H475" s="6"/>
      <c r="I475" s="6"/>
      <c r="J475" s="8" t="s">
        <v>30</v>
      </c>
      <c r="K475" s="6" t="s">
        <v>30</v>
      </c>
      <c r="L475" s="3" t="s">
        <v>30</v>
      </c>
      <c r="M475" s="3" t="s">
        <v>30</v>
      </c>
      <c r="O475" s="37"/>
      <c r="P475" s="28" t="s">
        <v>30</v>
      </c>
      <c r="XEV475"/>
      <c r="XEW475"/>
      <c r="XEX475"/>
      <c r="XEY475"/>
      <c r="XEZ475"/>
      <c r="XFA475"/>
      <c r="XFB475"/>
      <c r="XFC475"/>
      <c r="XFD475"/>
    </row>
    <row r="476" s="3" customFormat="1" spans="1:16 16376:16384">
      <c r="A476" s="3" t="s">
        <v>30</v>
      </c>
      <c r="B476" s="6" t="s">
        <v>30</v>
      </c>
      <c r="C476" s="6" t="s">
        <v>30</v>
      </c>
      <c r="D476" s="7" t="s">
        <v>30</v>
      </c>
      <c r="E476" s="7" t="s">
        <v>30</v>
      </c>
      <c r="F476" s="8" t="s">
        <v>30</v>
      </c>
      <c r="G476" s="6" t="s">
        <v>30</v>
      </c>
      <c r="H476" s="6"/>
      <c r="I476" s="6"/>
      <c r="J476" s="8" t="s">
        <v>30</v>
      </c>
      <c r="K476" s="6" t="s">
        <v>30</v>
      </c>
      <c r="L476" s="3" t="s">
        <v>30</v>
      </c>
      <c r="M476" s="3" t="s">
        <v>30</v>
      </c>
      <c r="O476" s="37"/>
      <c r="P476" s="28" t="s">
        <v>30</v>
      </c>
      <c r="XEV476"/>
      <c r="XEW476"/>
      <c r="XEX476"/>
      <c r="XEY476"/>
      <c r="XEZ476"/>
      <c r="XFA476"/>
      <c r="XFB476"/>
      <c r="XFC476"/>
      <c r="XFD476"/>
    </row>
    <row r="477" s="3" customFormat="1" spans="1:16 16376:16384">
      <c r="A477" s="3" t="s">
        <v>30</v>
      </c>
      <c r="B477" s="6" t="s">
        <v>30</v>
      </c>
      <c r="C477" s="6" t="s">
        <v>30</v>
      </c>
      <c r="D477" s="7" t="s">
        <v>30</v>
      </c>
      <c r="E477" s="7" t="s">
        <v>30</v>
      </c>
      <c r="F477" s="8" t="s">
        <v>30</v>
      </c>
      <c r="G477" s="6" t="s">
        <v>30</v>
      </c>
      <c r="H477" s="6"/>
      <c r="I477" s="6"/>
      <c r="J477" s="8" t="s">
        <v>30</v>
      </c>
      <c r="K477" s="6" t="s">
        <v>30</v>
      </c>
      <c r="L477" s="3" t="s">
        <v>30</v>
      </c>
      <c r="M477" s="3" t="s">
        <v>30</v>
      </c>
      <c r="O477" s="37"/>
      <c r="P477" s="28" t="s">
        <v>30</v>
      </c>
      <c r="XEV477"/>
      <c r="XEW477"/>
      <c r="XEX477"/>
      <c r="XEY477"/>
      <c r="XEZ477"/>
      <c r="XFA477"/>
      <c r="XFB477"/>
      <c r="XFC477"/>
      <c r="XFD477"/>
    </row>
    <row r="478" s="3" customFormat="1" spans="1:16 16376:16384">
      <c r="A478" s="3" t="s">
        <v>30</v>
      </c>
      <c r="B478" s="6" t="s">
        <v>30</v>
      </c>
      <c r="C478" s="6" t="s">
        <v>30</v>
      </c>
      <c r="D478" s="7" t="s">
        <v>30</v>
      </c>
      <c r="E478" s="7" t="s">
        <v>30</v>
      </c>
      <c r="F478" s="8" t="s">
        <v>30</v>
      </c>
      <c r="G478" s="6" t="s">
        <v>30</v>
      </c>
      <c r="H478" s="6"/>
      <c r="I478" s="6"/>
      <c r="J478" s="8" t="s">
        <v>30</v>
      </c>
      <c r="K478" s="6" t="s">
        <v>30</v>
      </c>
      <c r="L478" s="3" t="s">
        <v>30</v>
      </c>
      <c r="M478" s="3" t="s">
        <v>30</v>
      </c>
      <c r="O478" s="37"/>
      <c r="P478" s="28" t="s">
        <v>30</v>
      </c>
      <c r="XEV478"/>
      <c r="XEW478"/>
      <c r="XEX478"/>
      <c r="XEY478"/>
      <c r="XEZ478"/>
      <c r="XFA478"/>
      <c r="XFB478"/>
      <c r="XFC478"/>
      <c r="XFD478"/>
    </row>
    <row r="479" s="3" customFormat="1" spans="1:16 16376:16384">
      <c r="A479" s="3" t="s">
        <v>30</v>
      </c>
      <c r="B479" s="6" t="s">
        <v>30</v>
      </c>
      <c r="C479" s="6" t="s">
        <v>30</v>
      </c>
      <c r="D479" s="7" t="s">
        <v>30</v>
      </c>
      <c r="E479" s="7" t="s">
        <v>30</v>
      </c>
      <c r="F479" s="8" t="s">
        <v>30</v>
      </c>
      <c r="G479" s="6" t="s">
        <v>30</v>
      </c>
      <c r="H479" s="6"/>
      <c r="I479" s="6"/>
      <c r="J479" s="8" t="s">
        <v>30</v>
      </c>
      <c r="K479" s="6" t="s">
        <v>30</v>
      </c>
      <c r="L479" s="3" t="s">
        <v>30</v>
      </c>
      <c r="M479" s="3" t="s">
        <v>30</v>
      </c>
      <c r="O479" s="37"/>
      <c r="P479" s="28" t="s">
        <v>30</v>
      </c>
      <c r="XEV479"/>
      <c r="XEW479"/>
      <c r="XEX479"/>
      <c r="XEY479"/>
      <c r="XEZ479"/>
      <c r="XFA479"/>
      <c r="XFB479"/>
      <c r="XFC479"/>
      <c r="XFD479"/>
    </row>
    <row r="480" s="3" customFormat="1" spans="1:16 16376:16384">
      <c r="A480" s="3" t="s">
        <v>30</v>
      </c>
      <c r="B480" s="6" t="s">
        <v>30</v>
      </c>
      <c r="C480" s="6" t="s">
        <v>30</v>
      </c>
      <c r="D480" s="7" t="s">
        <v>30</v>
      </c>
      <c r="E480" s="7" t="s">
        <v>30</v>
      </c>
      <c r="F480" s="8" t="s">
        <v>30</v>
      </c>
      <c r="G480" s="6" t="s">
        <v>30</v>
      </c>
      <c r="H480" s="6"/>
      <c r="I480" s="6"/>
      <c r="J480" s="8" t="s">
        <v>30</v>
      </c>
      <c r="K480" s="6" t="s">
        <v>30</v>
      </c>
      <c r="L480" s="3" t="s">
        <v>30</v>
      </c>
      <c r="M480" s="3" t="s">
        <v>30</v>
      </c>
      <c r="O480" s="37"/>
      <c r="P480" s="28" t="s">
        <v>30</v>
      </c>
      <c r="XEV480"/>
      <c r="XEW480"/>
      <c r="XEX480"/>
      <c r="XEY480"/>
      <c r="XEZ480"/>
      <c r="XFA480"/>
      <c r="XFB480"/>
      <c r="XFC480"/>
      <c r="XFD480"/>
    </row>
    <row r="481" s="3" customFormat="1" spans="1:16 16376:16384">
      <c r="A481" s="3" t="s">
        <v>30</v>
      </c>
      <c r="B481" s="6" t="s">
        <v>30</v>
      </c>
      <c r="C481" s="6" t="s">
        <v>30</v>
      </c>
      <c r="D481" s="7" t="s">
        <v>30</v>
      </c>
      <c r="E481" s="7" t="s">
        <v>30</v>
      </c>
      <c r="F481" s="8" t="s">
        <v>30</v>
      </c>
      <c r="G481" s="6" t="s">
        <v>30</v>
      </c>
      <c r="H481" s="6"/>
      <c r="I481" s="6"/>
      <c r="J481" s="8" t="s">
        <v>30</v>
      </c>
      <c r="K481" s="6" t="s">
        <v>30</v>
      </c>
      <c r="L481" s="3" t="s">
        <v>30</v>
      </c>
      <c r="M481" s="3" t="s">
        <v>30</v>
      </c>
      <c r="O481" s="37"/>
      <c r="P481" s="28" t="s">
        <v>30</v>
      </c>
      <c r="XEV481"/>
      <c r="XEW481"/>
      <c r="XEX481"/>
      <c r="XEY481"/>
      <c r="XEZ481"/>
      <c r="XFA481"/>
      <c r="XFB481"/>
      <c r="XFC481"/>
      <c r="XFD481"/>
    </row>
    <row r="482" s="3" customFormat="1" spans="1:16 16376:16384">
      <c r="A482" s="3" t="s">
        <v>30</v>
      </c>
      <c r="B482" s="6" t="s">
        <v>30</v>
      </c>
      <c r="C482" s="6" t="s">
        <v>30</v>
      </c>
      <c r="D482" s="7" t="s">
        <v>30</v>
      </c>
      <c r="E482" s="7" t="s">
        <v>30</v>
      </c>
      <c r="F482" s="8" t="s">
        <v>30</v>
      </c>
      <c r="G482" s="6" t="s">
        <v>30</v>
      </c>
      <c r="H482" s="6"/>
      <c r="I482" s="6"/>
      <c r="J482" s="8" t="s">
        <v>30</v>
      </c>
      <c r="K482" s="6" t="s">
        <v>30</v>
      </c>
      <c r="L482" s="3" t="s">
        <v>30</v>
      </c>
      <c r="M482" s="3" t="s">
        <v>30</v>
      </c>
      <c r="O482" s="37"/>
      <c r="P482" s="28" t="s">
        <v>30</v>
      </c>
      <c r="XEV482"/>
      <c r="XEW482"/>
      <c r="XEX482"/>
      <c r="XEY482"/>
      <c r="XEZ482"/>
      <c r="XFA482"/>
      <c r="XFB482"/>
      <c r="XFC482"/>
      <c r="XFD482"/>
    </row>
    <row r="483" s="3" customFormat="1" spans="1:16 16376:16384">
      <c r="A483" s="3" t="s">
        <v>30</v>
      </c>
      <c r="B483" s="6" t="s">
        <v>30</v>
      </c>
      <c r="C483" s="6" t="s">
        <v>30</v>
      </c>
      <c r="D483" s="7" t="s">
        <v>30</v>
      </c>
      <c r="E483" s="7" t="s">
        <v>30</v>
      </c>
      <c r="F483" s="8" t="s">
        <v>30</v>
      </c>
      <c r="G483" s="6" t="s">
        <v>30</v>
      </c>
      <c r="H483" s="6"/>
      <c r="I483" s="6"/>
      <c r="J483" s="8" t="s">
        <v>30</v>
      </c>
      <c r="K483" s="6" t="s">
        <v>30</v>
      </c>
      <c r="L483" s="3" t="s">
        <v>30</v>
      </c>
      <c r="M483" s="3" t="s">
        <v>30</v>
      </c>
      <c r="O483" s="37"/>
      <c r="P483" s="28" t="s">
        <v>30</v>
      </c>
      <c r="XEV483"/>
      <c r="XEW483"/>
      <c r="XEX483"/>
      <c r="XEY483"/>
      <c r="XEZ483"/>
      <c r="XFA483"/>
      <c r="XFB483"/>
      <c r="XFC483"/>
      <c r="XFD483"/>
    </row>
    <row r="484" s="3" customFormat="1" spans="1:16 16376:16384">
      <c r="A484" s="3" t="s">
        <v>30</v>
      </c>
      <c r="B484" s="6" t="s">
        <v>30</v>
      </c>
      <c r="C484" s="6" t="s">
        <v>30</v>
      </c>
      <c r="D484" s="7" t="s">
        <v>30</v>
      </c>
      <c r="E484" s="7" t="s">
        <v>30</v>
      </c>
      <c r="F484" s="8" t="s">
        <v>30</v>
      </c>
      <c r="G484" s="6" t="s">
        <v>30</v>
      </c>
      <c r="H484" s="6"/>
      <c r="I484" s="6"/>
      <c r="J484" s="8" t="s">
        <v>30</v>
      </c>
      <c r="K484" s="6" t="s">
        <v>30</v>
      </c>
      <c r="L484" s="3" t="s">
        <v>30</v>
      </c>
      <c r="M484" s="3" t="s">
        <v>30</v>
      </c>
      <c r="O484" s="37"/>
      <c r="P484" s="28" t="s">
        <v>30</v>
      </c>
      <c r="XEV484"/>
      <c r="XEW484"/>
      <c r="XEX484"/>
      <c r="XEY484"/>
      <c r="XEZ484"/>
      <c r="XFA484"/>
      <c r="XFB484"/>
      <c r="XFC484"/>
      <c r="XFD484"/>
    </row>
    <row r="485" s="3" customFormat="1" spans="1:16 16376:16384">
      <c r="A485" s="3" t="s">
        <v>30</v>
      </c>
      <c r="B485" s="6" t="s">
        <v>30</v>
      </c>
      <c r="C485" s="6" t="s">
        <v>30</v>
      </c>
      <c r="D485" s="7" t="s">
        <v>30</v>
      </c>
      <c r="E485" s="7" t="s">
        <v>30</v>
      </c>
      <c r="F485" s="8" t="s">
        <v>30</v>
      </c>
      <c r="G485" s="6" t="s">
        <v>30</v>
      </c>
      <c r="H485" s="6"/>
      <c r="I485" s="6"/>
      <c r="J485" s="8" t="s">
        <v>30</v>
      </c>
      <c r="K485" s="6" t="s">
        <v>30</v>
      </c>
      <c r="L485" s="3" t="s">
        <v>30</v>
      </c>
      <c r="M485" s="3" t="s">
        <v>30</v>
      </c>
      <c r="O485" s="37"/>
      <c r="P485" s="28" t="s">
        <v>30</v>
      </c>
      <c r="XEV485"/>
      <c r="XEW485"/>
      <c r="XEX485"/>
      <c r="XEY485"/>
      <c r="XEZ485"/>
      <c r="XFA485"/>
      <c r="XFB485"/>
      <c r="XFC485"/>
      <c r="XFD485"/>
    </row>
    <row r="486" s="3" customFormat="1" spans="1:16 16376:16384">
      <c r="A486" s="3" t="s">
        <v>30</v>
      </c>
      <c r="B486" s="6" t="s">
        <v>30</v>
      </c>
      <c r="C486" s="6" t="s">
        <v>30</v>
      </c>
      <c r="D486" s="7" t="s">
        <v>30</v>
      </c>
      <c r="E486" s="7" t="s">
        <v>30</v>
      </c>
      <c r="F486" s="8" t="s">
        <v>30</v>
      </c>
      <c r="G486" s="6" t="s">
        <v>30</v>
      </c>
      <c r="H486" s="6"/>
      <c r="I486" s="6"/>
      <c r="J486" s="8" t="s">
        <v>30</v>
      </c>
      <c r="K486" s="6" t="s">
        <v>30</v>
      </c>
      <c r="L486" s="3" t="s">
        <v>30</v>
      </c>
      <c r="M486" s="3" t="s">
        <v>30</v>
      </c>
      <c r="O486" s="37"/>
      <c r="P486" s="28" t="s">
        <v>30</v>
      </c>
      <c r="XEV486"/>
      <c r="XEW486"/>
      <c r="XEX486"/>
      <c r="XEY486"/>
      <c r="XEZ486"/>
      <c r="XFA486"/>
      <c r="XFB486"/>
      <c r="XFC486"/>
      <c r="XFD486"/>
    </row>
    <row r="487" s="3" customFormat="1" spans="1:16 16376:16384">
      <c r="A487" s="3" t="s">
        <v>30</v>
      </c>
      <c r="B487" s="6" t="s">
        <v>30</v>
      </c>
      <c r="C487" s="6" t="s">
        <v>30</v>
      </c>
      <c r="D487" s="7" t="s">
        <v>30</v>
      </c>
      <c r="E487" s="7" t="s">
        <v>30</v>
      </c>
      <c r="F487" s="8" t="s">
        <v>30</v>
      </c>
      <c r="G487" s="6" t="s">
        <v>30</v>
      </c>
      <c r="H487" s="6"/>
      <c r="I487" s="6"/>
      <c r="J487" s="8" t="s">
        <v>30</v>
      </c>
      <c r="K487" s="6" t="s">
        <v>30</v>
      </c>
      <c r="L487" s="3" t="s">
        <v>30</v>
      </c>
      <c r="M487" s="3" t="s">
        <v>30</v>
      </c>
      <c r="O487" s="37"/>
      <c r="P487" s="28" t="s">
        <v>30</v>
      </c>
      <c r="XEV487"/>
      <c r="XEW487"/>
      <c r="XEX487"/>
      <c r="XEY487"/>
      <c r="XEZ487"/>
      <c r="XFA487"/>
      <c r="XFB487"/>
      <c r="XFC487"/>
      <c r="XFD487"/>
    </row>
    <row r="488" s="3" customFormat="1" spans="1:16 16376:16384">
      <c r="A488" s="3" t="s">
        <v>30</v>
      </c>
      <c r="B488" s="6" t="s">
        <v>30</v>
      </c>
      <c r="C488" s="6" t="s">
        <v>30</v>
      </c>
      <c r="D488" s="7" t="s">
        <v>30</v>
      </c>
      <c r="E488" s="7" t="s">
        <v>30</v>
      </c>
      <c r="F488" s="8" t="s">
        <v>30</v>
      </c>
      <c r="G488" s="6" t="s">
        <v>30</v>
      </c>
      <c r="H488" s="6"/>
      <c r="I488" s="6"/>
      <c r="J488" s="8" t="s">
        <v>30</v>
      </c>
      <c r="K488" s="6" t="s">
        <v>30</v>
      </c>
      <c r="L488" s="3" t="s">
        <v>30</v>
      </c>
      <c r="M488" s="3" t="s">
        <v>30</v>
      </c>
      <c r="O488" s="37"/>
      <c r="P488" s="28" t="s">
        <v>30</v>
      </c>
      <c r="XEV488"/>
      <c r="XEW488"/>
      <c r="XEX488"/>
      <c r="XEY488"/>
      <c r="XEZ488"/>
      <c r="XFA488"/>
      <c r="XFB488"/>
      <c r="XFC488"/>
      <c r="XFD488"/>
    </row>
    <row r="489" s="3" customFormat="1" spans="1:16 16376:16384">
      <c r="A489" s="3" t="s">
        <v>30</v>
      </c>
      <c r="B489" s="6" t="s">
        <v>30</v>
      </c>
      <c r="C489" s="6" t="s">
        <v>30</v>
      </c>
      <c r="D489" s="7" t="s">
        <v>30</v>
      </c>
      <c r="E489" s="7" t="s">
        <v>30</v>
      </c>
      <c r="F489" s="8" t="s">
        <v>30</v>
      </c>
      <c r="G489" s="6" t="s">
        <v>30</v>
      </c>
      <c r="H489" s="6"/>
      <c r="I489" s="6"/>
      <c r="J489" s="8" t="s">
        <v>30</v>
      </c>
      <c r="K489" s="6" t="s">
        <v>30</v>
      </c>
      <c r="L489" s="3" t="s">
        <v>30</v>
      </c>
      <c r="M489" s="3" t="s">
        <v>30</v>
      </c>
      <c r="O489" s="37"/>
      <c r="P489" s="28" t="s">
        <v>30</v>
      </c>
      <c r="XEV489"/>
      <c r="XEW489"/>
      <c r="XEX489"/>
      <c r="XEY489"/>
      <c r="XEZ489"/>
      <c r="XFA489"/>
      <c r="XFB489"/>
      <c r="XFC489"/>
      <c r="XFD489"/>
    </row>
    <row r="490" s="3" customFormat="1" spans="1:16 16376:16384">
      <c r="A490" s="3" t="s">
        <v>30</v>
      </c>
      <c r="B490" s="6" t="s">
        <v>30</v>
      </c>
      <c r="C490" s="6" t="s">
        <v>30</v>
      </c>
      <c r="D490" s="7" t="s">
        <v>30</v>
      </c>
      <c r="E490" s="7" t="s">
        <v>30</v>
      </c>
      <c r="F490" s="8" t="s">
        <v>30</v>
      </c>
      <c r="G490" s="6" t="s">
        <v>30</v>
      </c>
      <c r="H490" s="6"/>
      <c r="I490" s="6"/>
      <c r="J490" s="8" t="s">
        <v>30</v>
      </c>
      <c r="K490" s="6" t="s">
        <v>30</v>
      </c>
      <c r="L490" s="3" t="s">
        <v>30</v>
      </c>
      <c r="M490" s="3" t="s">
        <v>30</v>
      </c>
      <c r="O490" s="37"/>
      <c r="P490" s="28" t="s">
        <v>30</v>
      </c>
      <c r="XEV490"/>
      <c r="XEW490"/>
      <c r="XEX490"/>
      <c r="XEY490"/>
      <c r="XEZ490"/>
      <c r="XFA490"/>
      <c r="XFB490"/>
      <c r="XFC490"/>
      <c r="XFD490"/>
    </row>
    <row r="491" s="3" customFormat="1" spans="1:16 16376:16384">
      <c r="A491" s="3" t="s">
        <v>30</v>
      </c>
      <c r="B491" s="6" t="s">
        <v>30</v>
      </c>
      <c r="C491" s="6" t="s">
        <v>30</v>
      </c>
      <c r="D491" s="7" t="s">
        <v>30</v>
      </c>
      <c r="E491" s="7" t="s">
        <v>30</v>
      </c>
      <c r="F491" s="8" t="s">
        <v>30</v>
      </c>
      <c r="G491" s="6" t="s">
        <v>30</v>
      </c>
      <c r="H491" s="6"/>
      <c r="I491" s="6"/>
      <c r="J491" s="8" t="s">
        <v>30</v>
      </c>
      <c r="K491" s="6" t="s">
        <v>30</v>
      </c>
      <c r="L491" s="3" t="s">
        <v>30</v>
      </c>
      <c r="M491" s="3" t="s">
        <v>30</v>
      </c>
      <c r="O491" s="37"/>
      <c r="P491" s="28" t="s">
        <v>30</v>
      </c>
      <c r="XEV491"/>
      <c r="XEW491"/>
      <c r="XEX491"/>
      <c r="XEY491"/>
      <c r="XEZ491"/>
      <c r="XFA491"/>
      <c r="XFB491"/>
      <c r="XFC491"/>
      <c r="XFD491"/>
    </row>
    <row r="492" s="3" customFormat="1" spans="1:16 16376:16384">
      <c r="A492" s="3" t="s">
        <v>30</v>
      </c>
      <c r="B492" s="6" t="s">
        <v>30</v>
      </c>
      <c r="C492" s="6" t="s">
        <v>30</v>
      </c>
      <c r="D492" s="7" t="s">
        <v>30</v>
      </c>
      <c r="E492" s="7" t="s">
        <v>30</v>
      </c>
      <c r="F492" s="8" t="s">
        <v>30</v>
      </c>
      <c r="G492" s="6" t="s">
        <v>30</v>
      </c>
      <c r="H492" s="6"/>
      <c r="I492" s="6"/>
      <c r="J492" s="8" t="s">
        <v>30</v>
      </c>
      <c r="K492" s="6" t="s">
        <v>30</v>
      </c>
      <c r="L492" s="3" t="s">
        <v>30</v>
      </c>
      <c r="M492" s="3" t="s">
        <v>30</v>
      </c>
      <c r="O492" s="37"/>
      <c r="P492" s="28" t="s">
        <v>30</v>
      </c>
      <c r="XEV492"/>
      <c r="XEW492"/>
      <c r="XEX492"/>
      <c r="XEY492"/>
      <c r="XEZ492"/>
      <c r="XFA492"/>
      <c r="XFB492"/>
      <c r="XFC492"/>
      <c r="XFD492"/>
    </row>
    <row r="493" s="3" customFormat="1" spans="1:16 16376:16384">
      <c r="A493" s="3" t="s">
        <v>30</v>
      </c>
      <c r="B493" s="6" t="s">
        <v>30</v>
      </c>
      <c r="C493" s="6" t="s">
        <v>30</v>
      </c>
      <c r="D493" s="7" t="s">
        <v>30</v>
      </c>
      <c r="E493" s="7" t="s">
        <v>30</v>
      </c>
      <c r="F493" s="8" t="s">
        <v>30</v>
      </c>
      <c r="G493" s="6" t="s">
        <v>30</v>
      </c>
      <c r="H493" s="6"/>
      <c r="I493" s="6"/>
      <c r="J493" s="8" t="s">
        <v>30</v>
      </c>
      <c r="K493" s="6" t="s">
        <v>30</v>
      </c>
      <c r="L493" s="3" t="s">
        <v>30</v>
      </c>
      <c r="M493" s="3" t="s">
        <v>30</v>
      </c>
      <c r="O493" s="37"/>
      <c r="P493" s="28" t="s">
        <v>30</v>
      </c>
      <c r="XEV493"/>
      <c r="XEW493"/>
      <c r="XEX493"/>
      <c r="XEY493"/>
      <c r="XEZ493"/>
      <c r="XFA493"/>
      <c r="XFB493"/>
      <c r="XFC493"/>
      <c r="XFD493"/>
    </row>
    <row r="494" s="3" customFormat="1" spans="1:16 16376:16384">
      <c r="A494" s="3" t="s">
        <v>30</v>
      </c>
      <c r="B494" s="6" t="s">
        <v>30</v>
      </c>
      <c r="C494" s="6" t="s">
        <v>30</v>
      </c>
      <c r="D494" s="7" t="s">
        <v>30</v>
      </c>
      <c r="E494" s="7" t="s">
        <v>30</v>
      </c>
      <c r="F494" s="8" t="s">
        <v>30</v>
      </c>
      <c r="G494" s="6" t="s">
        <v>30</v>
      </c>
      <c r="H494" s="6"/>
      <c r="I494" s="6"/>
      <c r="J494" s="8" t="s">
        <v>30</v>
      </c>
      <c r="K494" s="6" t="s">
        <v>30</v>
      </c>
      <c r="L494" s="3" t="s">
        <v>30</v>
      </c>
      <c r="M494" s="3" t="s">
        <v>30</v>
      </c>
      <c r="O494" s="37"/>
      <c r="P494" s="28" t="s">
        <v>30</v>
      </c>
      <c r="XEV494"/>
      <c r="XEW494"/>
      <c r="XEX494"/>
      <c r="XEY494"/>
      <c r="XEZ494"/>
      <c r="XFA494"/>
      <c r="XFB494"/>
      <c r="XFC494"/>
      <c r="XFD494"/>
    </row>
    <row r="495" s="3" customFormat="1" spans="1:16 16376:16384">
      <c r="A495" s="3" t="s">
        <v>30</v>
      </c>
      <c r="B495" s="6" t="s">
        <v>30</v>
      </c>
      <c r="C495" s="6" t="s">
        <v>30</v>
      </c>
      <c r="D495" s="7" t="s">
        <v>30</v>
      </c>
      <c r="E495" s="7" t="s">
        <v>30</v>
      </c>
      <c r="F495" s="8" t="s">
        <v>30</v>
      </c>
      <c r="G495" s="6" t="s">
        <v>30</v>
      </c>
      <c r="H495" s="6"/>
      <c r="I495" s="6"/>
      <c r="J495" s="8" t="s">
        <v>30</v>
      </c>
      <c r="K495" s="6" t="s">
        <v>30</v>
      </c>
      <c r="L495" s="3" t="s">
        <v>30</v>
      </c>
      <c r="M495" s="3" t="s">
        <v>30</v>
      </c>
      <c r="O495" s="37"/>
      <c r="P495" s="28" t="s">
        <v>30</v>
      </c>
      <c r="XEV495"/>
      <c r="XEW495"/>
      <c r="XEX495"/>
      <c r="XEY495"/>
      <c r="XEZ495"/>
      <c r="XFA495"/>
      <c r="XFB495"/>
      <c r="XFC495"/>
      <c r="XFD495"/>
    </row>
    <row r="496" s="3" customFormat="1" spans="1:16 16376:16384">
      <c r="A496" s="3" t="s">
        <v>30</v>
      </c>
      <c r="B496" s="6" t="s">
        <v>30</v>
      </c>
      <c r="C496" s="6" t="s">
        <v>30</v>
      </c>
      <c r="D496" s="7" t="s">
        <v>30</v>
      </c>
      <c r="E496" s="7" t="s">
        <v>30</v>
      </c>
      <c r="F496" s="8" t="s">
        <v>30</v>
      </c>
      <c r="G496" s="6" t="s">
        <v>30</v>
      </c>
      <c r="H496" s="6"/>
      <c r="I496" s="6"/>
      <c r="J496" s="8" t="s">
        <v>30</v>
      </c>
      <c r="K496" s="6" t="s">
        <v>30</v>
      </c>
      <c r="L496" s="3" t="s">
        <v>30</v>
      </c>
      <c r="M496" s="3" t="s">
        <v>30</v>
      </c>
      <c r="O496" s="37"/>
      <c r="P496" s="28" t="s">
        <v>30</v>
      </c>
      <c r="XEV496"/>
      <c r="XEW496"/>
      <c r="XEX496"/>
      <c r="XEY496"/>
      <c r="XEZ496"/>
      <c r="XFA496"/>
      <c r="XFB496"/>
      <c r="XFC496"/>
      <c r="XFD496"/>
    </row>
    <row r="497" s="3" customFormat="1" spans="1:16 16376:16384">
      <c r="A497" s="3" t="s">
        <v>30</v>
      </c>
      <c r="B497" s="6" t="s">
        <v>30</v>
      </c>
      <c r="C497" s="6" t="s">
        <v>30</v>
      </c>
      <c r="D497" s="7" t="s">
        <v>30</v>
      </c>
      <c r="E497" s="7" t="s">
        <v>30</v>
      </c>
      <c r="F497" s="8" t="s">
        <v>30</v>
      </c>
      <c r="G497" s="6" t="s">
        <v>30</v>
      </c>
      <c r="H497" s="6"/>
      <c r="I497" s="6"/>
      <c r="J497" s="8" t="s">
        <v>30</v>
      </c>
      <c r="K497" s="6" t="s">
        <v>30</v>
      </c>
      <c r="L497" s="3" t="s">
        <v>30</v>
      </c>
      <c r="M497" s="3" t="s">
        <v>30</v>
      </c>
      <c r="O497" s="37"/>
      <c r="P497" s="28" t="s">
        <v>30</v>
      </c>
      <c r="XEV497"/>
      <c r="XEW497"/>
      <c r="XEX497"/>
      <c r="XEY497"/>
      <c r="XEZ497"/>
      <c r="XFA497"/>
      <c r="XFB497"/>
      <c r="XFC497"/>
      <c r="XFD497"/>
    </row>
    <row r="498" s="3" customFormat="1" spans="1:16 16376:16384">
      <c r="A498" s="3" t="s">
        <v>30</v>
      </c>
      <c r="B498" s="6" t="s">
        <v>30</v>
      </c>
      <c r="C498" s="6" t="s">
        <v>30</v>
      </c>
      <c r="D498" s="7" t="s">
        <v>30</v>
      </c>
      <c r="E498" s="7" t="s">
        <v>30</v>
      </c>
      <c r="F498" s="8" t="s">
        <v>30</v>
      </c>
      <c r="G498" s="6" t="s">
        <v>30</v>
      </c>
      <c r="H498" s="6"/>
      <c r="I498" s="6"/>
      <c r="J498" s="8" t="s">
        <v>30</v>
      </c>
      <c r="K498" s="6" t="s">
        <v>30</v>
      </c>
      <c r="L498" s="3" t="s">
        <v>30</v>
      </c>
      <c r="M498" s="3" t="s">
        <v>30</v>
      </c>
      <c r="O498" s="37"/>
      <c r="P498" s="28" t="s">
        <v>30</v>
      </c>
      <c r="XEV498"/>
      <c r="XEW498"/>
      <c r="XEX498"/>
      <c r="XEY498"/>
      <c r="XEZ498"/>
      <c r="XFA498"/>
      <c r="XFB498"/>
      <c r="XFC498"/>
      <c r="XFD498"/>
    </row>
    <row r="499" s="3" customFormat="1" spans="1:16 16376:16384">
      <c r="A499" s="3" t="s">
        <v>30</v>
      </c>
      <c r="B499" s="6" t="s">
        <v>30</v>
      </c>
      <c r="C499" s="6" t="s">
        <v>30</v>
      </c>
      <c r="D499" s="7" t="s">
        <v>30</v>
      </c>
      <c r="E499" s="7" t="s">
        <v>30</v>
      </c>
      <c r="F499" s="8" t="s">
        <v>30</v>
      </c>
      <c r="G499" s="6" t="s">
        <v>30</v>
      </c>
      <c r="H499" s="6"/>
      <c r="I499" s="6"/>
      <c r="J499" s="8" t="s">
        <v>30</v>
      </c>
      <c r="K499" s="6" t="s">
        <v>30</v>
      </c>
      <c r="L499" s="3" t="s">
        <v>30</v>
      </c>
      <c r="M499" s="3" t="s">
        <v>30</v>
      </c>
      <c r="O499" s="37"/>
      <c r="P499" s="28" t="s">
        <v>30</v>
      </c>
      <c r="XEV499"/>
      <c r="XEW499"/>
      <c r="XEX499"/>
      <c r="XEY499"/>
      <c r="XEZ499"/>
      <c r="XFA499"/>
      <c r="XFB499"/>
      <c r="XFC499"/>
      <c r="XFD499"/>
    </row>
    <row r="500" s="3" customFormat="1" spans="1:16 16376:16384">
      <c r="A500" s="3" t="s">
        <v>30</v>
      </c>
      <c r="B500" s="6" t="s">
        <v>30</v>
      </c>
      <c r="C500" s="6" t="s">
        <v>30</v>
      </c>
      <c r="D500" s="7" t="s">
        <v>30</v>
      </c>
      <c r="E500" s="7" t="s">
        <v>30</v>
      </c>
      <c r="F500" s="8" t="s">
        <v>30</v>
      </c>
      <c r="G500" s="6" t="s">
        <v>30</v>
      </c>
      <c r="H500" s="6"/>
      <c r="I500" s="6"/>
      <c r="J500" s="8" t="s">
        <v>30</v>
      </c>
      <c r="K500" s="6" t="s">
        <v>30</v>
      </c>
      <c r="L500" s="3" t="s">
        <v>30</v>
      </c>
      <c r="M500" s="3" t="s">
        <v>30</v>
      </c>
      <c r="O500" s="37"/>
      <c r="P500" s="28" t="s">
        <v>30</v>
      </c>
      <c r="XEV500"/>
      <c r="XEW500"/>
      <c r="XEX500"/>
      <c r="XEY500"/>
      <c r="XEZ500"/>
      <c r="XFA500"/>
      <c r="XFB500"/>
      <c r="XFC500"/>
      <c r="XFD500"/>
    </row>
    <row r="501" s="3" customFormat="1" spans="1:16 16376:16384">
      <c r="A501" s="3" t="s">
        <v>30</v>
      </c>
      <c r="B501" s="6" t="s">
        <v>30</v>
      </c>
      <c r="C501" s="6" t="s">
        <v>30</v>
      </c>
      <c r="D501" s="7" t="s">
        <v>30</v>
      </c>
      <c r="E501" s="7" t="s">
        <v>30</v>
      </c>
      <c r="F501" s="8" t="s">
        <v>30</v>
      </c>
      <c r="G501" s="6" t="s">
        <v>30</v>
      </c>
      <c r="H501" s="6"/>
      <c r="I501" s="6"/>
      <c r="J501" s="8" t="s">
        <v>30</v>
      </c>
      <c r="K501" s="6" t="s">
        <v>30</v>
      </c>
      <c r="L501" s="3" t="s">
        <v>30</v>
      </c>
      <c r="M501" s="3" t="s">
        <v>30</v>
      </c>
      <c r="O501" s="37"/>
      <c r="P501" s="28" t="s">
        <v>30</v>
      </c>
      <c r="XEV501"/>
      <c r="XEW501"/>
      <c r="XEX501"/>
      <c r="XEY501"/>
      <c r="XEZ501"/>
      <c r="XFA501"/>
      <c r="XFB501"/>
      <c r="XFC501"/>
      <c r="XFD501"/>
    </row>
    <row r="502" s="3" customFormat="1" spans="1:16 16376:16384">
      <c r="A502" s="3" t="s">
        <v>30</v>
      </c>
      <c r="B502" s="6" t="s">
        <v>30</v>
      </c>
      <c r="C502" s="6" t="s">
        <v>30</v>
      </c>
      <c r="D502" s="7" t="s">
        <v>30</v>
      </c>
      <c r="E502" s="7" t="s">
        <v>30</v>
      </c>
      <c r="F502" s="8" t="s">
        <v>30</v>
      </c>
      <c r="G502" s="6" t="s">
        <v>30</v>
      </c>
      <c r="H502" s="6"/>
      <c r="I502" s="6"/>
      <c r="J502" s="8" t="s">
        <v>30</v>
      </c>
      <c r="K502" s="6" t="s">
        <v>30</v>
      </c>
      <c r="L502" s="3" t="s">
        <v>30</v>
      </c>
      <c r="M502" s="3" t="s">
        <v>30</v>
      </c>
      <c r="O502" s="37"/>
      <c r="P502" s="28" t="s">
        <v>30</v>
      </c>
      <c r="XEV502"/>
      <c r="XEW502"/>
      <c r="XEX502"/>
      <c r="XEY502"/>
      <c r="XEZ502"/>
      <c r="XFA502"/>
      <c r="XFB502"/>
      <c r="XFC502"/>
      <c r="XFD502"/>
    </row>
    <row r="503" s="3" customFormat="1" spans="1:16 16376:16384">
      <c r="A503" s="3" t="s">
        <v>30</v>
      </c>
      <c r="B503" s="6" t="s">
        <v>30</v>
      </c>
      <c r="C503" s="6" t="s">
        <v>30</v>
      </c>
      <c r="D503" s="7" t="s">
        <v>30</v>
      </c>
      <c r="E503" s="7" t="s">
        <v>30</v>
      </c>
      <c r="F503" s="8" t="s">
        <v>30</v>
      </c>
      <c r="G503" s="6" t="s">
        <v>30</v>
      </c>
      <c r="H503" s="6"/>
      <c r="I503" s="6"/>
      <c r="J503" s="8" t="s">
        <v>30</v>
      </c>
      <c r="K503" s="6" t="s">
        <v>30</v>
      </c>
      <c r="L503" s="3" t="s">
        <v>30</v>
      </c>
      <c r="M503" s="3" t="s">
        <v>30</v>
      </c>
      <c r="O503" s="37"/>
      <c r="P503" s="28" t="s">
        <v>30</v>
      </c>
      <c r="XEV503"/>
      <c r="XEW503"/>
      <c r="XEX503"/>
      <c r="XEY503"/>
      <c r="XEZ503"/>
      <c r="XFA503"/>
      <c r="XFB503"/>
      <c r="XFC503"/>
      <c r="XFD503"/>
    </row>
    <row r="504" s="3" customFormat="1" spans="1:16 16376:16384">
      <c r="A504" s="3" t="s">
        <v>30</v>
      </c>
      <c r="B504" s="6" t="s">
        <v>30</v>
      </c>
      <c r="C504" s="6" t="s">
        <v>30</v>
      </c>
      <c r="D504" s="7" t="s">
        <v>30</v>
      </c>
      <c r="E504" s="7" t="s">
        <v>30</v>
      </c>
      <c r="F504" s="8" t="s">
        <v>30</v>
      </c>
      <c r="G504" s="6" t="s">
        <v>30</v>
      </c>
      <c r="H504" s="6"/>
      <c r="I504" s="6"/>
      <c r="J504" s="8" t="s">
        <v>30</v>
      </c>
      <c r="K504" s="6" t="s">
        <v>30</v>
      </c>
      <c r="L504" s="3" t="s">
        <v>30</v>
      </c>
      <c r="M504" s="3" t="s">
        <v>30</v>
      </c>
      <c r="O504" s="37"/>
      <c r="P504" s="28" t="s">
        <v>30</v>
      </c>
      <c r="XEV504"/>
      <c r="XEW504"/>
      <c r="XEX504"/>
      <c r="XEY504"/>
      <c r="XEZ504"/>
      <c r="XFA504"/>
      <c r="XFB504"/>
      <c r="XFC504"/>
      <c r="XFD504"/>
    </row>
    <row r="505" s="3" customFormat="1" spans="1:16 16376:16384">
      <c r="A505" s="3" t="s">
        <v>30</v>
      </c>
      <c r="B505" s="6" t="s">
        <v>30</v>
      </c>
      <c r="C505" s="6" t="s">
        <v>30</v>
      </c>
      <c r="D505" s="7" t="s">
        <v>30</v>
      </c>
      <c r="E505" s="7" t="s">
        <v>30</v>
      </c>
      <c r="F505" s="8" t="s">
        <v>30</v>
      </c>
      <c r="G505" s="6" t="s">
        <v>30</v>
      </c>
      <c r="H505" s="6"/>
      <c r="I505" s="6"/>
      <c r="J505" s="8" t="s">
        <v>30</v>
      </c>
      <c r="K505" s="6" t="s">
        <v>30</v>
      </c>
      <c r="L505" s="3" t="s">
        <v>30</v>
      </c>
      <c r="M505" s="3" t="s">
        <v>30</v>
      </c>
      <c r="O505" s="37"/>
      <c r="P505" s="28" t="s">
        <v>30</v>
      </c>
      <c r="XEV505"/>
      <c r="XEW505"/>
      <c r="XEX505"/>
      <c r="XEY505"/>
      <c r="XEZ505"/>
      <c r="XFA505"/>
      <c r="XFB505"/>
      <c r="XFC505"/>
      <c r="XFD505"/>
    </row>
    <row r="506" s="3" customFormat="1" spans="1:16 16376:16384">
      <c r="A506" s="3" t="s">
        <v>30</v>
      </c>
      <c r="B506" s="6" t="s">
        <v>30</v>
      </c>
      <c r="C506" s="6" t="s">
        <v>30</v>
      </c>
      <c r="D506" s="7" t="s">
        <v>30</v>
      </c>
      <c r="E506" s="7" t="s">
        <v>30</v>
      </c>
      <c r="F506" s="8" t="s">
        <v>30</v>
      </c>
      <c r="G506" s="6" t="s">
        <v>30</v>
      </c>
      <c r="H506" s="6"/>
      <c r="I506" s="6"/>
      <c r="J506" s="8" t="s">
        <v>30</v>
      </c>
      <c r="K506" s="6" t="s">
        <v>30</v>
      </c>
      <c r="L506" s="3" t="s">
        <v>30</v>
      </c>
      <c r="M506" s="3" t="s">
        <v>30</v>
      </c>
      <c r="O506" s="37"/>
      <c r="P506" s="28" t="s">
        <v>30</v>
      </c>
      <c r="XEV506"/>
      <c r="XEW506"/>
      <c r="XEX506"/>
      <c r="XEY506"/>
      <c r="XEZ506"/>
      <c r="XFA506"/>
      <c r="XFB506"/>
      <c r="XFC506"/>
      <c r="XFD506"/>
    </row>
    <row r="507" s="3" customFormat="1" spans="1:16 16376:16384">
      <c r="A507" s="3" t="s">
        <v>30</v>
      </c>
      <c r="B507" s="6" t="s">
        <v>30</v>
      </c>
      <c r="C507" s="6" t="s">
        <v>30</v>
      </c>
      <c r="D507" s="7" t="s">
        <v>30</v>
      </c>
      <c r="E507" s="7" t="s">
        <v>30</v>
      </c>
      <c r="F507" s="8" t="s">
        <v>30</v>
      </c>
      <c r="G507" s="6" t="s">
        <v>30</v>
      </c>
      <c r="H507" s="6"/>
      <c r="I507" s="6"/>
      <c r="J507" s="8" t="s">
        <v>30</v>
      </c>
      <c r="K507" s="6" t="s">
        <v>30</v>
      </c>
      <c r="L507" s="3" t="s">
        <v>30</v>
      </c>
      <c r="M507" s="3" t="s">
        <v>30</v>
      </c>
      <c r="O507" s="37"/>
      <c r="P507" s="28" t="s">
        <v>30</v>
      </c>
      <c r="XEV507"/>
      <c r="XEW507"/>
      <c r="XEX507"/>
      <c r="XEY507"/>
      <c r="XEZ507"/>
      <c r="XFA507"/>
      <c r="XFB507"/>
      <c r="XFC507"/>
      <c r="XFD507"/>
    </row>
    <row r="508" s="3" customFormat="1" spans="1:16 16376:16384">
      <c r="A508" s="3" t="s">
        <v>30</v>
      </c>
      <c r="B508" s="6" t="s">
        <v>30</v>
      </c>
      <c r="C508" s="6" t="s">
        <v>30</v>
      </c>
      <c r="D508" s="7" t="s">
        <v>30</v>
      </c>
      <c r="E508" s="7" t="s">
        <v>30</v>
      </c>
      <c r="F508" s="8" t="s">
        <v>30</v>
      </c>
      <c r="G508" s="6" t="s">
        <v>30</v>
      </c>
      <c r="H508" s="6"/>
      <c r="I508" s="6"/>
      <c r="J508" s="8" t="s">
        <v>30</v>
      </c>
      <c r="K508" s="6" t="s">
        <v>30</v>
      </c>
      <c r="L508" s="3" t="s">
        <v>30</v>
      </c>
      <c r="M508" s="3" t="s">
        <v>30</v>
      </c>
      <c r="O508" s="37"/>
      <c r="P508" s="28" t="s">
        <v>30</v>
      </c>
      <c r="XEV508"/>
      <c r="XEW508"/>
      <c r="XEX508"/>
      <c r="XEY508"/>
      <c r="XEZ508"/>
      <c r="XFA508"/>
      <c r="XFB508"/>
      <c r="XFC508"/>
      <c r="XFD508"/>
    </row>
    <row r="509" s="3" customFormat="1" spans="1:16 16376:16384">
      <c r="A509" s="3" t="s">
        <v>30</v>
      </c>
      <c r="B509" s="6" t="s">
        <v>30</v>
      </c>
      <c r="C509" s="6" t="s">
        <v>30</v>
      </c>
      <c r="D509" s="7" t="s">
        <v>30</v>
      </c>
      <c r="E509" s="7" t="s">
        <v>30</v>
      </c>
      <c r="F509" s="8" t="s">
        <v>30</v>
      </c>
      <c r="G509" s="6" t="s">
        <v>30</v>
      </c>
      <c r="H509" s="6"/>
      <c r="I509" s="6"/>
      <c r="J509" s="8" t="s">
        <v>30</v>
      </c>
      <c r="K509" s="6" t="s">
        <v>30</v>
      </c>
      <c r="L509" s="3" t="s">
        <v>30</v>
      </c>
      <c r="M509" s="3" t="s">
        <v>30</v>
      </c>
      <c r="O509" s="37"/>
      <c r="P509" s="28" t="s">
        <v>30</v>
      </c>
      <c r="XEV509"/>
      <c r="XEW509"/>
      <c r="XEX509"/>
      <c r="XEY509"/>
      <c r="XEZ509"/>
      <c r="XFA509"/>
      <c r="XFB509"/>
      <c r="XFC509"/>
      <c r="XFD509"/>
    </row>
    <row r="510" s="3" customFormat="1" spans="1:16 16376:16384">
      <c r="A510" s="3" t="s">
        <v>30</v>
      </c>
      <c r="B510" s="6" t="s">
        <v>30</v>
      </c>
      <c r="C510" s="6" t="s">
        <v>30</v>
      </c>
      <c r="D510" s="7" t="s">
        <v>30</v>
      </c>
      <c r="E510" s="7" t="s">
        <v>30</v>
      </c>
      <c r="F510" s="8" t="s">
        <v>30</v>
      </c>
      <c r="G510" s="6" t="s">
        <v>30</v>
      </c>
      <c r="H510" s="6"/>
      <c r="I510" s="6"/>
      <c r="J510" s="8" t="s">
        <v>30</v>
      </c>
      <c r="K510" s="6" t="s">
        <v>30</v>
      </c>
      <c r="L510" s="3" t="s">
        <v>30</v>
      </c>
      <c r="M510" s="3" t="s">
        <v>30</v>
      </c>
      <c r="O510" s="37"/>
      <c r="P510" s="28" t="s">
        <v>30</v>
      </c>
      <c r="XEV510"/>
      <c r="XEW510"/>
      <c r="XEX510"/>
      <c r="XEY510"/>
      <c r="XEZ510"/>
      <c r="XFA510"/>
      <c r="XFB510"/>
      <c r="XFC510"/>
      <c r="XFD510"/>
    </row>
    <row r="511" s="3" customFormat="1" spans="1:16 16376:16384">
      <c r="A511" s="3" t="s">
        <v>30</v>
      </c>
      <c r="B511" s="6" t="s">
        <v>30</v>
      </c>
      <c r="C511" s="6" t="s">
        <v>30</v>
      </c>
      <c r="D511" s="7" t="s">
        <v>30</v>
      </c>
      <c r="E511" s="7" t="s">
        <v>30</v>
      </c>
      <c r="F511" s="8" t="s">
        <v>30</v>
      </c>
      <c r="G511" s="6" t="s">
        <v>30</v>
      </c>
      <c r="H511" s="6"/>
      <c r="I511" s="6"/>
      <c r="J511" s="8" t="s">
        <v>30</v>
      </c>
      <c r="K511" s="6" t="s">
        <v>30</v>
      </c>
      <c r="L511" s="3" t="s">
        <v>30</v>
      </c>
      <c r="M511" s="3" t="s">
        <v>30</v>
      </c>
      <c r="O511" s="37"/>
      <c r="P511" s="28" t="s">
        <v>30</v>
      </c>
      <c r="XEV511"/>
      <c r="XEW511"/>
      <c r="XEX511"/>
      <c r="XEY511"/>
      <c r="XEZ511"/>
      <c r="XFA511"/>
      <c r="XFB511"/>
      <c r="XFC511"/>
      <c r="XFD511"/>
    </row>
    <row r="512" s="3" customFormat="1" spans="1:16 16376:16384">
      <c r="A512" s="3" t="s">
        <v>30</v>
      </c>
      <c r="B512" s="6" t="s">
        <v>30</v>
      </c>
      <c r="C512" s="6" t="s">
        <v>30</v>
      </c>
      <c r="D512" s="7" t="s">
        <v>30</v>
      </c>
      <c r="E512" s="7" t="s">
        <v>30</v>
      </c>
      <c r="F512" s="8" t="s">
        <v>30</v>
      </c>
      <c r="G512" s="6" t="s">
        <v>30</v>
      </c>
      <c r="H512" s="6"/>
      <c r="I512" s="6"/>
      <c r="J512" s="8" t="s">
        <v>30</v>
      </c>
      <c r="K512" s="6" t="s">
        <v>30</v>
      </c>
      <c r="L512" s="3" t="s">
        <v>30</v>
      </c>
      <c r="M512" s="3" t="s">
        <v>30</v>
      </c>
      <c r="O512" s="37"/>
      <c r="P512" s="28" t="s">
        <v>30</v>
      </c>
      <c r="XEV512"/>
      <c r="XEW512"/>
      <c r="XEX512"/>
      <c r="XEY512"/>
      <c r="XEZ512"/>
      <c r="XFA512"/>
      <c r="XFB512"/>
      <c r="XFC512"/>
      <c r="XFD512"/>
    </row>
    <row r="513" s="3" customFormat="1" spans="1:16 16376:16384">
      <c r="A513" s="3" t="s">
        <v>30</v>
      </c>
      <c r="B513" s="6" t="s">
        <v>30</v>
      </c>
      <c r="C513" s="6" t="s">
        <v>30</v>
      </c>
      <c r="D513" s="7" t="s">
        <v>30</v>
      </c>
      <c r="E513" s="7" t="s">
        <v>30</v>
      </c>
      <c r="F513" s="8" t="s">
        <v>30</v>
      </c>
      <c r="G513" s="6" t="s">
        <v>30</v>
      </c>
      <c r="H513" s="6"/>
      <c r="I513" s="6"/>
      <c r="J513" s="8" t="s">
        <v>30</v>
      </c>
      <c r="K513" s="6" t="s">
        <v>30</v>
      </c>
      <c r="L513" s="3" t="s">
        <v>30</v>
      </c>
      <c r="M513" s="3" t="s">
        <v>30</v>
      </c>
      <c r="O513" s="37"/>
      <c r="P513" s="28" t="s">
        <v>30</v>
      </c>
      <c r="XEV513"/>
      <c r="XEW513"/>
      <c r="XEX513"/>
      <c r="XEY513"/>
      <c r="XEZ513"/>
      <c r="XFA513"/>
      <c r="XFB513"/>
      <c r="XFC513"/>
      <c r="XFD513"/>
    </row>
    <row r="514" s="3" customFormat="1" spans="1:16 16376:16384">
      <c r="A514" s="3" t="s">
        <v>30</v>
      </c>
      <c r="B514" s="6" t="s">
        <v>30</v>
      </c>
      <c r="C514" s="6" t="s">
        <v>30</v>
      </c>
      <c r="D514" s="7" t="s">
        <v>30</v>
      </c>
      <c r="E514" s="7" t="s">
        <v>30</v>
      </c>
      <c r="F514" s="8" t="s">
        <v>30</v>
      </c>
      <c r="G514" s="6" t="s">
        <v>30</v>
      </c>
      <c r="H514" s="6"/>
      <c r="I514" s="6"/>
      <c r="J514" s="8" t="s">
        <v>30</v>
      </c>
      <c r="K514" s="6" t="s">
        <v>30</v>
      </c>
      <c r="L514" s="3" t="s">
        <v>30</v>
      </c>
      <c r="M514" s="3" t="s">
        <v>30</v>
      </c>
      <c r="O514" s="37"/>
      <c r="P514" s="28" t="s">
        <v>30</v>
      </c>
      <c r="XEV514"/>
      <c r="XEW514"/>
      <c r="XEX514"/>
      <c r="XEY514"/>
      <c r="XEZ514"/>
      <c r="XFA514"/>
      <c r="XFB514"/>
      <c r="XFC514"/>
      <c r="XFD514"/>
    </row>
    <row r="515" s="3" customFormat="1" spans="1:16 16376:16384">
      <c r="A515" s="3" t="s">
        <v>30</v>
      </c>
      <c r="B515" s="6" t="s">
        <v>30</v>
      </c>
      <c r="C515" s="6" t="s">
        <v>30</v>
      </c>
      <c r="D515" s="7" t="s">
        <v>30</v>
      </c>
      <c r="E515" s="7" t="s">
        <v>30</v>
      </c>
      <c r="F515" s="8" t="s">
        <v>30</v>
      </c>
      <c r="G515" s="6" t="s">
        <v>30</v>
      </c>
      <c r="H515" s="6"/>
      <c r="I515" s="6"/>
      <c r="J515" s="8" t="s">
        <v>30</v>
      </c>
      <c r="K515" s="6" t="s">
        <v>30</v>
      </c>
      <c r="L515" s="3" t="s">
        <v>30</v>
      </c>
      <c r="M515" s="3" t="s">
        <v>30</v>
      </c>
      <c r="O515" s="37"/>
      <c r="P515" s="28" t="s">
        <v>30</v>
      </c>
      <c r="XEV515"/>
      <c r="XEW515"/>
      <c r="XEX515"/>
      <c r="XEY515"/>
      <c r="XEZ515"/>
      <c r="XFA515"/>
      <c r="XFB515"/>
      <c r="XFC515"/>
      <c r="XFD515"/>
    </row>
    <row r="516" s="3" customFormat="1" spans="1:16 16376:16384">
      <c r="A516" s="3" t="s">
        <v>30</v>
      </c>
      <c r="B516" s="6" t="s">
        <v>30</v>
      </c>
      <c r="C516" s="6" t="s">
        <v>30</v>
      </c>
      <c r="D516" s="7" t="s">
        <v>30</v>
      </c>
      <c r="E516" s="7" t="s">
        <v>30</v>
      </c>
      <c r="F516" s="8" t="s">
        <v>30</v>
      </c>
      <c r="G516" s="6" t="s">
        <v>30</v>
      </c>
      <c r="H516" s="6"/>
      <c r="I516" s="6"/>
      <c r="J516" s="8" t="s">
        <v>30</v>
      </c>
      <c r="K516" s="6" t="s">
        <v>30</v>
      </c>
      <c r="L516" s="3" t="s">
        <v>30</v>
      </c>
      <c r="M516" s="3" t="s">
        <v>30</v>
      </c>
      <c r="O516" s="37"/>
      <c r="P516" s="28" t="s">
        <v>30</v>
      </c>
      <c r="XEV516"/>
      <c r="XEW516"/>
      <c r="XEX516"/>
      <c r="XEY516"/>
      <c r="XEZ516"/>
      <c r="XFA516"/>
      <c r="XFB516"/>
      <c r="XFC516"/>
      <c r="XFD516"/>
    </row>
    <row r="517" s="3" customFormat="1" spans="1:16 16376:16384">
      <c r="A517" s="3" t="s">
        <v>30</v>
      </c>
      <c r="B517" s="6" t="s">
        <v>30</v>
      </c>
      <c r="C517" s="6" t="s">
        <v>30</v>
      </c>
      <c r="D517" s="7" t="s">
        <v>30</v>
      </c>
      <c r="E517" s="7" t="s">
        <v>30</v>
      </c>
      <c r="F517" s="8" t="s">
        <v>30</v>
      </c>
      <c r="G517" s="6" t="s">
        <v>30</v>
      </c>
      <c r="H517" s="6"/>
      <c r="I517" s="6"/>
      <c r="J517" s="8" t="s">
        <v>30</v>
      </c>
      <c r="K517" s="6" t="s">
        <v>30</v>
      </c>
      <c r="L517" s="3" t="s">
        <v>30</v>
      </c>
      <c r="M517" s="3" t="s">
        <v>30</v>
      </c>
      <c r="O517" s="37"/>
      <c r="P517" s="28" t="s">
        <v>30</v>
      </c>
      <c r="XEV517"/>
      <c r="XEW517"/>
      <c r="XEX517"/>
      <c r="XEY517"/>
      <c r="XEZ517"/>
      <c r="XFA517"/>
      <c r="XFB517"/>
      <c r="XFC517"/>
      <c r="XFD517"/>
    </row>
    <row r="518" s="3" customFormat="1" spans="1:16 16376:16384">
      <c r="A518" s="3" t="s">
        <v>30</v>
      </c>
      <c r="B518" s="6" t="s">
        <v>30</v>
      </c>
      <c r="C518" s="6" t="s">
        <v>30</v>
      </c>
      <c r="D518" s="7" t="s">
        <v>30</v>
      </c>
      <c r="E518" s="7" t="s">
        <v>30</v>
      </c>
      <c r="F518" s="8" t="s">
        <v>30</v>
      </c>
      <c r="G518" s="6" t="s">
        <v>30</v>
      </c>
      <c r="H518" s="6"/>
      <c r="I518" s="6"/>
      <c r="J518" s="8" t="s">
        <v>30</v>
      </c>
      <c r="K518" s="6" t="s">
        <v>30</v>
      </c>
      <c r="L518" s="3" t="s">
        <v>30</v>
      </c>
      <c r="M518" s="3" t="s">
        <v>30</v>
      </c>
      <c r="O518" s="37"/>
      <c r="P518" s="28" t="s">
        <v>30</v>
      </c>
      <c r="XEV518"/>
      <c r="XEW518"/>
      <c r="XEX518"/>
      <c r="XEY518"/>
      <c r="XEZ518"/>
      <c r="XFA518"/>
      <c r="XFB518"/>
      <c r="XFC518"/>
      <c r="XFD518"/>
    </row>
    <row r="519" s="3" customFormat="1" spans="1:16 16376:16384">
      <c r="A519" s="3" t="s">
        <v>30</v>
      </c>
      <c r="B519" s="6" t="s">
        <v>30</v>
      </c>
      <c r="C519" s="6" t="s">
        <v>30</v>
      </c>
      <c r="D519" s="7" t="s">
        <v>30</v>
      </c>
      <c r="E519" s="7" t="s">
        <v>30</v>
      </c>
      <c r="F519" s="8" t="s">
        <v>30</v>
      </c>
      <c r="G519" s="6" t="s">
        <v>30</v>
      </c>
      <c r="H519" s="6"/>
      <c r="I519" s="6"/>
      <c r="J519" s="8" t="s">
        <v>30</v>
      </c>
      <c r="K519" s="6" t="s">
        <v>30</v>
      </c>
      <c r="L519" s="3" t="s">
        <v>30</v>
      </c>
      <c r="M519" s="3" t="s">
        <v>30</v>
      </c>
      <c r="O519" s="37"/>
      <c r="P519" s="28" t="s">
        <v>30</v>
      </c>
      <c r="XEV519"/>
      <c r="XEW519"/>
      <c r="XEX519"/>
      <c r="XEY519"/>
      <c r="XEZ519"/>
      <c r="XFA519"/>
      <c r="XFB519"/>
      <c r="XFC519"/>
      <c r="XFD519"/>
    </row>
    <row r="520" s="3" customFormat="1" spans="1:16 16376:16384">
      <c r="A520" s="3" t="s">
        <v>30</v>
      </c>
      <c r="B520" s="6" t="s">
        <v>30</v>
      </c>
      <c r="C520" s="6" t="s">
        <v>30</v>
      </c>
      <c r="D520" s="7" t="s">
        <v>30</v>
      </c>
      <c r="E520" s="7" t="s">
        <v>30</v>
      </c>
      <c r="F520" s="8" t="s">
        <v>30</v>
      </c>
      <c r="G520" s="6" t="s">
        <v>30</v>
      </c>
      <c r="H520" s="6"/>
      <c r="I520" s="6"/>
      <c r="J520" s="8" t="s">
        <v>30</v>
      </c>
      <c r="K520" s="6" t="s">
        <v>30</v>
      </c>
      <c r="L520" s="3" t="s">
        <v>30</v>
      </c>
      <c r="M520" s="3" t="s">
        <v>30</v>
      </c>
      <c r="O520" s="37"/>
      <c r="P520" s="28" t="s">
        <v>30</v>
      </c>
      <c r="XEV520"/>
      <c r="XEW520"/>
      <c r="XEX520"/>
      <c r="XEY520"/>
      <c r="XEZ520"/>
      <c r="XFA520"/>
      <c r="XFB520"/>
      <c r="XFC520"/>
      <c r="XFD520"/>
    </row>
    <row r="521" s="3" customFormat="1" spans="1:16 16376:16384">
      <c r="A521" s="3" t="s">
        <v>30</v>
      </c>
      <c r="B521" s="6" t="s">
        <v>30</v>
      </c>
      <c r="C521" s="6" t="s">
        <v>30</v>
      </c>
      <c r="D521" s="7" t="s">
        <v>30</v>
      </c>
      <c r="E521" s="7" t="s">
        <v>30</v>
      </c>
      <c r="F521" s="8" t="s">
        <v>30</v>
      </c>
      <c r="G521" s="6" t="s">
        <v>30</v>
      </c>
      <c r="H521" s="6"/>
      <c r="I521" s="6"/>
      <c r="J521" s="8" t="s">
        <v>30</v>
      </c>
      <c r="K521" s="6" t="s">
        <v>30</v>
      </c>
      <c r="L521" s="3" t="s">
        <v>30</v>
      </c>
      <c r="M521" s="3" t="s">
        <v>30</v>
      </c>
      <c r="O521" s="37"/>
      <c r="P521" s="28" t="s">
        <v>30</v>
      </c>
      <c r="XEV521"/>
      <c r="XEW521"/>
      <c r="XEX521"/>
      <c r="XEY521"/>
      <c r="XEZ521"/>
      <c r="XFA521"/>
      <c r="XFB521"/>
      <c r="XFC521"/>
      <c r="XFD521"/>
    </row>
    <row r="522" s="3" customFormat="1" spans="1:16 16376:16384">
      <c r="A522" s="3" t="s">
        <v>30</v>
      </c>
      <c r="B522" s="6" t="s">
        <v>30</v>
      </c>
      <c r="C522" s="6" t="s">
        <v>30</v>
      </c>
      <c r="D522" s="7" t="s">
        <v>30</v>
      </c>
      <c r="E522" s="7" t="s">
        <v>30</v>
      </c>
      <c r="F522" s="8" t="s">
        <v>30</v>
      </c>
      <c r="G522" s="6" t="s">
        <v>30</v>
      </c>
      <c r="H522" s="6"/>
      <c r="I522" s="6"/>
      <c r="J522" s="8" t="s">
        <v>30</v>
      </c>
      <c r="K522" s="6" t="s">
        <v>30</v>
      </c>
      <c r="L522" s="3" t="s">
        <v>30</v>
      </c>
      <c r="M522" s="3" t="s">
        <v>30</v>
      </c>
      <c r="O522" s="37"/>
      <c r="P522" s="28" t="s">
        <v>30</v>
      </c>
      <c r="XEV522"/>
      <c r="XEW522"/>
      <c r="XEX522"/>
      <c r="XEY522"/>
      <c r="XEZ522"/>
      <c r="XFA522"/>
      <c r="XFB522"/>
      <c r="XFC522"/>
      <c r="XFD522"/>
    </row>
    <row r="523" s="3" customFormat="1" spans="1:16 16376:16384">
      <c r="A523" s="3" t="s">
        <v>30</v>
      </c>
      <c r="B523" s="6" t="s">
        <v>30</v>
      </c>
      <c r="C523" s="6" t="s">
        <v>30</v>
      </c>
      <c r="D523" s="7" t="s">
        <v>30</v>
      </c>
      <c r="E523" s="7" t="s">
        <v>30</v>
      </c>
      <c r="F523" s="8" t="s">
        <v>30</v>
      </c>
      <c r="G523" s="6" t="s">
        <v>30</v>
      </c>
      <c r="H523" s="6"/>
      <c r="I523" s="6"/>
      <c r="J523" s="8" t="s">
        <v>30</v>
      </c>
      <c r="K523" s="6" t="s">
        <v>30</v>
      </c>
      <c r="L523" s="3" t="s">
        <v>30</v>
      </c>
      <c r="M523" s="3" t="s">
        <v>30</v>
      </c>
      <c r="O523" s="37"/>
      <c r="P523" s="28" t="s">
        <v>30</v>
      </c>
      <c r="XEV523"/>
      <c r="XEW523"/>
      <c r="XEX523"/>
      <c r="XEY523"/>
      <c r="XEZ523"/>
      <c r="XFA523"/>
      <c r="XFB523"/>
      <c r="XFC523"/>
      <c r="XFD523"/>
    </row>
    <row r="524" s="3" customFormat="1" spans="1:16 16376:16384">
      <c r="A524" s="3" t="s">
        <v>30</v>
      </c>
      <c r="B524" s="6" t="s">
        <v>30</v>
      </c>
      <c r="C524" s="6" t="s">
        <v>30</v>
      </c>
      <c r="D524" s="7" t="s">
        <v>30</v>
      </c>
      <c r="E524" s="7" t="s">
        <v>30</v>
      </c>
      <c r="F524" s="8" t="s">
        <v>30</v>
      </c>
      <c r="G524" s="6" t="s">
        <v>30</v>
      </c>
      <c r="H524" s="6"/>
      <c r="I524" s="6"/>
      <c r="J524" s="8" t="s">
        <v>30</v>
      </c>
      <c r="K524" s="6" t="s">
        <v>30</v>
      </c>
      <c r="L524" s="3" t="s">
        <v>30</v>
      </c>
      <c r="M524" s="3" t="s">
        <v>30</v>
      </c>
      <c r="O524" s="37"/>
      <c r="P524" s="28" t="s">
        <v>30</v>
      </c>
      <c r="XEV524"/>
      <c r="XEW524"/>
      <c r="XEX524"/>
      <c r="XEY524"/>
      <c r="XEZ524"/>
      <c r="XFA524"/>
      <c r="XFB524"/>
      <c r="XFC524"/>
      <c r="XFD524"/>
    </row>
    <row r="525" s="3" customFormat="1" spans="1:16 16376:16384">
      <c r="A525" s="3" t="s">
        <v>30</v>
      </c>
      <c r="B525" s="6" t="s">
        <v>30</v>
      </c>
      <c r="C525" s="6" t="s">
        <v>30</v>
      </c>
      <c r="D525" s="7" t="s">
        <v>30</v>
      </c>
      <c r="E525" s="7" t="s">
        <v>30</v>
      </c>
      <c r="F525" s="8" t="s">
        <v>30</v>
      </c>
      <c r="G525" s="6" t="s">
        <v>30</v>
      </c>
      <c r="H525" s="6"/>
      <c r="I525" s="6"/>
      <c r="J525" s="8" t="s">
        <v>30</v>
      </c>
      <c r="K525" s="6" t="s">
        <v>30</v>
      </c>
      <c r="L525" s="3" t="s">
        <v>30</v>
      </c>
      <c r="M525" s="3" t="s">
        <v>30</v>
      </c>
      <c r="O525" s="37"/>
      <c r="P525" s="28" t="s">
        <v>30</v>
      </c>
      <c r="XEV525"/>
      <c r="XEW525"/>
      <c r="XEX525"/>
      <c r="XEY525"/>
      <c r="XEZ525"/>
      <c r="XFA525"/>
      <c r="XFB525"/>
      <c r="XFC525"/>
      <c r="XFD525"/>
    </row>
    <row r="526" s="3" customFormat="1" spans="1:16 16376:16384">
      <c r="A526" s="3" t="s">
        <v>30</v>
      </c>
      <c r="B526" s="6" t="s">
        <v>30</v>
      </c>
      <c r="C526" s="6" t="s">
        <v>30</v>
      </c>
      <c r="D526" s="7" t="s">
        <v>30</v>
      </c>
      <c r="E526" s="7" t="s">
        <v>30</v>
      </c>
      <c r="F526" s="8" t="s">
        <v>30</v>
      </c>
      <c r="G526" s="6" t="s">
        <v>30</v>
      </c>
      <c r="H526" s="6"/>
      <c r="I526" s="6"/>
      <c r="J526" s="8" t="s">
        <v>30</v>
      </c>
      <c r="K526" s="6" t="s">
        <v>30</v>
      </c>
      <c r="L526" s="3" t="s">
        <v>30</v>
      </c>
      <c r="M526" s="3" t="s">
        <v>30</v>
      </c>
      <c r="O526" s="37"/>
      <c r="P526" s="28" t="s">
        <v>30</v>
      </c>
      <c r="XEV526"/>
      <c r="XEW526"/>
      <c r="XEX526"/>
      <c r="XEY526"/>
      <c r="XEZ526"/>
      <c r="XFA526"/>
      <c r="XFB526"/>
      <c r="XFC526"/>
      <c r="XFD526"/>
    </row>
    <row r="527" s="3" customFormat="1" spans="1:16 16376:16384">
      <c r="A527" s="3" t="s">
        <v>30</v>
      </c>
      <c r="B527" s="6" t="s">
        <v>30</v>
      </c>
      <c r="C527" s="6" t="s">
        <v>30</v>
      </c>
      <c r="D527" s="7" t="s">
        <v>30</v>
      </c>
      <c r="E527" s="7" t="s">
        <v>30</v>
      </c>
      <c r="F527" s="8" t="s">
        <v>30</v>
      </c>
      <c r="G527" s="6" t="s">
        <v>30</v>
      </c>
      <c r="H527" s="6"/>
      <c r="I527" s="6"/>
      <c r="J527" s="8" t="s">
        <v>30</v>
      </c>
      <c r="K527" s="6" t="s">
        <v>30</v>
      </c>
      <c r="L527" s="3" t="s">
        <v>30</v>
      </c>
      <c r="M527" s="3" t="s">
        <v>30</v>
      </c>
      <c r="O527" s="37"/>
      <c r="P527" s="28" t="s">
        <v>30</v>
      </c>
      <c r="XEV527"/>
      <c r="XEW527"/>
      <c r="XEX527"/>
      <c r="XEY527"/>
      <c r="XEZ527"/>
      <c r="XFA527"/>
      <c r="XFB527"/>
      <c r="XFC527"/>
      <c r="XFD527"/>
    </row>
    <row r="528" s="3" customFormat="1" spans="1:16 16376:16384">
      <c r="A528" s="3" t="s">
        <v>30</v>
      </c>
      <c r="B528" s="6" t="s">
        <v>30</v>
      </c>
      <c r="C528" s="6" t="s">
        <v>30</v>
      </c>
      <c r="D528" s="7" t="s">
        <v>30</v>
      </c>
      <c r="E528" s="7" t="s">
        <v>30</v>
      </c>
      <c r="F528" s="8" t="s">
        <v>30</v>
      </c>
      <c r="G528" s="6" t="s">
        <v>30</v>
      </c>
      <c r="H528" s="6"/>
      <c r="I528" s="6"/>
      <c r="J528" s="8" t="s">
        <v>30</v>
      </c>
      <c r="K528" s="6" t="s">
        <v>30</v>
      </c>
      <c r="L528" s="3" t="s">
        <v>30</v>
      </c>
      <c r="M528" s="3" t="s">
        <v>30</v>
      </c>
      <c r="O528" s="37"/>
      <c r="P528" s="28" t="s">
        <v>30</v>
      </c>
      <c r="XEV528"/>
      <c r="XEW528"/>
      <c r="XEX528"/>
      <c r="XEY528"/>
      <c r="XEZ528"/>
      <c r="XFA528"/>
      <c r="XFB528"/>
      <c r="XFC528"/>
      <c r="XFD528"/>
    </row>
    <row r="529" s="3" customFormat="1" spans="1:16 16376:16384">
      <c r="A529" s="3" t="s">
        <v>30</v>
      </c>
      <c r="B529" s="6" t="s">
        <v>30</v>
      </c>
      <c r="C529" s="6" t="s">
        <v>30</v>
      </c>
      <c r="D529" s="7" t="s">
        <v>30</v>
      </c>
      <c r="E529" s="7" t="s">
        <v>30</v>
      </c>
      <c r="F529" s="8" t="s">
        <v>30</v>
      </c>
      <c r="G529" s="6" t="s">
        <v>30</v>
      </c>
      <c r="H529" s="6"/>
      <c r="I529" s="6"/>
      <c r="J529" s="8" t="s">
        <v>30</v>
      </c>
      <c r="K529" s="6" t="s">
        <v>30</v>
      </c>
      <c r="L529" s="3" t="s">
        <v>30</v>
      </c>
      <c r="M529" s="3" t="s">
        <v>30</v>
      </c>
      <c r="O529" s="37"/>
      <c r="P529" s="28" t="s">
        <v>30</v>
      </c>
      <c r="XEV529"/>
      <c r="XEW529"/>
      <c r="XEX529"/>
      <c r="XEY529"/>
      <c r="XEZ529"/>
      <c r="XFA529"/>
      <c r="XFB529"/>
      <c r="XFC529"/>
      <c r="XFD529"/>
    </row>
    <row r="530" s="3" customFormat="1" spans="1:16 16376:16384">
      <c r="A530" s="3" t="s">
        <v>30</v>
      </c>
      <c r="B530" s="6" t="s">
        <v>30</v>
      </c>
      <c r="C530" s="6" t="s">
        <v>30</v>
      </c>
      <c r="D530" s="7" t="s">
        <v>30</v>
      </c>
      <c r="E530" s="7" t="s">
        <v>30</v>
      </c>
      <c r="F530" s="8" t="s">
        <v>30</v>
      </c>
      <c r="G530" s="6" t="s">
        <v>30</v>
      </c>
      <c r="H530" s="6"/>
      <c r="I530" s="6"/>
      <c r="J530" s="8" t="s">
        <v>30</v>
      </c>
      <c r="K530" s="6" t="s">
        <v>30</v>
      </c>
      <c r="L530" s="3" t="s">
        <v>30</v>
      </c>
      <c r="M530" s="3" t="s">
        <v>30</v>
      </c>
      <c r="O530" s="37"/>
      <c r="P530" s="28" t="s">
        <v>30</v>
      </c>
      <c r="XEV530"/>
      <c r="XEW530"/>
      <c r="XEX530"/>
      <c r="XEY530"/>
      <c r="XEZ530"/>
      <c r="XFA530"/>
      <c r="XFB530"/>
      <c r="XFC530"/>
      <c r="XFD530"/>
    </row>
    <row r="531" s="3" customFormat="1" spans="1:16 16376:16384">
      <c r="A531" s="3" t="s">
        <v>30</v>
      </c>
      <c r="B531" s="6" t="s">
        <v>30</v>
      </c>
      <c r="C531" s="6" t="s">
        <v>30</v>
      </c>
      <c r="D531" s="7" t="s">
        <v>30</v>
      </c>
      <c r="E531" s="7" t="s">
        <v>30</v>
      </c>
      <c r="F531" s="8" t="s">
        <v>30</v>
      </c>
      <c r="G531" s="6" t="s">
        <v>30</v>
      </c>
      <c r="H531" s="6"/>
      <c r="I531" s="6"/>
      <c r="J531" s="8" t="s">
        <v>30</v>
      </c>
      <c r="K531" s="6" t="s">
        <v>30</v>
      </c>
      <c r="L531" s="3" t="s">
        <v>30</v>
      </c>
      <c r="M531" s="3" t="s">
        <v>30</v>
      </c>
      <c r="O531" s="37"/>
      <c r="P531" s="28" t="s">
        <v>30</v>
      </c>
      <c r="XEV531"/>
      <c r="XEW531"/>
      <c r="XEX531"/>
      <c r="XEY531"/>
      <c r="XEZ531"/>
      <c r="XFA531"/>
      <c r="XFB531"/>
      <c r="XFC531"/>
      <c r="XFD531"/>
    </row>
    <row r="532" s="3" customFormat="1" spans="1:16 16376:16384">
      <c r="A532" s="3" t="s">
        <v>30</v>
      </c>
      <c r="B532" s="6" t="s">
        <v>30</v>
      </c>
      <c r="C532" s="6" t="s">
        <v>30</v>
      </c>
      <c r="D532" s="7" t="s">
        <v>30</v>
      </c>
      <c r="E532" s="7" t="s">
        <v>30</v>
      </c>
      <c r="F532" s="8" t="s">
        <v>30</v>
      </c>
      <c r="G532" s="6" t="s">
        <v>30</v>
      </c>
      <c r="H532" s="6"/>
      <c r="I532" s="6"/>
      <c r="J532" s="8" t="s">
        <v>30</v>
      </c>
      <c r="K532" s="6" t="s">
        <v>30</v>
      </c>
      <c r="L532" s="3" t="s">
        <v>30</v>
      </c>
      <c r="M532" s="3" t="s">
        <v>30</v>
      </c>
      <c r="O532" s="37"/>
      <c r="P532" s="28" t="s">
        <v>30</v>
      </c>
      <c r="XEV532"/>
      <c r="XEW532"/>
      <c r="XEX532"/>
      <c r="XEY532"/>
      <c r="XEZ532"/>
      <c r="XFA532"/>
      <c r="XFB532"/>
      <c r="XFC532"/>
      <c r="XFD532"/>
    </row>
    <row r="533" s="3" customFormat="1" spans="1:16 16376:16384">
      <c r="A533" s="3" t="s">
        <v>30</v>
      </c>
      <c r="B533" s="6" t="s">
        <v>30</v>
      </c>
      <c r="C533" s="6" t="s">
        <v>30</v>
      </c>
      <c r="D533" s="7" t="s">
        <v>30</v>
      </c>
      <c r="E533" s="7" t="s">
        <v>30</v>
      </c>
      <c r="F533" s="8" t="s">
        <v>30</v>
      </c>
      <c r="G533" s="6" t="s">
        <v>30</v>
      </c>
      <c r="H533" s="6"/>
      <c r="I533" s="6"/>
      <c r="J533" s="8" t="s">
        <v>30</v>
      </c>
      <c r="K533" s="6" t="s">
        <v>30</v>
      </c>
      <c r="L533" s="3" t="s">
        <v>30</v>
      </c>
      <c r="M533" s="3" t="s">
        <v>30</v>
      </c>
      <c r="O533" s="37"/>
      <c r="P533" s="28" t="s">
        <v>30</v>
      </c>
      <c r="XEV533"/>
      <c r="XEW533"/>
      <c r="XEX533"/>
      <c r="XEY533"/>
      <c r="XEZ533"/>
      <c r="XFA533"/>
      <c r="XFB533"/>
      <c r="XFC533"/>
      <c r="XFD533"/>
    </row>
    <row r="534" s="3" customFormat="1" spans="1:16 16376:16384">
      <c r="A534" s="3" t="s">
        <v>30</v>
      </c>
      <c r="B534" s="6" t="s">
        <v>30</v>
      </c>
      <c r="C534" s="6" t="s">
        <v>30</v>
      </c>
      <c r="D534" s="7" t="s">
        <v>30</v>
      </c>
      <c r="E534" s="7" t="s">
        <v>30</v>
      </c>
      <c r="F534" s="8" t="s">
        <v>30</v>
      </c>
      <c r="G534" s="6" t="s">
        <v>30</v>
      </c>
      <c r="H534" s="6"/>
      <c r="I534" s="6"/>
      <c r="J534" s="8" t="s">
        <v>30</v>
      </c>
      <c r="K534" s="6" t="s">
        <v>30</v>
      </c>
      <c r="L534" s="3" t="s">
        <v>30</v>
      </c>
      <c r="M534" s="3" t="s">
        <v>30</v>
      </c>
      <c r="O534" s="37"/>
      <c r="P534" s="28" t="s">
        <v>30</v>
      </c>
      <c r="XEV534"/>
      <c r="XEW534"/>
      <c r="XEX534"/>
      <c r="XEY534"/>
      <c r="XEZ534"/>
      <c r="XFA534"/>
      <c r="XFB534"/>
      <c r="XFC534"/>
      <c r="XFD534"/>
    </row>
    <row r="535" s="3" customFormat="1" spans="1:16 16376:16384">
      <c r="A535" s="3" t="s">
        <v>30</v>
      </c>
      <c r="B535" s="6" t="s">
        <v>30</v>
      </c>
      <c r="C535" s="6" t="s">
        <v>30</v>
      </c>
      <c r="D535" s="7" t="s">
        <v>30</v>
      </c>
      <c r="E535" s="7" t="s">
        <v>30</v>
      </c>
      <c r="F535" s="8" t="s">
        <v>30</v>
      </c>
      <c r="G535" s="6" t="s">
        <v>30</v>
      </c>
      <c r="H535" s="6"/>
      <c r="I535" s="6"/>
      <c r="J535" s="8" t="s">
        <v>30</v>
      </c>
      <c r="K535" s="6" t="s">
        <v>30</v>
      </c>
      <c r="L535" s="3" t="s">
        <v>30</v>
      </c>
      <c r="M535" s="3" t="s">
        <v>30</v>
      </c>
      <c r="O535" s="37"/>
      <c r="P535" s="28" t="s">
        <v>30</v>
      </c>
      <c r="XEV535"/>
      <c r="XEW535"/>
      <c r="XEX535"/>
      <c r="XEY535"/>
      <c r="XEZ535"/>
      <c r="XFA535"/>
      <c r="XFB535"/>
      <c r="XFC535"/>
      <c r="XFD535"/>
    </row>
    <row r="536" s="3" customFormat="1" spans="1:16 16376:16384">
      <c r="A536" s="3" t="s">
        <v>30</v>
      </c>
      <c r="B536" s="6" t="s">
        <v>30</v>
      </c>
      <c r="C536" s="6" t="s">
        <v>30</v>
      </c>
      <c r="D536" s="7" t="s">
        <v>30</v>
      </c>
      <c r="E536" s="7" t="s">
        <v>30</v>
      </c>
      <c r="F536" s="8" t="s">
        <v>30</v>
      </c>
      <c r="G536" s="6" t="s">
        <v>30</v>
      </c>
      <c r="H536" s="6"/>
      <c r="I536" s="6"/>
      <c r="J536" s="8" t="s">
        <v>30</v>
      </c>
      <c r="K536" s="6" t="s">
        <v>30</v>
      </c>
      <c r="L536" s="3" t="s">
        <v>30</v>
      </c>
      <c r="M536" s="3" t="s">
        <v>30</v>
      </c>
      <c r="O536" s="37"/>
      <c r="P536" s="28" t="s">
        <v>30</v>
      </c>
      <c r="XEV536"/>
      <c r="XEW536"/>
      <c r="XEX536"/>
      <c r="XEY536"/>
      <c r="XEZ536"/>
      <c r="XFA536"/>
      <c r="XFB536"/>
      <c r="XFC536"/>
      <c r="XFD536"/>
    </row>
    <row r="537" s="3" customFormat="1" spans="1:16 16376:16384">
      <c r="A537" s="3" t="s">
        <v>30</v>
      </c>
      <c r="B537" s="6" t="s">
        <v>30</v>
      </c>
      <c r="C537" s="6" t="s">
        <v>30</v>
      </c>
      <c r="D537" s="7" t="s">
        <v>30</v>
      </c>
      <c r="E537" s="7" t="s">
        <v>30</v>
      </c>
      <c r="F537" s="8" t="s">
        <v>30</v>
      </c>
      <c r="G537" s="6" t="s">
        <v>30</v>
      </c>
      <c r="H537" s="6"/>
      <c r="I537" s="6"/>
      <c r="J537" s="8" t="s">
        <v>30</v>
      </c>
      <c r="K537" s="6" t="s">
        <v>30</v>
      </c>
      <c r="L537" s="3" t="s">
        <v>30</v>
      </c>
      <c r="M537" s="3" t="s">
        <v>30</v>
      </c>
      <c r="O537" s="37"/>
      <c r="P537" s="28" t="s">
        <v>30</v>
      </c>
      <c r="XEV537"/>
      <c r="XEW537"/>
      <c r="XEX537"/>
      <c r="XEY537"/>
      <c r="XEZ537"/>
      <c r="XFA537"/>
      <c r="XFB537"/>
      <c r="XFC537"/>
      <c r="XFD537"/>
    </row>
    <row r="538" s="3" customFormat="1" spans="1:16 16376:16384">
      <c r="A538" s="3" t="s">
        <v>30</v>
      </c>
      <c r="B538" s="6" t="s">
        <v>30</v>
      </c>
      <c r="C538" s="6" t="s">
        <v>30</v>
      </c>
      <c r="D538" s="7" t="s">
        <v>30</v>
      </c>
      <c r="E538" s="7" t="s">
        <v>30</v>
      </c>
      <c r="F538" s="8" t="s">
        <v>30</v>
      </c>
      <c r="G538" s="6" t="s">
        <v>30</v>
      </c>
      <c r="H538" s="6"/>
      <c r="I538" s="6"/>
      <c r="J538" s="8" t="s">
        <v>30</v>
      </c>
      <c r="K538" s="6" t="s">
        <v>30</v>
      </c>
      <c r="L538" s="3" t="s">
        <v>30</v>
      </c>
      <c r="M538" s="3" t="s">
        <v>30</v>
      </c>
      <c r="O538" s="37"/>
      <c r="P538" s="28" t="s">
        <v>30</v>
      </c>
      <c r="XEV538"/>
      <c r="XEW538"/>
      <c r="XEX538"/>
      <c r="XEY538"/>
      <c r="XEZ538"/>
      <c r="XFA538"/>
      <c r="XFB538"/>
      <c r="XFC538"/>
      <c r="XFD538"/>
    </row>
    <row r="539" s="3" customFormat="1" spans="1:16 16376:16384">
      <c r="A539" s="3" t="s">
        <v>30</v>
      </c>
      <c r="B539" s="6" t="s">
        <v>30</v>
      </c>
      <c r="C539" s="6" t="s">
        <v>30</v>
      </c>
      <c r="D539" s="7" t="s">
        <v>30</v>
      </c>
      <c r="E539" s="7" t="s">
        <v>30</v>
      </c>
      <c r="F539" s="8" t="s">
        <v>30</v>
      </c>
      <c r="G539" s="6" t="s">
        <v>30</v>
      </c>
      <c r="H539" s="6"/>
      <c r="I539" s="6"/>
      <c r="J539" s="8" t="s">
        <v>30</v>
      </c>
      <c r="K539" s="6" t="s">
        <v>30</v>
      </c>
      <c r="L539" s="3" t="s">
        <v>30</v>
      </c>
      <c r="M539" s="3" t="s">
        <v>30</v>
      </c>
      <c r="O539" s="37"/>
      <c r="P539" s="28" t="s">
        <v>30</v>
      </c>
      <c r="XEV539"/>
      <c r="XEW539"/>
      <c r="XEX539"/>
      <c r="XEY539"/>
      <c r="XEZ539"/>
      <c r="XFA539"/>
      <c r="XFB539"/>
      <c r="XFC539"/>
      <c r="XFD539"/>
    </row>
    <row r="540" s="3" customFormat="1" spans="1:16 16376:16384">
      <c r="A540" s="3" t="s">
        <v>30</v>
      </c>
      <c r="B540" s="6" t="s">
        <v>30</v>
      </c>
      <c r="C540" s="6" t="s">
        <v>30</v>
      </c>
      <c r="D540" s="7" t="s">
        <v>30</v>
      </c>
      <c r="E540" s="7" t="s">
        <v>30</v>
      </c>
      <c r="F540" s="8" t="s">
        <v>30</v>
      </c>
      <c r="G540" s="6" t="s">
        <v>30</v>
      </c>
      <c r="H540" s="6"/>
      <c r="I540" s="6"/>
      <c r="J540" s="8" t="s">
        <v>30</v>
      </c>
      <c r="K540" s="6" t="s">
        <v>30</v>
      </c>
      <c r="L540" s="3" t="s">
        <v>30</v>
      </c>
      <c r="M540" s="3" t="s">
        <v>30</v>
      </c>
      <c r="O540" s="37"/>
      <c r="P540" s="28" t="s">
        <v>30</v>
      </c>
      <c r="XEV540"/>
      <c r="XEW540"/>
      <c r="XEX540"/>
      <c r="XEY540"/>
      <c r="XEZ540"/>
      <c r="XFA540"/>
      <c r="XFB540"/>
      <c r="XFC540"/>
      <c r="XFD540"/>
    </row>
    <row r="541" s="3" customFormat="1" spans="1:16 16376:16384">
      <c r="A541" s="3" t="s">
        <v>30</v>
      </c>
      <c r="B541" s="6" t="s">
        <v>30</v>
      </c>
      <c r="C541" s="6" t="s">
        <v>30</v>
      </c>
      <c r="D541" s="7" t="s">
        <v>30</v>
      </c>
      <c r="E541" s="7" t="s">
        <v>30</v>
      </c>
      <c r="F541" s="8" t="s">
        <v>30</v>
      </c>
      <c r="G541" s="6" t="s">
        <v>30</v>
      </c>
      <c r="H541" s="6"/>
      <c r="I541" s="6"/>
      <c r="J541" s="8" t="s">
        <v>30</v>
      </c>
      <c r="K541" s="6" t="s">
        <v>30</v>
      </c>
      <c r="L541" s="3" t="s">
        <v>30</v>
      </c>
      <c r="M541" s="3" t="s">
        <v>30</v>
      </c>
      <c r="O541" s="37"/>
      <c r="P541" s="28" t="s">
        <v>30</v>
      </c>
      <c r="XEV541"/>
      <c r="XEW541"/>
      <c r="XEX541"/>
      <c r="XEY541"/>
      <c r="XEZ541"/>
      <c r="XFA541"/>
      <c r="XFB541"/>
      <c r="XFC541"/>
      <c r="XFD541"/>
    </row>
    <row r="542" s="3" customFormat="1" spans="1:16 16376:16384">
      <c r="A542" s="3" t="s">
        <v>30</v>
      </c>
      <c r="B542" s="6" t="s">
        <v>30</v>
      </c>
      <c r="C542" s="6" t="s">
        <v>30</v>
      </c>
      <c r="D542" s="7" t="s">
        <v>30</v>
      </c>
      <c r="E542" s="7" t="s">
        <v>30</v>
      </c>
      <c r="F542" s="8" t="s">
        <v>30</v>
      </c>
      <c r="G542" s="6" t="s">
        <v>30</v>
      </c>
      <c r="H542" s="6"/>
      <c r="I542" s="6"/>
      <c r="J542" s="8" t="s">
        <v>30</v>
      </c>
      <c r="K542" s="6" t="s">
        <v>30</v>
      </c>
      <c r="L542" s="3" t="s">
        <v>30</v>
      </c>
      <c r="M542" s="3" t="s">
        <v>30</v>
      </c>
      <c r="O542" s="37"/>
      <c r="P542" s="28" t="s">
        <v>30</v>
      </c>
      <c r="XEV542"/>
      <c r="XEW542"/>
      <c r="XEX542"/>
      <c r="XEY542"/>
      <c r="XEZ542"/>
      <c r="XFA542"/>
      <c r="XFB542"/>
      <c r="XFC542"/>
      <c r="XFD542"/>
    </row>
    <row r="543" s="3" customFormat="1" spans="1:16 16376:16384">
      <c r="A543" s="3" t="s">
        <v>30</v>
      </c>
      <c r="B543" s="6" t="s">
        <v>30</v>
      </c>
      <c r="C543" s="6" t="s">
        <v>30</v>
      </c>
      <c r="D543" s="7" t="s">
        <v>30</v>
      </c>
      <c r="E543" s="7" t="s">
        <v>30</v>
      </c>
      <c r="F543" s="8" t="s">
        <v>30</v>
      </c>
      <c r="G543" s="6" t="s">
        <v>30</v>
      </c>
      <c r="H543" s="6"/>
      <c r="I543" s="6"/>
      <c r="J543" s="8" t="s">
        <v>30</v>
      </c>
      <c r="K543" s="6" t="s">
        <v>30</v>
      </c>
      <c r="L543" s="3" t="s">
        <v>30</v>
      </c>
      <c r="M543" s="3" t="s">
        <v>30</v>
      </c>
      <c r="O543" s="37"/>
      <c r="P543" s="28" t="s">
        <v>30</v>
      </c>
      <c r="XEV543"/>
      <c r="XEW543"/>
      <c r="XEX543"/>
      <c r="XEY543"/>
      <c r="XEZ543"/>
      <c r="XFA543"/>
      <c r="XFB543"/>
      <c r="XFC543"/>
      <c r="XFD543"/>
    </row>
    <row r="544" s="3" customFormat="1" spans="1:16 16376:16384">
      <c r="A544" s="3" t="s">
        <v>30</v>
      </c>
      <c r="B544" s="6" t="s">
        <v>30</v>
      </c>
      <c r="C544" s="6" t="s">
        <v>30</v>
      </c>
      <c r="D544" s="7" t="s">
        <v>30</v>
      </c>
      <c r="E544" s="7" t="s">
        <v>30</v>
      </c>
      <c r="F544" s="8" t="s">
        <v>30</v>
      </c>
      <c r="G544" s="6" t="s">
        <v>30</v>
      </c>
      <c r="H544" s="6"/>
      <c r="I544" s="6"/>
      <c r="J544" s="8" t="s">
        <v>30</v>
      </c>
      <c r="K544" s="6" t="s">
        <v>30</v>
      </c>
      <c r="L544" s="3" t="s">
        <v>30</v>
      </c>
      <c r="M544" s="3" t="s">
        <v>30</v>
      </c>
      <c r="O544" s="37"/>
      <c r="P544" s="28" t="s">
        <v>30</v>
      </c>
      <c r="XEV544"/>
      <c r="XEW544"/>
      <c r="XEX544"/>
      <c r="XEY544"/>
      <c r="XEZ544"/>
      <c r="XFA544"/>
      <c r="XFB544"/>
      <c r="XFC544"/>
      <c r="XFD544"/>
    </row>
    <row r="545" s="3" customFormat="1" spans="1:16 16376:16384">
      <c r="A545" s="3" t="s">
        <v>30</v>
      </c>
      <c r="B545" s="6" t="s">
        <v>30</v>
      </c>
      <c r="C545" s="6" t="s">
        <v>30</v>
      </c>
      <c r="D545" s="7" t="s">
        <v>30</v>
      </c>
      <c r="E545" s="7" t="s">
        <v>30</v>
      </c>
      <c r="F545" s="8" t="s">
        <v>30</v>
      </c>
      <c r="G545" s="6" t="s">
        <v>30</v>
      </c>
      <c r="H545" s="6"/>
      <c r="I545" s="6"/>
      <c r="J545" s="8" t="s">
        <v>30</v>
      </c>
      <c r="K545" s="6" t="s">
        <v>30</v>
      </c>
      <c r="L545" s="3" t="s">
        <v>30</v>
      </c>
      <c r="M545" s="3" t="s">
        <v>30</v>
      </c>
      <c r="O545" s="37"/>
      <c r="P545" s="28" t="s">
        <v>30</v>
      </c>
      <c r="XEV545"/>
      <c r="XEW545"/>
      <c r="XEX545"/>
      <c r="XEY545"/>
      <c r="XEZ545"/>
      <c r="XFA545"/>
      <c r="XFB545"/>
      <c r="XFC545"/>
      <c r="XFD545"/>
    </row>
    <row r="546" s="3" customFormat="1" spans="1:16 16376:16384">
      <c r="A546" s="3" t="s">
        <v>30</v>
      </c>
      <c r="B546" s="6" t="s">
        <v>30</v>
      </c>
      <c r="C546" s="6" t="s">
        <v>30</v>
      </c>
      <c r="D546" s="7" t="s">
        <v>30</v>
      </c>
      <c r="E546" s="7" t="s">
        <v>30</v>
      </c>
      <c r="F546" s="8" t="s">
        <v>30</v>
      </c>
      <c r="G546" s="6" t="s">
        <v>30</v>
      </c>
      <c r="H546" s="6"/>
      <c r="I546" s="6"/>
      <c r="J546" s="8" t="s">
        <v>30</v>
      </c>
      <c r="K546" s="6" t="s">
        <v>30</v>
      </c>
      <c r="L546" s="3" t="s">
        <v>30</v>
      </c>
      <c r="M546" s="3" t="s">
        <v>30</v>
      </c>
      <c r="O546" s="37"/>
      <c r="P546" s="28" t="s">
        <v>30</v>
      </c>
      <c r="XEV546"/>
      <c r="XEW546"/>
      <c r="XEX546"/>
      <c r="XEY546"/>
      <c r="XEZ546"/>
      <c r="XFA546"/>
      <c r="XFB546"/>
      <c r="XFC546"/>
      <c r="XFD546"/>
    </row>
    <row r="547" s="3" customFormat="1" spans="1:16 16376:16384">
      <c r="A547" s="3" t="s">
        <v>30</v>
      </c>
      <c r="B547" s="6" t="s">
        <v>30</v>
      </c>
      <c r="C547" s="6" t="s">
        <v>30</v>
      </c>
      <c r="D547" s="7" t="s">
        <v>30</v>
      </c>
      <c r="E547" s="7" t="s">
        <v>30</v>
      </c>
      <c r="F547" s="8" t="s">
        <v>30</v>
      </c>
      <c r="G547" s="6" t="s">
        <v>30</v>
      </c>
      <c r="H547" s="6"/>
      <c r="I547" s="6"/>
      <c r="J547" s="8" t="s">
        <v>30</v>
      </c>
      <c r="K547" s="6" t="s">
        <v>30</v>
      </c>
      <c r="L547" s="3" t="s">
        <v>30</v>
      </c>
      <c r="M547" s="3" t="s">
        <v>30</v>
      </c>
      <c r="O547" s="37"/>
      <c r="P547" s="28" t="s">
        <v>30</v>
      </c>
      <c r="XEV547"/>
      <c r="XEW547"/>
      <c r="XEX547"/>
      <c r="XEY547"/>
      <c r="XEZ547"/>
      <c r="XFA547"/>
      <c r="XFB547"/>
      <c r="XFC547"/>
      <c r="XFD547"/>
    </row>
    <row r="548" s="3" customFormat="1" spans="1:16 16376:16384">
      <c r="A548" s="3" t="s">
        <v>30</v>
      </c>
      <c r="B548" s="6" t="s">
        <v>30</v>
      </c>
      <c r="C548" s="6" t="s">
        <v>30</v>
      </c>
      <c r="D548" s="7" t="s">
        <v>30</v>
      </c>
      <c r="E548" s="7" t="s">
        <v>30</v>
      </c>
      <c r="F548" s="8" t="s">
        <v>30</v>
      </c>
      <c r="G548" s="6" t="s">
        <v>30</v>
      </c>
      <c r="H548" s="6"/>
      <c r="I548" s="6"/>
      <c r="J548" s="8" t="s">
        <v>30</v>
      </c>
      <c r="K548" s="6" t="s">
        <v>30</v>
      </c>
      <c r="L548" s="3" t="s">
        <v>30</v>
      </c>
      <c r="M548" s="3" t="s">
        <v>30</v>
      </c>
      <c r="O548" s="37"/>
      <c r="P548" s="28" t="s">
        <v>30</v>
      </c>
      <c r="XEV548"/>
      <c r="XEW548"/>
      <c r="XEX548"/>
      <c r="XEY548"/>
      <c r="XEZ548"/>
      <c r="XFA548"/>
      <c r="XFB548"/>
      <c r="XFC548"/>
      <c r="XFD548"/>
    </row>
    <row r="549" s="3" customFormat="1" spans="1:16 16376:16384">
      <c r="A549" s="3" t="s">
        <v>30</v>
      </c>
      <c r="B549" s="6" t="s">
        <v>30</v>
      </c>
      <c r="C549" s="6" t="s">
        <v>30</v>
      </c>
      <c r="D549" s="7" t="s">
        <v>30</v>
      </c>
      <c r="E549" s="7" t="s">
        <v>30</v>
      </c>
      <c r="F549" s="8" t="s">
        <v>30</v>
      </c>
      <c r="G549" s="6" t="s">
        <v>30</v>
      </c>
      <c r="H549" s="6"/>
      <c r="I549" s="6"/>
      <c r="J549" s="8" t="s">
        <v>30</v>
      </c>
      <c r="K549" s="6" t="s">
        <v>30</v>
      </c>
      <c r="L549" s="3" t="s">
        <v>30</v>
      </c>
      <c r="M549" s="3" t="s">
        <v>30</v>
      </c>
      <c r="O549" s="37"/>
      <c r="P549" s="28" t="s">
        <v>30</v>
      </c>
      <c r="XEV549"/>
      <c r="XEW549"/>
      <c r="XEX549"/>
      <c r="XEY549"/>
      <c r="XEZ549"/>
      <c r="XFA549"/>
      <c r="XFB549"/>
      <c r="XFC549"/>
      <c r="XFD549"/>
    </row>
    <row r="550" s="3" customFormat="1" spans="1:16 16376:16384">
      <c r="A550" s="3" t="s">
        <v>30</v>
      </c>
      <c r="B550" s="6" t="s">
        <v>30</v>
      </c>
      <c r="C550" s="6" t="s">
        <v>30</v>
      </c>
      <c r="D550" s="7" t="s">
        <v>30</v>
      </c>
      <c r="E550" s="7" t="s">
        <v>30</v>
      </c>
      <c r="F550" s="8" t="s">
        <v>30</v>
      </c>
      <c r="G550" s="6" t="s">
        <v>30</v>
      </c>
      <c r="H550" s="6"/>
      <c r="I550" s="6"/>
      <c r="J550" s="8" t="s">
        <v>30</v>
      </c>
      <c r="K550" s="6" t="s">
        <v>30</v>
      </c>
      <c r="L550" s="3" t="s">
        <v>30</v>
      </c>
      <c r="M550" s="3" t="s">
        <v>30</v>
      </c>
      <c r="O550" s="37"/>
      <c r="P550" s="28" t="s">
        <v>30</v>
      </c>
      <c r="XEV550"/>
      <c r="XEW550"/>
      <c r="XEX550"/>
      <c r="XEY550"/>
      <c r="XEZ550"/>
      <c r="XFA550"/>
      <c r="XFB550"/>
      <c r="XFC550"/>
      <c r="XFD550"/>
    </row>
    <row r="551" s="3" customFormat="1" spans="1:16 16376:16384">
      <c r="A551" s="3" t="s">
        <v>30</v>
      </c>
      <c r="B551" s="6" t="s">
        <v>30</v>
      </c>
      <c r="C551" s="6" t="s">
        <v>30</v>
      </c>
      <c r="D551" s="7" t="s">
        <v>30</v>
      </c>
      <c r="E551" s="7" t="s">
        <v>30</v>
      </c>
      <c r="F551" s="8" t="s">
        <v>30</v>
      </c>
      <c r="G551" s="6" t="s">
        <v>30</v>
      </c>
      <c r="H551" s="6"/>
      <c r="I551" s="6"/>
      <c r="J551" s="8" t="s">
        <v>30</v>
      </c>
      <c r="K551" s="6" t="s">
        <v>30</v>
      </c>
      <c r="L551" s="3" t="s">
        <v>30</v>
      </c>
      <c r="M551" s="3" t="s">
        <v>30</v>
      </c>
      <c r="O551" s="37"/>
      <c r="P551" s="28" t="s">
        <v>30</v>
      </c>
      <c r="XEV551"/>
      <c r="XEW551"/>
      <c r="XEX551"/>
      <c r="XEY551"/>
      <c r="XEZ551"/>
      <c r="XFA551"/>
      <c r="XFB551"/>
      <c r="XFC551"/>
      <c r="XFD551"/>
    </row>
    <row r="552" s="3" customFormat="1" spans="1:16 16376:16384">
      <c r="A552" s="3" t="s">
        <v>30</v>
      </c>
      <c r="B552" s="6" t="s">
        <v>30</v>
      </c>
      <c r="C552" s="6" t="s">
        <v>30</v>
      </c>
      <c r="D552" s="7" t="s">
        <v>30</v>
      </c>
      <c r="E552" s="7" t="s">
        <v>30</v>
      </c>
      <c r="F552" s="8" t="s">
        <v>30</v>
      </c>
      <c r="G552" s="6" t="s">
        <v>30</v>
      </c>
      <c r="H552" s="6"/>
      <c r="I552" s="6"/>
      <c r="J552" s="8" t="s">
        <v>30</v>
      </c>
      <c r="K552" s="6" t="s">
        <v>30</v>
      </c>
      <c r="L552" s="3" t="s">
        <v>30</v>
      </c>
      <c r="M552" s="3" t="s">
        <v>30</v>
      </c>
      <c r="O552" s="37"/>
      <c r="P552" s="28" t="s">
        <v>30</v>
      </c>
      <c r="XEV552"/>
      <c r="XEW552"/>
      <c r="XEX552"/>
      <c r="XEY552"/>
      <c r="XEZ552"/>
      <c r="XFA552"/>
      <c r="XFB552"/>
      <c r="XFC552"/>
      <c r="XFD552"/>
    </row>
    <row r="553" s="3" customFormat="1" spans="1:16 16376:16384">
      <c r="A553" s="3" t="s">
        <v>30</v>
      </c>
      <c r="B553" s="6" t="s">
        <v>30</v>
      </c>
      <c r="C553" s="6" t="s">
        <v>30</v>
      </c>
      <c r="D553" s="7" t="s">
        <v>30</v>
      </c>
      <c r="E553" s="7" t="s">
        <v>30</v>
      </c>
      <c r="F553" s="8" t="s">
        <v>30</v>
      </c>
      <c r="G553" s="6" t="s">
        <v>30</v>
      </c>
      <c r="H553" s="6"/>
      <c r="I553" s="6"/>
      <c r="J553" s="8" t="s">
        <v>30</v>
      </c>
      <c r="K553" s="6" t="s">
        <v>30</v>
      </c>
      <c r="L553" s="3" t="s">
        <v>30</v>
      </c>
      <c r="M553" s="3" t="s">
        <v>30</v>
      </c>
      <c r="O553" s="37"/>
      <c r="P553" s="28" t="s">
        <v>30</v>
      </c>
      <c r="XEV553"/>
      <c r="XEW553"/>
      <c r="XEX553"/>
      <c r="XEY553"/>
      <c r="XEZ553"/>
      <c r="XFA553"/>
      <c r="XFB553"/>
      <c r="XFC553"/>
      <c r="XFD553"/>
    </row>
    <row r="554" s="3" customFormat="1" spans="1:16 16376:16384">
      <c r="A554" s="3" t="s">
        <v>30</v>
      </c>
      <c r="B554" s="6" t="s">
        <v>30</v>
      </c>
      <c r="C554" s="6" t="s">
        <v>30</v>
      </c>
      <c r="D554" s="7" t="s">
        <v>30</v>
      </c>
      <c r="E554" s="7" t="s">
        <v>30</v>
      </c>
      <c r="F554" s="8" t="s">
        <v>30</v>
      </c>
      <c r="G554" s="6" t="s">
        <v>30</v>
      </c>
      <c r="H554" s="6"/>
      <c r="I554" s="6"/>
      <c r="J554" s="8" t="s">
        <v>30</v>
      </c>
      <c r="K554" s="6" t="s">
        <v>30</v>
      </c>
      <c r="L554" s="3" t="s">
        <v>30</v>
      </c>
      <c r="M554" s="3" t="s">
        <v>30</v>
      </c>
      <c r="O554" s="37"/>
      <c r="P554" s="28" t="s">
        <v>30</v>
      </c>
      <c r="XEV554"/>
      <c r="XEW554"/>
      <c r="XEX554"/>
      <c r="XEY554"/>
      <c r="XEZ554"/>
      <c r="XFA554"/>
      <c r="XFB554"/>
      <c r="XFC554"/>
      <c r="XFD554"/>
    </row>
    <row r="555" s="3" customFormat="1" spans="1:16 16376:16384">
      <c r="A555" s="3" t="s">
        <v>30</v>
      </c>
      <c r="B555" s="6" t="s">
        <v>30</v>
      </c>
      <c r="C555" s="6" t="s">
        <v>30</v>
      </c>
      <c r="D555" s="7" t="s">
        <v>30</v>
      </c>
      <c r="E555" s="7" t="s">
        <v>30</v>
      </c>
      <c r="F555" s="8" t="s">
        <v>30</v>
      </c>
      <c r="G555" s="6" t="s">
        <v>30</v>
      </c>
      <c r="H555" s="6"/>
      <c r="I555" s="6"/>
      <c r="J555" s="8" t="s">
        <v>30</v>
      </c>
      <c r="K555" s="6" t="s">
        <v>30</v>
      </c>
      <c r="L555" s="3" t="s">
        <v>30</v>
      </c>
      <c r="M555" s="3" t="s">
        <v>30</v>
      </c>
      <c r="O555" s="37"/>
      <c r="P555" s="28" t="s">
        <v>30</v>
      </c>
      <c r="XEV555"/>
      <c r="XEW555"/>
      <c r="XEX555"/>
      <c r="XEY555"/>
      <c r="XEZ555"/>
      <c r="XFA555"/>
      <c r="XFB555"/>
      <c r="XFC555"/>
      <c r="XFD555"/>
    </row>
    <row r="556" s="3" customFormat="1" spans="1:16 16376:16384">
      <c r="A556" s="3" t="s">
        <v>30</v>
      </c>
      <c r="B556" s="6" t="s">
        <v>30</v>
      </c>
      <c r="C556" s="6" t="s">
        <v>30</v>
      </c>
      <c r="D556" s="7" t="s">
        <v>30</v>
      </c>
      <c r="E556" s="7" t="s">
        <v>30</v>
      </c>
      <c r="F556" s="8" t="s">
        <v>30</v>
      </c>
      <c r="G556" s="6" t="s">
        <v>30</v>
      </c>
      <c r="H556" s="6"/>
      <c r="I556" s="6"/>
      <c r="J556" s="8" t="s">
        <v>30</v>
      </c>
      <c r="K556" s="6" t="s">
        <v>30</v>
      </c>
      <c r="L556" s="3" t="s">
        <v>30</v>
      </c>
      <c r="M556" s="3" t="s">
        <v>30</v>
      </c>
      <c r="O556" s="37"/>
      <c r="P556" s="28" t="s">
        <v>30</v>
      </c>
      <c r="XEV556"/>
      <c r="XEW556"/>
      <c r="XEX556"/>
      <c r="XEY556"/>
      <c r="XEZ556"/>
      <c r="XFA556"/>
      <c r="XFB556"/>
      <c r="XFC556"/>
      <c r="XFD556"/>
    </row>
    <row r="557" s="3" customFormat="1" spans="1:16 16376:16384">
      <c r="A557" s="3" t="s">
        <v>30</v>
      </c>
      <c r="B557" s="6" t="s">
        <v>30</v>
      </c>
      <c r="C557" s="6" t="s">
        <v>30</v>
      </c>
      <c r="D557" s="7" t="s">
        <v>30</v>
      </c>
      <c r="E557" s="7" t="s">
        <v>30</v>
      </c>
      <c r="F557" s="8" t="s">
        <v>30</v>
      </c>
      <c r="G557" s="6" t="s">
        <v>30</v>
      </c>
      <c r="H557" s="6"/>
      <c r="I557" s="6"/>
      <c r="J557" s="8" t="s">
        <v>30</v>
      </c>
      <c r="K557" s="6" t="s">
        <v>30</v>
      </c>
      <c r="L557" s="3" t="s">
        <v>30</v>
      </c>
      <c r="M557" s="3" t="s">
        <v>30</v>
      </c>
      <c r="O557" s="37"/>
      <c r="P557" s="28" t="s">
        <v>30</v>
      </c>
      <c r="XEV557"/>
      <c r="XEW557"/>
      <c r="XEX557"/>
      <c r="XEY557"/>
      <c r="XEZ557"/>
      <c r="XFA557"/>
      <c r="XFB557"/>
      <c r="XFC557"/>
      <c r="XFD557"/>
    </row>
    <row r="558" s="3" customFormat="1" spans="1:16 16376:16384">
      <c r="A558" s="3" t="s">
        <v>30</v>
      </c>
      <c r="B558" s="6" t="s">
        <v>30</v>
      </c>
      <c r="C558" s="6" t="s">
        <v>30</v>
      </c>
      <c r="D558" s="7" t="s">
        <v>30</v>
      </c>
      <c r="E558" s="7" t="s">
        <v>30</v>
      </c>
      <c r="F558" s="8" t="s">
        <v>30</v>
      </c>
      <c r="G558" s="6" t="s">
        <v>30</v>
      </c>
      <c r="H558" s="6"/>
      <c r="I558" s="6"/>
      <c r="J558" s="8" t="s">
        <v>30</v>
      </c>
      <c r="K558" s="6" t="s">
        <v>30</v>
      </c>
      <c r="L558" s="3" t="s">
        <v>30</v>
      </c>
      <c r="M558" s="3" t="s">
        <v>30</v>
      </c>
      <c r="O558" s="37"/>
      <c r="P558" s="28" t="s">
        <v>30</v>
      </c>
      <c r="XEV558"/>
      <c r="XEW558"/>
      <c r="XEX558"/>
      <c r="XEY558"/>
      <c r="XEZ558"/>
      <c r="XFA558"/>
      <c r="XFB558"/>
      <c r="XFC558"/>
      <c r="XFD558"/>
    </row>
    <row r="559" s="3" customFormat="1" spans="1:16 16376:16384">
      <c r="A559" s="3" t="s">
        <v>30</v>
      </c>
      <c r="B559" s="6" t="s">
        <v>30</v>
      </c>
      <c r="C559" s="6" t="s">
        <v>30</v>
      </c>
      <c r="D559" s="7" t="s">
        <v>30</v>
      </c>
      <c r="E559" s="7" t="s">
        <v>30</v>
      </c>
      <c r="F559" s="8" t="s">
        <v>30</v>
      </c>
      <c r="G559" s="6" t="s">
        <v>30</v>
      </c>
      <c r="H559" s="6"/>
      <c r="I559" s="6"/>
      <c r="J559" s="8" t="s">
        <v>30</v>
      </c>
      <c r="K559" s="6" t="s">
        <v>30</v>
      </c>
      <c r="L559" s="3" t="s">
        <v>30</v>
      </c>
      <c r="M559" s="3" t="s">
        <v>30</v>
      </c>
      <c r="O559" s="37"/>
      <c r="P559" s="28" t="s">
        <v>30</v>
      </c>
      <c r="XEV559"/>
      <c r="XEW559"/>
      <c r="XEX559"/>
      <c r="XEY559"/>
      <c r="XEZ559"/>
      <c r="XFA559"/>
      <c r="XFB559"/>
      <c r="XFC559"/>
      <c r="XFD559"/>
    </row>
    <row r="560" s="3" customFormat="1" spans="1:16 16376:16384">
      <c r="A560" s="3" t="s">
        <v>30</v>
      </c>
      <c r="B560" s="6" t="s">
        <v>30</v>
      </c>
      <c r="C560" s="6" t="s">
        <v>30</v>
      </c>
      <c r="D560" s="7" t="s">
        <v>30</v>
      </c>
      <c r="E560" s="7" t="s">
        <v>30</v>
      </c>
      <c r="F560" s="8" t="s">
        <v>30</v>
      </c>
      <c r="G560" s="6" t="s">
        <v>30</v>
      </c>
      <c r="H560" s="6"/>
      <c r="I560" s="6"/>
      <c r="J560" s="8" t="s">
        <v>30</v>
      </c>
      <c r="K560" s="6" t="s">
        <v>30</v>
      </c>
      <c r="L560" s="3" t="s">
        <v>30</v>
      </c>
      <c r="M560" s="3" t="s">
        <v>30</v>
      </c>
      <c r="O560" s="37"/>
      <c r="P560" s="28" t="s">
        <v>30</v>
      </c>
      <c r="XEV560"/>
      <c r="XEW560"/>
      <c r="XEX560"/>
      <c r="XEY560"/>
      <c r="XEZ560"/>
      <c r="XFA560"/>
      <c r="XFB560"/>
      <c r="XFC560"/>
      <c r="XFD560"/>
    </row>
    <row r="561" s="3" customFormat="1" spans="1:16 16376:16384">
      <c r="A561" s="3" t="s">
        <v>30</v>
      </c>
      <c r="B561" s="6" t="s">
        <v>30</v>
      </c>
      <c r="C561" s="6" t="s">
        <v>30</v>
      </c>
      <c r="D561" s="7" t="s">
        <v>30</v>
      </c>
      <c r="E561" s="7" t="s">
        <v>30</v>
      </c>
      <c r="F561" s="8" t="s">
        <v>30</v>
      </c>
      <c r="G561" s="6" t="s">
        <v>30</v>
      </c>
      <c r="H561" s="6"/>
      <c r="I561" s="6"/>
      <c r="J561" s="8" t="s">
        <v>30</v>
      </c>
      <c r="K561" s="6" t="s">
        <v>30</v>
      </c>
      <c r="L561" s="3" t="s">
        <v>30</v>
      </c>
      <c r="M561" s="3" t="s">
        <v>30</v>
      </c>
      <c r="O561" s="37"/>
      <c r="P561" s="28" t="s">
        <v>30</v>
      </c>
      <c r="XEV561"/>
      <c r="XEW561"/>
      <c r="XEX561"/>
      <c r="XEY561"/>
      <c r="XEZ561"/>
      <c r="XFA561"/>
      <c r="XFB561"/>
      <c r="XFC561"/>
      <c r="XFD561"/>
    </row>
    <row r="562" s="3" customFormat="1" spans="1:16 16376:16384">
      <c r="A562" s="3" t="s">
        <v>30</v>
      </c>
      <c r="B562" s="6" t="s">
        <v>30</v>
      </c>
      <c r="C562" s="6" t="s">
        <v>30</v>
      </c>
      <c r="D562" s="7" t="s">
        <v>30</v>
      </c>
      <c r="E562" s="7" t="s">
        <v>30</v>
      </c>
      <c r="F562" s="8" t="s">
        <v>30</v>
      </c>
      <c r="G562" s="6" t="s">
        <v>30</v>
      </c>
      <c r="H562" s="6"/>
      <c r="I562" s="6"/>
      <c r="J562" s="8" t="s">
        <v>30</v>
      </c>
      <c r="K562" s="6" t="s">
        <v>30</v>
      </c>
      <c r="L562" s="3" t="s">
        <v>30</v>
      </c>
      <c r="M562" s="3" t="s">
        <v>30</v>
      </c>
      <c r="O562" s="37"/>
      <c r="P562" s="28" t="s">
        <v>30</v>
      </c>
      <c r="XEV562"/>
      <c r="XEW562"/>
      <c r="XEX562"/>
      <c r="XEY562"/>
      <c r="XEZ562"/>
      <c r="XFA562"/>
      <c r="XFB562"/>
      <c r="XFC562"/>
      <c r="XFD562"/>
    </row>
    <row r="563" s="3" customFormat="1" spans="1:16 16376:16384">
      <c r="A563" s="3" t="s">
        <v>30</v>
      </c>
      <c r="B563" s="6" t="s">
        <v>30</v>
      </c>
      <c r="C563" s="6" t="s">
        <v>30</v>
      </c>
      <c r="D563" s="7" t="s">
        <v>30</v>
      </c>
      <c r="E563" s="7" t="s">
        <v>30</v>
      </c>
      <c r="F563" s="8" t="s">
        <v>30</v>
      </c>
      <c r="G563" s="6" t="s">
        <v>30</v>
      </c>
      <c r="H563" s="6"/>
      <c r="I563" s="6"/>
      <c r="J563" s="8" t="s">
        <v>30</v>
      </c>
      <c r="K563" s="6" t="s">
        <v>30</v>
      </c>
      <c r="L563" s="3" t="s">
        <v>30</v>
      </c>
      <c r="M563" s="3" t="s">
        <v>30</v>
      </c>
      <c r="O563" s="37"/>
      <c r="P563" s="28" t="s">
        <v>30</v>
      </c>
      <c r="XEV563"/>
      <c r="XEW563"/>
      <c r="XEX563"/>
      <c r="XEY563"/>
      <c r="XEZ563"/>
      <c r="XFA563"/>
      <c r="XFB563"/>
      <c r="XFC563"/>
      <c r="XFD563"/>
    </row>
    <row r="564" s="3" customFormat="1" spans="1:16 16376:16384">
      <c r="A564" s="3" t="s">
        <v>30</v>
      </c>
      <c r="B564" s="6" t="s">
        <v>30</v>
      </c>
      <c r="C564" s="6" t="s">
        <v>30</v>
      </c>
      <c r="D564" s="7" t="s">
        <v>30</v>
      </c>
      <c r="E564" s="7" t="s">
        <v>30</v>
      </c>
      <c r="F564" s="8" t="s">
        <v>30</v>
      </c>
      <c r="G564" s="6" t="s">
        <v>30</v>
      </c>
      <c r="H564" s="6"/>
      <c r="I564" s="6"/>
      <c r="J564" s="8" t="s">
        <v>30</v>
      </c>
      <c r="K564" s="6" t="s">
        <v>30</v>
      </c>
      <c r="L564" s="3" t="s">
        <v>30</v>
      </c>
      <c r="M564" s="3" t="s">
        <v>30</v>
      </c>
      <c r="O564" s="37"/>
      <c r="P564" s="28" t="s">
        <v>30</v>
      </c>
      <c r="XEV564"/>
      <c r="XEW564"/>
      <c r="XEX564"/>
      <c r="XEY564"/>
      <c r="XEZ564"/>
      <c r="XFA564"/>
      <c r="XFB564"/>
      <c r="XFC564"/>
      <c r="XFD564"/>
    </row>
    <row r="565" s="3" customFormat="1" spans="1:16 16376:16384">
      <c r="A565" s="3" t="s">
        <v>30</v>
      </c>
      <c r="B565" s="6" t="s">
        <v>30</v>
      </c>
      <c r="C565" s="6" t="s">
        <v>30</v>
      </c>
      <c r="D565" s="7" t="s">
        <v>30</v>
      </c>
      <c r="E565" s="7" t="s">
        <v>30</v>
      </c>
      <c r="F565" s="8" t="s">
        <v>30</v>
      </c>
      <c r="G565" s="6" t="s">
        <v>30</v>
      </c>
      <c r="H565" s="6"/>
      <c r="I565" s="6"/>
      <c r="J565" s="8" t="s">
        <v>30</v>
      </c>
      <c r="K565" s="6" t="s">
        <v>30</v>
      </c>
      <c r="L565" s="3" t="s">
        <v>30</v>
      </c>
      <c r="M565" s="3" t="s">
        <v>30</v>
      </c>
      <c r="O565" s="37"/>
      <c r="P565" s="28" t="s">
        <v>30</v>
      </c>
      <c r="XEV565"/>
      <c r="XEW565"/>
      <c r="XEX565"/>
      <c r="XEY565"/>
      <c r="XEZ565"/>
      <c r="XFA565"/>
      <c r="XFB565"/>
      <c r="XFC565"/>
      <c r="XFD565"/>
    </row>
    <row r="566" s="3" customFormat="1" spans="1:16 16376:16384">
      <c r="A566" s="3" t="s">
        <v>30</v>
      </c>
      <c r="B566" s="6" t="s">
        <v>30</v>
      </c>
      <c r="C566" s="6" t="s">
        <v>30</v>
      </c>
      <c r="D566" s="7" t="s">
        <v>30</v>
      </c>
      <c r="E566" s="7" t="s">
        <v>30</v>
      </c>
      <c r="F566" s="8" t="s">
        <v>30</v>
      </c>
      <c r="G566" s="6" t="s">
        <v>30</v>
      </c>
      <c r="H566" s="6"/>
      <c r="I566" s="6"/>
      <c r="J566" s="8" t="s">
        <v>30</v>
      </c>
      <c r="K566" s="6" t="s">
        <v>30</v>
      </c>
      <c r="L566" s="3" t="s">
        <v>30</v>
      </c>
      <c r="M566" s="3" t="s">
        <v>30</v>
      </c>
      <c r="O566" s="37"/>
      <c r="P566" s="28" t="s">
        <v>30</v>
      </c>
      <c r="XEV566"/>
      <c r="XEW566"/>
      <c r="XEX566"/>
      <c r="XEY566"/>
      <c r="XEZ566"/>
      <c r="XFA566"/>
      <c r="XFB566"/>
      <c r="XFC566"/>
      <c r="XFD566"/>
    </row>
    <row r="567" s="3" customFormat="1" spans="1:16 16376:16384">
      <c r="A567" s="3" t="s">
        <v>30</v>
      </c>
      <c r="B567" s="6" t="s">
        <v>30</v>
      </c>
      <c r="C567" s="6" t="s">
        <v>30</v>
      </c>
      <c r="D567" s="7" t="s">
        <v>30</v>
      </c>
      <c r="E567" s="7" t="s">
        <v>30</v>
      </c>
      <c r="F567" s="8" t="s">
        <v>30</v>
      </c>
      <c r="G567" s="6" t="s">
        <v>30</v>
      </c>
      <c r="H567" s="6"/>
      <c r="I567" s="6"/>
      <c r="J567" s="8" t="s">
        <v>30</v>
      </c>
      <c r="K567" s="6" t="s">
        <v>30</v>
      </c>
      <c r="L567" s="3" t="s">
        <v>30</v>
      </c>
      <c r="M567" s="3" t="s">
        <v>30</v>
      </c>
      <c r="O567" s="37"/>
      <c r="P567" s="28" t="s">
        <v>30</v>
      </c>
      <c r="XEV567"/>
      <c r="XEW567"/>
      <c r="XEX567"/>
      <c r="XEY567"/>
      <c r="XEZ567"/>
      <c r="XFA567"/>
      <c r="XFB567"/>
      <c r="XFC567"/>
      <c r="XFD567"/>
    </row>
    <row r="568" s="3" customFormat="1" spans="1:16 16376:16384">
      <c r="A568" s="3" t="s">
        <v>30</v>
      </c>
      <c r="B568" s="6" t="s">
        <v>30</v>
      </c>
      <c r="C568" s="6" t="s">
        <v>30</v>
      </c>
      <c r="D568" s="7" t="s">
        <v>30</v>
      </c>
      <c r="E568" s="7" t="s">
        <v>30</v>
      </c>
      <c r="F568" s="8" t="s">
        <v>30</v>
      </c>
      <c r="G568" s="6" t="s">
        <v>30</v>
      </c>
      <c r="H568" s="6"/>
      <c r="I568" s="6"/>
      <c r="J568" s="8" t="s">
        <v>30</v>
      </c>
      <c r="K568" s="6" t="s">
        <v>30</v>
      </c>
      <c r="L568" s="3" t="s">
        <v>30</v>
      </c>
      <c r="M568" s="3" t="s">
        <v>30</v>
      </c>
      <c r="O568" s="37"/>
      <c r="P568" s="28" t="s">
        <v>30</v>
      </c>
      <c r="XEV568"/>
      <c r="XEW568"/>
      <c r="XEX568"/>
      <c r="XEY568"/>
      <c r="XEZ568"/>
      <c r="XFA568"/>
      <c r="XFB568"/>
      <c r="XFC568"/>
      <c r="XFD568"/>
    </row>
    <row r="569" s="3" customFormat="1" spans="1:16 16376:16384">
      <c r="A569" s="3" t="s">
        <v>30</v>
      </c>
      <c r="B569" s="6" t="s">
        <v>30</v>
      </c>
      <c r="C569" s="6" t="s">
        <v>30</v>
      </c>
      <c r="D569" s="7" t="s">
        <v>30</v>
      </c>
      <c r="E569" s="7" t="s">
        <v>30</v>
      </c>
      <c r="F569" s="8" t="s">
        <v>30</v>
      </c>
      <c r="G569" s="6" t="s">
        <v>30</v>
      </c>
      <c r="H569" s="6"/>
      <c r="I569" s="6"/>
      <c r="J569" s="8" t="s">
        <v>30</v>
      </c>
      <c r="K569" s="6" t="s">
        <v>30</v>
      </c>
      <c r="L569" s="3" t="s">
        <v>30</v>
      </c>
      <c r="M569" s="3" t="s">
        <v>30</v>
      </c>
      <c r="O569" s="37"/>
      <c r="P569" s="28" t="s">
        <v>30</v>
      </c>
      <c r="XEV569"/>
      <c r="XEW569"/>
      <c r="XEX569"/>
      <c r="XEY569"/>
      <c r="XEZ569"/>
      <c r="XFA569"/>
      <c r="XFB569"/>
      <c r="XFC569"/>
      <c r="XFD569"/>
    </row>
    <row r="570" s="3" customFormat="1" spans="1:16 16376:16384">
      <c r="A570" s="3" t="s">
        <v>30</v>
      </c>
      <c r="B570" s="6" t="s">
        <v>30</v>
      </c>
      <c r="C570" s="6" t="s">
        <v>30</v>
      </c>
      <c r="D570" s="7" t="s">
        <v>30</v>
      </c>
      <c r="E570" s="7" t="s">
        <v>30</v>
      </c>
      <c r="F570" s="8" t="s">
        <v>30</v>
      </c>
      <c r="G570" s="6" t="s">
        <v>30</v>
      </c>
      <c r="H570" s="6"/>
      <c r="I570" s="6"/>
      <c r="J570" s="8" t="s">
        <v>30</v>
      </c>
      <c r="K570" s="6" t="s">
        <v>30</v>
      </c>
      <c r="L570" s="3" t="s">
        <v>30</v>
      </c>
      <c r="M570" s="3" t="s">
        <v>30</v>
      </c>
      <c r="O570" s="37"/>
      <c r="P570" s="28" t="s">
        <v>30</v>
      </c>
      <c r="XEV570"/>
      <c r="XEW570"/>
      <c r="XEX570"/>
      <c r="XEY570"/>
      <c r="XEZ570"/>
      <c r="XFA570"/>
      <c r="XFB570"/>
      <c r="XFC570"/>
      <c r="XFD570"/>
    </row>
    <row r="571" s="3" customFormat="1" spans="1:16 16376:16384">
      <c r="A571" s="3" t="s">
        <v>30</v>
      </c>
      <c r="B571" s="6" t="s">
        <v>30</v>
      </c>
      <c r="C571" s="6" t="s">
        <v>30</v>
      </c>
      <c r="D571" s="7" t="s">
        <v>30</v>
      </c>
      <c r="E571" s="7" t="s">
        <v>30</v>
      </c>
      <c r="F571" s="8" t="s">
        <v>30</v>
      </c>
      <c r="G571" s="6" t="s">
        <v>30</v>
      </c>
      <c r="H571" s="6"/>
      <c r="I571" s="6"/>
      <c r="J571" s="8" t="s">
        <v>30</v>
      </c>
      <c r="K571" s="6" t="s">
        <v>30</v>
      </c>
      <c r="L571" s="3" t="s">
        <v>30</v>
      </c>
      <c r="M571" s="3" t="s">
        <v>30</v>
      </c>
      <c r="O571" s="37"/>
      <c r="P571" s="28" t="s">
        <v>30</v>
      </c>
      <c r="XEV571"/>
      <c r="XEW571"/>
      <c r="XEX571"/>
      <c r="XEY571"/>
      <c r="XEZ571"/>
      <c r="XFA571"/>
      <c r="XFB571"/>
      <c r="XFC571"/>
      <c r="XFD571"/>
    </row>
    <row r="572" s="3" customFormat="1" spans="1:16 16376:16384">
      <c r="A572" s="3" t="s">
        <v>30</v>
      </c>
      <c r="B572" s="6" t="s">
        <v>30</v>
      </c>
      <c r="C572" s="6" t="s">
        <v>30</v>
      </c>
      <c r="D572" s="7" t="s">
        <v>30</v>
      </c>
      <c r="E572" s="7" t="s">
        <v>30</v>
      </c>
      <c r="F572" s="8" t="s">
        <v>30</v>
      </c>
      <c r="G572" s="6" t="s">
        <v>30</v>
      </c>
      <c r="H572" s="6"/>
      <c r="I572" s="6"/>
      <c r="J572" s="8" t="s">
        <v>30</v>
      </c>
      <c r="K572" s="6" t="s">
        <v>30</v>
      </c>
      <c r="L572" s="3" t="s">
        <v>30</v>
      </c>
      <c r="M572" s="3" t="s">
        <v>30</v>
      </c>
      <c r="O572" s="37"/>
      <c r="P572" s="28" t="s">
        <v>30</v>
      </c>
      <c r="XEV572"/>
      <c r="XEW572"/>
      <c r="XEX572"/>
      <c r="XEY572"/>
      <c r="XEZ572"/>
      <c r="XFA572"/>
      <c r="XFB572"/>
      <c r="XFC572"/>
      <c r="XFD572"/>
    </row>
    <row r="573" s="3" customFormat="1" spans="1:16 16376:16384">
      <c r="A573" s="3" t="s">
        <v>30</v>
      </c>
      <c r="B573" s="6" t="s">
        <v>30</v>
      </c>
      <c r="C573" s="6" t="s">
        <v>30</v>
      </c>
      <c r="D573" s="7" t="s">
        <v>30</v>
      </c>
      <c r="E573" s="7" t="s">
        <v>30</v>
      </c>
      <c r="F573" s="8" t="s">
        <v>30</v>
      </c>
      <c r="G573" s="6" t="s">
        <v>30</v>
      </c>
      <c r="H573" s="6"/>
      <c r="I573" s="6"/>
      <c r="J573" s="8" t="s">
        <v>30</v>
      </c>
      <c r="K573" s="6" t="s">
        <v>30</v>
      </c>
      <c r="L573" s="3" t="s">
        <v>30</v>
      </c>
      <c r="M573" s="3" t="s">
        <v>30</v>
      </c>
      <c r="O573" s="37"/>
      <c r="P573" s="28" t="s">
        <v>30</v>
      </c>
      <c r="XEV573"/>
      <c r="XEW573"/>
      <c r="XEX573"/>
      <c r="XEY573"/>
      <c r="XEZ573"/>
      <c r="XFA573"/>
      <c r="XFB573"/>
      <c r="XFC573"/>
      <c r="XFD573"/>
    </row>
    <row r="574" s="3" customFormat="1" spans="1:16 16376:16384">
      <c r="A574" s="3" t="s">
        <v>30</v>
      </c>
      <c r="B574" s="6" t="s">
        <v>30</v>
      </c>
      <c r="C574" s="6" t="s">
        <v>30</v>
      </c>
      <c r="D574" s="7" t="s">
        <v>30</v>
      </c>
      <c r="E574" s="7" t="s">
        <v>30</v>
      </c>
      <c r="F574" s="8" t="s">
        <v>30</v>
      </c>
      <c r="G574" s="6" t="s">
        <v>30</v>
      </c>
      <c r="H574" s="6"/>
      <c r="I574" s="6"/>
      <c r="J574" s="8" t="s">
        <v>30</v>
      </c>
      <c r="K574" s="6" t="s">
        <v>30</v>
      </c>
      <c r="L574" s="3" t="s">
        <v>30</v>
      </c>
      <c r="M574" s="3" t="s">
        <v>30</v>
      </c>
      <c r="O574" s="37"/>
      <c r="P574" s="28" t="s">
        <v>30</v>
      </c>
      <c r="XEV574"/>
      <c r="XEW574"/>
      <c r="XEX574"/>
      <c r="XEY574"/>
      <c r="XEZ574"/>
      <c r="XFA574"/>
      <c r="XFB574"/>
      <c r="XFC574"/>
      <c r="XFD574"/>
    </row>
    <row r="575" s="3" customFormat="1" spans="1:16 16376:16384">
      <c r="A575" s="3" t="s">
        <v>30</v>
      </c>
      <c r="B575" s="6" t="s">
        <v>30</v>
      </c>
      <c r="C575" s="6" t="s">
        <v>30</v>
      </c>
      <c r="D575" s="7" t="s">
        <v>30</v>
      </c>
      <c r="E575" s="7" t="s">
        <v>30</v>
      </c>
      <c r="F575" s="8" t="s">
        <v>30</v>
      </c>
      <c r="G575" s="6" t="s">
        <v>30</v>
      </c>
      <c r="H575" s="6"/>
      <c r="I575" s="6"/>
      <c r="J575" s="8" t="s">
        <v>30</v>
      </c>
      <c r="K575" s="6" t="s">
        <v>30</v>
      </c>
      <c r="L575" s="3" t="s">
        <v>30</v>
      </c>
      <c r="M575" s="3" t="s">
        <v>30</v>
      </c>
      <c r="O575" s="37"/>
      <c r="P575" s="28" t="s">
        <v>30</v>
      </c>
      <c r="XEV575"/>
      <c r="XEW575"/>
      <c r="XEX575"/>
      <c r="XEY575"/>
      <c r="XEZ575"/>
      <c r="XFA575"/>
      <c r="XFB575"/>
      <c r="XFC575"/>
      <c r="XFD575"/>
    </row>
    <row r="576" s="3" customFormat="1" spans="1:16 16376:16384">
      <c r="A576" s="3" t="s">
        <v>30</v>
      </c>
      <c r="B576" s="6" t="s">
        <v>30</v>
      </c>
      <c r="C576" s="6" t="s">
        <v>30</v>
      </c>
      <c r="D576" s="7" t="s">
        <v>30</v>
      </c>
      <c r="E576" s="7" t="s">
        <v>30</v>
      </c>
      <c r="F576" s="8" t="s">
        <v>30</v>
      </c>
      <c r="G576" s="6" t="s">
        <v>30</v>
      </c>
      <c r="H576" s="6"/>
      <c r="I576" s="6"/>
      <c r="J576" s="8" t="s">
        <v>30</v>
      </c>
      <c r="K576" s="6" t="s">
        <v>30</v>
      </c>
      <c r="L576" s="3" t="s">
        <v>30</v>
      </c>
      <c r="M576" s="3" t="s">
        <v>30</v>
      </c>
      <c r="O576" s="37"/>
      <c r="P576" s="28" t="s">
        <v>30</v>
      </c>
      <c r="XEV576"/>
      <c r="XEW576"/>
      <c r="XEX576"/>
      <c r="XEY576"/>
      <c r="XEZ576"/>
      <c r="XFA576"/>
      <c r="XFB576"/>
      <c r="XFC576"/>
      <c r="XFD576"/>
    </row>
    <row r="577" s="3" customFormat="1" spans="1:16 16376:16384">
      <c r="A577" s="3" t="s">
        <v>30</v>
      </c>
      <c r="B577" s="6" t="s">
        <v>30</v>
      </c>
      <c r="C577" s="6" t="s">
        <v>30</v>
      </c>
      <c r="D577" s="7" t="s">
        <v>30</v>
      </c>
      <c r="E577" s="7" t="s">
        <v>30</v>
      </c>
      <c r="F577" s="8" t="s">
        <v>30</v>
      </c>
      <c r="G577" s="6" t="s">
        <v>30</v>
      </c>
      <c r="H577" s="6"/>
      <c r="I577" s="6"/>
      <c r="J577" s="8" t="s">
        <v>30</v>
      </c>
      <c r="K577" s="6" t="s">
        <v>30</v>
      </c>
      <c r="L577" s="3" t="s">
        <v>30</v>
      </c>
      <c r="M577" s="3" t="s">
        <v>30</v>
      </c>
      <c r="O577" s="37"/>
      <c r="P577" s="28" t="s">
        <v>30</v>
      </c>
      <c r="XEV577"/>
      <c r="XEW577"/>
      <c r="XEX577"/>
      <c r="XEY577"/>
      <c r="XEZ577"/>
      <c r="XFA577"/>
      <c r="XFB577"/>
      <c r="XFC577"/>
      <c r="XFD577"/>
    </row>
    <row r="578" s="3" customFormat="1" spans="1:16 16376:16384">
      <c r="A578" s="3" t="s">
        <v>30</v>
      </c>
      <c r="B578" s="6" t="s">
        <v>30</v>
      </c>
      <c r="C578" s="6" t="s">
        <v>30</v>
      </c>
      <c r="D578" s="7" t="s">
        <v>30</v>
      </c>
      <c r="E578" s="7" t="s">
        <v>30</v>
      </c>
      <c r="F578" s="8" t="s">
        <v>30</v>
      </c>
      <c r="G578" s="6" t="s">
        <v>30</v>
      </c>
      <c r="H578" s="6"/>
      <c r="I578" s="6"/>
      <c r="J578" s="8" t="s">
        <v>30</v>
      </c>
      <c r="K578" s="6" t="s">
        <v>30</v>
      </c>
      <c r="L578" s="3" t="s">
        <v>30</v>
      </c>
      <c r="M578" s="3" t="s">
        <v>30</v>
      </c>
      <c r="O578" s="37"/>
      <c r="P578" s="28" t="s">
        <v>30</v>
      </c>
      <c r="XEV578"/>
      <c r="XEW578"/>
      <c r="XEX578"/>
      <c r="XEY578"/>
      <c r="XEZ578"/>
      <c r="XFA578"/>
      <c r="XFB578"/>
      <c r="XFC578"/>
      <c r="XFD578"/>
    </row>
    <row r="579" s="3" customFormat="1" spans="1:16 16376:16384">
      <c r="A579" s="3" t="s">
        <v>30</v>
      </c>
      <c r="B579" s="6" t="s">
        <v>30</v>
      </c>
      <c r="C579" s="6" t="s">
        <v>30</v>
      </c>
      <c r="D579" s="7" t="s">
        <v>30</v>
      </c>
      <c r="E579" s="7" t="s">
        <v>30</v>
      </c>
      <c r="F579" s="8" t="s">
        <v>30</v>
      </c>
      <c r="G579" s="6" t="s">
        <v>30</v>
      </c>
      <c r="H579" s="6"/>
      <c r="I579" s="6"/>
      <c r="J579" s="8" t="s">
        <v>30</v>
      </c>
      <c r="K579" s="6" t="s">
        <v>30</v>
      </c>
      <c r="L579" s="3" t="s">
        <v>30</v>
      </c>
      <c r="M579" s="3" t="s">
        <v>30</v>
      </c>
      <c r="O579" s="37"/>
      <c r="P579" s="28" t="s">
        <v>30</v>
      </c>
      <c r="XEV579"/>
      <c r="XEW579"/>
      <c r="XEX579"/>
      <c r="XEY579"/>
      <c r="XEZ579"/>
      <c r="XFA579"/>
      <c r="XFB579"/>
      <c r="XFC579"/>
      <c r="XFD579"/>
    </row>
    <row r="580" s="3" customFormat="1" spans="1:16 16376:16384">
      <c r="A580" s="3" t="s">
        <v>30</v>
      </c>
      <c r="B580" s="6" t="s">
        <v>30</v>
      </c>
      <c r="C580" s="6" t="s">
        <v>30</v>
      </c>
      <c r="D580" s="7" t="s">
        <v>30</v>
      </c>
      <c r="E580" s="7" t="s">
        <v>30</v>
      </c>
      <c r="F580" s="8" t="s">
        <v>30</v>
      </c>
      <c r="G580" s="6" t="s">
        <v>30</v>
      </c>
      <c r="H580" s="6"/>
      <c r="I580" s="6"/>
      <c r="J580" s="8" t="s">
        <v>30</v>
      </c>
      <c r="K580" s="6" t="s">
        <v>30</v>
      </c>
      <c r="L580" s="3" t="s">
        <v>30</v>
      </c>
      <c r="M580" s="3" t="s">
        <v>30</v>
      </c>
      <c r="O580" s="37"/>
      <c r="P580" s="28" t="s">
        <v>30</v>
      </c>
      <c r="XEV580"/>
      <c r="XEW580"/>
      <c r="XEX580"/>
      <c r="XEY580"/>
      <c r="XEZ580"/>
      <c r="XFA580"/>
      <c r="XFB580"/>
      <c r="XFC580"/>
      <c r="XFD580"/>
    </row>
    <row r="581" s="3" customFormat="1" spans="1:16 16376:16384">
      <c r="A581" s="3" t="s">
        <v>30</v>
      </c>
      <c r="B581" s="6" t="s">
        <v>30</v>
      </c>
      <c r="C581" s="6" t="s">
        <v>30</v>
      </c>
      <c r="D581" s="7" t="s">
        <v>30</v>
      </c>
      <c r="E581" s="7" t="s">
        <v>30</v>
      </c>
      <c r="F581" s="8" t="s">
        <v>30</v>
      </c>
      <c r="G581" s="6" t="s">
        <v>30</v>
      </c>
      <c r="H581" s="6"/>
      <c r="I581" s="6"/>
      <c r="J581" s="8" t="s">
        <v>30</v>
      </c>
      <c r="K581" s="6" t="s">
        <v>30</v>
      </c>
      <c r="L581" s="3" t="s">
        <v>30</v>
      </c>
      <c r="M581" s="3" t="s">
        <v>30</v>
      </c>
      <c r="O581" s="37"/>
      <c r="P581" s="28" t="s">
        <v>30</v>
      </c>
      <c r="XEV581"/>
      <c r="XEW581"/>
      <c r="XEX581"/>
      <c r="XEY581"/>
      <c r="XEZ581"/>
      <c r="XFA581"/>
      <c r="XFB581"/>
      <c r="XFC581"/>
      <c r="XFD581"/>
    </row>
    <row r="582" s="3" customFormat="1" spans="1:16 16376:16384">
      <c r="A582" s="3" t="s">
        <v>30</v>
      </c>
      <c r="B582" s="6" t="s">
        <v>30</v>
      </c>
      <c r="C582" s="6" t="s">
        <v>30</v>
      </c>
      <c r="D582" s="7" t="s">
        <v>30</v>
      </c>
      <c r="E582" s="7" t="s">
        <v>30</v>
      </c>
      <c r="F582" s="8" t="s">
        <v>30</v>
      </c>
      <c r="G582" s="6" t="s">
        <v>30</v>
      </c>
      <c r="H582" s="6"/>
      <c r="I582" s="6"/>
      <c r="J582" s="8" t="s">
        <v>30</v>
      </c>
      <c r="K582" s="6" t="s">
        <v>30</v>
      </c>
      <c r="L582" s="3" t="s">
        <v>30</v>
      </c>
      <c r="M582" s="3" t="s">
        <v>30</v>
      </c>
      <c r="O582" s="37"/>
      <c r="P582" s="28" t="s">
        <v>30</v>
      </c>
      <c r="XEV582"/>
      <c r="XEW582"/>
      <c r="XEX582"/>
      <c r="XEY582"/>
      <c r="XEZ582"/>
      <c r="XFA582"/>
      <c r="XFB582"/>
      <c r="XFC582"/>
      <c r="XFD582"/>
    </row>
    <row r="583" s="3" customFormat="1" spans="1:16 16376:16384">
      <c r="A583" s="3" t="s">
        <v>30</v>
      </c>
      <c r="B583" s="6" t="s">
        <v>30</v>
      </c>
      <c r="C583" s="6" t="s">
        <v>30</v>
      </c>
      <c r="D583" s="7" t="s">
        <v>30</v>
      </c>
      <c r="E583" s="7" t="s">
        <v>30</v>
      </c>
      <c r="F583" s="8" t="s">
        <v>30</v>
      </c>
      <c r="G583" s="6" t="s">
        <v>30</v>
      </c>
      <c r="H583" s="6"/>
      <c r="I583" s="6"/>
      <c r="J583" s="8" t="s">
        <v>30</v>
      </c>
      <c r="K583" s="6" t="s">
        <v>30</v>
      </c>
      <c r="L583" s="3" t="s">
        <v>30</v>
      </c>
      <c r="M583" s="3" t="s">
        <v>30</v>
      </c>
      <c r="O583" s="37"/>
      <c r="P583" s="28" t="s">
        <v>30</v>
      </c>
      <c r="XEV583"/>
      <c r="XEW583"/>
      <c r="XEX583"/>
      <c r="XEY583"/>
      <c r="XEZ583"/>
      <c r="XFA583"/>
      <c r="XFB583"/>
      <c r="XFC583"/>
      <c r="XFD583"/>
    </row>
    <row r="584" s="3" customFormat="1" spans="1:16 16376:16384">
      <c r="A584" s="3" t="s">
        <v>30</v>
      </c>
      <c r="B584" s="6" t="s">
        <v>30</v>
      </c>
      <c r="C584" s="6" t="s">
        <v>30</v>
      </c>
      <c r="D584" s="7" t="s">
        <v>30</v>
      </c>
      <c r="E584" s="7" t="s">
        <v>30</v>
      </c>
      <c r="F584" s="8" t="s">
        <v>30</v>
      </c>
      <c r="G584" s="6" t="s">
        <v>30</v>
      </c>
      <c r="H584" s="6"/>
      <c r="I584" s="6"/>
      <c r="J584" s="8" t="s">
        <v>30</v>
      </c>
      <c r="K584" s="6" t="s">
        <v>30</v>
      </c>
      <c r="L584" s="3" t="s">
        <v>30</v>
      </c>
      <c r="M584" s="3" t="s">
        <v>30</v>
      </c>
      <c r="O584" s="37"/>
      <c r="P584" s="28" t="s">
        <v>30</v>
      </c>
      <c r="XEV584"/>
      <c r="XEW584"/>
      <c r="XEX584"/>
      <c r="XEY584"/>
      <c r="XEZ584"/>
      <c r="XFA584"/>
      <c r="XFB584"/>
      <c r="XFC584"/>
      <c r="XFD584"/>
    </row>
    <row r="585" s="3" customFormat="1" spans="1:16 16376:16384">
      <c r="A585" s="3" t="s">
        <v>30</v>
      </c>
      <c r="B585" s="6" t="s">
        <v>30</v>
      </c>
      <c r="C585" s="6" t="s">
        <v>30</v>
      </c>
      <c r="D585" s="7" t="s">
        <v>30</v>
      </c>
      <c r="E585" s="7" t="s">
        <v>30</v>
      </c>
      <c r="F585" s="8" t="s">
        <v>30</v>
      </c>
      <c r="G585" s="6" t="s">
        <v>30</v>
      </c>
      <c r="H585" s="6"/>
      <c r="I585" s="6"/>
      <c r="J585" s="8" t="s">
        <v>30</v>
      </c>
      <c r="K585" s="6" t="s">
        <v>30</v>
      </c>
      <c r="L585" s="3" t="s">
        <v>30</v>
      </c>
      <c r="M585" s="3" t="s">
        <v>30</v>
      </c>
      <c r="O585" s="37"/>
      <c r="P585" s="28" t="s">
        <v>30</v>
      </c>
      <c r="XEV585"/>
      <c r="XEW585"/>
      <c r="XEX585"/>
      <c r="XEY585"/>
      <c r="XEZ585"/>
      <c r="XFA585"/>
      <c r="XFB585"/>
      <c r="XFC585"/>
      <c r="XFD585"/>
    </row>
    <row r="586" s="3" customFormat="1" spans="1:16 16376:16384">
      <c r="A586" s="3" t="s">
        <v>30</v>
      </c>
      <c r="B586" s="6" t="s">
        <v>30</v>
      </c>
      <c r="C586" s="6" t="s">
        <v>30</v>
      </c>
      <c r="D586" s="7" t="s">
        <v>30</v>
      </c>
      <c r="E586" s="7" t="s">
        <v>30</v>
      </c>
      <c r="F586" s="8" t="s">
        <v>30</v>
      </c>
      <c r="G586" s="6" t="s">
        <v>30</v>
      </c>
      <c r="H586" s="6"/>
      <c r="I586" s="6"/>
      <c r="J586" s="8" t="s">
        <v>30</v>
      </c>
      <c r="K586" s="6" t="s">
        <v>30</v>
      </c>
      <c r="L586" s="3" t="s">
        <v>30</v>
      </c>
      <c r="M586" s="3" t="s">
        <v>30</v>
      </c>
      <c r="O586" s="37"/>
      <c r="P586" s="28" t="s">
        <v>30</v>
      </c>
      <c r="XEV586"/>
      <c r="XEW586"/>
      <c r="XEX586"/>
      <c r="XEY586"/>
      <c r="XEZ586"/>
      <c r="XFA586"/>
      <c r="XFB586"/>
      <c r="XFC586"/>
      <c r="XFD586"/>
    </row>
    <row r="587" s="3" customFormat="1" spans="1:16 16376:16384">
      <c r="A587" s="3" t="s">
        <v>30</v>
      </c>
      <c r="B587" s="6" t="s">
        <v>30</v>
      </c>
      <c r="C587" s="6" t="s">
        <v>30</v>
      </c>
      <c r="D587" s="7" t="s">
        <v>30</v>
      </c>
      <c r="E587" s="7" t="s">
        <v>30</v>
      </c>
      <c r="F587" s="8" t="s">
        <v>30</v>
      </c>
      <c r="G587" s="6" t="s">
        <v>30</v>
      </c>
      <c r="H587" s="6"/>
      <c r="I587" s="6"/>
      <c r="J587" s="8" t="s">
        <v>30</v>
      </c>
      <c r="K587" s="6" t="s">
        <v>30</v>
      </c>
      <c r="L587" s="3" t="s">
        <v>30</v>
      </c>
      <c r="M587" s="3" t="s">
        <v>30</v>
      </c>
      <c r="O587" s="37"/>
      <c r="P587" s="28" t="s">
        <v>30</v>
      </c>
      <c r="XEV587"/>
      <c r="XEW587"/>
      <c r="XEX587"/>
      <c r="XEY587"/>
      <c r="XEZ587"/>
      <c r="XFA587"/>
      <c r="XFB587"/>
      <c r="XFC587"/>
      <c r="XFD587"/>
    </row>
    <row r="588" s="3" customFormat="1" spans="1:16 16376:16384">
      <c r="A588" s="3" t="s">
        <v>30</v>
      </c>
      <c r="B588" s="6" t="s">
        <v>30</v>
      </c>
      <c r="C588" s="6" t="s">
        <v>30</v>
      </c>
      <c r="D588" s="7" t="s">
        <v>30</v>
      </c>
      <c r="E588" s="7" t="s">
        <v>30</v>
      </c>
      <c r="F588" s="8" t="s">
        <v>30</v>
      </c>
      <c r="G588" s="6" t="s">
        <v>30</v>
      </c>
      <c r="H588" s="6"/>
      <c r="I588" s="6"/>
      <c r="J588" s="8" t="s">
        <v>30</v>
      </c>
      <c r="K588" s="6" t="s">
        <v>30</v>
      </c>
      <c r="L588" s="3" t="s">
        <v>30</v>
      </c>
      <c r="M588" s="3" t="s">
        <v>30</v>
      </c>
      <c r="O588" s="37"/>
      <c r="P588" s="28" t="s">
        <v>30</v>
      </c>
      <c r="XEV588"/>
      <c r="XEW588"/>
      <c r="XEX588"/>
      <c r="XEY588"/>
      <c r="XEZ588"/>
      <c r="XFA588"/>
      <c r="XFB588"/>
      <c r="XFC588"/>
      <c r="XFD588"/>
    </row>
    <row r="589" s="3" customFormat="1" spans="1:16 16376:16384">
      <c r="A589" s="3" t="s">
        <v>30</v>
      </c>
      <c r="B589" s="6" t="s">
        <v>30</v>
      </c>
      <c r="C589" s="6" t="s">
        <v>30</v>
      </c>
      <c r="D589" s="7" t="s">
        <v>30</v>
      </c>
      <c r="E589" s="7" t="s">
        <v>30</v>
      </c>
      <c r="F589" s="8" t="s">
        <v>30</v>
      </c>
      <c r="G589" s="6" t="s">
        <v>30</v>
      </c>
      <c r="H589" s="6"/>
      <c r="I589" s="6"/>
      <c r="J589" s="8" t="s">
        <v>30</v>
      </c>
      <c r="K589" s="6" t="s">
        <v>30</v>
      </c>
      <c r="L589" s="3" t="s">
        <v>30</v>
      </c>
      <c r="M589" s="3" t="s">
        <v>30</v>
      </c>
      <c r="O589" s="37"/>
      <c r="P589" s="28" t="s">
        <v>30</v>
      </c>
      <c r="XEV589"/>
      <c r="XEW589"/>
      <c r="XEX589"/>
      <c r="XEY589"/>
      <c r="XEZ589"/>
      <c r="XFA589"/>
      <c r="XFB589"/>
      <c r="XFC589"/>
      <c r="XFD589"/>
    </row>
    <row r="590" s="3" customFormat="1" spans="1:16 16376:16384">
      <c r="A590" s="3" t="s">
        <v>30</v>
      </c>
      <c r="B590" s="6" t="s">
        <v>30</v>
      </c>
      <c r="C590" s="6" t="s">
        <v>30</v>
      </c>
      <c r="D590" s="7" t="s">
        <v>30</v>
      </c>
      <c r="E590" s="7" t="s">
        <v>30</v>
      </c>
      <c r="F590" s="8" t="s">
        <v>30</v>
      </c>
      <c r="G590" s="6" t="s">
        <v>30</v>
      </c>
      <c r="H590" s="6"/>
      <c r="I590" s="6"/>
      <c r="J590" s="8" t="s">
        <v>30</v>
      </c>
      <c r="K590" s="6" t="s">
        <v>30</v>
      </c>
      <c r="L590" s="3" t="s">
        <v>30</v>
      </c>
      <c r="M590" s="3" t="s">
        <v>30</v>
      </c>
      <c r="O590" s="37"/>
      <c r="P590" s="28" t="s">
        <v>30</v>
      </c>
      <c r="XEV590"/>
      <c r="XEW590"/>
      <c r="XEX590"/>
      <c r="XEY590"/>
      <c r="XEZ590"/>
      <c r="XFA590"/>
      <c r="XFB590"/>
      <c r="XFC590"/>
      <c r="XFD590"/>
    </row>
    <row r="591" s="3" customFormat="1" spans="1:16 16376:16384">
      <c r="A591" s="3" t="s">
        <v>30</v>
      </c>
      <c r="B591" s="6" t="s">
        <v>30</v>
      </c>
      <c r="C591" s="6" t="s">
        <v>30</v>
      </c>
      <c r="D591" s="7" t="s">
        <v>30</v>
      </c>
      <c r="E591" s="7" t="s">
        <v>30</v>
      </c>
      <c r="F591" s="8" t="s">
        <v>30</v>
      </c>
      <c r="G591" s="6" t="s">
        <v>30</v>
      </c>
      <c r="H591" s="6"/>
      <c r="I591" s="6"/>
      <c r="J591" s="8" t="s">
        <v>30</v>
      </c>
      <c r="K591" s="6" t="s">
        <v>30</v>
      </c>
      <c r="L591" s="3" t="s">
        <v>30</v>
      </c>
      <c r="M591" s="3" t="s">
        <v>30</v>
      </c>
      <c r="O591" s="37"/>
      <c r="P591" s="28" t="s">
        <v>30</v>
      </c>
      <c r="XEV591"/>
      <c r="XEW591"/>
      <c r="XEX591"/>
      <c r="XEY591"/>
      <c r="XEZ591"/>
      <c r="XFA591"/>
      <c r="XFB591"/>
      <c r="XFC591"/>
      <c r="XFD591"/>
    </row>
    <row r="592" s="3" customFormat="1" spans="1:16 16376:16384">
      <c r="A592" s="3" t="s">
        <v>30</v>
      </c>
      <c r="B592" s="6" t="s">
        <v>30</v>
      </c>
      <c r="C592" s="6" t="s">
        <v>30</v>
      </c>
      <c r="D592" s="7" t="s">
        <v>30</v>
      </c>
      <c r="E592" s="7" t="s">
        <v>30</v>
      </c>
      <c r="F592" s="8" t="s">
        <v>30</v>
      </c>
      <c r="G592" s="6" t="s">
        <v>30</v>
      </c>
      <c r="H592" s="6"/>
      <c r="I592" s="6"/>
      <c r="J592" s="8" t="s">
        <v>30</v>
      </c>
      <c r="K592" s="6" t="s">
        <v>30</v>
      </c>
      <c r="L592" s="3" t="s">
        <v>30</v>
      </c>
      <c r="M592" s="3" t="s">
        <v>30</v>
      </c>
      <c r="O592" s="37"/>
      <c r="P592" s="28" t="s">
        <v>30</v>
      </c>
      <c r="XEV592"/>
      <c r="XEW592"/>
      <c r="XEX592"/>
      <c r="XEY592"/>
      <c r="XEZ592"/>
      <c r="XFA592"/>
      <c r="XFB592"/>
      <c r="XFC592"/>
      <c r="XFD592"/>
    </row>
    <row r="593" s="3" customFormat="1" spans="1:16 16376:16384">
      <c r="A593" s="3" t="s">
        <v>30</v>
      </c>
      <c r="B593" s="6" t="s">
        <v>30</v>
      </c>
      <c r="C593" s="6" t="s">
        <v>30</v>
      </c>
      <c r="D593" s="7" t="s">
        <v>30</v>
      </c>
      <c r="E593" s="7" t="s">
        <v>30</v>
      </c>
      <c r="F593" s="8" t="s">
        <v>30</v>
      </c>
      <c r="G593" s="6" t="s">
        <v>30</v>
      </c>
      <c r="H593" s="6"/>
      <c r="I593" s="6"/>
      <c r="J593" s="8" t="s">
        <v>30</v>
      </c>
      <c r="K593" s="6" t="s">
        <v>30</v>
      </c>
      <c r="L593" s="3" t="s">
        <v>30</v>
      </c>
      <c r="M593" s="3" t="s">
        <v>30</v>
      </c>
      <c r="O593" s="37"/>
      <c r="P593" s="28" t="s">
        <v>30</v>
      </c>
      <c r="XEV593"/>
      <c r="XEW593"/>
      <c r="XEX593"/>
      <c r="XEY593"/>
      <c r="XEZ593"/>
      <c r="XFA593"/>
      <c r="XFB593"/>
      <c r="XFC593"/>
      <c r="XFD593"/>
    </row>
    <row r="594" s="3" customFormat="1" spans="1:16 16376:16384">
      <c r="A594" s="3" t="s">
        <v>30</v>
      </c>
      <c r="B594" s="6" t="s">
        <v>30</v>
      </c>
      <c r="C594" s="6" t="s">
        <v>30</v>
      </c>
      <c r="D594" s="7" t="s">
        <v>30</v>
      </c>
      <c r="E594" s="7" t="s">
        <v>30</v>
      </c>
      <c r="F594" s="8" t="s">
        <v>30</v>
      </c>
      <c r="G594" s="6" t="s">
        <v>30</v>
      </c>
      <c r="H594" s="6"/>
      <c r="I594" s="6"/>
      <c r="J594" s="8" t="s">
        <v>30</v>
      </c>
      <c r="K594" s="6" t="s">
        <v>30</v>
      </c>
      <c r="L594" s="3" t="s">
        <v>30</v>
      </c>
      <c r="M594" s="3" t="s">
        <v>30</v>
      </c>
      <c r="O594" s="37"/>
      <c r="P594" s="28" t="s">
        <v>30</v>
      </c>
      <c r="XEV594"/>
      <c r="XEW594"/>
      <c r="XEX594"/>
      <c r="XEY594"/>
      <c r="XEZ594"/>
      <c r="XFA594"/>
      <c r="XFB594"/>
      <c r="XFC594"/>
      <c r="XFD594"/>
    </row>
    <row r="595" s="3" customFormat="1" spans="1:16 16376:16384">
      <c r="A595" s="3" t="s">
        <v>30</v>
      </c>
      <c r="B595" s="6" t="s">
        <v>30</v>
      </c>
      <c r="C595" s="6" t="s">
        <v>30</v>
      </c>
      <c r="D595" s="7" t="s">
        <v>30</v>
      </c>
      <c r="E595" s="7" t="s">
        <v>30</v>
      </c>
      <c r="F595" s="8" t="s">
        <v>30</v>
      </c>
      <c r="G595" s="6" t="s">
        <v>30</v>
      </c>
      <c r="H595" s="6"/>
      <c r="I595" s="6"/>
      <c r="J595" s="8" t="s">
        <v>30</v>
      </c>
      <c r="K595" s="6" t="s">
        <v>30</v>
      </c>
      <c r="L595" s="3" t="s">
        <v>30</v>
      </c>
      <c r="M595" s="3" t="s">
        <v>30</v>
      </c>
      <c r="O595" s="37"/>
      <c r="P595" s="28" t="s">
        <v>30</v>
      </c>
      <c r="XEV595"/>
      <c r="XEW595"/>
      <c r="XEX595"/>
      <c r="XEY595"/>
      <c r="XEZ595"/>
      <c r="XFA595"/>
      <c r="XFB595"/>
      <c r="XFC595"/>
      <c r="XFD595"/>
    </row>
    <row r="596" s="3" customFormat="1" spans="1:16 16376:16384">
      <c r="A596" s="3" t="s">
        <v>30</v>
      </c>
      <c r="B596" s="6" t="s">
        <v>30</v>
      </c>
      <c r="C596" s="6" t="s">
        <v>30</v>
      </c>
      <c r="D596" s="7" t="s">
        <v>30</v>
      </c>
      <c r="E596" s="7" t="s">
        <v>30</v>
      </c>
      <c r="F596" s="8" t="s">
        <v>30</v>
      </c>
      <c r="G596" s="6" t="s">
        <v>30</v>
      </c>
      <c r="H596" s="6"/>
      <c r="I596" s="6"/>
      <c r="J596" s="8" t="s">
        <v>30</v>
      </c>
      <c r="K596" s="6" t="s">
        <v>30</v>
      </c>
      <c r="L596" s="3" t="s">
        <v>30</v>
      </c>
      <c r="M596" s="3" t="s">
        <v>30</v>
      </c>
      <c r="O596" s="37"/>
      <c r="P596" s="28" t="s">
        <v>30</v>
      </c>
      <c r="XEV596"/>
      <c r="XEW596"/>
      <c r="XEX596"/>
      <c r="XEY596"/>
      <c r="XEZ596"/>
      <c r="XFA596"/>
      <c r="XFB596"/>
      <c r="XFC596"/>
      <c r="XFD596"/>
    </row>
    <row r="597" s="3" customFormat="1" spans="1:16 16376:16384">
      <c r="A597" s="3" t="s">
        <v>30</v>
      </c>
      <c r="B597" s="6" t="s">
        <v>30</v>
      </c>
      <c r="C597" s="6" t="s">
        <v>30</v>
      </c>
      <c r="D597" s="7" t="s">
        <v>30</v>
      </c>
      <c r="E597" s="7" t="s">
        <v>30</v>
      </c>
      <c r="F597" s="8" t="s">
        <v>30</v>
      </c>
      <c r="G597" s="6" t="s">
        <v>30</v>
      </c>
      <c r="H597" s="6"/>
      <c r="I597" s="6"/>
      <c r="J597" s="8" t="s">
        <v>30</v>
      </c>
      <c r="K597" s="6" t="s">
        <v>30</v>
      </c>
      <c r="L597" s="3" t="s">
        <v>30</v>
      </c>
      <c r="M597" s="3" t="s">
        <v>30</v>
      </c>
      <c r="O597" s="37"/>
      <c r="P597" s="28" t="s">
        <v>30</v>
      </c>
      <c r="XEV597"/>
      <c r="XEW597"/>
      <c r="XEX597"/>
      <c r="XEY597"/>
      <c r="XEZ597"/>
      <c r="XFA597"/>
      <c r="XFB597"/>
      <c r="XFC597"/>
      <c r="XFD597"/>
    </row>
    <row r="598" s="3" customFormat="1" spans="1:16 16376:16384">
      <c r="A598" s="3" t="s">
        <v>30</v>
      </c>
      <c r="B598" s="6" t="s">
        <v>30</v>
      </c>
      <c r="C598" s="6" t="s">
        <v>30</v>
      </c>
      <c r="D598" s="7" t="s">
        <v>30</v>
      </c>
      <c r="E598" s="7" t="s">
        <v>30</v>
      </c>
      <c r="F598" s="8" t="s">
        <v>30</v>
      </c>
      <c r="G598" s="6" t="s">
        <v>30</v>
      </c>
      <c r="H598" s="6"/>
      <c r="I598" s="6"/>
      <c r="J598" s="8" t="s">
        <v>30</v>
      </c>
      <c r="K598" s="6" t="s">
        <v>30</v>
      </c>
      <c r="L598" s="3" t="s">
        <v>30</v>
      </c>
      <c r="M598" s="3" t="s">
        <v>30</v>
      </c>
      <c r="O598" s="37"/>
      <c r="P598" s="28" t="s">
        <v>30</v>
      </c>
      <c r="XEV598"/>
      <c r="XEW598"/>
      <c r="XEX598"/>
      <c r="XEY598"/>
      <c r="XEZ598"/>
      <c r="XFA598"/>
      <c r="XFB598"/>
      <c r="XFC598"/>
      <c r="XFD598"/>
    </row>
    <row r="599" s="3" customFormat="1" spans="1:16 16376:16384">
      <c r="A599" s="3" t="s">
        <v>30</v>
      </c>
      <c r="B599" s="6" t="s">
        <v>30</v>
      </c>
      <c r="C599" s="6" t="s">
        <v>30</v>
      </c>
      <c r="D599" s="7" t="s">
        <v>30</v>
      </c>
      <c r="E599" s="7" t="s">
        <v>30</v>
      </c>
      <c r="F599" s="8" t="s">
        <v>30</v>
      </c>
      <c r="G599" s="6" t="s">
        <v>30</v>
      </c>
      <c r="H599" s="6"/>
      <c r="I599" s="6"/>
      <c r="J599" s="8" t="s">
        <v>30</v>
      </c>
      <c r="K599" s="6" t="s">
        <v>30</v>
      </c>
      <c r="L599" s="3" t="s">
        <v>30</v>
      </c>
      <c r="M599" s="3" t="s">
        <v>30</v>
      </c>
      <c r="O599" s="37"/>
      <c r="P599" s="28" t="s">
        <v>30</v>
      </c>
      <c r="XEV599"/>
      <c r="XEW599"/>
      <c r="XEX599"/>
      <c r="XEY599"/>
      <c r="XEZ599"/>
      <c r="XFA599"/>
      <c r="XFB599"/>
      <c r="XFC599"/>
      <c r="XFD599"/>
    </row>
    <row r="600" s="3" customFormat="1" spans="1:16 16376:16384">
      <c r="A600" s="3" t="s">
        <v>30</v>
      </c>
      <c r="B600" s="6" t="s">
        <v>30</v>
      </c>
      <c r="C600" s="6" t="s">
        <v>30</v>
      </c>
      <c r="D600" s="7" t="s">
        <v>30</v>
      </c>
      <c r="E600" s="7" t="s">
        <v>30</v>
      </c>
      <c r="F600" s="8" t="s">
        <v>30</v>
      </c>
      <c r="G600" s="6" t="s">
        <v>30</v>
      </c>
      <c r="H600" s="6"/>
      <c r="I600" s="6"/>
      <c r="J600" s="8" t="s">
        <v>30</v>
      </c>
      <c r="K600" s="6" t="s">
        <v>30</v>
      </c>
      <c r="L600" s="3" t="s">
        <v>30</v>
      </c>
      <c r="M600" s="3" t="s">
        <v>30</v>
      </c>
      <c r="O600" s="37"/>
      <c r="P600" s="28" t="s">
        <v>30</v>
      </c>
      <c r="XEV600"/>
      <c r="XEW600"/>
      <c r="XEX600"/>
      <c r="XEY600"/>
      <c r="XEZ600"/>
      <c r="XFA600"/>
      <c r="XFB600"/>
      <c r="XFC600"/>
      <c r="XFD600"/>
    </row>
    <row r="601" s="3" customFormat="1" spans="1:16 16376:16384">
      <c r="A601" s="3" t="s">
        <v>30</v>
      </c>
      <c r="B601" s="6" t="s">
        <v>30</v>
      </c>
      <c r="C601" s="6" t="s">
        <v>30</v>
      </c>
      <c r="D601" s="7" t="s">
        <v>30</v>
      </c>
      <c r="E601" s="7" t="s">
        <v>30</v>
      </c>
      <c r="F601" s="8" t="s">
        <v>30</v>
      </c>
      <c r="G601" s="6" t="s">
        <v>30</v>
      </c>
      <c r="H601" s="6"/>
      <c r="I601" s="6"/>
      <c r="J601" s="8" t="s">
        <v>30</v>
      </c>
      <c r="K601" s="6" t="s">
        <v>30</v>
      </c>
      <c r="L601" s="3" t="s">
        <v>30</v>
      </c>
      <c r="M601" s="3" t="s">
        <v>30</v>
      </c>
      <c r="O601" s="37"/>
      <c r="P601" s="28" t="s">
        <v>30</v>
      </c>
      <c r="XEV601"/>
      <c r="XEW601"/>
      <c r="XEX601"/>
      <c r="XEY601"/>
      <c r="XEZ601"/>
      <c r="XFA601"/>
      <c r="XFB601"/>
      <c r="XFC601"/>
      <c r="XFD601"/>
    </row>
    <row r="602" s="3" customFormat="1" spans="1:16 16376:16384">
      <c r="A602" s="3" t="s">
        <v>30</v>
      </c>
      <c r="B602" s="6" t="s">
        <v>30</v>
      </c>
      <c r="C602" s="6" t="s">
        <v>30</v>
      </c>
      <c r="D602" s="7" t="s">
        <v>30</v>
      </c>
      <c r="E602" s="7" t="s">
        <v>30</v>
      </c>
      <c r="F602" s="8" t="s">
        <v>30</v>
      </c>
      <c r="G602" s="6" t="s">
        <v>30</v>
      </c>
      <c r="H602" s="6"/>
      <c r="I602" s="6"/>
      <c r="J602" s="8" t="s">
        <v>30</v>
      </c>
      <c r="K602" s="6" t="s">
        <v>30</v>
      </c>
      <c r="L602" s="3" t="s">
        <v>30</v>
      </c>
      <c r="M602" s="3" t="s">
        <v>30</v>
      </c>
      <c r="O602" s="37"/>
      <c r="P602" s="28" t="s">
        <v>30</v>
      </c>
      <c r="XEV602"/>
      <c r="XEW602"/>
      <c r="XEX602"/>
      <c r="XEY602"/>
      <c r="XEZ602"/>
      <c r="XFA602"/>
      <c r="XFB602"/>
      <c r="XFC602"/>
      <c r="XFD602"/>
    </row>
    <row r="603" s="3" customFormat="1" spans="1:16 16376:16384">
      <c r="A603" s="3" t="s">
        <v>30</v>
      </c>
      <c r="B603" s="6" t="s">
        <v>30</v>
      </c>
      <c r="C603" s="6" t="s">
        <v>30</v>
      </c>
      <c r="D603" s="7" t="s">
        <v>30</v>
      </c>
      <c r="E603" s="7" t="s">
        <v>30</v>
      </c>
      <c r="F603" s="8" t="s">
        <v>30</v>
      </c>
      <c r="G603" s="6" t="s">
        <v>30</v>
      </c>
      <c r="H603" s="6"/>
      <c r="I603" s="6"/>
      <c r="J603" s="8" t="s">
        <v>30</v>
      </c>
      <c r="K603" s="6" t="s">
        <v>30</v>
      </c>
      <c r="L603" s="3" t="s">
        <v>30</v>
      </c>
      <c r="M603" s="3" t="s">
        <v>30</v>
      </c>
      <c r="O603" s="37"/>
      <c r="P603" s="28" t="s">
        <v>30</v>
      </c>
      <c r="XEV603"/>
      <c r="XEW603"/>
      <c r="XEX603"/>
      <c r="XEY603"/>
      <c r="XEZ603"/>
      <c r="XFA603"/>
      <c r="XFB603"/>
      <c r="XFC603"/>
      <c r="XFD603"/>
    </row>
    <row r="604" s="3" customFormat="1" spans="1:16 16376:16384">
      <c r="A604" s="3" t="s">
        <v>30</v>
      </c>
      <c r="B604" s="6" t="s">
        <v>30</v>
      </c>
      <c r="C604" s="6" t="s">
        <v>30</v>
      </c>
      <c r="D604" s="7" t="s">
        <v>30</v>
      </c>
      <c r="E604" s="7" t="s">
        <v>30</v>
      </c>
      <c r="F604" s="8" t="s">
        <v>30</v>
      </c>
      <c r="G604" s="6" t="s">
        <v>30</v>
      </c>
      <c r="H604" s="6"/>
      <c r="I604" s="6"/>
      <c r="J604" s="8" t="s">
        <v>30</v>
      </c>
      <c r="K604" s="6" t="s">
        <v>30</v>
      </c>
      <c r="L604" s="3" t="s">
        <v>30</v>
      </c>
      <c r="M604" s="3" t="s">
        <v>30</v>
      </c>
      <c r="O604" s="37"/>
      <c r="P604" s="28" t="s">
        <v>30</v>
      </c>
      <c r="XEV604"/>
      <c r="XEW604"/>
      <c r="XEX604"/>
      <c r="XEY604"/>
      <c r="XEZ604"/>
      <c r="XFA604"/>
      <c r="XFB604"/>
      <c r="XFC604"/>
      <c r="XFD604"/>
    </row>
    <row r="605" s="3" customFormat="1" spans="1:16 16376:16384">
      <c r="A605" s="3" t="s">
        <v>30</v>
      </c>
      <c r="B605" s="6" t="s">
        <v>30</v>
      </c>
      <c r="C605" s="6" t="s">
        <v>30</v>
      </c>
      <c r="D605" s="7" t="s">
        <v>30</v>
      </c>
      <c r="E605" s="7" t="s">
        <v>30</v>
      </c>
      <c r="F605" s="8" t="s">
        <v>30</v>
      </c>
      <c r="G605" s="6" t="s">
        <v>30</v>
      </c>
      <c r="H605" s="6"/>
      <c r="I605" s="6"/>
      <c r="J605" s="8" t="s">
        <v>30</v>
      </c>
      <c r="K605" s="6" t="s">
        <v>30</v>
      </c>
      <c r="L605" s="3" t="s">
        <v>30</v>
      </c>
      <c r="M605" s="3" t="s">
        <v>30</v>
      </c>
      <c r="O605" s="37"/>
      <c r="P605" s="28" t="s">
        <v>30</v>
      </c>
      <c r="XEV605"/>
      <c r="XEW605"/>
      <c r="XEX605"/>
      <c r="XEY605"/>
      <c r="XEZ605"/>
      <c r="XFA605"/>
      <c r="XFB605"/>
      <c r="XFC605"/>
      <c r="XFD605"/>
    </row>
    <row r="606" s="3" customFormat="1" spans="1:16 16376:16384">
      <c r="A606" s="3" t="s">
        <v>30</v>
      </c>
      <c r="B606" s="6" t="s">
        <v>30</v>
      </c>
      <c r="C606" s="6" t="s">
        <v>30</v>
      </c>
      <c r="D606" s="7" t="s">
        <v>30</v>
      </c>
      <c r="E606" s="7" t="s">
        <v>30</v>
      </c>
      <c r="F606" s="8" t="s">
        <v>30</v>
      </c>
      <c r="G606" s="6" t="s">
        <v>30</v>
      </c>
      <c r="H606" s="6"/>
      <c r="I606" s="6"/>
      <c r="J606" s="8" t="s">
        <v>30</v>
      </c>
      <c r="K606" s="6" t="s">
        <v>30</v>
      </c>
      <c r="L606" s="3" t="s">
        <v>30</v>
      </c>
      <c r="M606" s="3" t="s">
        <v>30</v>
      </c>
      <c r="O606" s="37"/>
      <c r="P606" s="28" t="s">
        <v>30</v>
      </c>
      <c r="XEV606"/>
      <c r="XEW606"/>
      <c r="XEX606"/>
      <c r="XEY606"/>
      <c r="XEZ606"/>
      <c r="XFA606"/>
      <c r="XFB606"/>
      <c r="XFC606"/>
      <c r="XFD606"/>
    </row>
    <row r="607" s="3" customFormat="1" spans="1:16 16376:16384">
      <c r="A607" s="3" t="s">
        <v>30</v>
      </c>
      <c r="B607" s="6" t="s">
        <v>30</v>
      </c>
      <c r="C607" s="6" t="s">
        <v>30</v>
      </c>
      <c r="D607" s="7" t="s">
        <v>30</v>
      </c>
      <c r="E607" s="7" t="s">
        <v>30</v>
      </c>
      <c r="F607" s="8" t="s">
        <v>30</v>
      </c>
      <c r="G607" s="6" t="s">
        <v>30</v>
      </c>
      <c r="H607" s="6"/>
      <c r="I607" s="6"/>
      <c r="J607" s="8" t="s">
        <v>30</v>
      </c>
      <c r="K607" s="6" t="s">
        <v>30</v>
      </c>
      <c r="L607" s="3" t="s">
        <v>30</v>
      </c>
      <c r="M607" s="3" t="s">
        <v>30</v>
      </c>
      <c r="O607" s="37"/>
      <c r="P607" s="28" t="s">
        <v>30</v>
      </c>
      <c r="XEV607"/>
      <c r="XEW607"/>
      <c r="XEX607"/>
      <c r="XEY607"/>
      <c r="XEZ607"/>
      <c r="XFA607"/>
      <c r="XFB607"/>
      <c r="XFC607"/>
      <c r="XFD607"/>
    </row>
    <row r="608" s="3" customFormat="1" spans="1:16 16376:16384">
      <c r="A608" s="3" t="s">
        <v>30</v>
      </c>
      <c r="B608" s="6" t="s">
        <v>30</v>
      </c>
      <c r="C608" s="6" t="s">
        <v>30</v>
      </c>
      <c r="D608" s="7" t="s">
        <v>30</v>
      </c>
      <c r="E608" s="7" t="s">
        <v>30</v>
      </c>
      <c r="F608" s="8" t="s">
        <v>30</v>
      </c>
      <c r="G608" s="6" t="s">
        <v>30</v>
      </c>
      <c r="H608" s="6"/>
      <c r="I608" s="6"/>
      <c r="J608" s="8" t="s">
        <v>30</v>
      </c>
      <c r="K608" s="6" t="s">
        <v>30</v>
      </c>
      <c r="L608" s="3" t="s">
        <v>30</v>
      </c>
      <c r="M608" s="3" t="s">
        <v>30</v>
      </c>
      <c r="O608" s="37"/>
      <c r="P608" s="28" t="s">
        <v>30</v>
      </c>
      <c r="XEV608"/>
      <c r="XEW608"/>
      <c r="XEX608"/>
      <c r="XEY608"/>
      <c r="XEZ608"/>
      <c r="XFA608"/>
      <c r="XFB608"/>
      <c r="XFC608"/>
      <c r="XFD608"/>
    </row>
    <row r="609" s="3" customFormat="1" spans="1:16 16376:16384">
      <c r="A609" s="3" t="s">
        <v>30</v>
      </c>
      <c r="B609" s="6" t="s">
        <v>30</v>
      </c>
      <c r="C609" s="6" t="s">
        <v>30</v>
      </c>
      <c r="D609" s="7" t="s">
        <v>30</v>
      </c>
      <c r="E609" s="7" t="s">
        <v>30</v>
      </c>
      <c r="F609" s="8" t="s">
        <v>30</v>
      </c>
      <c r="G609" s="6" t="s">
        <v>30</v>
      </c>
      <c r="H609" s="6"/>
      <c r="I609" s="6"/>
      <c r="J609" s="8" t="s">
        <v>30</v>
      </c>
      <c r="K609" s="6" t="s">
        <v>30</v>
      </c>
      <c r="L609" s="3" t="s">
        <v>30</v>
      </c>
      <c r="M609" s="3" t="s">
        <v>30</v>
      </c>
      <c r="O609" s="37"/>
      <c r="P609" s="28" t="s">
        <v>30</v>
      </c>
      <c r="XEV609"/>
      <c r="XEW609"/>
      <c r="XEX609"/>
      <c r="XEY609"/>
      <c r="XEZ609"/>
      <c r="XFA609"/>
      <c r="XFB609"/>
      <c r="XFC609"/>
      <c r="XFD609"/>
    </row>
    <row r="610" s="3" customFormat="1" spans="1:16 16376:16384">
      <c r="A610" s="3" t="s">
        <v>30</v>
      </c>
      <c r="B610" s="6" t="s">
        <v>30</v>
      </c>
      <c r="C610" s="6" t="s">
        <v>30</v>
      </c>
      <c r="D610" s="7" t="s">
        <v>30</v>
      </c>
      <c r="E610" s="7" t="s">
        <v>30</v>
      </c>
      <c r="F610" s="8" t="s">
        <v>30</v>
      </c>
      <c r="G610" s="6" t="s">
        <v>30</v>
      </c>
      <c r="H610" s="6"/>
      <c r="I610" s="6"/>
      <c r="J610" s="8" t="s">
        <v>30</v>
      </c>
      <c r="K610" s="6" t="s">
        <v>30</v>
      </c>
      <c r="L610" s="3" t="s">
        <v>30</v>
      </c>
      <c r="M610" s="3" t="s">
        <v>30</v>
      </c>
      <c r="O610" s="37"/>
      <c r="P610" s="28" t="s">
        <v>30</v>
      </c>
      <c r="XEV610"/>
      <c r="XEW610"/>
      <c r="XEX610"/>
      <c r="XEY610"/>
      <c r="XEZ610"/>
      <c r="XFA610"/>
      <c r="XFB610"/>
      <c r="XFC610"/>
      <c r="XFD610"/>
    </row>
    <row r="611" s="3" customFormat="1" spans="1:16 16376:16384">
      <c r="A611" s="3" t="s">
        <v>30</v>
      </c>
      <c r="B611" s="6" t="s">
        <v>30</v>
      </c>
      <c r="C611" s="6" t="s">
        <v>30</v>
      </c>
      <c r="D611" s="7" t="s">
        <v>30</v>
      </c>
      <c r="E611" s="7" t="s">
        <v>30</v>
      </c>
      <c r="F611" s="8" t="s">
        <v>30</v>
      </c>
      <c r="G611" s="6" t="s">
        <v>30</v>
      </c>
      <c r="H611" s="6"/>
      <c r="I611" s="6"/>
      <c r="J611" s="8" t="s">
        <v>30</v>
      </c>
      <c r="K611" s="6" t="s">
        <v>30</v>
      </c>
      <c r="L611" s="3" t="s">
        <v>30</v>
      </c>
      <c r="M611" s="3" t="s">
        <v>30</v>
      </c>
      <c r="O611" s="37"/>
      <c r="P611" s="28" t="s">
        <v>30</v>
      </c>
      <c r="XEV611"/>
      <c r="XEW611"/>
      <c r="XEX611"/>
      <c r="XEY611"/>
      <c r="XEZ611"/>
      <c r="XFA611"/>
      <c r="XFB611"/>
      <c r="XFC611"/>
      <c r="XFD611"/>
    </row>
    <row r="612" s="3" customFormat="1" spans="1:16 16376:16384">
      <c r="A612" s="3" t="s">
        <v>30</v>
      </c>
      <c r="B612" s="6" t="s">
        <v>30</v>
      </c>
      <c r="C612" s="6" t="s">
        <v>30</v>
      </c>
      <c r="D612" s="7" t="s">
        <v>30</v>
      </c>
      <c r="E612" s="7" t="s">
        <v>30</v>
      </c>
      <c r="F612" s="8" t="s">
        <v>30</v>
      </c>
      <c r="G612" s="6" t="s">
        <v>30</v>
      </c>
      <c r="H612" s="6"/>
      <c r="I612" s="6"/>
      <c r="J612" s="8" t="s">
        <v>30</v>
      </c>
      <c r="K612" s="6" t="s">
        <v>30</v>
      </c>
      <c r="L612" s="3" t="s">
        <v>30</v>
      </c>
      <c r="M612" s="3" t="s">
        <v>30</v>
      </c>
      <c r="O612" s="37"/>
      <c r="P612" s="28" t="s">
        <v>30</v>
      </c>
      <c r="XEV612"/>
      <c r="XEW612"/>
      <c r="XEX612"/>
      <c r="XEY612"/>
      <c r="XEZ612"/>
      <c r="XFA612"/>
      <c r="XFB612"/>
      <c r="XFC612"/>
      <c r="XFD612"/>
    </row>
    <row r="613" s="3" customFormat="1" spans="1:16 16376:16384">
      <c r="A613" s="3" t="s">
        <v>30</v>
      </c>
      <c r="B613" s="6" t="s">
        <v>30</v>
      </c>
      <c r="C613" s="6" t="s">
        <v>30</v>
      </c>
      <c r="D613" s="7" t="s">
        <v>30</v>
      </c>
      <c r="E613" s="7" t="s">
        <v>30</v>
      </c>
      <c r="F613" s="8" t="s">
        <v>30</v>
      </c>
      <c r="G613" s="6" t="s">
        <v>30</v>
      </c>
      <c r="H613" s="6"/>
      <c r="I613" s="6"/>
      <c r="J613" s="8" t="s">
        <v>30</v>
      </c>
      <c r="K613" s="6" t="s">
        <v>30</v>
      </c>
      <c r="L613" s="3" t="s">
        <v>30</v>
      </c>
      <c r="M613" s="3" t="s">
        <v>30</v>
      </c>
      <c r="O613" s="37"/>
      <c r="P613" s="28" t="s">
        <v>30</v>
      </c>
      <c r="XEV613"/>
      <c r="XEW613"/>
      <c r="XEX613"/>
      <c r="XEY613"/>
      <c r="XEZ613"/>
      <c r="XFA613"/>
      <c r="XFB613"/>
      <c r="XFC613"/>
      <c r="XFD613"/>
    </row>
    <row r="614" s="3" customFormat="1" spans="1:16 16376:16384">
      <c r="A614" s="3" t="s">
        <v>30</v>
      </c>
      <c r="B614" s="6" t="s">
        <v>30</v>
      </c>
      <c r="C614" s="6" t="s">
        <v>30</v>
      </c>
      <c r="D614" s="7" t="s">
        <v>30</v>
      </c>
      <c r="E614" s="7" t="s">
        <v>30</v>
      </c>
      <c r="F614" s="8" t="s">
        <v>30</v>
      </c>
      <c r="G614" s="6" t="s">
        <v>30</v>
      </c>
      <c r="H614" s="6"/>
      <c r="I614" s="6"/>
      <c r="J614" s="8" t="s">
        <v>30</v>
      </c>
      <c r="K614" s="6" t="s">
        <v>30</v>
      </c>
      <c r="L614" s="3" t="s">
        <v>30</v>
      </c>
      <c r="M614" s="3" t="s">
        <v>30</v>
      </c>
      <c r="O614" s="37"/>
      <c r="P614" s="28" t="s">
        <v>30</v>
      </c>
      <c r="XEV614"/>
      <c r="XEW614"/>
      <c r="XEX614"/>
      <c r="XEY614"/>
      <c r="XEZ614"/>
      <c r="XFA614"/>
      <c r="XFB614"/>
      <c r="XFC614"/>
      <c r="XFD614"/>
    </row>
    <row r="615" s="3" customFormat="1" spans="1:16 16376:16384">
      <c r="A615" s="3" t="s">
        <v>30</v>
      </c>
      <c r="B615" s="6" t="s">
        <v>30</v>
      </c>
      <c r="C615" s="6" t="s">
        <v>30</v>
      </c>
      <c r="D615" s="7" t="s">
        <v>30</v>
      </c>
      <c r="E615" s="7" t="s">
        <v>30</v>
      </c>
      <c r="F615" s="8" t="s">
        <v>30</v>
      </c>
      <c r="G615" s="6" t="s">
        <v>30</v>
      </c>
      <c r="H615" s="6"/>
      <c r="I615" s="6"/>
      <c r="J615" s="8" t="s">
        <v>30</v>
      </c>
      <c r="K615" s="6" t="s">
        <v>30</v>
      </c>
      <c r="L615" s="3" t="s">
        <v>30</v>
      </c>
      <c r="M615" s="3" t="s">
        <v>30</v>
      </c>
      <c r="O615" s="37"/>
      <c r="P615" s="28" t="s">
        <v>30</v>
      </c>
      <c r="XEV615"/>
      <c r="XEW615"/>
      <c r="XEX615"/>
      <c r="XEY615"/>
      <c r="XEZ615"/>
      <c r="XFA615"/>
      <c r="XFB615"/>
      <c r="XFC615"/>
      <c r="XFD615"/>
    </row>
    <row r="616" s="3" customFormat="1" spans="1:16 16376:16384">
      <c r="A616" s="3" t="s">
        <v>30</v>
      </c>
      <c r="B616" s="6" t="s">
        <v>30</v>
      </c>
      <c r="C616" s="6" t="s">
        <v>30</v>
      </c>
      <c r="D616" s="7" t="s">
        <v>30</v>
      </c>
      <c r="E616" s="7" t="s">
        <v>30</v>
      </c>
      <c r="F616" s="8" t="s">
        <v>30</v>
      </c>
      <c r="G616" s="6" t="s">
        <v>30</v>
      </c>
      <c r="H616" s="6"/>
      <c r="I616" s="6"/>
      <c r="J616" s="8" t="s">
        <v>30</v>
      </c>
      <c r="K616" s="6" t="s">
        <v>30</v>
      </c>
      <c r="L616" s="3" t="s">
        <v>30</v>
      </c>
      <c r="M616" s="3" t="s">
        <v>30</v>
      </c>
      <c r="O616" s="37"/>
      <c r="P616" s="28" t="s">
        <v>30</v>
      </c>
      <c r="XEV616"/>
      <c r="XEW616"/>
      <c r="XEX616"/>
      <c r="XEY616"/>
      <c r="XEZ616"/>
      <c r="XFA616"/>
      <c r="XFB616"/>
      <c r="XFC616"/>
      <c r="XFD616"/>
    </row>
    <row r="617" s="3" customFormat="1" spans="1:16 16376:16384">
      <c r="A617" s="3" t="s">
        <v>30</v>
      </c>
      <c r="B617" s="6" t="s">
        <v>30</v>
      </c>
      <c r="C617" s="6" t="s">
        <v>30</v>
      </c>
      <c r="D617" s="7" t="s">
        <v>30</v>
      </c>
      <c r="E617" s="7" t="s">
        <v>30</v>
      </c>
      <c r="F617" s="8" t="s">
        <v>30</v>
      </c>
      <c r="G617" s="6" t="s">
        <v>30</v>
      </c>
      <c r="H617" s="6"/>
      <c r="I617" s="6"/>
      <c r="J617" s="8" t="s">
        <v>30</v>
      </c>
      <c r="K617" s="6" t="s">
        <v>30</v>
      </c>
      <c r="L617" s="3" t="s">
        <v>30</v>
      </c>
      <c r="M617" s="3" t="s">
        <v>30</v>
      </c>
      <c r="O617" s="37"/>
      <c r="P617" s="28" t="s">
        <v>30</v>
      </c>
      <c r="XEV617"/>
      <c r="XEW617"/>
      <c r="XEX617"/>
      <c r="XEY617"/>
      <c r="XEZ617"/>
      <c r="XFA617"/>
      <c r="XFB617"/>
      <c r="XFC617"/>
      <c r="XFD617"/>
    </row>
    <row r="618" s="3" customFormat="1" spans="1:16 16376:16384">
      <c r="A618" s="3" t="s">
        <v>30</v>
      </c>
      <c r="B618" s="6" t="s">
        <v>30</v>
      </c>
      <c r="C618" s="6" t="s">
        <v>30</v>
      </c>
      <c r="D618" s="7" t="s">
        <v>30</v>
      </c>
      <c r="E618" s="7" t="s">
        <v>30</v>
      </c>
      <c r="F618" s="8" t="s">
        <v>30</v>
      </c>
      <c r="G618" s="6" t="s">
        <v>30</v>
      </c>
      <c r="H618" s="6"/>
      <c r="I618" s="6"/>
      <c r="J618" s="8" t="s">
        <v>30</v>
      </c>
      <c r="K618" s="6" t="s">
        <v>30</v>
      </c>
      <c r="L618" s="3" t="s">
        <v>30</v>
      </c>
      <c r="M618" s="3" t="s">
        <v>30</v>
      </c>
      <c r="O618" s="37"/>
      <c r="P618" s="28" t="s">
        <v>30</v>
      </c>
      <c r="XEV618"/>
      <c r="XEW618"/>
      <c r="XEX618"/>
      <c r="XEY618"/>
      <c r="XEZ618"/>
      <c r="XFA618"/>
      <c r="XFB618"/>
      <c r="XFC618"/>
      <c r="XFD618"/>
    </row>
    <row r="619" s="3" customFormat="1" spans="1:16 16376:16384">
      <c r="A619" s="3" t="s">
        <v>30</v>
      </c>
      <c r="B619" s="6" t="s">
        <v>30</v>
      </c>
      <c r="C619" s="6" t="s">
        <v>30</v>
      </c>
      <c r="D619" s="7" t="s">
        <v>30</v>
      </c>
      <c r="E619" s="7" t="s">
        <v>30</v>
      </c>
      <c r="F619" s="8" t="s">
        <v>30</v>
      </c>
      <c r="G619" s="6" t="s">
        <v>30</v>
      </c>
      <c r="H619" s="6"/>
      <c r="I619" s="6"/>
      <c r="J619" s="8" t="s">
        <v>30</v>
      </c>
      <c r="K619" s="6" t="s">
        <v>30</v>
      </c>
      <c r="L619" s="3" t="s">
        <v>30</v>
      </c>
      <c r="M619" s="3" t="s">
        <v>30</v>
      </c>
      <c r="O619" s="37"/>
      <c r="P619" s="28" t="s">
        <v>30</v>
      </c>
      <c r="XEV619"/>
      <c r="XEW619"/>
      <c r="XEX619"/>
      <c r="XEY619"/>
      <c r="XEZ619"/>
      <c r="XFA619"/>
      <c r="XFB619"/>
      <c r="XFC619"/>
      <c r="XFD619"/>
    </row>
    <row r="620" s="3" customFormat="1" spans="1:16 16376:16384">
      <c r="A620" s="3" t="s">
        <v>30</v>
      </c>
      <c r="B620" s="6" t="s">
        <v>30</v>
      </c>
      <c r="C620" s="6" t="s">
        <v>30</v>
      </c>
      <c r="D620" s="7" t="s">
        <v>30</v>
      </c>
      <c r="E620" s="7" t="s">
        <v>30</v>
      </c>
      <c r="F620" s="8" t="s">
        <v>30</v>
      </c>
      <c r="G620" s="6" t="s">
        <v>30</v>
      </c>
      <c r="H620" s="6"/>
      <c r="I620" s="6"/>
      <c r="J620" s="8" t="s">
        <v>30</v>
      </c>
      <c r="K620" s="6" t="s">
        <v>30</v>
      </c>
      <c r="L620" s="3" t="s">
        <v>30</v>
      </c>
      <c r="M620" s="3" t="s">
        <v>30</v>
      </c>
      <c r="O620" s="37"/>
      <c r="P620" s="28" t="s">
        <v>30</v>
      </c>
      <c r="XEV620"/>
      <c r="XEW620"/>
      <c r="XEX620"/>
      <c r="XEY620"/>
      <c r="XEZ620"/>
      <c r="XFA620"/>
      <c r="XFB620"/>
      <c r="XFC620"/>
      <c r="XFD620"/>
    </row>
    <row r="621" s="3" customFormat="1" spans="1:16 16376:16384">
      <c r="A621" s="3" t="s">
        <v>30</v>
      </c>
      <c r="B621" s="6" t="s">
        <v>30</v>
      </c>
      <c r="C621" s="6" t="s">
        <v>30</v>
      </c>
      <c r="D621" s="7" t="s">
        <v>30</v>
      </c>
      <c r="E621" s="7" t="s">
        <v>30</v>
      </c>
      <c r="F621" s="8" t="s">
        <v>30</v>
      </c>
      <c r="G621" s="6" t="s">
        <v>30</v>
      </c>
      <c r="H621" s="6"/>
      <c r="I621" s="6"/>
      <c r="J621" s="8" t="s">
        <v>30</v>
      </c>
      <c r="K621" s="6" t="s">
        <v>30</v>
      </c>
      <c r="L621" s="3" t="s">
        <v>30</v>
      </c>
      <c r="M621" s="3" t="s">
        <v>30</v>
      </c>
      <c r="O621" s="37"/>
      <c r="P621" s="28" t="s">
        <v>30</v>
      </c>
      <c r="XEV621"/>
      <c r="XEW621"/>
      <c r="XEX621"/>
      <c r="XEY621"/>
      <c r="XEZ621"/>
      <c r="XFA621"/>
      <c r="XFB621"/>
      <c r="XFC621"/>
      <c r="XFD621"/>
    </row>
    <row r="622" s="3" customFormat="1" spans="1:16 16376:16384">
      <c r="A622" s="3" t="s">
        <v>30</v>
      </c>
      <c r="B622" s="6" t="s">
        <v>30</v>
      </c>
      <c r="C622" s="6" t="s">
        <v>30</v>
      </c>
      <c r="D622" s="7" t="s">
        <v>30</v>
      </c>
      <c r="E622" s="7" t="s">
        <v>30</v>
      </c>
      <c r="F622" s="8" t="s">
        <v>30</v>
      </c>
      <c r="G622" s="6" t="s">
        <v>30</v>
      </c>
      <c r="H622" s="6"/>
      <c r="I622" s="6"/>
      <c r="J622" s="8" t="s">
        <v>30</v>
      </c>
      <c r="K622" s="6" t="s">
        <v>30</v>
      </c>
      <c r="L622" s="3" t="s">
        <v>30</v>
      </c>
      <c r="M622" s="3" t="s">
        <v>30</v>
      </c>
      <c r="O622" s="37"/>
      <c r="P622" s="28" t="s">
        <v>30</v>
      </c>
      <c r="XEV622"/>
      <c r="XEW622"/>
      <c r="XEX622"/>
      <c r="XEY622"/>
      <c r="XEZ622"/>
      <c r="XFA622"/>
      <c r="XFB622"/>
      <c r="XFC622"/>
      <c r="XFD622"/>
    </row>
    <row r="623" s="3" customFormat="1" spans="1:16 16376:16384">
      <c r="A623" s="3" t="s">
        <v>30</v>
      </c>
      <c r="B623" s="6" t="s">
        <v>30</v>
      </c>
      <c r="C623" s="6" t="s">
        <v>30</v>
      </c>
      <c r="D623" s="7" t="s">
        <v>30</v>
      </c>
      <c r="E623" s="7" t="s">
        <v>30</v>
      </c>
      <c r="F623" s="8" t="s">
        <v>30</v>
      </c>
      <c r="G623" s="6" t="s">
        <v>30</v>
      </c>
      <c r="H623" s="6"/>
      <c r="I623" s="6"/>
      <c r="J623" s="8" t="s">
        <v>30</v>
      </c>
      <c r="K623" s="6" t="s">
        <v>30</v>
      </c>
      <c r="L623" s="3" t="s">
        <v>30</v>
      </c>
      <c r="M623" s="3" t="s">
        <v>30</v>
      </c>
      <c r="O623" s="37"/>
      <c r="P623" s="28" t="s">
        <v>30</v>
      </c>
      <c r="XEV623"/>
      <c r="XEW623"/>
      <c r="XEX623"/>
      <c r="XEY623"/>
      <c r="XEZ623"/>
      <c r="XFA623"/>
      <c r="XFB623"/>
      <c r="XFC623"/>
      <c r="XFD623"/>
    </row>
    <row r="624" s="3" customFormat="1" spans="1:16 16376:16384">
      <c r="A624" s="3" t="s">
        <v>30</v>
      </c>
      <c r="B624" s="6" t="s">
        <v>30</v>
      </c>
      <c r="C624" s="6" t="s">
        <v>30</v>
      </c>
      <c r="D624" s="7" t="s">
        <v>30</v>
      </c>
      <c r="E624" s="7" t="s">
        <v>30</v>
      </c>
      <c r="F624" s="8" t="s">
        <v>30</v>
      </c>
      <c r="G624" s="6" t="s">
        <v>30</v>
      </c>
      <c r="H624" s="6"/>
      <c r="I624" s="6"/>
      <c r="J624" s="8" t="s">
        <v>30</v>
      </c>
      <c r="K624" s="6" t="s">
        <v>30</v>
      </c>
      <c r="L624" s="3" t="s">
        <v>30</v>
      </c>
      <c r="M624" s="3" t="s">
        <v>30</v>
      </c>
      <c r="O624" s="37"/>
      <c r="P624" s="28" t="s">
        <v>30</v>
      </c>
      <c r="XEV624"/>
      <c r="XEW624"/>
      <c r="XEX624"/>
      <c r="XEY624"/>
      <c r="XEZ624"/>
      <c r="XFA624"/>
      <c r="XFB624"/>
      <c r="XFC624"/>
      <c r="XFD624"/>
    </row>
    <row r="625" s="3" customFormat="1" spans="1:16 16376:16384">
      <c r="A625" s="3" t="s">
        <v>30</v>
      </c>
      <c r="B625" s="6" t="s">
        <v>30</v>
      </c>
      <c r="C625" s="6" t="s">
        <v>30</v>
      </c>
      <c r="D625" s="7" t="s">
        <v>30</v>
      </c>
      <c r="E625" s="7" t="s">
        <v>30</v>
      </c>
      <c r="F625" s="8" t="s">
        <v>30</v>
      </c>
      <c r="G625" s="6" t="s">
        <v>30</v>
      </c>
      <c r="H625" s="6"/>
      <c r="I625" s="6"/>
      <c r="J625" s="8" t="s">
        <v>30</v>
      </c>
      <c r="K625" s="6" t="s">
        <v>30</v>
      </c>
      <c r="L625" s="3" t="s">
        <v>30</v>
      </c>
      <c r="M625" s="3" t="s">
        <v>30</v>
      </c>
      <c r="O625" s="37"/>
      <c r="P625" s="28" t="s">
        <v>30</v>
      </c>
      <c r="XEV625"/>
      <c r="XEW625"/>
      <c r="XEX625"/>
      <c r="XEY625"/>
      <c r="XEZ625"/>
      <c r="XFA625"/>
      <c r="XFB625"/>
      <c r="XFC625"/>
      <c r="XFD625"/>
    </row>
    <row r="626" s="3" customFormat="1" spans="1:16 16376:16384">
      <c r="A626" s="3" t="s">
        <v>30</v>
      </c>
      <c r="B626" s="6" t="s">
        <v>30</v>
      </c>
      <c r="C626" s="6" t="s">
        <v>30</v>
      </c>
      <c r="D626" s="7" t="s">
        <v>30</v>
      </c>
      <c r="E626" s="7" t="s">
        <v>30</v>
      </c>
      <c r="F626" s="8" t="s">
        <v>30</v>
      </c>
      <c r="G626" s="6" t="s">
        <v>30</v>
      </c>
      <c r="H626" s="6"/>
      <c r="I626" s="6"/>
      <c r="J626" s="8" t="s">
        <v>30</v>
      </c>
      <c r="K626" s="6" t="s">
        <v>30</v>
      </c>
      <c r="L626" s="3" t="s">
        <v>30</v>
      </c>
      <c r="M626" s="3" t="s">
        <v>30</v>
      </c>
      <c r="O626" s="37"/>
      <c r="P626" s="28" t="s">
        <v>30</v>
      </c>
      <c r="XEV626"/>
      <c r="XEW626"/>
      <c r="XEX626"/>
      <c r="XEY626"/>
      <c r="XEZ626"/>
      <c r="XFA626"/>
      <c r="XFB626"/>
      <c r="XFC626"/>
      <c r="XFD626"/>
    </row>
    <row r="627" s="3" customFormat="1" spans="1:16 16376:16384">
      <c r="A627" s="3" t="s">
        <v>30</v>
      </c>
      <c r="B627" s="6" t="s">
        <v>30</v>
      </c>
      <c r="C627" s="6" t="s">
        <v>30</v>
      </c>
      <c r="D627" s="7" t="s">
        <v>30</v>
      </c>
      <c r="E627" s="7" t="s">
        <v>30</v>
      </c>
      <c r="F627" s="8" t="s">
        <v>30</v>
      </c>
      <c r="G627" s="6" t="s">
        <v>30</v>
      </c>
      <c r="H627" s="6"/>
      <c r="I627" s="6"/>
      <c r="J627" s="8" t="s">
        <v>30</v>
      </c>
      <c r="K627" s="6" t="s">
        <v>30</v>
      </c>
      <c r="L627" s="3" t="s">
        <v>30</v>
      </c>
      <c r="M627" s="3" t="s">
        <v>30</v>
      </c>
      <c r="O627" s="37"/>
      <c r="P627" s="28" t="s">
        <v>30</v>
      </c>
      <c r="XEV627"/>
      <c r="XEW627"/>
      <c r="XEX627"/>
      <c r="XEY627"/>
      <c r="XEZ627"/>
      <c r="XFA627"/>
      <c r="XFB627"/>
      <c r="XFC627"/>
      <c r="XFD627"/>
    </row>
    <row r="628" s="3" customFormat="1" spans="1:16 16376:16384">
      <c r="A628" s="3" t="s">
        <v>30</v>
      </c>
      <c r="B628" s="6" t="s">
        <v>30</v>
      </c>
      <c r="C628" s="6" t="s">
        <v>30</v>
      </c>
      <c r="D628" s="7" t="s">
        <v>30</v>
      </c>
      <c r="E628" s="7" t="s">
        <v>30</v>
      </c>
      <c r="F628" s="8" t="s">
        <v>30</v>
      </c>
      <c r="G628" s="6" t="s">
        <v>30</v>
      </c>
      <c r="H628" s="6"/>
      <c r="I628" s="6"/>
      <c r="J628" s="8" t="s">
        <v>30</v>
      </c>
      <c r="K628" s="6" t="s">
        <v>30</v>
      </c>
      <c r="L628" s="3" t="s">
        <v>30</v>
      </c>
      <c r="M628" s="3" t="s">
        <v>30</v>
      </c>
      <c r="O628" s="37"/>
      <c r="P628" s="28" t="s">
        <v>30</v>
      </c>
      <c r="XEV628"/>
      <c r="XEW628"/>
      <c r="XEX628"/>
      <c r="XEY628"/>
      <c r="XEZ628"/>
      <c r="XFA628"/>
      <c r="XFB628"/>
      <c r="XFC628"/>
      <c r="XFD628"/>
    </row>
    <row r="629" s="3" customFormat="1" spans="1:16 16376:16384">
      <c r="A629" s="3" t="s">
        <v>30</v>
      </c>
      <c r="B629" s="6" t="s">
        <v>30</v>
      </c>
      <c r="C629" s="6" t="s">
        <v>30</v>
      </c>
      <c r="D629" s="7" t="s">
        <v>30</v>
      </c>
      <c r="E629" s="7" t="s">
        <v>30</v>
      </c>
      <c r="F629" s="8" t="s">
        <v>30</v>
      </c>
      <c r="G629" s="6" t="s">
        <v>30</v>
      </c>
      <c r="H629" s="6"/>
      <c r="I629" s="6"/>
      <c r="J629" s="8" t="s">
        <v>30</v>
      </c>
      <c r="K629" s="6" t="s">
        <v>30</v>
      </c>
      <c r="L629" s="3" t="s">
        <v>30</v>
      </c>
      <c r="M629" s="3" t="s">
        <v>30</v>
      </c>
      <c r="O629" s="37"/>
      <c r="P629" s="28" t="s">
        <v>30</v>
      </c>
      <c r="XEV629"/>
      <c r="XEW629"/>
      <c r="XEX629"/>
      <c r="XEY629"/>
      <c r="XEZ629"/>
      <c r="XFA629"/>
      <c r="XFB629"/>
      <c r="XFC629"/>
      <c r="XFD629"/>
    </row>
    <row r="630" s="3" customFormat="1" spans="1:16 16376:16384">
      <c r="A630" s="3" t="s">
        <v>30</v>
      </c>
      <c r="B630" s="6" t="s">
        <v>30</v>
      </c>
      <c r="C630" s="6" t="s">
        <v>30</v>
      </c>
      <c r="D630" s="7" t="s">
        <v>30</v>
      </c>
      <c r="E630" s="7" t="s">
        <v>30</v>
      </c>
      <c r="F630" s="8" t="s">
        <v>30</v>
      </c>
      <c r="G630" s="6" t="s">
        <v>30</v>
      </c>
      <c r="H630" s="6"/>
      <c r="I630" s="6"/>
      <c r="J630" s="8" t="s">
        <v>30</v>
      </c>
      <c r="K630" s="6" t="s">
        <v>30</v>
      </c>
      <c r="L630" s="3" t="s">
        <v>30</v>
      </c>
      <c r="M630" s="3" t="s">
        <v>30</v>
      </c>
      <c r="O630" s="37"/>
      <c r="P630" s="28" t="s">
        <v>30</v>
      </c>
      <c r="XEV630"/>
      <c r="XEW630"/>
      <c r="XEX630"/>
      <c r="XEY630"/>
      <c r="XEZ630"/>
      <c r="XFA630"/>
      <c r="XFB630"/>
      <c r="XFC630"/>
      <c r="XFD630"/>
    </row>
    <row r="631" s="3" customFormat="1" spans="1:16 16376:16384">
      <c r="A631" s="3" t="s">
        <v>30</v>
      </c>
      <c r="B631" s="6" t="s">
        <v>30</v>
      </c>
      <c r="C631" s="6" t="s">
        <v>30</v>
      </c>
      <c r="D631" s="7" t="s">
        <v>30</v>
      </c>
      <c r="E631" s="7" t="s">
        <v>30</v>
      </c>
      <c r="F631" s="8" t="s">
        <v>30</v>
      </c>
      <c r="G631" s="6" t="s">
        <v>30</v>
      </c>
      <c r="H631" s="6"/>
      <c r="I631" s="6"/>
      <c r="J631" s="8" t="s">
        <v>30</v>
      </c>
      <c r="K631" s="6" t="s">
        <v>30</v>
      </c>
      <c r="L631" s="3" t="s">
        <v>30</v>
      </c>
      <c r="M631" s="3" t="s">
        <v>30</v>
      </c>
      <c r="O631" s="37"/>
      <c r="P631" s="28" t="s">
        <v>30</v>
      </c>
      <c r="XEV631"/>
      <c r="XEW631"/>
      <c r="XEX631"/>
      <c r="XEY631"/>
      <c r="XEZ631"/>
      <c r="XFA631"/>
      <c r="XFB631"/>
      <c r="XFC631"/>
      <c r="XFD631"/>
    </row>
    <row r="632" s="3" customFormat="1" spans="1:16 16376:16384">
      <c r="A632" s="3" t="s">
        <v>30</v>
      </c>
      <c r="B632" s="6" t="s">
        <v>30</v>
      </c>
      <c r="C632" s="6" t="s">
        <v>30</v>
      </c>
      <c r="D632" s="7" t="s">
        <v>30</v>
      </c>
      <c r="E632" s="7" t="s">
        <v>30</v>
      </c>
      <c r="F632" s="8" t="s">
        <v>30</v>
      </c>
      <c r="G632" s="6" t="s">
        <v>30</v>
      </c>
      <c r="H632" s="6"/>
      <c r="I632" s="6"/>
      <c r="J632" s="8" t="s">
        <v>30</v>
      </c>
      <c r="K632" s="6" t="s">
        <v>30</v>
      </c>
      <c r="L632" s="3" t="s">
        <v>30</v>
      </c>
      <c r="M632" s="3" t="s">
        <v>30</v>
      </c>
      <c r="O632" s="37"/>
      <c r="P632" s="28" t="s">
        <v>30</v>
      </c>
      <c r="XEV632"/>
      <c r="XEW632"/>
      <c r="XEX632"/>
      <c r="XEY632"/>
      <c r="XEZ632"/>
      <c r="XFA632"/>
      <c r="XFB632"/>
      <c r="XFC632"/>
      <c r="XFD632"/>
    </row>
    <row r="633" s="3" customFormat="1" spans="1:16 16376:16384">
      <c r="A633" s="3" t="s">
        <v>30</v>
      </c>
      <c r="B633" s="6" t="s">
        <v>30</v>
      </c>
      <c r="C633" s="6" t="s">
        <v>30</v>
      </c>
      <c r="D633" s="7" t="s">
        <v>30</v>
      </c>
      <c r="E633" s="7" t="s">
        <v>30</v>
      </c>
      <c r="F633" s="8" t="s">
        <v>30</v>
      </c>
      <c r="G633" s="6" t="s">
        <v>30</v>
      </c>
      <c r="H633" s="6"/>
      <c r="I633" s="6"/>
      <c r="J633" s="8" t="s">
        <v>30</v>
      </c>
      <c r="K633" s="6" t="s">
        <v>30</v>
      </c>
      <c r="L633" s="3" t="s">
        <v>30</v>
      </c>
      <c r="M633" s="3" t="s">
        <v>30</v>
      </c>
      <c r="O633" s="37"/>
      <c r="P633" s="28" t="s">
        <v>30</v>
      </c>
      <c r="XEV633"/>
      <c r="XEW633"/>
      <c r="XEX633"/>
      <c r="XEY633"/>
      <c r="XEZ633"/>
      <c r="XFA633"/>
      <c r="XFB633"/>
      <c r="XFC633"/>
      <c r="XFD633"/>
    </row>
    <row r="634" s="3" customFormat="1" spans="1:16 16376:16384">
      <c r="A634" s="3" t="s">
        <v>30</v>
      </c>
      <c r="B634" s="6" t="s">
        <v>30</v>
      </c>
      <c r="C634" s="6" t="s">
        <v>30</v>
      </c>
      <c r="D634" s="7" t="s">
        <v>30</v>
      </c>
      <c r="E634" s="7" t="s">
        <v>30</v>
      </c>
      <c r="F634" s="8" t="s">
        <v>30</v>
      </c>
      <c r="G634" s="6" t="s">
        <v>30</v>
      </c>
      <c r="H634" s="6"/>
      <c r="I634" s="6"/>
      <c r="J634" s="8" t="s">
        <v>30</v>
      </c>
      <c r="K634" s="6" t="s">
        <v>30</v>
      </c>
      <c r="L634" s="3" t="s">
        <v>30</v>
      </c>
      <c r="M634" s="3" t="s">
        <v>30</v>
      </c>
      <c r="O634" s="37"/>
      <c r="P634" s="28" t="s">
        <v>30</v>
      </c>
      <c r="XEV634"/>
      <c r="XEW634"/>
      <c r="XEX634"/>
      <c r="XEY634"/>
      <c r="XEZ634"/>
      <c r="XFA634"/>
      <c r="XFB634"/>
      <c r="XFC634"/>
      <c r="XFD634"/>
    </row>
    <row r="635" s="3" customFormat="1" spans="1:16 16376:16384">
      <c r="A635" s="3" t="s">
        <v>30</v>
      </c>
      <c r="B635" s="6" t="s">
        <v>30</v>
      </c>
      <c r="C635" s="6" t="s">
        <v>30</v>
      </c>
      <c r="D635" s="7" t="s">
        <v>30</v>
      </c>
      <c r="E635" s="7" t="s">
        <v>30</v>
      </c>
      <c r="F635" s="8" t="s">
        <v>30</v>
      </c>
      <c r="G635" s="6" t="s">
        <v>30</v>
      </c>
      <c r="H635" s="6"/>
      <c r="I635" s="6"/>
      <c r="J635" s="8" t="s">
        <v>30</v>
      </c>
      <c r="K635" s="6" t="s">
        <v>30</v>
      </c>
      <c r="L635" s="3" t="s">
        <v>30</v>
      </c>
      <c r="M635" s="3" t="s">
        <v>30</v>
      </c>
      <c r="O635" s="37"/>
      <c r="P635" s="28" t="s">
        <v>30</v>
      </c>
      <c r="XEV635"/>
      <c r="XEW635"/>
      <c r="XEX635"/>
      <c r="XEY635"/>
      <c r="XEZ635"/>
      <c r="XFA635"/>
      <c r="XFB635"/>
      <c r="XFC635"/>
      <c r="XFD635"/>
    </row>
    <row r="636" s="3" customFormat="1" spans="1:16 16376:16384">
      <c r="A636" s="3" t="s">
        <v>30</v>
      </c>
      <c r="B636" s="6" t="s">
        <v>30</v>
      </c>
      <c r="C636" s="6" t="s">
        <v>30</v>
      </c>
      <c r="D636" s="7" t="s">
        <v>30</v>
      </c>
      <c r="E636" s="7" t="s">
        <v>30</v>
      </c>
      <c r="F636" s="8" t="s">
        <v>30</v>
      </c>
      <c r="G636" s="6" t="s">
        <v>30</v>
      </c>
      <c r="H636" s="6"/>
      <c r="I636" s="6"/>
      <c r="J636" s="8" t="s">
        <v>30</v>
      </c>
      <c r="K636" s="6" t="s">
        <v>30</v>
      </c>
      <c r="L636" s="3" t="s">
        <v>30</v>
      </c>
      <c r="M636" s="3" t="s">
        <v>30</v>
      </c>
      <c r="O636" s="37"/>
      <c r="P636" s="28" t="s">
        <v>30</v>
      </c>
      <c r="XEV636"/>
      <c r="XEW636"/>
      <c r="XEX636"/>
      <c r="XEY636"/>
      <c r="XEZ636"/>
      <c r="XFA636"/>
      <c r="XFB636"/>
      <c r="XFC636"/>
      <c r="XFD636"/>
    </row>
    <row r="637" s="3" customFormat="1" spans="1:16 16376:16384">
      <c r="A637" s="3" t="s">
        <v>30</v>
      </c>
      <c r="B637" s="6" t="s">
        <v>30</v>
      </c>
      <c r="C637" s="6" t="s">
        <v>30</v>
      </c>
      <c r="D637" s="7" t="s">
        <v>30</v>
      </c>
      <c r="E637" s="7" t="s">
        <v>30</v>
      </c>
      <c r="F637" s="8" t="s">
        <v>30</v>
      </c>
      <c r="G637" s="6" t="s">
        <v>30</v>
      </c>
      <c r="H637" s="6"/>
      <c r="I637" s="6"/>
      <c r="J637" s="8" t="s">
        <v>30</v>
      </c>
      <c r="K637" s="6" t="s">
        <v>30</v>
      </c>
      <c r="L637" s="3" t="s">
        <v>30</v>
      </c>
      <c r="M637" s="3" t="s">
        <v>30</v>
      </c>
      <c r="O637" s="37"/>
      <c r="P637" s="28" t="s">
        <v>30</v>
      </c>
      <c r="XEV637"/>
      <c r="XEW637"/>
      <c r="XEX637"/>
      <c r="XEY637"/>
      <c r="XEZ637"/>
      <c r="XFA637"/>
      <c r="XFB637"/>
      <c r="XFC637"/>
      <c r="XFD637"/>
    </row>
    <row r="638" s="3" customFormat="1" spans="1:16 16376:16384">
      <c r="A638" s="3" t="s">
        <v>30</v>
      </c>
      <c r="B638" s="6" t="s">
        <v>30</v>
      </c>
      <c r="C638" s="6" t="s">
        <v>30</v>
      </c>
      <c r="D638" s="7" t="s">
        <v>30</v>
      </c>
      <c r="E638" s="7" t="s">
        <v>30</v>
      </c>
      <c r="F638" s="8" t="s">
        <v>30</v>
      </c>
      <c r="G638" s="6" t="s">
        <v>30</v>
      </c>
      <c r="H638" s="6"/>
      <c r="I638" s="6"/>
      <c r="J638" s="8" t="s">
        <v>30</v>
      </c>
      <c r="K638" s="6" t="s">
        <v>30</v>
      </c>
      <c r="L638" s="3" t="s">
        <v>30</v>
      </c>
      <c r="M638" s="3" t="s">
        <v>30</v>
      </c>
      <c r="O638" s="37"/>
      <c r="P638" s="28" t="s">
        <v>30</v>
      </c>
      <c r="XEV638"/>
      <c r="XEW638"/>
      <c r="XEX638"/>
      <c r="XEY638"/>
      <c r="XEZ638"/>
      <c r="XFA638"/>
      <c r="XFB638"/>
      <c r="XFC638"/>
      <c r="XFD638"/>
    </row>
    <row r="639" s="3" customFormat="1" spans="1:16 16376:16384">
      <c r="A639" s="3" t="s">
        <v>30</v>
      </c>
      <c r="B639" s="6" t="s">
        <v>30</v>
      </c>
      <c r="C639" s="6" t="s">
        <v>30</v>
      </c>
      <c r="D639" s="7" t="s">
        <v>30</v>
      </c>
      <c r="E639" s="7" t="s">
        <v>30</v>
      </c>
      <c r="F639" s="8" t="s">
        <v>30</v>
      </c>
      <c r="G639" s="6" t="s">
        <v>30</v>
      </c>
      <c r="H639" s="6"/>
      <c r="I639" s="6"/>
      <c r="J639" s="8" t="s">
        <v>30</v>
      </c>
      <c r="K639" s="6" t="s">
        <v>30</v>
      </c>
      <c r="L639" s="3" t="s">
        <v>30</v>
      </c>
      <c r="M639" s="3" t="s">
        <v>30</v>
      </c>
      <c r="O639" s="37"/>
      <c r="P639" s="28" t="s">
        <v>30</v>
      </c>
      <c r="XEV639"/>
      <c r="XEW639"/>
      <c r="XEX639"/>
      <c r="XEY639"/>
      <c r="XEZ639"/>
      <c r="XFA639"/>
      <c r="XFB639"/>
      <c r="XFC639"/>
      <c r="XFD639"/>
    </row>
    <row r="640" s="3" customFormat="1" spans="1:16 16376:16384">
      <c r="A640" s="3" t="s">
        <v>30</v>
      </c>
      <c r="B640" s="6" t="s">
        <v>30</v>
      </c>
      <c r="C640" s="6" t="s">
        <v>30</v>
      </c>
      <c r="D640" s="7" t="s">
        <v>30</v>
      </c>
      <c r="E640" s="7" t="s">
        <v>30</v>
      </c>
      <c r="F640" s="8" t="s">
        <v>30</v>
      </c>
      <c r="G640" s="6" t="s">
        <v>30</v>
      </c>
      <c r="H640" s="6"/>
      <c r="I640" s="6"/>
      <c r="J640" s="8" t="s">
        <v>30</v>
      </c>
      <c r="K640" s="6" t="s">
        <v>30</v>
      </c>
      <c r="L640" s="3" t="s">
        <v>30</v>
      </c>
      <c r="M640" s="3" t="s">
        <v>30</v>
      </c>
      <c r="O640" s="37"/>
      <c r="P640" s="28" t="s">
        <v>30</v>
      </c>
      <c r="XEV640"/>
      <c r="XEW640"/>
      <c r="XEX640"/>
      <c r="XEY640"/>
      <c r="XEZ640"/>
      <c r="XFA640"/>
      <c r="XFB640"/>
      <c r="XFC640"/>
      <c r="XFD640"/>
    </row>
    <row r="641" s="3" customFormat="1" spans="1:16 16376:16384">
      <c r="A641" s="3" t="s">
        <v>30</v>
      </c>
      <c r="B641" s="6" t="s">
        <v>30</v>
      </c>
      <c r="C641" s="6" t="s">
        <v>30</v>
      </c>
      <c r="D641" s="7" t="s">
        <v>30</v>
      </c>
      <c r="E641" s="7" t="s">
        <v>30</v>
      </c>
      <c r="F641" s="8" t="s">
        <v>30</v>
      </c>
      <c r="G641" s="6" t="s">
        <v>30</v>
      </c>
      <c r="H641" s="6"/>
      <c r="I641" s="6"/>
      <c r="J641" s="8" t="s">
        <v>30</v>
      </c>
      <c r="K641" s="6" t="s">
        <v>30</v>
      </c>
      <c r="L641" s="3" t="s">
        <v>30</v>
      </c>
      <c r="M641" s="3" t="s">
        <v>30</v>
      </c>
      <c r="O641" s="37"/>
      <c r="P641" s="28" t="s">
        <v>30</v>
      </c>
      <c r="XEV641"/>
      <c r="XEW641"/>
      <c r="XEX641"/>
      <c r="XEY641"/>
      <c r="XEZ641"/>
      <c r="XFA641"/>
      <c r="XFB641"/>
      <c r="XFC641"/>
      <c r="XFD641"/>
    </row>
    <row r="642" s="3" customFormat="1" spans="1:16 16376:16384">
      <c r="A642" s="3" t="s">
        <v>30</v>
      </c>
      <c r="B642" s="6" t="s">
        <v>30</v>
      </c>
      <c r="C642" s="6" t="s">
        <v>30</v>
      </c>
      <c r="D642" s="7" t="s">
        <v>30</v>
      </c>
      <c r="E642" s="7" t="s">
        <v>30</v>
      </c>
      <c r="F642" s="8" t="s">
        <v>30</v>
      </c>
      <c r="G642" s="6" t="s">
        <v>30</v>
      </c>
      <c r="H642" s="6"/>
      <c r="I642" s="6"/>
      <c r="J642" s="8" t="s">
        <v>30</v>
      </c>
      <c r="K642" s="6" t="s">
        <v>30</v>
      </c>
      <c r="L642" s="3" t="s">
        <v>30</v>
      </c>
      <c r="M642" s="3" t="s">
        <v>30</v>
      </c>
      <c r="O642" s="37"/>
      <c r="P642" s="28" t="s">
        <v>30</v>
      </c>
      <c r="XEV642"/>
      <c r="XEW642"/>
      <c r="XEX642"/>
      <c r="XEY642"/>
      <c r="XEZ642"/>
      <c r="XFA642"/>
      <c r="XFB642"/>
      <c r="XFC642"/>
      <c r="XFD642"/>
    </row>
    <row r="643" s="3" customFormat="1" spans="1:16 16376:16384">
      <c r="A643" s="3" t="s">
        <v>30</v>
      </c>
      <c r="B643" s="6" t="s">
        <v>30</v>
      </c>
      <c r="C643" s="6" t="s">
        <v>30</v>
      </c>
      <c r="D643" s="7" t="s">
        <v>30</v>
      </c>
      <c r="E643" s="7" t="s">
        <v>30</v>
      </c>
      <c r="F643" s="8" t="s">
        <v>30</v>
      </c>
      <c r="G643" s="6" t="s">
        <v>30</v>
      </c>
      <c r="H643" s="6"/>
      <c r="I643" s="6"/>
      <c r="J643" s="8" t="s">
        <v>30</v>
      </c>
      <c r="K643" s="6" t="s">
        <v>30</v>
      </c>
      <c r="L643" s="3" t="s">
        <v>30</v>
      </c>
      <c r="M643" s="3" t="s">
        <v>30</v>
      </c>
      <c r="O643" s="37"/>
      <c r="P643" s="28" t="s">
        <v>30</v>
      </c>
      <c r="XEV643"/>
      <c r="XEW643"/>
      <c r="XEX643"/>
      <c r="XEY643"/>
      <c r="XEZ643"/>
      <c r="XFA643"/>
      <c r="XFB643"/>
      <c r="XFC643"/>
      <c r="XFD643"/>
    </row>
    <row r="644" s="3" customFormat="1" spans="1:16 16376:16384">
      <c r="A644" s="3" t="s">
        <v>30</v>
      </c>
      <c r="B644" s="6" t="s">
        <v>30</v>
      </c>
      <c r="C644" s="6" t="s">
        <v>30</v>
      </c>
      <c r="D644" s="7" t="s">
        <v>30</v>
      </c>
      <c r="E644" s="7" t="s">
        <v>30</v>
      </c>
      <c r="F644" s="8" t="s">
        <v>30</v>
      </c>
      <c r="G644" s="6" t="s">
        <v>30</v>
      </c>
      <c r="H644" s="6"/>
      <c r="I644" s="6"/>
      <c r="J644" s="8" t="s">
        <v>30</v>
      </c>
      <c r="K644" s="6" t="s">
        <v>30</v>
      </c>
      <c r="L644" s="3" t="s">
        <v>30</v>
      </c>
      <c r="M644" s="3" t="s">
        <v>30</v>
      </c>
      <c r="O644" s="37"/>
      <c r="P644" s="28" t="s">
        <v>30</v>
      </c>
      <c r="XEV644"/>
      <c r="XEW644"/>
      <c r="XEX644"/>
      <c r="XEY644"/>
      <c r="XEZ644"/>
      <c r="XFA644"/>
      <c r="XFB644"/>
      <c r="XFC644"/>
      <c r="XFD644"/>
    </row>
    <row r="645" s="3" customFormat="1" spans="1:16 16376:16384">
      <c r="A645" s="3" t="s">
        <v>30</v>
      </c>
      <c r="B645" s="6" t="s">
        <v>30</v>
      </c>
      <c r="C645" s="6" t="s">
        <v>30</v>
      </c>
      <c r="D645" s="7" t="s">
        <v>30</v>
      </c>
      <c r="E645" s="7" t="s">
        <v>30</v>
      </c>
      <c r="F645" s="8" t="s">
        <v>30</v>
      </c>
      <c r="G645" s="6" t="s">
        <v>30</v>
      </c>
      <c r="H645" s="6"/>
      <c r="I645" s="6"/>
      <c r="J645" s="8" t="s">
        <v>30</v>
      </c>
      <c r="K645" s="6" t="s">
        <v>30</v>
      </c>
      <c r="L645" s="3" t="s">
        <v>30</v>
      </c>
      <c r="M645" s="3" t="s">
        <v>30</v>
      </c>
      <c r="O645" s="37"/>
      <c r="P645" s="28" t="s">
        <v>30</v>
      </c>
      <c r="XEV645"/>
      <c r="XEW645"/>
      <c r="XEX645"/>
      <c r="XEY645"/>
      <c r="XEZ645"/>
      <c r="XFA645"/>
      <c r="XFB645"/>
      <c r="XFC645"/>
      <c r="XFD645"/>
    </row>
    <row r="646" s="3" customFormat="1" spans="1:16 16376:16384">
      <c r="A646" s="3" t="s">
        <v>30</v>
      </c>
      <c r="B646" s="6" t="s">
        <v>30</v>
      </c>
      <c r="C646" s="6" t="s">
        <v>30</v>
      </c>
      <c r="D646" s="7" t="s">
        <v>30</v>
      </c>
      <c r="E646" s="7" t="s">
        <v>30</v>
      </c>
      <c r="F646" s="8" t="s">
        <v>30</v>
      </c>
      <c r="G646" s="6" t="s">
        <v>30</v>
      </c>
      <c r="H646" s="6"/>
      <c r="I646" s="6"/>
      <c r="J646" s="8" t="s">
        <v>30</v>
      </c>
      <c r="K646" s="6" t="s">
        <v>30</v>
      </c>
      <c r="L646" s="3" t="s">
        <v>30</v>
      </c>
      <c r="M646" s="3" t="s">
        <v>30</v>
      </c>
      <c r="O646" s="37"/>
      <c r="P646" s="28" t="s">
        <v>30</v>
      </c>
      <c r="XEV646"/>
      <c r="XEW646"/>
      <c r="XEX646"/>
      <c r="XEY646"/>
      <c r="XEZ646"/>
      <c r="XFA646"/>
      <c r="XFB646"/>
      <c r="XFC646"/>
      <c r="XFD646"/>
    </row>
    <row r="647" s="3" customFormat="1" spans="1:16 16376:16384">
      <c r="A647" s="3" t="s">
        <v>30</v>
      </c>
      <c r="B647" s="6" t="s">
        <v>30</v>
      </c>
      <c r="C647" s="6" t="s">
        <v>30</v>
      </c>
      <c r="D647" s="7" t="s">
        <v>30</v>
      </c>
      <c r="E647" s="7" t="s">
        <v>30</v>
      </c>
      <c r="F647" s="8" t="s">
        <v>30</v>
      </c>
      <c r="G647" s="6" t="s">
        <v>30</v>
      </c>
      <c r="H647" s="6"/>
      <c r="I647" s="6"/>
      <c r="J647" s="8" t="s">
        <v>30</v>
      </c>
      <c r="K647" s="6" t="s">
        <v>30</v>
      </c>
      <c r="L647" s="3" t="s">
        <v>30</v>
      </c>
      <c r="M647" s="3" t="s">
        <v>30</v>
      </c>
      <c r="O647" s="37"/>
      <c r="P647" s="28" t="s">
        <v>30</v>
      </c>
      <c r="XEV647"/>
      <c r="XEW647"/>
      <c r="XEX647"/>
      <c r="XEY647"/>
      <c r="XEZ647"/>
      <c r="XFA647"/>
      <c r="XFB647"/>
      <c r="XFC647"/>
      <c r="XFD647"/>
    </row>
    <row r="648" s="3" customFormat="1" spans="1:16 16376:16384">
      <c r="A648" s="3" t="s">
        <v>30</v>
      </c>
      <c r="B648" s="6" t="s">
        <v>30</v>
      </c>
      <c r="C648" s="6" t="s">
        <v>30</v>
      </c>
      <c r="D648" s="7" t="s">
        <v>30</v>
      </c>
      <c r="E648" s="7" t="s">
        <v>30</v>
      </c>
      <c r="F648" s="8" t="s">
        <v>30</v>
      </c>
      <c r="G648" s="6" t="s">
        <v>30</v>
      </c>
      <c r="H648" s="6"/>
      <c r="I648" s="6"/>
      <c r="J648" s="8" t="s">
        <v>30</v>
      </c>
      <c r="K648" s="6" t="s">
        <v>30</v>
      </c>
      <c r="L648" s="3" t="s">
        <v>30</v>
      </c>
      <c r="M648" s="3" t="s">
        <v>30</v>
      </c>
      <c r="O648" s="37"/>
      <c r="P648" s="28" t="s">
        <v>30</v>
      </c>
      <c r="XEV648"/>
      <c r="XEW648"/>
      <c r="XEX648"/>
      <c r="XEY648"/>
      <c r="XEZ648"/>
      <c r="XFA648"/>
      <c r="XFB648"/>
      <c r="XFC648"/>
      <c r="XFD648"/>
    </row>
    <row r="649" s="3" customFormat="1" spans="1:16 16376:16384">
      <c r="A649" s="3" t="s">
        <v>30</v>
      </c>
      <c r="B649" s="6" t="s">
        <v>30</v>
      </c>
      <c r="C649" s="6" t="s">
        <v>30</v>
      </c>
      <c r="D649" s="7" t="s">
        <v>30</v>
      </c>
      <c r="E649" s="7" t="s">
        <v>30</v>
      </c>
      <c r="F649" s="8" t="s">
        <v>30</v>
      </c>
      <c r="G649" s="6" t="s">
        <v>30</v>
      </c>
      <c r="H649" s="6"/>
      <c r="I649" s="6"/>
      <c r="J649" s="8" t="s">
        <v>30</v>
      </c>
      <c r="K649" s="6" t="s">
        <v>30</v>
      </c>
      <c r="L649" s="3" t="s">
        <v>30</v>
      </c>
      <c r="M649" s="3" t="s">
        <v>30</v>
      </c>
      <c r="O649" s="37"/>
      <c r="P649" s="28" t="s">
        <v>30</v>
      </c>
      <c r="XEV649"/>
      <c r="XEW649"/>
      <c r="XEX649"/>
      <c r="XEY649"/>
      <c r="XEZ649"/>
      <c r="XFA649"/>
      <c r="XFB649"/>
      <c r="XFC649"/>
      <c r="XFD649"/>
    </row>
    <row r="650" s="3" customFormat="1" spans="1:16 16376:16384">
      <c r="A650" s="3" t="s">
        <v>30</v>
      </c>
      <c r="B650" s="6" t="s">
        <v>30</v>
      </c>
      <c r="C650" s="6" t="s">
        <v>30</v>
      </c>
      <c r="D650" s="7" t="s">
        <v>30</v>
      </c>
      <c r="E650" s="7" t="s">
        <v>30</v>
      </c>
      <c r="F650" s="8" t="s">
        <v>30</v>
      </c>
      <c r="G650" s="6" t="s">
        <v>30</v>
      </c>
      <c r="H650" s="6"/>
      <c r="I650" s="6"/>
      <c r="J650" s="8" t="s">
        <v>30</v>
      </c>
      <c r="K650" s="6" t="s">
        <v>30</v>
      </c>
      <c r="L650" s="3" t="s">
        <v>30</v>
      </c>
      <c r="M650" s="3" t="s">
        <v>30</v>
      </c>
      <c r="O650" s="37"/>
      <c r="P650" s="28" t="s">
        <v>30</v>
      </c>
      <c r="XEV650"/>
      <c r="XEW650"/>
      <c r="XEX650"/>
      <c r="XEY650"/>
      <c r="XEZ650"/>
      <c r="XFA650"/>
      <c r="XFB650"/>
      <c r="XFC650"/>
      <c r="XFD650"/>
    </row>
    <row r="651" s="3" customFormat="1" spans="1:16 16376:16384">
      <c r="A651" s="3" t="s">
        <v>30</v>
      </c>
      <c r="B651" s="6" t="s">
        <v>30</v>
      </c>
      <c r="C651" s="6" t="s">
        <v>30</v>
      </c>
      <c r="D651" s="7" t="s">
        <v>30</v>
      </c>
      <c r="E651" s="7" t="s">
        <v>30</v>
      </c>
      <c r="F651" s="8" t="s">
        <v>30</v>
      </c>
      <c r="G651" s="6" t="s">
        <v>30</v>
      </c>
      <c r="H651" s="6"/>
      <c r="I651" s="6"/>
      <c r="J651" s="8" t="s">
        <v>30</v>
      </c>
      <c r="K651" s="6" t="s">
        <v>30</v>
      </c>
      <c r="L651" s="3" t="s">
        <v>30</v>
      </c>
      <c r="M651" s="3" t="s">
        <v>30</v>
      </c>
      <c r="O651" s="37"/>
      <c r="P651" s="28" t="s">
        <v>30</v>
      </c>
      <c r="XEV651"/>
      <c r="XEW651"/>
      <c r="XEX651"/>
      <c r="XEY651"/>
      <c r="XEZ651"/>
      <c r="XFA651"/>
      <c r="XFB651"/>
      <c r="XFC651"/>
      <c r="XFD651"/>
    </row>
    <row r="652" s="3" customFormat="1" spans="1:16 16376:16384">
      <c r="A652" s="3" t="s">
        <v>30</v>
      </c>
      <c r="B652" s="6" t="s">
        <v>30</v>
      </c>
      <c r="C652" s="6" t="s">
        <v>30</v>
      </c>
      <c r="D652" s="7" t="s">
        <v>30</v>
      </c>
      <c r="E652" s="7" t="s">
        <v>30</v>
      </c>
      <c r="F652" s="8" t="s">
        <v>30</v>
      </c>
      <c r="G652" s="6" t="s">
        <v>30</v>
      </c>
      <c r="H652" s="6"/>
      <c r="I652" s="6"/>
      <c r="J652" s="8" t="s">
        <v>30</v>
      </c>
      <c r="K652" s="6" t="s">
        <v>30</v>
      </c>
      <c r="L652" s="3" t="s">
        <v>30</v>
      </c>
      <c r="M652" s="3" t="s">
        <v>30</v>
      </c>
      <c r="O652" s="37"/>
      <c r="P652" s="28" t="s">
        <v>30</v>
      </c>
      <c r="XEV652"/>
      <c r="XEW652"/>
      <c r="XEX652"/>
      <c r="XEY652"/>
      <c r="XEZ652"/>
      <c r="XFA652"/>
      <c r="XFB652"/>
      <c r="XFC652"/>
      <c r="XFD652"/>
    </row>
    <row r="653" s="3" customFormat="1" spans="1:16 16376:16384">
      <c r="A653" s="3" t="s">
        <v>30</v>
      </c>
      <c r="B653" s="6" t="s">
        <v>30</v>
      </c>
      <c r="C653" s="6" t="s">
        <v>30</v>
      </c>
      <c r="D653" s="7" t="s">
        <v>30</v>
      </c>
      <c r="E653" s="7" t="s">
        <v>30</v>
      </c>
      <c r="F653" s="8" t="s">
        <v>30</v>
      </c>
      <c r="G653" s="6" t="s">
        <v>30</v>
      </c>
      <c r="H653" s="6"/>
      <c r="I653" s="6"/>
      <c r="J653" s="8" t="s">
        <v>30</v>
      </c>
      <c r="K653" s="6" t="s">
        <v>30</v>
      </c>
      <c r="L653" s="3" t="s">
        <v>30</v>
      </c>
      <c r="M653" s="3" t="s">
        <v>30</v>
      </c>
      <c r="O653" s="37"/>
      <c r="P653" s="28" t="s">
        <v>30</v>
      </c>
      <c r="XEV653"/>
      <c r="XEW653"/>
      <c r="XEX653"/>
      <c r="XEY653"/>
      <c r="XEZ653"/>
      <c r="XFA653"/>
      <c r="XFB653"/>
      <c r="XFC653"/>
      <c r="XFD653"/>
    </row>
    <row r="654" s="3" customFormat="1" spans="1:16 16376:16384">
      <c r="A654" s="3" t="s">
        <v>30</v>
      </c>
      <c r="B654" s="6" t="s">
        <v>30</v>
      </c>
      <c r="C654" s="6" t="s">
        <v>30</v>
      </c>
      <c r="D654" s="7" t="s">
        <v>30</v>
      </c>
      <c r="E654" s="7" t="s">
        <v>30</v>
      </c>
      <c r="F654" s="8" t="s">
        <v>30</v>
      </c>
      <c r="G654" s="6" t="s">
        <v>30</v>
      </c>
      <c r="H654" s="6"/>
      <c r="I654" s="6"/>
      <c r="J654" s="8" t="s">
        <v>30</v>
      </c>
      <c r="K654" s="6" t="s">
        <v>30</v>
      </c>
      <c r="L654" s="3" t="s">
        <v>30</v>
      </c>
      <c r="M654" s="3" t="s">
        <v>30</v>
      </c>
      <c r="O654" s="37"/>
      <c r="P654" s="28" t="s">
        <v>30</v>
      </c>
      <c r="XEV654"/>
      <c r="XEW654"/>
      <c r="XEX654"/>
      <c r="XEY654"/>
      <c r="XEZ654"/>
      <c r="XFA654"/>
      <c r="XFB654"/>
      <c r="XFC654"/>
      <c r="XFD654"/>
    </row>
    <row r="655" s="3" customFormat="1" spans="1:16 16376:16384">
      <c r="A655" s="3" t="s">
        <v>30</v>
      </c>
      <c r="B655" s="6" t="s">
        <v>30</v>
      </c>
      <c r="C655" s="6" t="s">
        <v>30</v>
      </c>
      <c r="D655" s="7" t="s">
        <v>30</v>
      </c>
      <c r="E655" s="7" t="s">
        <v>30</v>
      </c>
      <c r="F655" s="8" t="s">
        <v>30</v>
      </c>
      <c r="G655" s="6" t="s">
        <v>30</v>
      </c>
      <c r="H655" s="6"/>
      <c r="I655" s="6"/>
      <c r="J655" s="8" t="s">
        <v>30</v>
      </c>
      <c r="K655" s="6" t="s">
        <v>30</v>
      </c>
      <c r="L655" s="3" t="s">
        <v>30</v>
      </c>
      <c r="M655" s="3" t="s">
        <v>30</v>
      </c>
      <c r="O655" s="37"/>
      <c r="P655" s="28" t="s">
        <v>30</v>
      </c>
      <c r="XEV655"/>
      <c r="XEW655"/>
      <c r="XEX655"/>
      <c r="XEY655"/>
      <c r="XEZ655"/>
      <c r="XFA655"/>
      <c r="XFB655"/>
      <c r="XFC655"/>
      <c r="XFD655"/>
    </row>
    <row r="656" s="3" customFormat="1" spans="1:16 16376:16384">
      <c r="A656" s="3" t="s">
        <v>30</v>
      </c>
      <c r="B656" s="6" t="s">
        <v>30</v>
      </c>
      <c r="C656" s="6" t="s">
        <v>30</v>
      </c>
      <c r="D656" s="7" t="s">
        <v>30</v>
      </c>
      <c r="E656" s="7" t="s">
        <v>30</v>
      </c>
      <c r="F656" s="8" t="s">
        <v>30</v>
      </c>
      <c r="G656" s="6" t="s">
        <v>30</v>
      </c>
      <c r="H656" s="6"/>
      <c r="I656" s="6"/>
      <c r="J656" s="8" t="s">
        <v>30</v>
      </c>
      <c r="K656" s="6" t="s">
        <v>30</v>
      </c>
      <c r="L656" s="3" t="s">
        <v>30</v>
      </c>
      <c r="M656" s="3" t="s">
        <v>30</v>
      </c>
      <c r="O656" s="37"/>
      <c r="P656" s="28" t="s">
        <v>30</v>
      </c>
      <c r="XEV656"/>
      <c r="XEW656"/>
      <c r="XEX656"/>
      <c r="XEY656"/>
      <c r="XEZ656"/>
      <c r="XFA656"/>
      <c r="XFB656"/>
      <c r="XFC656"/>
      <c r="XFD656"/>
    </row>
    <row r="657" s="3" customFormat="1" spans="1:16 16376:16384">
      <c r="A657" s="3" t="s">
        <v>30</v>
      </c>
      <c r="B657" s="6" t="s">
        <v>30</v>
      </c>
      <c r="C657" s="6" t="s">
        <v>30</v>
      </c>
      <c r="D657" s="7" t="s">
        <v>30</v>
      </c>
      <c r="E657" s="7" t="s">
        <v>30</v>
      </c>
      <c r="F657" s="8" t="s">
        <v>30</v>
      </c>
      <c r="G657" s="6" t="s">
        <v>30</v>
      </c>
      <c r="H657" s="6"/>
      <c r="I657" s="6"/>
      <c r="J657" s="8" t="s">
        <v>30</v>
      </c>
      <c r="K657" s="6" t="s">
        <v>30</v>
      </c>
      <c r="L657" s="3" t="s">
        <v>30</v>
      </c>
      <c r="M657" s="3" t="s">
        <v>30</v>
      </c>
      <c r="O657" s="37"/>
      <c r="P657" s="28" t="s">
        <v>30</v>
      </c>
      <c r="XEV657"/>
      <c r="XEW657"/>
      <c r="XEX657"/>
      <c r="XEY657"/>
      <c r="XEZ657"/>
      <c r="XFA657"/>
      <c r="XFB657"/>
      <c r="XFC657"/>
      <c r="XFD657"/>
    </row>
    <row r="658" s="3" customFormat="1" spans="1:16 16376:16384">
      <c r="A658" s="3" t="s">
        <v>30</v>
      </c>
      <c r="B658" s="6" t="s">
        <v>30</v>
      </c>
      <c r="C658" s="6" t="s">
        <v>30</v>
      </c>
      <c r="D658" s="7" t="s">
        <v>30</v>
      </c>
      <c r="E658" s="7" t="s">
        <v>30</v>
      </c>
      <c r="F658" s="8" t="s">
        <v>30</v>
      </c>
      <c r="G658" s="6" t="s">
        <v>30</v>
      </c>
      <c r="H658" s="6"/>
      <c r="I658" s="6"/>
      <c r="J658" s="8" t="s">
        <v>30</v>
      </c>
      <c r="K658" s="6" t="s">
        <v>30</v>
      </c>
      <c r="L658" s="3" t="s">
        <v>30</v>
      </c>
      <c r="M658" s="3" t="s">
        <v>30</v>
      </c>
      <c r="O658" s="37"/>
      <c r="P658" s="28" t="s">
        <v>30</v>
      </c>
      <c r="XEV658"/>
      <c r="XEW658"/>
      <c r="XEX658"/>
      <c r="XEY658"/>
      <c r="XEZ658"/>
      <c r="XFA658"/>
      <c r="XFB658"/>
      <c r="XFC658"/>
      <c r="XFD658"/>
    </row>
    <row r="659" s="3" customFormat="1" spans="1:16 16376:16384">
      <c r="A659" s="3" t="s">
        <v>30</v>
      </c>
      <c r="B659" s="6" t="s">
        <v>30</v>
      </c>
      <c r="C659" s="6" t="s">
        <v>30</v>
      </c>
      <c r="D659" s="7" t="s">
        <v>30</v>
      </c>
      <c r="E659" s="7" t="s">
        <v>30</v>
      </c>
      <c r="F659" s="8" t="s">
        <v>30</v>
      </c>
      <c r="G659" s="6" t="s">
        <v>30</v>
      </c>
      <c r="H659" s="6"/>
      <c r="I659" s="6"/>
      <c r="J659" s="8" t="s">
        <v>30</v>
      </c>
      <c r="K659" s="6" t="s">
        <v>30</v>
      </c>
      <c r="L659" s="3" t="s">
        <v>30</v>
      </c>
      <c r="M659" s="3" t="s">
        <v>30</v>
      </c>
      <c r="O659" s="37"/>
      <c r="P659" s="28" t="s">
        <v>30</v>
      </c>
      <c r="XEV659"/>
      <c r="XEW659"/>
      <c r="XEX659"/>
      <c r="XEY659"/>
      <c r="XEZ659"/>
      <c r="XFA659"/>
      <c r="XFB659"/>
      <c r="XFC659"/>
      <c r="XFD659"/>
    </row>
    <row r="660" s="3" customFormat="1" spans="1:16 16376:16384">
      <c r="A660" s="3" t="s">
        <v>30</v>
      </c>
      <c r="B660" s="6" t="s">
        <v>30</v>
      </c>
      <c r="C660" s="6" t="s">
        <v>30</v>
      </c>
      <c r="D660" s="7" t="s">
        <v>30</v>
      </c>
      <c r="E660" s="7" t="s">
        <v>30</v>
      </c>
      <c r="F660" s="8" t="s">
        <v>30</v>
      </c>
      <c r="G660" s="6" t="s">
        <v>30</v>
      </c>
      <c r="H660" s="6"/>
      <c r="I660" s="6"/>
      <c r="J660" s="8" t="s">
        <v>30</v>
      </c>
      <c r="K660" s="6" t="s">
        <v>30</v>
      </c>
      <c r="L660" s="3" t="s">
        <v>30</v>
      </c>
      <c r="M660" s="3" t="s">
        <v>30</v>
      </c>
      <c r="O660" s="37"/>
      <c r="P660" s="28" t="s">
        <v>30</v>
      </c>
      <c r="XEV660"/>
      <c r="XEW660"/>
      <c r="XEX660"/>
      <c r="XEY660"/>
      <c r="XEZ660"/>
      <c r="XFA660"/>
      <c r="XFB660"/>
      <c r="XFC660"/>
      <c r="XFD660"/>
    </row>
    <row r="661" s="3" customFormat="1" spans="1:16 16376:16384">
      <c r="A661" s="3" t="s">
        <v>30</v>
      </c>
      <c r="B661" s="6" t="s">
        <v>30</v>
      </c>
      <c r="C661" s="6" t="s">
        <v>30</v>
      </c>
      <c r="D661" s="7" t="s">
        <v>30</v>
      </c>
      <c r="E661" s="7" t="s">
        <v>30</v>
      </c>
      <c r="F661" s="8" t="s">
        <v>30</v>
      </c>
      <c r="G661" s="6" t="s">
        <v>30</v>
      </c>
      <c r="H661" s="6"/>
      <c r="I661" s="6"/>
      <c r="J661" s="8" t="s">
        <v>30</v>
      </c>
      <c r="K661" s="6" t="s">
        <v>30</v>
      </c>
      <c r="L661" s="3" t="s">
        <v>30</v>
      </c>
      <c r="M661" s="3" t="s">
        <v>30</v>
      </c>
      <c r="O661" s="37"/>
      <c r="P661" s="28" t="s">
        <v>30</v>
      </c>
      <c r="XEV661"/>
      <c r="XEW661"/>
      <c r="XEX661"/>
      <c r="XEY661"/>
      <c r="XEZ661"/>
      <c r="XFA661"/>
      <c r="XFB661"/>
      <c r="XFC661"/>
      <c r="XFD661"/>
    </row>
    <row r="662" s="3" customFormat="1" spans="1:16 16376:16384">
      <c r="A662" s="3" t="s">
        <v>30</v>
      </c>
      <c r="B662" s="6" t="s">
        <v>30</v>
      </c>
      <c r="C662" s="6" t="s">
        <v>30</v>
      </c>
      <c r="D662" s="7" t="s">
        <v>30</v>
      </c>
      <c r="E662" s="7" t="s">
        <v>30</v>
      </c>
      <c r="F662" s="8" t="s">
        <v>30</v>
      </c>
      <c r="G662" s="6" t="s">
        <v>30</v>
      </c>
      <c r="H662" s="6"/>
      <c r="I662" s="6"/>
      <c r="J662" s="8" t="s">
        <v>30</v>
      </c>
      <c r="K662" s="6" t="s">
        <v>30</v>
      </c>
      <c r="L662" s="3" t="s">
        <v>30</v>
      </c>
      <c r="M662" s="3" t="s">
        <v>30</v>
      </c>
      <c r="O662" s="37"/>
      <c r="P662" s="28" t="s">
        <v>30</v>
      </c>
      <c r="XEV662"/>
      <c r="XEW662"/>
      <c r="XEX662"/>
      <c r="XEY662"/>
      <c r="XEZ662"/>
      <c r="XFA662"/>
      <c r="XFB662"/>
      <c r="XFC662"/>
      <c r="XFD662"/>
    </row>
    <row r="663" s="3" customFormat="1" spans="1:16 16376:16384">
      <c r="A663" s="3" t="s">
        <v>30</v>
      </c>
      <c r="B663" s="6" t="s">
        <v>30</v>
      </c>
      <c r="C663" s="6" t="s">
        <v>30</v>
      </c>
      <c r="D663" s="7" t="s">
        <v>30</v>
      </c>
      <c r="E663" s="7" t="s">
        <v>30</v>
      </c>
      <c r="F663" s="8" t="s">
        <v>30</v>
      </c>
      <c r="G663" s="6" t="s">
        <v>30</v>
      </c>
      <c r="H663" s="6"/>
      <c r="I663" s="6"/>
      <c r="J663" s="8" t="s">
        <v>30</v>
      </c>
      <c r="K663" s="6" t="s">
        <v>30</v>
      </c>
      <c r="L663" s="3" t="s">
        <v>30</v>
      </c>
      <c r="M663" s="3" t="s">
        <v>30</v>
      </c>
      <c r="O663" s="37"/>
      <c r="P663" s="28" t="s">
        <v>30</v>
      </c>
      <c r="XEV663"/>
      <c r="XEW663"/>
      <c r="XEX663"/>
      <c r="XEY663"/>
      <c r="XEZ663"/>
      <c r="XFA663"/>
      <c r="XFB663"/>
      <c r="XFC663"/>
      <c r="XFD663"/>
    </row>
    <row r="664" s="3" customFormat="1" spans="1:16 16376:16384">
      <c r="A664" s="3" t="s">
        <v>30</v>
      </c>
      <c r="B664" s="6" t="s">
        <v>30</v>
      </c>
      <c r="C664" s="6" t="s">
        <v>30</v>
      </c>
      <c r="D664" s="7" t="s">
        <v>30</v>
      </c>
      <c r="E664" s="7" t="s">
        <v>30</v>
      </c>
      <c r="F664" s="8" t="s">
        <v>30</v>
      </c>
      <c r="G664" s="6" t="s">
        <v>30</v>
      </c>
      <c r="H664" s="6"/>
      <c r="I664" s="6"/>
      <c r="J664" s="8" t="s">
        <v>30</v>
      </c>
      <c r="K664" s="6" t="s">
        <v>30</v>
      </c>
      <c r="L664" s="3" t="s">
        <v>30</v>
      </c>
      <c r="M664" s="3" t="s">
        <v>30</v>
      </c>
      <c r="O664" s="37"/>
      <c r="P664" s="28" t="s">
        <v>30</v>
      </c>
      <c r="XEV664"/>
      <c r="XEW664"/>
      <c r="XEX664"/>
      <c r="XEY664"/>
      <c r="XEZ664"/>
      <c r="XFA664"/>
      <c r="XFB664"/>
      <c r="XFC664"/>
      <c r="XFD664"/>
    </row>
    <row r="665" s="3" customFormat="1" spans="1:16 16376:16384">
      <c r="A665" s="3" t="s">
        <v>30</v>
      </c>
      <c r="B665" s="6" t="s">
        <v>30</v>
      </c>
      <c r="C665" s="6" t="s">
        <v>30</v>
      </c>
      <c r="D665" s="7" t="s">
        <v>30</v>
      </c>
      <c r="E665" s="7" t="s">
        <v>30</v>
      </c>
      <c r="F665" s="8" t="s">
        <v>30</v>
      </c>
      <c r="G665" s="6" t="s">
        <v>30</v>
      </c>
      <c r="H665" s="6"/>
      <c r="I665" s="6"/>
      <c r="J665" s="8" t="s">
        <v>30</v>
      </c>
      <c r="K665" s="6" t="s">
        <v>30</v>
      </c>
      <c r="L665" s="3" t="s">
        <v>30</v>
      </c>
      <c r="M665" s="3" t="s">
        <v>30</v>
      </c>
      <c r="O665" s="37"/>
      <c r="P665" s="28" t="s">
        <v>30</v>
      </c>
      <c r="XEV665"/>
      <c r="XEW665"/>
      <c r="XEX665"/>
      <c r="XEY665"/>
      <c r="XEZ665"/>
      <c r="XFA665"/>
      <c r="XFB665"/>
      <c r="XFC665"/>
      <c r="XFD665"/>
    </row>
    <row r="666" s="3" customFormat="1" spans="1:16 16376:16384">
      <c r="A666" s="3" t="s">
        <v>30</v>
      </c>
      <c r="B666" s="6" t="s">
        <v>30</v>
      </c>
      <c r="C666" s="6" t="s">
        <v>30</v>
      </c>
      <c r="D666" s="7" t="s">
        <v>30</v>
      </c>
      <c r="E666" s="7" t="s">
        <v>30</v>
      </c>
      <c r="F666" s="8" t="s">
        <v>30</v>
      </c>
      <c r="G666" s="6" t="s">
        <v>30</v>
      </c>
      <c r="H666" s="6"/>
      <c r="I666" s="6"/>
      <c r="J666" s="8" t="s">
        <v>30</v>
      </c>
      <c r="K666" s="6" t="s">
        <v>30</v>
      </c>
      <c r="L666" s="3" t="s">
        <v>30</v>
      </c>
      <c r="M666" s="3" t="s">
        <v>30</v>
      </c>
      <c r="O666" s="37"/>
      <c r="P666" s="28" t="s">
        <v>30</v>
      </c>
      <c r="XEV666"/>
      <c r="XEW666"/>
      <c r="XEX666"/>
      <c r="XEY666"/>
      <c r="XEZ666"/>
      <c r="XFA666"/>
      <c r="XFB666"/>
      <c r="XFC666"/>
      <c r="XFD666"/>
    </row>
    <row r="667" s="3" customFormat="1" spans="1:16 16376:16384">
      <c r="A667" s="3" t="s">
        <v>30</v>
      </c>
      <c r="B667" s="6" t="s">
        <v>30</v>
      </c>
      <c r="C667" s="6" t="s">
        <v>30</v>
      </c>
      <c r="D667" s="7" t="s">
        <v>30</v>
      </c>
      <c r="E667" s="7" t="s">
        <v>30</v>
      </c>
      <c r="F667" s="8" t="s">
        <v>30</v>
      </c>
      <c r="G667" s="6" t="s">
        <v>30</v>
      </c>
      <c r="H667" s="6"/>
      <c r="I667" s="6"/>
      <c r="J667" s="8" t="s">
        <v>30</v>
      </c>
      <c r="K667" s="6" t="s">
        <v>30</v>
      </c>
      <c r="L667" s="3" t="s">
        <v>30</v>
      </c>
      <c r="M667" s="3" t="s">
        <v>30</v>
      </c>
      <c r="O667" s="37"/>
      <c r="P667" s="28" t="s">
        <v>30</v>
      </c>
      <c r="XEV667"/>
      <c r="XEW667"/>
      <c r="XEX667"/>
      <c r="XEY667"/>
      <c r="XEZ667"/>
      <c r="XFA667"/>
      <c r="XFB667"/>
      <c r="XFC667"/>
      <c r="XFD667"/>
    </row>
    <row r="668" s="3" customFormat="1" spans="1:16 16376:16384">
      <c r="A668" s="3" t="s">
        <v>30</v>
      </c>
      <c r="B668" s="6" t="s">
        <v>30</v>
      </c>
      <c r="C668" s="6" t="s">
        <v>30</v>
      </c>
      <c r="D668" s="7" t="s">
        <v>30</v>
      </c>
      <c r="E668" s="7" t="s">
        <v>30</v>
      </c>
      <c r="F668" s="8" t="s">
        <v>30</v>
      </c>
      <c r="G668" s="6" t="s">
        <v>30</v>
      </c>
      <c r="H668" s="6"/>
      <c r="I668" s="6"/>
      <c r="J668" s="8" t="s">
        <v>30</v>
      </c>
      <c r="K668" s="6" t="s">
        <v>30</v>
      </c>
      <c r="L668" s="3" t="s">
        <v>30</v>
      </c>
      <c r="M668" s="3" t="s">
        <v>30</v>
      </c>
      <c r="O668" s="37"/>
      <c r="P668" s="28" t="s">
        <v>30</v>
      </c>
      <c r="XEV668"/>
      <c r="XEW668"/>
      <c r="XEX668"/>
      <c r="XEY668"/>
      <c r="XEZ668"/>
      <c r="XFA668"/>
      <c r="XFB668"/>
      <c r="XFC668"/>
      <c r="XFD668"/>
    </row>
    <row r="669" s="3" customFormat="1" spans="1:16 16376:16384">
      <c r="A669" s="3" t="s">
        <v>30</v>
      </c>
      <c r="B669" s="6" t="s">
        <v>30</v>
      </c>
      <c r="C669" s="6" t="s">
        <v>30</v>
      </c>
      <c r="D669" s="7" t="s">
        <v>30</v>
      </c>
      <c r="E669" s="7" t="s">
        <v>30</v>
      </c>
      <c r="F669" s="8" t="s">
        <v>30</v>
      </c>
      <c r="G669" s="6" t="s">
        <v>30</v>
      </c>
      <c r="H669" s="6"/>
      <c r="I669" s="6"/>
      <c r="J669" s="8" t="s">
        <v>30</v>
      </c>
      <c r="K669" s="6" t="s">
        <v>30</v>
      </c>
      <c r="L669" s="3" t="s">
        <v>30</v>
      </c>
      <c r="M669" s="3" t="s">
        <v>30</v>
      </c>
      <c r="O669" s="37"/>
      <c r="P669" s="28" t="s">
        <v>30</v>
      </c>
      <c r="XEV669"/>
      <c r="XEW669"/>
      <c r="XEX669"/>
      <c r="XEY669"/>
      <c r="XEZ669"/>
      <c r="XFA669"/>
      <c r="XFB669"/>
      <c r="XFC669"/>
      <c r="XFD669"/>
    </row>
    <row r="670" s="3" customFormat="1" spans="1:16 16376:16384">
      <c r="A670" s="3" t="s">
        <v>30</v>
      </c>
      <c r="B670" s="6" t="s">
        <v>30</v>
      </c>
      <c r="C670" s="6" t="s">
        <v>30</v>
      </c>
      <c r="D670" s="7" t="s">
        <v>30</v>
      </c>
      <c r="E670" s="7" t="s">
        <v>30</v>
      </c>
      <c r="F670" s="8" t="s">
        <v>30</v>
      </c>
      <c r="G670" s="6" t="s">
        <v>30</v>
      </c>
      <c r="H670" s="6"/>
      <c r="I670" s="6"/>
      <c r="J670" s="8" t="s">
        <v>30</v>
      </c>
      <c r="K670" s="6" t="s">
        <v>30</v>
      </c>
      <c r="L670" s="3" t="s">
        <v>30</v>
      </c>
      <c r="M670" s="3" t="s">
        <v>30</v>
      </c>
      <c r="O670" s="37"/>
      <c r="P670" s="28" t="s">
        <v>30</v>
      </c>
      <c r="XEV670"/>
      <c r="XEW670"/>
      <c r="XEX670"/>
      <c r="XEY670"/>
      <c r="XEZ670"/>
      <c r="XFA670"/>
      <c r="XFB670"/>
      <c r="XFC670"/>
      <c r="XFD670"/>
    </row>
    <row r="671" s="3" customFormat="1" spans="1:16 16376:16384">
      <c r="A671" s="3" t="s">
        <v>30</v>
      </c>
      <c r="B671" s="6" t="s">
        <v>30</v>
      </c>
      <c r="C671" s="6" t="s">
        <v>30</v>
      </c>
      <c r="D671" s="7" t="s">
        <v>30</v>
      </c>
      <c r="E671" s="7" t="s">
        <v>30</v>
      </c>
      <c r="F671" s="8" t="s">
        <v>30</v>
      </c>
      <c r="G671" s="6" t="s">
        <v>30</v>
      </c>
      <c r="H671" s="6"/>
      <c r="I671" s="6"/>
      <c r="J671" s="8" t="s">
        <v>30</v>
      </c>
      <c r="K671" s="6" t="s">
        <v>30</v>
      </c>
      <c r="L671" s="3" t="s">
        <v>30</v>
      </c>
      <c r="M671" s="3" t="s">
        <v>30</v>
      </c>
      <c r="O671" s="37"/>
      <c r="P671" s="28" t="s">
        <v>30</v>
      </c>
      <c r="XEV671"/>
      <c r="XEW671"/>
      <c r="XEX671"/>
      <c r="XEY671"/>
      <c r="XEZ671"/>
      <c r="XFA671"/>
      <c r="XFB671"/>
      <c r="XFC671"/>
      <c r="XFD671"/>
    </row>
    <row r="672" s="3" customFormat="1" spans="1:16 16376:16384">
      <c r="A672" s="3" t="s">
        <v>30</v>
      </c>
      <c r="B672" s="6" t="s">
        <v>30</v>
      </c>
      <c r="C672" s="6" t="s">
        <v>30</v>
      </c>
      <c r="D672" s="7" t="s">
        <v>30</v>
      </c>
      <c r="E672" s="7" t="s">
        <v>30</v>
      </c>
      <c r="F672" s="8" t="s">
        <v>30</v>
      </c>
      <c r="G672" s="6" t="s">
        <v>30</v>
      </c>
      <c r="H672" s="6"/>
      <c r="I672" s="6"/>
      <c r="J672" s="8" t="s">
        <v>30</v>
      </c>
      <c r="K672" s="6" t="s">
        <v>30</v>
      </c>
      <c r="L672" s="3" t="s">
        <v>30</v>
      </c>
      <c r="M672" s="3" t="s">
        <v>30</v>
      </c>
      <c r="O672" s="37"/>
      <c r="P672" s="28" t="s">
        <v>30</v>
      </c>
      <c r="XEV672"/>
      <c r="XEW672"/>
      <c r="XEX672"/>
      <c r="XEY672"/>
      <c r="XEZ672"/>
      <c r="XFA672"/>
      <c r="XFB672"/>
      <c r="XFC672"/>
      <c r="XFD672"/>
    </row>
    <row r="673" s="3" customFormat="1" spans="1:16 16376:16384">
      <c r="A673" s="3" t="s">
        <v>30</v>
      </c>
      <c r="B673" s="6" t="s">
        <v>30</v>
      </c>
      <c r="C673" s="6" t="s">
        <v>30</v>
      </c>
      <c r="D673" s="7" t="s">
        <v>30</v>
      </c>
      <c r="E673" s="7" t="s">
        <v>30</v>
      </c>
      <c r="F673" s="8" t="s">
        <v>30</v>
      </c>
      <c r="G673" s="6" t="s">
        <v>30</v>
      </c>
      <c r="H673" s="6"/>
      <c r="I673" s="6"/>
      <c r="J673" s="8" t="s">
        <v>30</v>
      </c>
      <c r="K673" s="6" t="s">
        <v>30</v>
      </c>
      <c r="L673" s="3" t="s">
        <v>30</v>
      </c>
      <c r="M673" s="3" t="s">
        <v>30</v>
      </c>
      <c r="O673" s="37"/>
      <c r="P673" s="28" t="s">
        <v>30</v>
      </c>
      <c r="XEV673"/>
      <c r="XEW673"/>
      <c r="XEX673"/>
      <c r="XEY673"/>
      <c r="XEZ673"/>
      <c r="XFA673"/>
      <c r="XFB673"/>
      <c r="XFC673"/>
      <c r="XFD673"/>
    </row>
    <row r="674" s="3" customFormat="1" spans="1:16 16376:16384">
      <c r="A674" s="3" t="s">
        <v>30</v>
      </c>
      <c r="B674" s="6" t="s">
        <v>30</v>
      </c>
      <c r="C674" s="6" t="s">
        <v>30</v>
      </c>
      <c r="D674" s="7" t="s">
        <v>30</v>
      </c>
      <c r="E674" s="7" t="s">
        <v>30</v>
      </c>
      <c r="F674" s="8" t="s">
        <v>30</v>
      </c>
      <c r="G674" s="6" t="s">
        <v>30</v>
      </c>
      <c r="H674" s="6"/>
      <c r="I674" s="6"/>
      <c r="J674" s="8" t="s">
        <v>30</v>
      </c>
      <c r="K674" s="6" t="s">
        <v>30</v>
      </c>
      <c r="L674" s="3" t="s">
        <v>30</v>
      </c>
      <c r="M674" s="3" t="s">
        <v>30</v>
      </c>
      <c r="O674" s="37"/>
      <c r="P674" s="28" t="s">
        <v>30</v>
      </c>
      <c r="XEV674"/>
      <c r="XEW674"/>
      <c r="XEX674"/>
      <c r="XEY674"/>
      <c r="XEZ674"/>
      <c r="XFA674"/>
      <c r="XFB674"/>
      <c r="XFC674"/>
      <c r="XFD674"/>
    </row>
    <row r="675" s="3" customFormat="1" spans="1:16 16376:16384">
      <c r="A675" s="3" t="s">
        <v>30</v>
      </c>
      <c r="B675" s="6" t="s">
        <v>30</v>
      </c>
      <c r="C675" s="6" t="s">
        <v>30</v>
      </c>
      <c r="D675" s="7" t="s">
        <v>30</v>
      </c>
      <c r="E675" s="7" t="s">
        <v>30</v>
      </c>
      <c r="F675" s="8" t="s">
        <v>30</v>
      </c>
      <c r="G675" s="6" t="s">
        <v>30</v>
      </c>
      <c r="H675" s="6"/>
      <c r="I675" s="6"/>
      <c r="J675" s="8" t="s">
        <v>30</v>
      </c>
      <c r="K675" s="6" t="s">
        <v>30</v>
      </c>
      <c r="L675" s="3" t="s">
        <v>30</v>
      </c>
      <c r="M675" s="3" t="s">
        <v>30</v>
      </c>
      <c r="O675" s="37"/>
      <c r="P675" s="28" t="s">
        <v>30</v>
      </c>
      <c r="XEV675"/>
      <c r="XEW675"/>
      <c r="XEX675"/>
      <c r="XEY675"/>
      <c r="XEZ675"/>
      <c r="XFA675"/>
      <c r="XFB675"/>
      <c r="XFC675"/>
      <c r="XFD675"/>
    </row>
    <row r="676" s="3" customFormat="1" spans="1:16 16376:16384">
      <c r="A676" s="3" t="s">
        <v>30</v>
      </c>
      <c r="B676" s="6" t="s">
        <v>30</v>
      </c>
      <c r="C676" s="6" t="s">
        <v>30</v>
      </c>
      <c r="D676" s="7" t="s">
        <v>30</v>
      </c>
      <c r="E676" s="7" t="s">
        <v>30</v>
      </c>
      <c r="F676" s="8" t="s">
        <v>30</v>
      </c>
      <c r="G676" s="6" t="s">
        <v>30</v>
      </c>
      <c r="H676" s="6"/>
      <c r="I676" s="6"/>
      <c r="J676" s="8" t="s">
        <v>30</v>
      </c>
      <c r="K676" s="6" t="s">
        <v>30</v>
      </c>
      <c r="L676" s="3" t="s">
        <v>30</v>
      </c>
      <c r="M676" s="3" t="s">
        <v>30</v>
      </c>
      <c r="O676" s="37"/>
      <c r="P676" s="28" t="s">
        <v>30</v>
      </c>
      <c r="XEV676"/>
      <c r="XEW676"/>
      <c r="XEX676"/>
      <c r="XEY676"/>
      <c r="XEZ676"/>
      <c r="XFA676"/>
      <c r="XFB676"/>
      <c r="XFC676"/>
      <c r="XFD676"/>
    </row>
    <row r="677" s="3" customFormat="1" spans="1:16 16376:16384">
      <c r="A677" s="3" t="s">
        <v>30</v>
      </c>
      <c r="B677" s="6" t="s">
        <v>30</v>
      </c>
      <c r="C677" s="6" t="s">
        <v>30</v>
      </c>
      <c r="D677" s="7" t="s">
        <v>30</v>
      </c>
      <c r="E677" s="7" t="s">
        <v>30</v>
      </c>
      <c r="F677" s="8" t="s">
        <v>30</v>
      </c>
      <c r="G677" s="6" t="s">
        <v>30</v>
      </c>
      <c r="H677" s="6"/>
      <c r="I677" s="6"/>
      <c r="J677" s="8" t="s">
        <v>30</v>
      </c>
      <c r="K677" s="6" t="s">
        <v>30</v>
      </c>
      <c r="L677" s="3" t="s">
        <v>30</v>
      </c>
      <c r="M677" s="3" t="s">
        <v>30</v>
      </c>
      <c r="O677" s="37"/>
      <c r="P677" s="28" t="s">
        <v>30</v>
      </c>
      <c r="XEV677"/>
      <c r="XEW677"/>
      <c r="XEX677"/>
      <c r="XEY677"/>
      <c r="XEZ677"/>
      <c r="XFA677"/>
      <c r="XFB677"/>
      <c r="XFC677"/>
      <c r="XFD677"/>
    </row>
    <row r="678" s="3" customFormat="1" spans="1:16 16376:16384">
      <c r="A678" s="3" t="s">
        <v>30</v>
      </c>
      <c r="B678" s="6" t="s">
        <v>30</v>
      </c>
      <c r="C678" s="6" t="s">
        <v>30</v>
      </c>
      <c r="D678" s="7" t="s">
        <v>30</v>
      </c>
      <c r="E678" s="7" t="s">
        <v>30</v>
      </c>
      <c r="F678" s="8" t="s">
        <v>30</v>
      </c>
      <c r="G678" s="6" t="s">
        <v>30</v>
      </c>
      <c r="H678" s="6"/>
      <c r="I678" s="6"/>
      <c r="J678" s="8" t="s">
        <v>30</v>
      </c>
      <c r="K678" s="6" t="s">
        <v>30</v>
      </c>
      <c r="L678" s="3" t="s">
        <v>30</v>
      </c>
      <c r="M678" s="3" t="s">
        <v>30</v>
      </c>
      <c r="O678" s="37"/>
      <c r="P678" s="28" t="s">
        <v>30</v>
      </c>
      <c r="XEV678"/>
      <c r="XEW678"/>
      <c r="XEX678"/>
      <c r="XEY678"/>
      <c r="XEZ678"/>
      <c r="XFA678"/>
      <c r="XFB678"/>
      <c r="XFC678"/>
      <c r="XFD678"/>
    </row>
    <row r="679" s="3" customFormat="1" spans="1:16 16376:16384">
      <c r="A679" s="3" t="s">
        <v>30</v>
      </c>
      <c r="B679" s="6" t="s">
        <v>30</v>
      </c>
      <c r="C679" s="6" t="s">
        <v>30</v>
      </c>
      <c r="D679" s="7" t="s">
        <v>30</v>
      </c>
      <c r="E679" s="7" t="s">
        <v>30</v>
      </c>
      <c r="F679" s="8" t="s">
        <v>30</v>
      </c>
      <c r="G679" s="6" t="s">
        <v>30</v>
      </c>
      <c r="H679" s="6"/>
      <c r="I679" s="6"/>
      <c r="J679" s="8" t="s">
        <v>30</v>
      </c>
      <c r="K679" s="6" t="s">
        <v>30</v>
      </c>
      <c r="L679" s="3" t="s">
        <v>30</v>
      </c>
      <c r="M679" s="3" t="s">
        <v>30</v>
      </c>
      <c r="O679" s="37"/>
      <c r="P679" s="28" t="s">
        <v>30</v>
      </c>
      <c r="XEV679"/>
      <c r="XEW679"/>
      <c r="XEX679"/>
      <c r="XEY679"/>
      <c r="XEZ679"/>
      <c r="XFA679"/>
      <c r="XFB679"/>
      <c r="XFC679"/>
      <c r="XFD679"/>
    </row>
    <row r="680" s="3" customFormat="1" spans="1:16 16376:16384">
      <c r="A680" s="3" t="s">
        <v>30</v>
      </c>
      <c r="B680" s="6" t="s">
        <v>30</v>
      </c>
      <c r="C680" s="6" t="s">
        <v>30</v>
      </c>
      <c r="D680" s="7" t="s">
        <v>30</v>
      </c>
      <c r="E680" s="7" t="s">
        <v>30</v>
      </c>
      <c r="F680" s="8" t="s">
        <v>30</v>
      </c>
      <c r="G680" s="6" t="s">
        <v>30</v>
      </c>
      <c r="H680" s="6"/>
      <c r="I680" s="6"/>
      <c r="J680" s="8" t="s">
        <v>30</v>
      </c>
      <c r="K680" s="6" t="s">
        <v>30</v>
      </c>
      <c r="L680" s="3" t="s">
        <v>30</v>
      </c>
      <c r="M680" s="3" t="s">
        <v>30</v>
      </c>
      <c r="O680" s="37"/>
      <c r="P680" s="28" t="s">
        <v>30</v>
      </c>
      <c r="XEV680"/>
      <c r="XEW680"/>
      <c r="XEX680"/>
      <c r="XEY680"/>
      <c r="XEZ680"/>
      <c r="XFA680"/>
      <c r="XFB680"/>
      <c r="XFC680"/>
      <c r="XFD680"/>
    </row>
    <row r="681" s="3" customFormat="1" spans="1:16 16376:16384">
      <c r="A681" s="3" t="s">
        <v>30</v>
      </c>
      <c r="B681" s="6" t="s">
        <v>30</v>
      </c>
      <c r="C681" s="6" t="s">
        <v>30</v>
      </c>
      <c r="D681" s="7" t="s">
        <v>30</v>
      </c>
      <c r="E681" s="7" t="s">
        <v>30</v>
      </c>
      <c r="F681" s="8" t="s">
        <v>30</v>
      </c>
      <c r="G681" s="6" t="s">
        <v>30</v>
      </c>
      <c r="H681" s="6"/>
      <c r="I681" s="6"/>
      <c r="J681" s="8" t="s">
        <v>30</v>
      </c>
      <c r="K681" s="6" t="s">
        <v>30</v>
      </c>
      <c r="L681" s="3" t="s">
        <v>30</v>
      </c>
      <c r="M681" s="3" t="s">
        <v>30</v>
      </c>
      <c r="O681" s="37"/>
      <c r="P681" s="28" t="s">
        <v>30</v>
      </c>
      <c r="XEV681"/>
      <c r="XEW681"/>
      <c r="XEX681"/>
      <c r="XEY681"/>
      <c r="XEZ681"/>
      <c r="XFA681"/>
      <c r="XFB681"/>
      <c r="XFC681"/>
      <c r="XFD681"/>
    </row>
    <row r="682" s="3" customFormat="1" spans="1:16 16376:16384">
      <c r="A682" s="3" t="s">
        <v>30</v>
      </c>
      <c r="B682" s="6" t="s">
        <v>30</v>
      </c>
      <c r="C682" s="6" t="s">
        <v>30</v>
      </c>
      <c r="D682" s="7" t="s">
        <v>30</v>
      </c>
      <c r="E682" s="7" t="s">
        <v>30</v>
      </c>
      <c r="F682" s="8" t="s">
        <v>30</v>
      </c>
      <c r="G682" s="6" t="s">
        <v>30</v>
      </c>
      <c r="H682" s="6"/>
      <c r="I682" s="6"/>
      <c r="J682" s="8" t="s">
        <v>30</v>
      </c>
      <c r="K682" s="6" t="s">
        <v>30</v>
      </c>
      <c r="L682" s="3" t="s">
        <v>30</v>
      </c>
      <c r="M682" s="3" t="s">
        <v>30</v>
      </c>
      <c r="O682" s="37"/>
      <c r="P682" s="28" t="s">
        <v>30</v>
      </c>
      <c r="XEV682"/>
      <c r="XEW682"/>
      <c r="XEX682"/>
      <c r="XEY682"/>
      <c r="XEZ682"/>
      <c r="XFA682"/>
      <c r="XFB682"/>
      <c r="XFC682"/>
      <c r="XFD682"/>
    </row>
    <row r="683" s="3" customFormat="1" spans="1:16 16376:16384">
      <c r="A683" s="3" t="s">
        <v>30</v>
      </c>
      <c r="B683" s="6" t="s">
        <v>30</v>
      </c>
      <c r="C683" s="6" t="s">
        <v>30</v>
      </c>
      <c r="D683" s="7" t="s">
        <v>30</v>
      </c>
      <c r="E683" s="7" t="s">
        <v>30</v>
      </c>
      <c r="F683" s="8" t="s">
        <v>30</v>
      </c>
      <c r="G683" s="6" t="s">
        <v>30</v>
      </c>
      <c r="H683" s="6"/>
      <c r="I683" s="6"/>
      <c r="J683" s="8" t="s">
        <v>30</v>
      </c>
      <c r="K683" s="6" t="s">
        <v>30</v>
      </c>
      <c r="L683" s="3" t="s">
        <v>30</v>
      </c>
      <c r="M683" s="3" t="s">
        <v>30</v>
      </c>
      <c r="O683" s="37"/>
      <c r="P683" s="28" t="s">
        <v>30</v>
      </c>
      <c r="XEV683"/>
      <c r="XEW683"/>
      <c r="XEX683"/>
      <c r="XEY683"/>
      <c r="XEZ683"/>
      <c r="XFA683"/>
      <c r="XFB683"/>
      <c r="XFC683"/>
      <c r="XFD683"/>
    </row>
    <row r="684" s="3" customFormat="1" spans="1:16 16376:16384">
      <c r="A684" s="3" t="s">
        <v>30</v>
      </c>
      <c r="B684" s="6" t="s">
        <v>30</v>
      </c>
      <c r="C684" s="6" t="s">
        <v>30</v>
      </c>
      <c r="D684" s="7" t="s">
        <v>30</v>
      </c>
      <c r="E684" s="7" t="s">
        <v>30</v>
      </c>
      <c r="F684" s="8" t="s">
        <v>30</v>
      </c>
      <c r="G684" s="6" t="s">
        <v>30</v>
      </c>
      <c r="H684" s="6"/>
      <c r="I684" s="6"/>
      <c r="J684" s="8" t="s">
        <v>30</v>
      </c>
      <c r="K684" s="6" t="s">
        <v>30</v>
      </c>
      <c r="L684" s="3" t="s">
        <v>30</v>
      </c>
      <c r="M684" s="3" t="s">
        <v>30</v>
      </c>
      <c r="O684" s="37"/>
      <c r="P684" s="28" t="s">
        <v>30</v>
      </c>
      <c r="XEV684"/>
      <c r="XEW684"/>
      <c r="XEX684"/>
      <c r="XEY684"/>
      <c r="XEZ684"/>
      <c r="XFA684"/>
      <c r="XFB684"/>
      <c r="XFC684"/>
      <c r="XFD684"/>
    </row>
    <row r="685" s="3" customFormat="1" spans="1:16 16376:16384">
      <c r="A685" s="3" t="s">
        <v>30</v>
      </c>
      <c r="B685" s="6" t="s">
        <v>30</v>
      </c>
      <c r="C685" s="6" t="s">
        <v>30</v>
      </c>
      <c r="D685" s="7" t="s">
        <v>30</v>
      </c>
      <c r="E685" s="7" t="s">
        <v>30</v>
      </c>
      <c r="F685" s="8" t="s">
        <v>30</v>
      </c>
      <c r="G685" s="6" t="s">
        <v>30</v>
      </c>
      <c r="H685" s="6"/>
      <c r="I685" s="6"/>
      <c r="J685" s="8" t="s">
        <v>30</v>
      </c>
      <c r="K685" s="6" t="s">
        <v>30</v>
      </c>
      <c r="L685" s="3" t="s">
        <v>30</v>
      </c>
      <c r="M685" s="3" t="s">
        <v>30</v>
      </c>
      <c r="O685" s="37"/>
      <c r="P685" s="28" t="s">
        <v>30</v>
      </c>
      <c r="XEV685"/>
      <c r="XEW685"/>
      <c r="XEX685"/>
      <c r="XEY685"/>
      <c r="XEZ685"/>
      <c r="XFA685"/>
      <c r="XFB685"/>
      <c r="XFC685"/>
      <c r="XFD685"/>
    </row>
    <row r="686" s="3" customFormat="1" spans="1:16 16376:16384">
      <c r="A686" s="3" t="s">
        <v>30</v>
      </c>
      <c r="B686" s="6" t="s">
        <v>30</v>
      </c>
      <c r="C686" s="6" t="s">
        <v>30</v>
      </c>
      <c r="D686" s="7" t="s">
        <v>30</v>
      </c>
      <c r="E686" s="7" t="s">
        <v>30</v>
      </c>
      <c r="F686" s="8" t="s">
        <v>30</v>
      </c>
      <c r="G686" s="6" t="s">
        <v>30</v>
      </c>
      <c r="H686" s="6"/>
      <c r="I686" s="6"/>
      <c r="J686" s="8" t="s">
        <v>30</v>
      </c>
      <c r="K686" s="6" t="s">
        <v>30</v>
      </c>
      <c r="L686" s="3" t="s">
        <v>30</v>
      </c>
      <c r="M686" s="3" t="s">
        <v>30</v>
      </c>
      <c r="O686" s="37"/>
      <c r="P686" s="28" t="s">
        <v>30</v>
      </c>
      <c r="XEV686"/>
      <c r="XEW686"/>
      <c r="XEX686"/>
      <c r="XEY686"/>
      <c r="XEZ686"/>
      <c r="XFA686"/>
      <c r="XFB686"/>
      <c r="XFC686"/>
      <c r="XFD686"/>
    </row>
    <row r="687" s="3" customFormat="1" spans="1:16 16376:16384">
      <c r="A687" s="3" t="s">
        <v>30</v>
      </c>
      <c r="B687" s="6" t="s">
        <v>30</v>
      </c>
      <c r="C687" s="6" t="s">
        <v>30</v>
      </c>
      <c r="D687" s="7" t="s">
        <v>30</v>
      </c>
      <c r="E687" s="7" t="s">
        <v>30</v>
      </c>
      <c r="F687" s="8" t="s">
        <v>30</v>
      </c>
      <c r="G687" s="6" t="s">
        <v>30</v>
      </c>
      <c r="H687" s="6"/>
      <c r="I687" s="6"/>
      <c r="J687" s="8" t="s">
        <v>30</v>
      </c>
      <c r="K687" s="6" t="s">
        <v>30</v>
      </c>
      <c r="L687" s="3" t="s">
        <v>30</v>
      </c>
      <c r="M687" s="3" t="s">
        <v>30</v>
      </c>
      <c r="O687" s="37"/>
      <c r="P687" s="28" t="s">
        <v>30</v>
      </c>
      <c r="XEV687"/>
      <c r="XEW687"/>
      <c r="XEX687"/>
      <c r="XEY687"/>
      <c r="XEZ687"/>
      <c r="XFA687"/>
      <c r="XFB687"/>
      <c r="XFC687"/>
      <c r="XFD687"/>
    </row>
    <row r="688" s="3" customFormat="1" spans="1:16 16376:16384">
      <c r="A688" s="3" t="s">
        <v>30</v>
      </c>
      <c r="B688" s="6" t="s">
        <v>30</v>
      </c>
      <c r="C688" s="6" t="s">
        <v>30</v>
      </c>
      <c r="D688" s="7" t="s">
        <v>30</v>
      </c>
      <c r="E688" s="7" t="s">
        <v>30</v>
      </c>
      <c r="F688" s="8" t="s">
        <v>30</v>
      </c>
      <c r="G688" s="6" t="s">
        <v>30</v>
      </c>
      <c r="H688" s="6"/>
      <c r="I688" s="6"/>
      <c r="J688" s="8" t="s">
        <v>30</v>
      </c>
      <c r="K688" s="6" t="s">
        <v>30</v>
      </c>
      <c r="L688" s="3" t="s">
        <v>30</v>
      </c>
      <c r="M688" s="3" t="s">
        <v>30</v>
      </c>
      <c r="O688" s="37"/>
      <c r="P688" s="28" t="s">
        <v>30</v>
      </c>
      <c r="XEV688"/>
      <c r="XEW688"/>
      <c r="XEX688"/>
      <c r="XEY688"/>
      <c r="XEZ688"/>
      <c r="XFA688"/>
      <c r="XFB688"/>
      <c r="XFC688"/>
      <c r="XFD688"/>
    </row>
    <row r="689" s="3" customFormat="1" spans="1:16 16376:16384">
      <c r="A689" s="3" t="s">
        <v>30</v>
      </c>
      <c r="B689" s="6" t="s">
        <v>30</v>
      </c>
      <c r="C689" s="6" t="s">
        <v>30</v>
      </c>
      <c r="D689" s="7" t="s">
        <v>30</v>
      </c>
      <c r="E689" s="7" t="s">
        <v>30</v>
      </c>
      <c r="F689" s="8" t="s">
        <v>30</v>
      </c>
      <c r="G689" s="6" t="s">
        <v>30</v>
      </c>
      <c r="H689" s="6"/>
      <c r="I689" s="6"/>
      <c r="J689" s="8" t="s">
        <v>30</v>
      </c>
      <c r="K689" s="6" t="s">
        <v>30</v>
      </c>
      <c r="L689" s="3" t="s">
        <v>30</v>
      </c>
      <c r="M689" s="3" t="s">
        <v>30</v>
      </c>
      <c r="O689" s="37"/>
      <c r="P689" s="28" t="s">
        <v>30</v>
      </c>
      <c r="XEV689"/>
      <c r="XEW689"/>
      <c r="XEX689"/>
      <c r="XEY689"/>
      <c r="XEZ689"/>
      <c r="XFA689"/>
      <c r="XFB689"/>
      <c r="XFC689"/>
      <c r="XFD689"/>
    </row>
    <row r="690" s="3" customFormat="1" spans="1:16 16376:16384">
      <c r="A690" s="3" t="s">
        <v>30</v>
      </c>
      <c r="B690" s="6" t="s">
        <v>30</v>
      </c>
      <c r="C690" s="6" t="s">
        <v>30</v>
      </c>
      <c r="D690" s="7" t="s">
        <v>30</v>
      </c>
      <c r="E690" s="7" t="s">
        <v>30</v>
      </c>
      <c r="F690" s="8" t="s">
        <v>30</v>
      </c>
      <c r="G690" s="6" t="s">
        <v>30</v>
      </c>
      <c r="H690" s="6"/>
      <c r="I690" s="6"/>
      <c r="J690" s="8" t="s">
        <v>30</v>
      </c>
      <c r="K690" s="6" t="s">
        <v>30</v>
      </c>
      <c r="L690" s="3" t="s">
        <v>30</v>
      </c>
      <c r="M690" s="3" t="s">
        <v>30</v>
      </c>
      <c r="O690" s="37"/>
      <c r="P690" s="28" t="s">
        <v>30</v>
      </c>
      <c r="XEV690"/>
      <c r="XEW690"/>
      <c r="XEX690"/>
      <c r="XEY690"/>
      <c r="XEZ690"/>
      <c r="XFA690"/>
      <c r="XFB690"/>
      <c r="XFC690"/>
      <c r="XFD690"/>
    </row>
    <row r="691" s="3" customFormat="1" spans="1:16 16376:16384">
      <c r="A691" s="3" t="s">
        <v>30</v>
      </c>
      <c r="B691" s="6" t="s">
        <v>30</v>
      </c>
      <c r="C691" s="6" t="s">
        <v>30</v>
      </c>
      <c r="D691" s="7" t="s">
        <v>30</v>
      </c>
      <c r="E691" s="7" t="s">
        <v>30</v>
      </c>
      <c r="F691" s="8" t="s">
        <v>30</v>
      </c>
      <c r="G691" s="6" t="s">
        <v>30</v>
      </c>
      <c r="H691" s="6"/>
      <c r="I691" s="6"/>
      <c r="J691" s="8" t="s">
        <v>30</v>
      </c>
      <c r="K691" s="6" t="s">
        <v>30</v>
      </c>
      <c r="L691" s="3" t="s">
        <v>30</v>
      </c>
      <c r="M691" s="3" t="s">
        <v>30</v>
      </c>
      <c r="O691" s="37"/>
      <c r="P691" s="28" t="s">
        <v>30</v>
      </c>
      <c r="XEV691"/>
      <c r="XEW691"/>
      <c r="XEX691"/>
      <c r="XEY691"/>
      <c r="XEZ691"/>
      <c r="XFA691"/>
      <c r="XFB691"/>
      <c r="XFC691"/>
      <c r="XFD691"/>
    </row>
    <row r="692" s="3" customFormat="1" spans="1:16 16376:16384">
      <c r="A692" s="3" t="s">
        <v>30</v>
      </c>
      <c r="B692" s="6" t="s">
        <v>30</v>
      </c>
      <c r="C692" s="6" t="s">
        <v>30</v>
      </c>
      <c r="D692" s="7" t="s">
        <v>30</v>
      </c>
      <c r="E692" s="7" t="s">
        <v>30</v>
      </c>
      <c r="F692" s="8" t="s">
        <v>30</v>
      </c>
      <c r="G692" s="6" t="s">
        <v>30</v>
      </c>
      <c r="H692" s="6"/>
      <c r="I692" s="6"/>
      <c r="J692" s="8" t="s">
        <v>30</v>
      </c>
      <c r="K692" s="6" t="s">
        <v>30</v>
      </c>
      <c r="L692" s="3" t="s">
        <v>30</v>
      </c>
      <c r="M692" s="3" t="s">
        <v>30</v>
      </c>
      <c r="O692" s="37"/>
      <c r="P692" s="28" t="s">
        <v>30</v>
      </c>
      <c r="XEV692"/>
      <c r="XEW692"/>
      <c r="XEX692"/>
      <c r="XEY692"/>
      <c r="XEZ692"/>
      <c r="XFA692"/>
      <c r="XFB692"/>
      <c r="XFC692"/>
      <c r="XFD692"/>
    </row>
    <row r="693" s="3" customFormat="1" spans="1:16 16376:16384">
      <c r="A693" s="3" t="s">
        <v>30</v>
      </c>
      <c r="B693" s="6" t="s">
        <v>30</v>
      </c>
      <c r="C693" s="6" t="s">
        <v>30</v>
      </c>
      <c r="D693" s="7" t="s">
        <v>30</v>
      </c>
      <c r="E693" s="7" t="s">
        <v>30</v>
      </c>
      <c r="F693" s="8" t="s">
        <v>30</v>
      </c>
      <c r="G693" s="6" t="s">
        <v>30</v>
      </c>
      <c r="H693" s="6"/>
      <c r="I693" s="6"/>
      <c r="J693" s="8" t="s">
        <v>30</v>
      </c>
      <c r="K693" s="6" t="s">
        <v>30</v>
      </c>
      <c r="L693" s="3" t="s">
        <v>30</v>
      </c>
      <c r="M693" s="3" t="s">
        <v>30</v>
      </c>
      <c r="O693" s="37"/>
      <c r="P693" s="28" t="s">
        <v>30</v>
      </c>
      <c r="XEV693"/>
      <c r="XEW693"/>
      <c r="XEX693"/>
      <c r="XEY693"/>
      <c r="XEZ693"/>
      <c r="XFA693"/>
      <c r="XFB693"/>
      <c r="XFC693"/>
      <c r="XFD693"/>
    </row>
    <row r="694" s="3" customFormat="1" spans="1:16 16376:16384">
      <c r="A694" s="3" t="s">
        <v>30</v>
      </c>
      <c r="B694" s="6" t="s">
        <v>30</v>
      </c>
      <c r="C694" s="6" t="s">
        <v>30</v>
      </c>
      <c r="D694" s="7" t="s">
        <v>30</v>
      </c>
      <c r="E694" s="7" t="s">
        <v>30</v>
      </c>
      <c r="F694" s="8" t="s">
        <v>30</v>
      </c>
      <c r="G694" s="6" t="s">
        <v>30</v>
      </c>
      <c r="H694" s="6"/>
      <c r="I694" s="6"/>
      <c r="J694" s="8" t="s">
        <v>30</v>
      </c>
      <c r="K694" s="6" t="s">
        <v>30</v>
      </c>
      <c r="L694" s="3" t="s">
        <v>30</v>
      </c>
      <c r="M694" s="3" t="s">
        <v>30</v>
      </c>
      <c r="O694" s="37"/>
      <c r="P694" s="28" t="s">
        <v>30</v>
      </c>
      <c r="XEV694"/>
      <c r="XEW694"/>
      <c r="XEX694"/>
      <c r="XEY694"/>
      <c r="XEZ694"/>
      <c r="XFA694"/>
      <c r="XFB694"/>
      <c r="XFC694"/>
      <c r="XFD694"/>
    </row>
    <row r="695" s="3" customFormat="1" spans="1:16 16376:16384">
      <c r="A695" s="3" t="s">
        <v>30</v>
      </c>
      <c r="B695" s="6" t="s">
        <v>30</v>
      </c>
      <c r="C695" s="6" t="s">
        <v>30</v>
      </c>
      <c r="D695" s="7" t="s">
        <v>30</v>
      </c>
      <c r="E695" s="7" t="s">
        <v>30</v>
      </c>
      <c r="F695" s="8" t="s">
        <v>30</v>
      </c>
      <c r="G695" s="6" t="s">
        <v>30</v>
      </c>
      <c r="H695" s="6"/>
      <c r="I695" s="6"/>
      <c r="J695" s="8" t="s">
        <v>30</v>
      </c>
      <c r="K695" s="6" t="s">
        <v>30</v>
      </c>
      <c r="L695" s="3" t="s">
        <v>30</v>
      </c>
      <c r="M695" s="3" t="s">
        <v>30</v>
      </c>
      <c r="O695" s="37"/>
      <c r="P695" s="28" t="s">
        <v>30</v>
      </c>
      <c r="XEV695"/>
      <c r="XEW695"/>
      <c r="XEX695"/>
      <c r="XEY695"/>
      <c r="XEZ695"/>
      <c r="XFA695"/>
      <c r="XFB695"/>
      <c r="XFC695"/>
      <c r="XFD695"/>
    </row>
    <row r="696" s="3" customFormat="1" spans="1:16 16376:16384">
      <c r="A696" s="3" t="s">
        <v>30</v>
      </c>
      <c r="B696" s="6" t="s">
        <v>30</v>
      </c>
      <c r="C696" s="6" t="s">
        <v>30</v>
      </c>
      <c r="D696" s="7" t="s">
        <v>30</v>
      </c>
      <c r="E696" s="7" t="s">
        <v>30</v>
      </c>
      <c r="F696" s="8" t="s">
        <v>30</v>
      </c>
      <c r="G696" s="6" t="s">
        <v>30</v>
      </c>
      <c r="H696" s="6"/>
      <c r="I696" s="6"/>
      <c r="J696" s="8" t="s">
        <v>30</v>
      </c>
      <c r="K696" s="6" t="s">
        <v>30</v>
      </c>
      <c r="L696" s="3" t="s">
        <v>30</v>
      </c>
      <c r="M696" s="3" t="s">
        <v>30</v>
      </c>
      <c r="O696" s="37"/>
      <c r="P696" s="28" t="s">
        <v>30</v>
      </c>
      <c r="XEV696"/>
      <c r="XEW696"/>
      <c r="XEX696"/>
      <c r="XEY696"/>
      <c r="XEZ696"/>
      <c r="XFA696"/>
      <c r="XFB696"/>
      <c r="XFC696"/>
      <c r="XFD696"/>
    </row>
    <row r="697" s="3" customFormat="1" spans="1:16 16376:16384">
      <c r="A697" s="3" t="s">
        <v>30</v>
      </c>
      <c r="B697" s="6" t="s">
        <v>30</v>
      </c>
      <c r="C697" s="6" t="s">
        <v>30</v>
      </c>
      <c r="D697" s="7" t="s">
        <v>30</v>
      </c>
      <c r="E697" s="7" t="s">
        <v>30</v>
      </c>
      <c r="F697" s="8" t="s">
        <v>30</v>
      </c>
      <c r="G697" s="6" t="s">
        <v>30</v>
      </c>
      <c r="H697" s="6"/>
      <c r="I697" s="6"/>
      <c r="J697" s="8" t="s">
        <v>30</v>
      </c>
      <c r="K697" s="6" t="s">
        <v>30</v>
      </c>
      <c r="L697" s="3" t="s">
        <v>30</v>
      </c>
      <c r="M697" s="3" t="s">
        <v>30</v>
      </c>
      <c r="O697" s="37"/>
      <c r="P697" s="28" t="s">
        <v>30</v>
      </c>
      <c r="XEV697"/>
      <c r="XEW697"/>
      <c r="XEX697"/>
      <c r="XEY697"/>
      <c r="XEZ697"/>
      <c r="XFA697"/>
      <c r="XFB697"/>
      <c r="XFC697"/>
      <c r="XFD697"/>
    </row>
    <row r="698" s="3" customFormat="1" spans="1:16 16376:16384">
      <c r="A698" s="3" t="s">
        <v>30</v>
      </c>
      <c r="B698" s="6" t="s">
        <v>30</v>
      </c>
      <c r="C698" s="6" t="s">
        <v>30</v>
      </c>
      <c r="D698" s="7" t="s">
        <v>30</v>
      </c>
      <c r="E698" s="7" t="s">
        <v>30</v>
      </c>
      <c r="F698" s="8" t="s">
        <v>30</v>
      </c>
      <c r="G698" s="6" t="s">
        <v>30</v>
      </c>
      <c r="H698" s="6"/>
      <c r="I698" s="6"/>
      <c r="J698" s="8" t="s">
        <v>30</v>
      </c>
      <c r="K698" s="6" t="s">
        <v>30</v>
      </c>
      <c r="L698" s="3" t="s">
        <v>30</v>
      </c>
      <c r="M698" s="3" t="s">
        <v>30</v>
      </c>
      <c r="O698" s="37"/>
      <c r="P698" s="28" t="s">
        <v>30</v>
      </c>
      <c r="XEV698"/>
      <c r="XEW698"/>
      <c r="XEX698"/>
      <c r="XEY698"/>
      <c r="XEZ698"/>
      <c r="XFA698"/>
      <c r="XFB698"/>
      <c r="XFC698"/>
      <c r="XFD698"/>
    </row>
    <row r="699" s="3" customFormat="1" spans="1:16 16376:16384">
      <c r="A699" s="3" t="s">
        <v>30</v>
      </c>
      <c r="B699" s="6" t="s">
        <v>30</v>
      </c>
      <c r="C699" s="6" t="s">
        <v>30</v>
      </c>
      <c r="D699" s="7" t="s">
        <v>30</v>
      </c>
      <c r="E699" s="7" t="s">
        <v>30</v>
      </c>
      <c r="F699" s="8" t="s">
        <v>30</v>
      </c>
      <c r="G699" s="6" t="s">
        <v>30</v>
      </c>
      <c r="H699" s="6"/>
      <c r="I699" s="6"/>
      <c r="J699" s="8" t="s">
        <v>30</v>
      </c>
      <c r="K699" s="6" t="s">
        <v>30</v>
      </c>
      <c r="L699" s="3" t="s">
        <v>30</v>
      </c>
      <c r="M699" s="3" t="s">
        <v>30</v>
      </c>
      <c r="O699" s="37"/>
      <c r="P699" s="28" t="s">
        <v>30</v>
      </c>
      <c r="XEV699"/>
      <c r="XEW699"/>
      <c r="XEX699"/>
      <c r="XEY699"/>
      <c r="XEZ699"/>
      <c r="XFA699"/>
      <c r="XFB699"/>
      <c r="XFC699"/>
      <c r="XFD699"/>
    </row>
    <row r="700" s="3" customFormat="1" spans="1:16 16376:16384">
      <c r="A700" s="3" t="s">
        <v>30</v>
      </c>
      <c r="B700" s="6" t="s">
        <v>30</v>
      </c>
      <c r="C700" s="6" t="s">
        <v>30</v>
      </c>
      <c r="D700" s="7" t="s">
        <v>30</v>
      </c>
      <c r="E700" s="7" t="s">
        <v>30</v>
      </c>
      <c r="F700" s="8" t="s">
        <v>30</v>
      </c>
      <c r="G700" s="6" t="s">
        <v>30</v>
      </c>
      <c r="H700" s="6"/>
      <c r="I700" s="6"/>
      <c r="J700" s="8" t="s">
        <v>30</v>
      </c>
      <c r="K700" s="6" t="s">
        <v>30</v>
      </c>
      <c r="L700" s="3" t="s">
        <v>30</v>
      </c>
      <c r="M700" s="3" t="s">
        <v>30</v>
      </c>
      <c r="O700" s="37"/>
      <c r="P700" s="28" t="s">
        <v>30</v>
      </c>
      <c r="XEV700"/>
      <c r="XEW700"/>
      <c r="XEX700"/>
      <c r="XEY700"/>
      <c r="XEZ700"/>
      <c r="XFA700"/>
      <c r="XFB700"/>
      <c r="XFC700"/>
      <c r="XFD700"/>
    </row>
    <row r="701" s="3" customFormat="1" spans="1:16 16376:16384">
      <c r="A701" s="3" t="s">
        <v>30</v>
      </c>
      <c r="B701" s="6" t="s">
        <v>30</v>
      </c>
      <c r="C701" s="6" t="s">
        <v>30</v>
      </c>
      <c r="D701" s="7" t="s">
        <v>30</v>
      </c>
      <c r="E701" s="7" t="s">
        <v>30</v>
      </c>
      <c r="F701" s="8" t="s">
        <v>30</v>
      </c>
      <c r="G701" s="6" t="s">
        <v>30</v>
      </c>
      <c r="H701" s="6"/>
      <c r="I701" s="6"/>
      <c r="J701" s="8" t="s">
        <v>30</v>
      </c>
      <c r="K701" s="6" t="s">
        <v>30</v>
      </c>
      <c r="L701" s="3" t="s">
        <v>30</v>
      </c>
      <c r="M701" s="3" t="s">
        <v>30</v>
      </c>
      <c r="O701" s="37"/>
      <c r="P701" s="28" t="s">
        <v>30</v>
      </c>
      <c r="XEV701"/>
      <c r="XEW701"/>
      <c r="XEX701"/>
      <c r="XEY701"/>
      <c r="XEZ701"/>
      <c r="XFA701"/>
      <c r="XFB701"/>
      <c r="XFC701"/>
      <c r="XFD701"/>
    </row>
    <row r="702" s="3" customFormat="1" spans="1:16 16376:16384">
      <c r="A702" s="3" t="s">
        <v>30</v>
      </c>
      <c r="B702" s="6" t="s">
        <v>30</v>
      </c>
      <c r="C702" s="6" t="s">
        <v>30</v>
      </c>
      <c r="D702" s="7" t="s">
        <v>30</v>
      </c>
      <c r="E702" s="7" t="s">
        <v>30</v>
      </c>
      <c r="F702" s="8" t="s">
        <v>30</v>
      </c>
      <c r="G702" s="6" t="s">
        <v>30</v>
      </c>
      <c r="H702" s="6"/>
      <c r="I702" s="6"/>
      <c r="J702" s="8" t="s">
        <v>30</v>
      </c>
      <c r="K702" s="6" t="s">
        <v>30</v>
      </c>
      <c r="L702" s="3" t="s">
        <v>30</v>
      </c>
      <c r="M702" s="3" t="s">
        <v>30</v>
      </c>
      <c r="O702" s="37"/>
      <c r="P702" s="28" t="s">
        <v>30</v>
      </c>
      <c r="XEV702"/>
      <c r="XEW702"/>
      <c r="XEX702"/>
      <c r="XEY702"/>
      <c r="XEZ702"/>
      <c r="XFA702"/>
      <c r="XFB702"/>
      <c r="XFC702"/>
      <c r="XFD702"/>
    </row>
    <row r="703" s="3" customFormat="1" spans="1:16 16376:16384">
      <c r="A703" s="3" t="s">
        <v>30</v>
      </c>
      <c r="B703" s="6" t="s">
        <v>30</v>
      </c>
      <c r="C703" s="6" t="s">
        <v>30</v>
      </c>
      <c r="D703" s="7" t="s">
        <v>30</v>
      </c>
      <c r="E703" s="7" t="s">
        <v>30</v>
      </c>
      <c r="F703" s="8" t="s">
        <v>30</v>
      </c>
      <c r="G703" s="6" t="s">
        <v>30</v>
      </c>
      <c r="H703" s="6"/>
      <c r="I703" s="6"/>
      <c r="J703" s="8" t="s">
        <v>30</v>
      </c>
      <c r="K703" s="6" t="s">
        <v>30</v>
      </c>
      <c r="L703" s="3" t="s">
        <v>30</v>
      </c>
      <c r="M703" s="3" t="s">
        <v>30</v>
      </c>
      <c r="O703" s="37"/>
      <c r="P703" s="28" t="s">
        <v>30</v>
      </c>
      <c r="XEV703"/>
      <c r="XEW703"/>
      <c r="XEX703"/>
      <c r="XEY703"/>
      <c r="XEZ703"/>
      <c r="XFA703"/>
      <c r="XFB703"/>
      <c r="XFC703"/>
      <c r="XFD703"/>
    </row>
    <row r="704" s="3" customFormat="1" spans="1:16 16376:16384">
      <c r="A704" s="3" t="s">
        <v>30</v>
      </c>
      <c r="B704" s="6" t="s">
        <v>30</v>
      </c>
      <c r="C704" s="6" t="s">
        <v>30</v>
      </c>
      <c r="D704" s="7" t="s">
        <v>30</v>
      </c>
      <c r="E704" s="7" t="s">
        <v>30</v>
      </c>
      <c r="F704" s="8" t="s">
        <v>30</v>
      </c>
      <c r="G704" s="6" t="s">
        <v>30</v>
      </c>
      <c r="H704" s="6"/>
      <c r="I704" s="6"/>
      <c r="J704" s="8" t="s">
        <v>30</v>
      </c>
      <c r="K704" s="6" t="s">
        <v>30</v>
      </c>
      <c r="L704" s="3" t="s">
        <v>30</v>
      </c>
      <c r="M704" s="3" t="s">
        <v>30</v>
      </c>
      <c r="O704" s="37"/>
      <c r="P704" s="28" t="s">
        <v>30</v>
      </c>
      <c r="XEV704"/>
      <c r="XEW704"/>
      <c r="XEX704"/>
      <c r="XEY704"/>
      <c r="XEZ704"/>
      <c r="XFA704"/>
      <c r="XFB704"/>
      <c r="XFC704"/>
      <c r="XFD704"/>
    </row>
    <row r="705" s="3" customFormat="1" spans="1:16 16376:16384">
      <c r="A705" s="3" t="s">
        <v>30</v>
      </c>
      <c r="B705" s="6" t="s">
        <v>30</v>
      </c>
      <c r="C705" s="6" t="s">
        <v>30</v>
      </c>
      <c r="D705" s="7" t="s">
        <v>30</v>
      </c>
      <c r="E705" s="7" t="s">
        <v>30</v>
      </c>
      <c r="F705" s="8" t="s">
        <v>30</v>
      </c>
      <c r="G705" s="6" t="s">
        <v>30</v>
      </c>
      <c r="H705" s="6"/>
      <c r="I705" s="6"/>
      <c r="J705" s="8" t="s">
        <v>30</v>
      </c>
      <c r="K705" s="6" t="s">
        <v>30</v>
      </c>
      <c r="L705" s="3" t="s">
        <v>30</v>
      </c>
      <c r="M705" s="3" t="s">
        <v>30</v>
      </c>
      <c r="O705" s="37"/>
      <c r="P705" s="28" t="s">
        <v>30</v>
      </c>
      <c r="XEV705"/>
      <c r="XEW705"/>
      <c r="XEX705"/>
      <c r="XEY705"/>
      <c r="XEZ705"/>
      <c r="XFA705"/>
      <c r="XFB705"/>
      <c r="XFC705"/>
      <c r="XFD705"/>
    </row>
    <row r="706" s="3" customFormat="1" spans="1:16 16376:16384">
      <c r="A706" s="3" t="s">
        <v>30</v>
      </c>
      <c r="B706" s="6" t="s">
        <v>30</v>
      </c>
      <c r="C706" s="6" t="s">
        <v>30</v>
      </c>
      <c r="D706" s="7" t="s">
        <v>30</v>
      </c>
      <c r="E706" s="7" t="s">
        <v>30</v>
      </c>
      <c r="F706" s="8" t="s">
        <v>30</v>
      </c>
      <c r="G706" s="6" t="s">
        <v>30</v>
      </c>
      <c r="H706" s="6"/>
      <c r="I706" s="6"/>
      <c r="J706" s="8" t="s">
        <v>30</v>
      </c>
      <c r="K706" s="6" t="s">
        <v>30</v>
      </c>
      <c r="L706" s="3" t="s">
        <v>30</v>
      </c>
      <c r="M706" s="3" t="s">
        <v>30</v>
      </c>
      <c r="O706" s="37"/>
      <c r="P706" s="28" t="s">
        <v>30</v>
      </c>
      <c r="XEV706"/>
      <c r="XEW706"/>
      <c r="XEX706"/>
      <c r="XEY706"/>
      <c r="XEZ706"/>
      <c r="XFA706"/>
      <c r="XFB706"/>
      <c r="XFC706"/>
      <c r="XFD706"/>
    </row>
    <row r="707" s="3" customFormat="1" spans="1:16 16376:16384">
      <c r="A707" s="3" t="s">
        <v>30</v>
      </c>
      <c r="B707" s="6" t="s">
        <v>30</v>
      </c>
      <c r="C707" s="6" t="s">
        <v>30</v>
      </c>
      <c r="D707" s="7" t="s">
        <v>30</v>
      </c>
      <c r="E707" s="7" t="s">
        <v>30</v>
      </c>
      <c r="F707" s="8" t="s">
        <v>30</v>
      </c>
      <c r="G707" s="6" t="s">
        <v>30</v>
      </c>
      <c r="H707" s="6"/>
      <c r="I707" s="6"/>
      <c r="J707" s="8" t="s">
        <v>30</v>
      </c>
      <c r="K707" s="6" t="s">
        <v>30</v>
      </c>
      <c r="L707" s="3" t="s">
        <v>30</v>
      </c>
      <c r="M707" s="3" t="s">
        <v>30</v>
      </c>
      <c r="O707" s="37"/>
      <c r="P707" s="28" t="s">
        <v>30</v>
      </c>
      <c r="XEV707"/>
      <c r="XEW707"/>
      <c r="XEX707"/>
      <c r="XEY707"/>
      <c r="XEZ707"/>
      <c r="XFA707"/>
      <c r="XFB707"/>
      <c r="XFC707"/>
      <c r="XFD707"/>
    </row>
    <row r="708" s="3" customFormat="1" spans="1:16 16376:16384">
      <c r="A708" s="3" t="s">
        <v>30</v>
      </c>
      <c r="B708" s="6" t="s">
        <v>30</v>
      </c>
      <c r="C708" s="6" t="s">
        <v>30</v>
      </c>
      <c r="D708" s="7" t="s">
        <v>30</v>
      </c>
      <c r="E708" s="7" t="s">
        <v>30</v>
      </c>
      <c r="F708" s="8" t="s">
        <v>30</v>
      </c>
      <c r="G708" s="6" t="s">
        <v>30</v>
      </c>
      <c r="H708" s="6"/>
      <c r="I708" s="6"/>
      <c r="J708" s="8" t="s">
        <v>30</v>
      </c>
      <c r="K708" s="6" t="s">
        <v>30</v>
      </c>
      <c r="L708" s="3" t="s">
        <v>30</v>
      </c>
      <c r="M708" s="3" t="s">
        <v>30</v>
      </c>
      <c r="O708" s="37"/>
      <c r="P708" s="28" t="s">
        <v>30</v>
      </c>
      <c r="XEV708"/>
      <c r="XEW708"/>
      <c r="XEX708"/>
      <c r="XEY708"/>
      <c r="XEZ708"/>
      <c r="XFA708"/>
      <c r="XFB708"/>
      <c r="XFC708"/>
      <c r="XFD708"/>
    </row>
    <row r="709" s="3" customFormat="1" spans="1:16 16376:16384">
      <c r="A709" s="3" t="s">
        <v>30</v>
      </c>
      <c r="B709" s="6" t="s">
        <v>30</v>
      </c>
      <c r="C709" s="6" t="s">
        <v>30</v>
      </c>
      <c r="D709" s="7" t="s">
        <v>30</v>
      </c>
      <c r="E709" s="7" t="s">
        <v>30</v>
      </c>
      <c r="F709" s="8" t="s">
        <v>30</v>
      </c>
      <c r="G709" s="6" t="s">
        <v>30</v>
      </c>
      <c r="H709" s="6"/>
      <c r="I709" s="6"/>
      <c r="J709" s="8" t="s">
        <v>30</v>
      </c>
      <c r="K709" s="6" t="s">
        <v>30</v>
      </c>
      <c r="L709" s="3" t="s">
        <v>30</v>
      </c>
      <c r="M709" s="3" t="s">
        <v>30</v>
      </c>
      <c r="O709" s="37"/>
      <c r="P709" s="28" t="s">
        <v>30</v>
      </c>
      <c r="XEV709"/>
      <c r="XEW709"/>
      <c r="XEX709"/>
      <c r="XEY709"/>
      <c r="XEZ709"/>
      <c r="XFA709"/>
      <c r="XFB709"/>
      <c r="XFC709"/>
      <c r="XFD709"/>
    </row>
    <row r="710" s="3" customFormat="1" spans="1:16 16376:16384">
      <c r="A710" s="3" t="s">
        <v>30</v>
      </c>
      <c r="B710" s="6" t="s">
        <v>30</v>
      </c>
      <c r="C710" s="6" t="s">
        <v>30</v>
      </c>
      <c r="D710" s="7" t="s">
        <v>30</v>
      </c>
      <c r="E710" s="7" t="s">
        <v>30</v>
      </c>
      <c r="F710" s="8" t="s">
        <v>30</v>
      </c>
      <c r="G710" s="6" t="s">
        <v>30</v>
      </c>
      <c r="H710" s="6"/>
      <c r="I710" s="6"/>
      <c r="J710" s="8" t="s">
        <v>30</v>
      </c>
      <c r="K710" s="6" t="s">
        <v>30</v>
      </c>
      <c r="L710" s="3" t="s">
        <v>30</v>
      </c>
      <c r="M710" s="3" t="s">
        <v>30</v>
      </c>
      <c r="O710" s="37"/>
      <c r="P710" s="28" t="s">
        <v>30</v>
      </c>
      <c r="XEV710"/>
      <c r="XEW710"/>
      <c r="XEX710"/>
      <c r="XEY710"/>
      <c r="XEZ710"/>
      <c r="XFA710"/>
      <c r="XFB710"/>
      <c r="XFC710"/>
      <c r="XFD710"/>
    </row>
    <row r="711" s="3" customFormat="1" spans="1:16 16376:16384">
      <c r="A711" s="3" t="s">
        <v>30</v>
      </c>
      <c r="B711" s="6" t="s">
        <v>30</v>
      </c>
      <c r="C711" s="6" t="s">
        <v>30</v>
      </c>
      <c r="D711" s="7" t="s">
        <v>30</v>
      </c>
      <c r="E711" s="7" t="s">
        <v>30</v>
      </c>
      <c r="F711" s="8" t="s">
        <v>30</v>
      </c>
      <c r="G711" s="6" t="s">
        <v>30</v>
      </c>
      <c r="H711" s="6"/>
      <c r="I711" s="6"/>
      <c r="J711" s="8" t="s">
        <v>30</v>
      </c>
      <c r="K711" s="6" t="s">
        <v>30</v>
      </c>
      <c r="L711" s="3" t="s">
        <v>30</v>
      </c>
      <c r="M711" s="3" t="s">
        <v>30</v>
      </c>
      <c r="O711" s="37"/>
      <c r="P711" s="28" t="s">
        <v>30</v>
      </c>
      <c r="XEV711"/>
      <c r="XEW711"/>
      <c r="XEX711"/>
      <c r="XEY711"/>
      <c r="XEZ711"/>
      <c r="XFA711"/>
      <c r="XFB711"/>
      <c r="XFC711"/>
      <c r="XFD711"/>
    </row>
    <row r="712" s="3" customFormat="1" spans="1:16 16376:16384">
      <c r="A712" s="3" t="s">
        <v>30</v>
      </c>
      <c r="B712" s="6" t="s">
        <v>30</v>
      </c>
      <c r="C712" s="6" t="s">
        <v>30</v>
      </c>
      <c r="D712" s="7" t="s">
        <v>30</v>
      </c>
      <c r="E712" s="7" t="s">
        <v>30</v>
      </c>
      <c r="F712" s="8" t="s">
        <v>30</v>
      </c>
      <c r="G712" s="6" t="s">
        <v>30</v>
      </c>
      <c r="H712" s="6"/>
      <c r="I712" s="6"/>
      <c r="J712" s="8" t="s">
        <v>30</v>
      </c>
      <c r="K712" s="6" t="s">
        <v>30</v>
      </c>
      <c r="L712" s="3" t="s">
        <v>30</v>
      </c>
      <c r="M712" s="3" t="s">
        <v>30</v>
      </c>
      <c r="O712" s="37"/>
      <c r="P712" s="28" t="s">
        <v>30</v>
      </c>
      <c r="XEV712"/>
      <c r="XEW712"/>
      <c r="XEX712"/>
      <c r="XEY712"/>
      <c r="XEZ712"/>
      <c r="XFA712"/>
      <c r="XFB712"/>
      <c r="XFC712"/>
      <c r="XFD712"/>
    </row>
    <row r="713" s="3" customFormat="1" spans="1:16 16376:16384">
      <c r="A713" s="3" t="s">
        <v>30</v>
      </c>
      <c r="B713" s="6" t="s">
        <v>30</v>
      </c>
      <c r="C713" s="6" t="s">
        <v>30</v>
      </c>
      <c r="D713" s="7" t="s">
        <v>30</v>
      </c>
      <c r="E713" s="7" t="s">
        <v>30</v>
      </c>
      <c r="F713" s="8" t="s">
        <v>30</v>
      </c>
      <c r="G713" s="6" t="s">
        <v>30</v>
      </c>
      <c r="H713" s="6"/>
      <c r="I713" s="6"/>
      <c r="J713" s="8" t="s">
        <v>30</v>
      </c>
      <c r="K713" s="6" t="s">
        <v>30</v>
      </c>
      <c r="L713" s="3" t="s">
        <v>30</v>
      </c>
      <c r="M713" s="3" t="s">
        <v>30</v>
      </c>
      <c r="O713" s="37"/>
      <c r="P713" s="28" t="s">
        <v>30</v>
      </c>
      <c r="XEV713"/>
      <c r="XEW713"/>
      <c r="XEX713"/>
      <c r="XEY713"/>
      <c r="XEZ713"/>
      <c r="XFA713"/>
      <c r="XFB713"/>
      <c r="XFC713"/>
      <c r="XFD713"/>
    </row>
    <row r="714" s="3" customFormat="1" spans="1:16 16376:16384">
      <c r="A714" s="3" t="s">
        <v>30</v>
      </c>
      <c r="B714" s="6" t="s">
        <v>30</v>
      </c>
      <c r="C714" s="6" t="s">
        <v>30</v>
      </c>
      <c r="D714" s="7" t="s">
        <v>30</v>
      </c>
      <c r="E714" s="7" t="s">
        <v>30</v>
      </c>
      <c r="F714" s="8" t="s">
        <v>30</v>
      </c>
      <c r="G714" s="6" t="s">
        <v>30</v>
      </c>
      <c r="H714" s="6"/>
      <c r="I714" s="6"/>
      <c r="J714" s="8" t="s">
        <v>30</v>
      </c>
      <c r="K714" s="6" t="s">
        <v>30</v>
      </c>
      <c r="L714" s="3" t="s">
        <v>30</v>
      </c>
      <c r="M714" s="3" t="s">
        <v>30</v>
      </c>
      <c r="O714" s="37"/>
      <c r="P714" s="28" t="s">
        <v>30</v>
      </c>
      <c r="XEV714"/>
      <c r="XEW714"/>
      <c r="XEX714"/>
      <c r="XEY714"/>
      <c r="XEZ714"/>
      <c r="XFA714"/>
      <c r="XFB714"/>
      <c r="XFC714"/>
      <c r="XFD714"/>
    </row>
    <row r="715" s="3" customFormat="1" spans="1:16 16376:16384">
      <c r="A715" s="3" t="s">
        <v>30</v>
      </c>
      <c r="B715" s="6" t="s">
        <v>30</v>
      </c>
      <c r="C715" s="6" t="s">
        <v>30</v>
      </c>
      <c r="D715" s="7" t="s">
        <v>30</v>
      </c>
      <c r="E715" s="7" t="s">
        <v>30</v>
      </c>
      <c r="F715" s="8" t="s">
        <v>30</v>
      </c>
      <c r="G715" s="6" t="s">
        <v>30</v>
      </c>
      <c r="H715" s="6"/>
      <c r="I715" s="6"/>
      <c r="J715" s="8" t="s">
        <v>30</v>
      </c>
      <c r="K715" s="6" t="s">
        <v>30</v>
      </c>
      <c r="L715" s="3" t="s">
        <v>30</v>
      </c>
      <c r="M715" s="3" t="s">
        <v>30</v>
      </c>
      <c r="O715" s="37"/>
      <c r="P715" s="28" t="s">
        <v>30</v>
      </c>
      <c r="XEV715"/>
      <c r="XEW715"/>
      <c r="XEX715"/>
      <c r="XEY715"/>
      <c r="XEZ715"/>
      <c r="XFA715"/>
      <c r="XFB715"/>
      <c r="XFC715"/>
      <c r="XFD715"/>
    </row>
    <row r="716" s="3" customFormat="1" spans="1:16 16376:16384">
      <c r="A716" s="3" t="s">
        <v>30</v>
      </c>
      <c r="B716" s="6" t="s">
        <v>30</v>
      </c>
      <c r="C716" s="6" t="s">
        <v>30</v>
      </c>
      <c r="D716" s="7" t="s">
        <v>30</v>
      </c>
      <c r="E716" s="7" t="s">
        <v>30</v>
      </c>
      <c r="F716" s="8" t="s">
        <v>30</v>
      </c>
      <c r="G716" s="6" t="s">
        <v>30</v>
      </c>
      <c r="H716" s="6"/>
      <c r="I716" s="6"/>
      <c r="J716" s="8" t="s">
        <v>30</v>
      </c>
      <c r="K716" s="6" t="s">
        <v>30</v>
      </c>
      <c r="L716" s="3" t="s">
        <v>30</v>
      </c>
      <c r="M716" s="3" t="s">
        <v>30</v>
      </c>
      <c r="O716" s="37"/>
      <c r="P716" s="28" t="s">
        <v>30</v>
      </c>
      <c r="XEV716"/>
      <c r="XEW716"/>
      <c r="XEX716"/>
      <c r="XEY716"/>
      <c r="XEZ716"/>
      <c r="XFA716"/>
      <c r="XFB716"/>
      <c r="XFC716"/>
      <c r="XFD716"/>
    </row>
    <row r="717" s="3" customFormat="1" spans="1:16 16376:16384">
      <c r="A717" s="3" t="s">
        <v>30</v>
      </c>
      <c r="B717" s="6" t="s">
        <v>30</v>
      </c>
      <c r="C717" s="6" t="s">
        <v>30</v>
      </c>
      <c r="D717" s="7" t="s">
        <v>30</v>
      </c>
      <c r="E717" s="7" t="s">
        <v>30</v>
      </c>
      <c r="F717" s="8" t="s">
        <v>30</v>
      </c>
      <c r="G717" s="6" t="s">
        <v>30</v>
      </c>
      <c r="H717" s="6"/>
      <c r="I717" s="6"/>
      <c r="J717" s="8" t="s">
        <v>30</v>
      </c>
      <c r="K717" s="6" t="s">
        <v>30</v>
      </c>
      <c r="L717" s="3" t="s">
        <v>30</v>
      </c>
      <c r="M717" s="3" t="s">
        <v>30</v>
      </c>
      <c r="O717" s="37"/>
      <c r="P717" s="28" t="s">
        <v>30</v>
      </c>
      <c r="XEV717"/>
      <c r="XEW717"/>
      <c r="XEX717"/>
      <c r="XEY717"/>
      <c r="XEZ717"/>
      <c r="XFA717"/>
      <c r="XFB717"/>
      <c r="XFC717"/>
      <c r="XFD717"/>
    </row>
    <row r="718" s="3" customFormat="1" spans="1:16 16376:16384">
      <c r="A718" s="3" t="s">
        <v>30</v>
      </c>
      <c r="B718" s="6" t="s">
        <v>30</v>
      </c>
      <c r="C718" s="6" t="s">
        <v>30</v>
      </c>
      <c r="D718" s="7" t="s">
        <v>30</v>
      </c>
      <c r="E718" s="7" t="s">
        <v>30</v>
      </c>
      <c r="F718" s="8" t="s">
        <v>30</v>
      </c>
      <c r="G718" s="6" t="s">
        <v>30</v>
      </c>
      <c r="H718" s="6"/>
      <c r="I718" s="6"/>
      <c r="J718" s="8" t="s">
        <v>30</v>
      </c>
      <c r="K718" s="6" t="s">
        <v>30</v>
      </c>
      <c r="L718" s="3" t="s">
        <v>30</v>
      </c>
      <c r="M718" s="3" t="s">
        <v>30</v>
      </c>
      <c r="O718" s="37"/>
      <c r="P718" s="28" t="s">
        <v>30</v>
      </c>
      <c r="XEV718"/>
      <c r="XEW718"/>
      <c r="XEX718"/>
      <c r="XEY718"/>
      <c r="XEZ718"/>
      <c r="XFA718"/>
      <c r="XFB718"/>
      <c r="XFC718"/>
      <c r="XFD718"/>
    </row>
    <row r="719" s="3" customFormat="1" spans="1:16 16376:16384">
      <c r="A719" s="3" t="s">
        <v>30</v>
      </c>
      <c r="B719" s="6" t="s">
        <v>30</v>
      </c>
      <c r="C719" s="6" t="s">
        <v>30</v>
      </c>
      <c r="D719" s="7" t="s">
        <v>30</v>
      </c>
      <c r="E719" s="7" t="s">
        <v>30</v>
      </c>
      <c r="F719" s="8" t="s">
        <v>30</v>
      </c>
      <c r="G719" s="6" t="s">
        <v>30</v>
      </c>
      <c r="H719" s="6"/>
      <c r="I719" s="6"/>
      <c r="J719" s="8" t="s">
        <v>30</v>
      </c>
      <c r="K719" s="6" t="s">
        <v>30</v>
      </c>
      <c r="L719" s="3" t="s">
        <v>30</v>
      </c>
      <c r="M719" s="3" t="s">
        <v>30</v>
      </c>
      <c r="O719" s="37"/>
      <c r="P719" s="28" t="s">
        <v>30</v>
      </c>
      <c r="XEV719"/>
      <c r="XEW719"/>
      <c r="XEX719"/>
      <c r="XEY719"/>
      <c r="XEZ719"/>
      <c r="XFA719"/>
      <c r="XFB719"/>
      <c r="XFC719"/>
      <c r="XFD719"/>
    </row>
    <row r="720" s="3" customFormat="1" spans="1:16 16376:16384">
      <c r="A720" s="3" t="s">
        <v>30</v>
      </c>
      <c r="B720" s="6" t="s">
        <v>30</v>
      </c>
      <c r="C720" s="6" t="s">
        <v>30</v>
      </c>
      <c r="D720" s="7" t="s">
        <v>30</v>
      </c>
      <c r="E720" s="7" t="s">
        <v>30</v>
      </c>
      <c r="F720" s="8" t="s">
        <v>30</v>
      </c>
      <c r="G720" s="6" t="s">
        <v>30</v>
      </c>
      <c r="H720" s="6"/>
      <c r="I720" s="6"/>
      <c r="J720" s="8" t="s">
        <v>30</v>
      </c>
      <c r="K720" s="6" t="s">
        <v>30</v>
      </c>
      <c r="L720" s="3" t="s">
        <v>30</v>
      </c>
      <c r="M720" s="3" t="s">
        <v>30</v>
      </c>
      <c r="O720" s="37"/>
      <c r="P720" s="28" t="s">
        <v>30</v>
      </c>
      <c r="XEV720"/>
      <c r="XEW720"/>
      <c r="XEX720"/>
      <c r="XEY720"/>
      <c r="XEZ720"/>
      <c r="XFA720"/>
      <c r="XFB720"/>
      <c r="XFC720"/>
      <c r="XFD720"/>
    </row>
    <row r="721" s="3" customFormat="1" spans="1:16 16376:16384">
      <c r="A721" s="3" t="s">
        <v>30</v>
      </c>
      <c r="B721" s="6" t="s">
        <v>30</v>
      </c>
      <c r="C721" s="6" t="s">
        <v>30</v>
      </c>
      <c r="D721" s="7" t="s">
        <v>30</v>
      </c>
      <c r="E721" s="7" t="s">
        <v>30</v>
      </c>
      <c r="F721" s="8" t="s">
        <v>30</v>
      </c>
      <c r="G721" s="6" t="s">
        <v>30</v>
      </c>
      <c r="H721" s="6"/>
      <c r="I721" s="6"/>
      <c r="J721" s="8" t="s">
        <v>30</v>
      </c>
      <c r="K721" s="6" t="s">
        <v>30</v>
      </c>
      <c r="L721" s="3" t="s">
        <v>30</v>
      </c>
      <c r="M721" s="3" t="s">
        <v>30</v>
      </c>
      <c r="O721" s="37"/>
      <c r="P721" s="28" t="s">
        <v>30</v>
      </c>
      <c r="XEV721"/>
      <c r="XEW721"/>
      <c r="XEX721"/>
      <c r="XEY721"/>
      <c r="XEZ721"/>
      <c r="XFA721"/>
      <c r="XFB721"/>
      <c r="XFC721"/>
      <c r="XFD721"/>
    </row>
    <row r="722" s="3" customFormat="1" spans="1:16 16376:16384">
      <c r="A722" s="3" t="s">
        <v>30</v>
      </c>
      <c r="B722" s="6" t="s">
        <v>30</v>
      </c>
      <c r="C722" s="6" t="s">
        <v>30</v>
      </c>
      <c r="D722" s="7" t="s">
        <v>30</v>
      </c>
      <c r="E722" s="7" t="s">
        <v>30</v>
      </c>
      <c r="F722" s="8" t="s">
        <v>30</v>
      </c>
      <c r="G722" s="6" t="s">
        <v>30</v>
      </c>
      <c r="H722" s="6"/>
      <c r="I722" s="6"/>
      <c r="J722" s="8" t="s">
        <v>30</v>
      </c>
      <c r="K722" s="6" t="s">
        <v>30</v>
      </c>
      <c r="L722" s="3" t="s">
        <v>30</v>
      </c>
      <c r="M722" s="3" t="s">
        <v>30</v>
      </c>
      <c r="O722" s="37"/>
      <c r="P722" s="28" t="s">
        <v>30</v>
      </c>
      <c r="XEV722"/>
      <c r="XEW722"/>
      <c r="XEX722"/>
      <c r="XEY722"/>
      <c r="XEZ722"/>
      <c r="XFA722"/>
      <c r="XFB722"/>
      <c r="XFC722"/>
      <c r="XFD722"/>
    </row>
    <row r="723" s="3" customFormat="1" spans="1:16 16376:16384">
      <c r="A723" s="3" t="s">
        <v>30</v>
      </c>
      <c r="B723" s="6" t="s">
        <v>30</v>
      </c>
      <c r="C723" s="6" t="s">
        <v>30</v>
      </c>
      <c r="D723" s="7" t="s">
        <v>30</v>
      </c>
      <c r="E723" s="7" t="s">
        <v>30</v>
      </c>
      <c r="F723" s="8" t="s">
        <v>30</v>
      </c>
      <c r="G723" s="6" t="s">
        <v>30</v>
      </c>
      <c r="H723" s="6"/>
      <c r="I723" s="6"/>
      <c r="J723" s="8" t="s">
        <v>30</v>
      </c>
      <c r="K723" s="6" t="s">
        <v>30</v>
      </c>
      <c r="L723" s="3" t="s">
        <v>30</v>
      </c>
      <c r="M723" s="3" t="s">
        <v>30</v>
      </c>
      <c r="O723" s="37"/>
      <c r="P723" s="28" t="s">
        <v>30</v>
      </c>
      <c r="XEV723"/>
      <c r="XEW723"/>
      <c r="XEX723"/>
      <c r="XEY723"/>
      <c r="XEZ723"/>
      <c r="XFA723"/>
      <c r="XFB723"/>
      <c r="XFC723"/>
      <c r="XFD723"/>
    </row>
    <row r="724" s="3" customFormat="1" spans="1:16 16376:16384">
      <c r="A724" s="3" t="s">
        <v>30</v>
      </c>
      <c r="B724" s="6" t="s">
        <v>30</v>
      </c>
      <c r="C724" s="6" t="s">
        <v>30</v>
      </c>
      <c r="D724" s="7" t="s">
        <v>30</v>
      </c>
      <c r="E724" s="7" t="s">
        <v>30</v>
      </c>
      <c r="F724" s="8" t="s">
        <v>30</v>
      </c>
      <c r="G724" s="6" t="s">
        <v>30</v>
      </c>
      <c r="H724" s="6"/>
      <c r="I724" s="6"/>
      <c r="J724" s="8" t="s">
        <v>30</v>
      </c>
      <c r="K724" s="6" t="s">
        <v>30</v>
      </c>
      <c r="L724" s="3" t="s">
        <v>30</v>
      </c>
      <c r="M724" s="3" t="s">
        <v>30</v>
      </c>
      <c r="O724" s="37"/>
      <c r="P724" s="28" t="s">
        <v>30</v>
      </c>
      <c r="XEV724"/>
      <c r="XEW724"/>
      <c r="XEX724"/>
      <c r="XEY724"/>
      <c r="XEZ724"/>
      <c r="XFA724"/>
      <c r="XFB724"/>
      <c r="XFC724"/>
      <c r="XFD724"/>
    </row>
    <row r="725" s="3" customFormat="1" spans="1:16 16376:16384">
      <c r="A725" s="3" t="s">
        <v>30</v>
      </c>
      <c r="B725" s="6" t="s">
        <v>30</v>
      </c>
      <c r="C725" s="6" t="s">
        <v>30</v>
      </c>
      <c r="D725" s="7" t="s">
        <v>30</v>
      </c>
      <c r="E725" s="7" t="s">
        <v>30</v>
      </c>
      <c r="F725" s="8" t="s">
        <v>30</v>
      </c>
      <c r="G725" s="6" t="s">
        <v>30</v>
      </c>
      <c r="H725" s="6"/>
      <c r="I725" s="6"/>
      <c r="J725" s="8" t="s">
        <v>30</v>
      </c>
      <c r="K725" s="6" t="s">
        <v>30</v>
      </c>
      <c r="L725" s="3" t="s">
        <v>30</v>
      </c>
      <c r="M725" s="3" t="s">
        <v>30</v>
      </c>
      <c r="O725" s="37"/>
      <c r="P725" s="28" t="s">
        <v>30</v>
      </c>
      <c r="XEV725"/>
      <c r="XEW725"/>
      <c r="XEX725"/>
      <c r="XEY725"/>
      <c r="XEZ725"/>
      <c r="XFA725"/>
      <c r="XFB725"/>
      <c r="XFC725"/>
      <c r="XFD725"/>
    </row>
    <row r="726" s="3" customFormat="1" spans="1:16 16376:16384">
      <c r="A726" s="3" t="s">
        <v>30</v>
      </c>
      <c r="B726" s="6" t="s">
        <v>30</v>
      </c>
      <c r="C726" s="6" t="s">
        <v>30</v>
      </c>
      <c r="D726" s="7" t="s">
        <v>30</v>
      </c>
      <c r="E726" s="7" t="s">
        <v>30</v>
      </c>
      <c r="F726" s="8" t="s">
        <v>30</v>
      </c>
      <c r="G726" s="6" t="s">
        <v>30</v>
      </c>
      <c r="H726" s="6"/>
      <c r="I726" s="6"/>
      <c r="J726" s="8" t="s">
        <v>30</v>
      </c>
      <c r="K726" s="6" t="s">
        <v>30</v>
      </c>
      <c r="L726" s="3" t="s">
        <v>30</v>
      </c>
      <c r="M726" s="3" t="s">
        <v>30</v>
      </c>
      <c r="O726" s="37"/>
      <c r="P726" s="28" t="s">
        <v>30</v>
      </c>
      <c r="XEV726"/>
      <c r="XEW726"/>
      <c r="XEX726"/>
      <c r="XEY726"/>
      <c r="XEZ726"/>
      <c r="XFA726"/>
      <c r="XFB726"/>
      <c r="XFC726"/>
      <c r="XFD726"/>
    </row>
    <row r="727" s="3" customFormat="1" spans="1:16 16376:16384">
      <c r="A727" s="3" t="s">
        <v>30</v>
      </c>
      <c r="B727" s="6" t="s">
        <v>30</v>
      </c>
      <c r="C727" s="6" t="s">
        <v>30</v>
      </c>
      <c r="D727" s="7" t="s">
        <v>30</v>
      </c>
      <c r="E727" s="7" t="s">
        <v>30</v>
      </c>
      <c r="F727" s="8" t="s">
        <v>30</v>
      </c>
      <c r="G727" s="6" t="s">
        <v>30</v>
      </c>
      <c r="H727" s="6"/>
      <c r="I727" s="6"/>
      <c r="J727" s="8" t="s">
        <v>30</v>
      </c>
      <c r="K727" s="6" t="s">
        <v>30</v>
      </c>
      <c r="L727" s="3" t="s">
        <v>30</v>
      </c>
      <c r="M727" s="3" t="s">
        <v>30</v>
      </c>
      <c r="O727" s="37"/>
      <c r="P727" s="28" t="s">
        <v>30</v>
      </c>
      <c r="XEV727"/>
      <c r="XEW727"/>
      <c r="XEX727"/>
      <c r="XEY727"/>
      <c r="XEZ727"/>
      <c r="XFA727"/>
      <c r="XFB727"/>
      <c r="XFC727"/>
      <c r="XFD727"/>
    </row>
    <row r="728" s="3" customFormat="1" spans="1:16 16376:16384">
      <c r="A728" s="3" t="s">
        <v>30</v>
      </c>
      <c r="B728" s="6" t="s">
        <v>30</v>
      </c>
      <c r="C728" s="6" t="s">
        <v>30</v>
      </c>
      <c r="D728" s="7" t="s">
        <v>30</v>
      </c>
      <c r="E728" s="7" t="s">
        <v>30</v>
      </c>
      <c r="F728" s="8" t="s">
        <v>30</v>
      </c>
      <c r="G728" s="6" t="s">
        <v>30</v>
      </c>
      <c r="H728" s="6"/>
      <c r="I728" s="6"/>
      <c r="J728" s="8" t="s">
        <v>30</v>
      </c>
      <c r="K728" s="6" t="s">
        <v>30</v>
      </c>
      <c r="L728" s="3" t="s">
        <v>30</v>
      </c>
      <c r="M728" s="3" t="s">
        <v>30</v>
      </c>
      <c r="O728" s="37"/>
      <c r="P728" s="28" t="s">
        <v>30</v>
      </c>
      <c r="XEV728"/>
      <c r="XEW728"/>
      <c r="XEX728"/>
      <c r="XEY728"/>
      <c r="XEZ728"/>
      <c r="XFA728"/>
      <c r="XFB728"/>
      <c r="XFC728"/>
      <c r="XFD728"/>
    </row>
    <row r="729" s="3" customFormat="1" spans="1:16 16376:16384">
      <c r="A729" s="3" t="s">
        <v>30</v>
      </c>
      <c r="B729" s="6" t="s">
        <v>30</v>
      </c>
      <c r="C729" s="6" t="s">
        <v>30</v>
      </c>
      <c r="D729" s="7" t="s">
        <v>30</v>
      </c>
      <c r="E729" s="7" t="s">
        <v>30</v>
      </c>
      <c r="F729" s="8" t="s">
        <v>30</v>
      </c>
      <c r="G729" s="6" t="s">
        <v>30</v>
      </c>
      <c r="H729" s="6"/>
      <c r="I729" s="6"/>
      <c r="J729" s="8" t="s">
        <v>30</v>
      </c>
      <c r="K729" s="6" t="s">
        <v>30</v>
      </c>
      <c r="L729" s="3" t="s">
        <v>30</v>
      </c>
      <c r="M729" s="3" t="s">
        <v>30</v>
      </c>
      <c r="O729" s="37"/>
      <c r="P729" s="28" t="s">
        <v>30</v>
      </c>
      <c r="XEV729"/>
      <c r="XEW729"/>
      <c r="XEX729"/>
      <c r="XEY729"/>
      <c r="XEZ729"/>
      <c r="XFA729"/>
      <c r="XFB729"/>
      <c r="XFC729"/>
      <c r="XFD729"/>
    </row>
    <row r="730" s="3" customFormat="1" spans="1:16 16376:16384">
      <c r="A730" s="3" t="s">
        <v>30</v>
      </c>
      <c r="B730" s="6" t="s">
        <v>30</v>
      </c>
      <c r="C730" s="6" t="s">
        <v>30</v>
      </c>
      <c r="D730" s="7" t="s">
        <v>30</v>
      </c>
      <c r="E730" s="7" t="s">
        <v>30</v>
      </c>
      <c r="F730" s="8" t="s">
        <v>30</v>
      </c>
      <c r="G730" s="6" t="s">
        <v>30</v>
      </c>
      <c r="H730" s="6"/>
      <c r="I730" s="6"/>
      <c r="J730" s="8" t="s">
        <v>30</v>
      </c>
      <c r="K730" s="6" t="s">
        <v>30</v>
      </c>
      <c r="L730" s="3" t="s">
        <v>30</v>
      </c>
      <c r="M730" s="3" t="s">
        <v>30</v>
      </c>
      <c r="O730" s="37"/>
      <c r="P730" s="28" t="s">
        <v>30</v>
      </c>
      <c r="XEV730"/>
      <c r="XEW730"/>
      <c r="XEX730"/>
      <c r="XEY730"/>
      <c r="XEZ730"/>
      <c r="XFA730"/>
      <c r="XFB730"/>
      <c r="XFC730"/>
      <c r="XFD730"/>
    </row>
    <row r="731" s="3" customFormat="1" spans="1:16 16376:16384">
      <c r="A731" s="3" t="s">
        <v>30</v>
      </c>
      <c r="B731" s="6" t="s">
        <v>30</v>
      </c>
      <c r="C731" s="6" t="s">
        <v>30</v>
      </c>
      <c r="D731" s="7" t="s">
        <v>30</v>
      </c>
      <c r="E731" s="7" t="s">
        <v>30</v>
      </c>
      <c r="F731" s="8" t="s">
        <v>30</v>
      </c>
      <c r="G731" s="6" t="s">
        <v>30</v>
      </c>
      <c r="H731" s="6"/>
      <c r="I731" s="6"/>
      <c r="J731" s="8" t="s">
        <v>30</v>
      </c>
      <c r="K731" s="6" t="s">
        <v>30</v>
      </c>
      <c r="L731" s="3" t="s">
        <v>30</v>
      </c>
      <c r="M731" s="3" t="s">
        <v>30</v>
      </c>
      <c r="O731" s="37"/>
      <c r="P731" s="28" t="s">
        <v>30</v>
      </c>
      <c r="XEV731"/>
      <c r="XEW731"/>
      <c r="XEX731"/>
      <c r="XEY731"/>
      <c r="XEZ731"/>
      <c r="XFA731"/>
      <c r="XFB731"/>
      <c r="XFC731"/>
      <c r="XFD731"/>
    </row>
    <row r="732" s="3" customFormat="1" spans="1:16 16376:16384">
      <c r="A732" s="3" t="s">
        <v>30</v>
      </c>
      <c r="B732" s="6" t="s">
        <v>30</v>
      </c>
      <c r="C732" s="6" t="s">
        <v>30</v>
      </c>
      <c r="D732" s="7" t="s">
        <v>30</v>
      </c>
      <c r="E732" s="7" t="s">
        <v>30</v>
      </c>
      <c r="F732" s="8" t="s">
        <v>30</v>
      </c>
      <c r="G732" s="6" t="s">
        <v>30</v>
      </c>
      <c r="H732" s="6"/>
      <c r="I732" s="6"/>
      <c r="J732" s="8" t="s">
        <v>30</v>
      </c>
      <c r="K732" s="6" t="s">
        <v>30</v>
      </c>
      <c r="L732" s="3" t="s">
        <v>30</v>
      </c>
      <c r="M732" s="3" t="s">
        <v>30</v>
      </c>
      <c r="O732" s="37"/>
      <c r="P732" s="28" t="s">
        <v>30</v>
      </c>
      <c r="XEV732"/>
      <c r="XEW732"/>
      <c r="XEX732"/>
      <c r="XEY732"/>
      <c r="XEZ732"/>
      <c r="XFA732"/>
      <c r="XFB732"/>
      <c r="XFC732"/>
      <c r="XFD732"/>
    </row>
    <row r="733" s="3" customFormat="1" spans="1:16 16376:16384">
      <c r="A733" s="3" t="s">
        <v>30</v>
      </c>
      <c r="B733" s="6" t="s">
        <v>30</v>
      </c>
      <c r="C733" s="6" t="s">
        <v>30</v>
      </c>
      <c r="D733" s="7" t="s">
        <v>30</v>
      </c>
      <c r="E733" s="7" t="s">
        <v>30</v>
      </c>
      <c r="F733" s="8" t="s">
        <v>30</v>
      </c>
      <c r="G733" s="6" t="s">
        <v>30</v>
      </c>
      <c r="H733" s="6"/>
      <c r="I733" s="6"/>
      <c r="J733" s="8" t="s">
        <v>30</v>
      </c>
      <c r="K733" s="6" t="s">
        <v>30</v>
      </c>
      <c r="L733" s="3" t="s">
        <v>30</v>
      </c>
      <c r="M733" s="3" t="s">
        <v>30</v>
      </c>
      <c r="O733" s="37"/>
      <c r="P733" s="28" t="s">
        <v>30</v>
      </c>
      <c r="XEV733"/>
      <c r="XEW733"/>
      <c r="XEX733"/>
      <c r="XEY733"/>
      <c r="XEZ733"/>
      <c r="XFA733"/>
      <c r="XFB733"/>
      <c r="XFC733"/>
      <c r="XFD733"/>
    </row>
    <row r="734" s="3" customFormat="1" spans="1:16 16376:16384">
      <c r="A734" s="3" t="s">
        <v>30</v>
      </c>
      <c r="B734" s="6" t="s">
        <v>30</v>
      </c>
      <c r="C734" s="6" t="s">
        <v>30</v>
      </c>
      <c r="D734" s="7" t="s">
        <v>30</v>
      </c>
      <c r="E734" s="7" t="s">
        <v>30</v>
      </c>
      <c r="F734" s="8" t="s">
        <v>30</v>
      </c>
      <c r="G734" s="6" t="s">
        <v>30</v>
      </c>
      <c r="H734" s="6"/>
      <c r="I734" s="6"/>
      <c r="J734" s="8" t="s">
        <v>30</v>
      </c>
      <c r="K734" s="6" t="s">
        <v>30</v>
      </c>
      <c r="L734" s="3" t="s">
        <v>30</v>
      </c>
      <c r="M734" s="3" t="s">
        <v>30</v>
      </c>
      <c r="O734" s="37"/>
      <c r="P734" s="28" t="s">
        <v>30</v>
      </c>
      <c r="XEV734"/>
      <c r="XEW734"/>
      <c r="XEX734"/>
      <c r="XEY734"/>
      <c r="XEZ734"/>
      <c r="XFA734"/>
      <c r="XFB734"/>
      <c r="XFC734"/>
      <c r="XFD734"/>
    </row>
    <row r="735" s="3" customFormat="1" spans="1:16 16376:16384">
      <c r="A735" s="3" t="s">
        <v>30</v>
      </c>
      <c r="B735" s="6" t="s">
        <v>30</v>
      </c>
      <c r="C735" s="6" t="s">
        <v>30</v>
      </c>
      <c r="D735" s="7" t="s">
        <v>30</v>
      </c>
      <c r="E735" s="7" t="s">
        <v>30</v>
      </c>
      <c r="F735" s="8" t="s">
        <v>30</v>
      </c>
      <c r="G735" s="6" t="s">
        <v>30</v>
      </c>
      <c r="H735" s="6"/>
      <c r="I735" s="6"/>
      <c r="J735" s="8" t="s">
        <v>30</v>
      </c>
      <c r="K735" s="6" t="s">
        <v>30</v>
      </c>
      <c r="L735" s="3" t="s">
        <v>30</v>
      </c>
      <c r="M735" s="3" t="s">
        <v>30</v>
      </c>
      <c r="O735" s="37"/>
      <c r="P735" s="28" t="s">
        <v>30</v>
      </c>
      <c r="XEV735"/>
      <c r="XEW735"/>
      <c r="XEX735"/>
      <c r="XEY735"/>
      <c r="XEZ735"/>
      <c r="XFA735"/>
      <c r="XFB735"/>
      <c r="XFC735"/>
      <c r="XFD735"/>
    </row>
    <row r="736" s="3" customFormat="1" spans="1:16 16376:16384">
      <c r="A736" s="3" t="s">
        <v>30</v>
      </c>
      <c r="B736" s="6" t="s">
        <v>30</v>
      </c>
      <c r="C736" s="6" t="s">
        <v>30</v>
      </c>
      <c r="D736" s="7" t="s">
        <v>30</v>
      </c>
      <c r="E736" s="7" t="s">
        <v>30</v>
      </c>
      <c r="F736" s="8" t="s">
        <v>30</v>
      </c>
      <c r="G736" s="6" t="s">
        <v>30</v>
      </c>
      <c r="H736" s="6"/>
      <c r="I736" s="6"/>
      <c r="J736" s="8" t="s">
        <v>30</v>
      </c>
      <c r="K736" s="6" t="s">
        <v>30</v>
      </c>
      <c r="L736" s="3" t="s">
        <v>30</v>
      </c>
      <c r="M736" s="3" t="s">
        <v>30</v>
      </c>
      <c r="O736" s="37"/>
      <c r="P736" s="28" t="s">
        <v>30</v>
      </c>
      <c r="XEV736"/>
      <c r="XEW736"/>
      <c r="XEX736"/>
      <c r="XEY736"/>
      <c r="XEZ736"/>
      <c r="XFA736"/>
      <c r="XFB736"/>
      <c r="XFC736"/>
      <c r="XFD736"/>
    </row>
    <row r="737" s="3" customFormat="1" spans="1:16 16376:16384">
      <c r="A737" s="3" t="s">
        <v>30</v>
      </c>
      <c r="B737" s="6" t="s">
        <v>30</v>
      </c>
      <c r="C737" s="6" t="s">
        <v>30</v>
      </c>
      <c r="D737" s="7" t="s">
        <v>30</v>
      </c>
      <c r="E737" s="7" t="s">
        <v>30</v>
      </c>
      <c r="F737" s="8" t="s">
        <v>30</v>
      </c>
      <c r="G737" s="6" t="s">
        <v>30</v>
      </c>
      <c r="H737" s="6"/>
      <c r="I737" s="6"/>
      <c r="J737" s="8" t="s">
        <v>30</v>
      </c>
      <c r="K737" s="6" t="s">
        <v>30</v>
      </c>
      <c r="L737" s="3" t="s">
        <v>30</v>
      </c>
      <c r="M737" s="3" t="s">
        <v>30</v>
      </c>
      <c r="O737" s="37"/>
      <c r="P737" s="28" t="s">
        <v>30</v>
      </c>
      <c r="XEV737"/>
      <c r="XEW737"/>
      <c r="XEX737"/>
      <c r="XEY737"/>
      <c r="XEZ737"/>
      <c r="XFA737"/>
      <c r="XFB737"/>
      <c r="XFC737"/>
      <c r="XFD737"/>
    </row>
    <row r="738" s="3" customFormat="1" spans="1:16 16376:16384">
      <c r="A738" s="3" t="s">
        <v>30</v>
      </c>
      <c r="B738" s="6" t="s">
        <v>30</v>
      </c>
      <c r="C738" s="6" t="s">
        <v>30</v>
      </c>
      <c r="D738" s="7" t="s">
        <v>30</v>
      </c>
      <c r="E738" s="7" t="s">
        <v>30</v>
      </c>
      <c r="F738" s="8" t="s">
        <v>30</v>
      </c>
      <c r="G738" s="6" t="s">
        <v>30</v>
      </c>
      <c r="H738" s="6"/>
      <c r="I738" s="6"/>
      <c r="J738" s="8" t="s">
        <v>30</v>
      </c>
      <c r="K738" s="6" t="s">
        <v>30</v>
      </c>
      <c r="L738" s="3" t="s">
        <v>30</v>
      </c>
      <c r="M738" s="3" t="s">
        <v>30</v>
      </c>
      <c r="O738" s="37"/>
      <c r="P738" s="28" t="s">
        <v>30</v>
      </c>
      <c r="XEV738"/>
      <c r="XEW738"/>
      <c r="XEX738"/>
      <c r="XEY738"/>
      <c r="XEZ738"/>
      <c r="XFA738"/>
      <c r="XFB738"/>
      <c r="XFC738"/>
      <c r="XFD738"/>
    </row>
    <row r="739" s="3" customFormat="1" spans="1:16 16376:16384">
      <c r="A739" s="3" t="s">
        <v>30</v>
      </c>
      <c r="B739" s="6" t="s">
        <v>30</v>
      </c>
      <c r="C739" s="6" t="s">
        <v>30</v>
      </c>
      <c r="D739" s="7" t="s">
        <v>30</v>
      </c>
      <c r="E739" s="7" t="s">
        <v>30</v>
      </c>
      <c r="F739" s="8" t="s">
        <v>30</v>
      </c>
      <c r="G739" s="6" t="s">
        <v>30</v>
      </c>
      <c r="H739" s="6"/>
      <c r="I739" s="6"/>
      <c r="J739" s="8" t="s">
        <v>30</v>
      </c>
      <c r="K739" s="6" t="s">
        <v>30</v>
      </c>
      <c r="L739" s="3" t="s">
        <v>30</v>
      </c>
      <c r="M739" s="3" t="s">
        <v>30</v>
      </c>
      <c r="O739" s="37"/>
      <c r="P739" s="28" t="s">
        <v>30</v>
      </c>
      <c r="XEV739"/>
      <c r="XEW739"/>
      <c r="XEX739"/>
      <c r="XEY739"/>
      <c r="XEZ739"/>
      <c r="XFA739"/>
      <c r="XFB739"/>
      <c r="XFC739"/>
      <c r="XFD739"/>
    </row>
    <row r="740" s="3" customFormat="1" spans="1:16 16376:16384">
      <c r="A740" s="3" t="s">
        <v>30</v>
      </c>
      <c r="B740" s="6" t="s">
        <v>30</v>
      </c>
      <c r="C740" s="6" t="s">
        <v>30</v>
      </c>
      <c r="D740" s="7" t="s">
        <v>30</v>
      </c>
      <c r="E740" s="7" t="s">
        <v>30</v>
      </c>
      <c r="F740" s="8" t="s">
        <v>30</v>
      </c>
      <c r="G740" s="6" t="s">
        <v>30</v>
      </c>
      <c r="H740" s="6"/>
      <c r="I740" s="6"/>
      <c r="J740" s="8" t="s">
        <v>30</v>
      </c>
      <c r="K740" s="6" t="s">
        <v>30</v>
      </c>
      <c r="L740" s="3" t="s">
        <v>30</v>
      </c>
      <c r="M740" s="3" t="s">
        <v>30</v>
      </c>
      <c r="O740" s="37"/>
      <c r="P740" s="28" t="s">
        <v>30</v>
      </c>
      <c r="XEV740"/>
      <c r="XEW740"/>
      <c r="XEX740"/>
      <c r="XEY740"/>
      <c r="XEZ740"/>
      <c r="XFA740"/>
      <c r="XFB740"/>
      <c r="XFC740"/>
      <c r="XFD740"/>
    </row>
    <row r="741" s="3" customFormat="1" spans="1:16 16376:16384">
      <c r="A741" s="3" t="s">
        <v>30</v>
      </c>
      <c r="B741" s="6" t="s">
        <v>30</v>
      </c>
      <c r="C741" s="6" t="s">
        <v>30</v>
      </c>
      <c r="D741" s="7" t="s">
        <v>30</v>
      </c>
      <c r="E741" s="7" t="s">
        <v>30</v>
      </c>
      <c r="F741" s="8" t="s">
        <v>30</v>
      </c>
      <c r="G741" s="6" t="s">
        <v>30</v>
      </c>
      <c r="H741" s="6"/>
      <c r="I741" s="6"/>
      <c r="J741" s="8" t="s">
        <v>30</v>
      </c>
      <c r="K741" s="6" t="s">
        <v>30</v>
      </c>
      <c r="L741" s="3" t="s">
        <v>30</v>
      </c>
      <c r="M741" s="3" t="s">
        <v>30</v>
      </c>
      <c r="O741" s="37"/>
      <c r="P741" s="28" t="s">
        <v>30</v>
      </c>
      <c r="XEV741"/>
      <c r="XEW741"/>
      <c r="XEX741"/>
      <c r="XEY741"/>
      <c r="XEZ741"/>
      <c r="XFA741"/>
      <c r="XFB741"/>
      <c r="XFC741"/>
      <c r="XFD741"/>
    </row>
    <row r="742" s="3" customFormat="1" spans="1:16 16376:16384">
      <c r="A742" s="3" t="s">
        <v>30</v>
      </c>
      <c r="B742" s="6" t="s">
        <v>30</v>
      </c>
      <c r="C742" s="6" t="s">
        <v>30</v>
      </c>
      <c r="D742" s="7" t="s">
        <v>30</v>
      </c>
      <c r="E742" s="7" t="s">
        <v>30</v>
      </c>
      <c r="F742" s="8" t="s">
        <v>30</v>
      </c>
      <c r="G742" s="6" t="s">
        <v>30</v>
      </c>
      <c r="H742" s="6"/>
      <c r="I742" s="6"/>
      <c r="J742" s="8" t="s">
        <v>30</v>
      </c>
      <c r="K742" s="6" t="s">
        <v>30</v>
      </c>
      <c r="L742" s="3" t="s">
        <v>30</v>
      </c>
      <c r="M742" s="3" t="s">
        <v>30</v>
      </c>
      <c r="O742" s="37"/>
      <c r="P742" s="28" t="s">
        <v>30</v>
      </c>
      <c r="XEV742"/>
      <c r="XEW742"/>
      <c r="XEX742"/>
      <c r="XEY742"/>
      <c r="XEZ742"/>
      <c r="XFA742"/>
      <c r="XFB742"/>
      <c r="XFC742"/>
      <c r="XFD742"/>
    </row>
    <row r="743" s="3" customFormat="1" spans="1:16 16376:16384">
      <c r="A743" s="3" t="s">
        <v>30</v>
      </c>
      <c r="B743" s="6" t="s">
        <v>30</v>
      </c>
      <c r="C743" s="6" t="s">
        <v>30</v>
      </c>
      <c r="D743" s="7" t="s">
        <v>30</v>
      </c>
      <c r="E743" s="7" t="s">
        <v>30</v>
      </c>
      <c r="F743" s="8" t="s">
        <v>30</v>
      </c>
      <c r="G743" s="6" t="s">
        <v>30</v>
      </c>
      <c r="H743" s="6"/>
      <c r="I743" s="6"/>
      <c r="J743" s="8" t="s">
        <v>30</v>
      </c>
      <c r="K743" s="6" t="s">
        <v>30</v>
      </c>
      <c r="L743" s="3" t="s">
        <v>30</v>
      </c>
      <c r="M743" s="3" t="s">
        <v>30</v>
      </c>
      <c r="O743" s="37"/>
      <c r="P743" s="28" t="s">
        <v>30</v>
      </c>
      <c r="XEV743"/>
      <c r="XEW743"/>
      <c r="XEX743"/>
      <c r="XEY743"/>
      <c r="XEZ743"/>
      <c r="XFA743"/>
      <c r="XFB743"/>
      <c r="XFC743"/>
      <c r="XFD743"/>
    </row>
    <row r="744" s="3" customFormat="1" spans="1:16 16376:16384">
      <c r="A744" s="3" t="s">
        <v>30</v>
      </c>
      <c r="B744" s="6" t="s">
        <v>30</v>
      </c>
      <c r="C744" s="6" t="s">
        <v>30</v>
      </c>
      <c r="D744" s="7" t="s">
        <v>30</v>
      </c>
      <c r="E744" s="7" t="s">
        <v>30</v>
      </c>
      <c r="F744" s="8" t="s">
        <v>30</v>
      </c>
      <c r="G744" s="6" t="s">
        <v>30</v>
      </c>
      <c r="H744" s="6"/>
      <c r="I744" s="6"/>
      <c r="J744" s="8" t="s">
        <v>30</v>
      </c>
      <c r="K744" s="6" t="s">
        <v>30</v>
      </c>
      <c r="L744" s="3" t="s">
        <v>30</v>
      </c>
      <c r="M744" s="3" t="s">
        <v>30</v>
      </c>
      <c r="O744" s="37"/>
      <c r="P744" s="28" t="s">
        <v>30</v>
      </c>
      <c r="XEV744"/>
      <c r="XEW744"/>
      <c r="XEX744"/>
      <c r="XEY744"/>
      <c r="XEZ744"/>
      <c r="XFA744"/>
      <c r="XFB744"/>
      <c r="XFC744"/>
      <c r="XFD744"/>
    </row>
    <row r="745" s="3" customFormat="1" spans="1:16 16376:16384">
      <c r="A745" s="3" t="s">
        <v>30</v>
      </c>
      <c r="B745" s="6" t="s">
        <v>30</v>
      </c>
      <c r="C745" s="6" t="s">
        <v>30</v>
      </c>
      <c r="D745" s="7" t="s">
        <v>30</v>
      </c>
      <c r="E745" s="7" t="s">
        <v>30</v>
      </c>
      <c r="F745" s="8" t="s">
        <v>30</v>
      </c>
      <c r="G745" s="6" t="s">
        <v>30</v>
      </c>
      <c r="H745" s="6"/>
      <c r="I745" s="6"/>
      <c r="J745" s="8" t="s">
        <v>30</v>
      </c>
      <c r="K745" s="6" t="s">
        <v>30</v>
      </c>
      <c r="L745" s="3" t="s">
        <v>30</v>
      </c>
      <c r="M745" s="3" t="s">
        <v>30</v>
      </c>
      <c r="O745" s="37"/>
      <c r="P745" s="28" t="s">
        <v>30</v>
      </c>
      <c r="XEV745"/>
      <c r="XEW745"/>
      <c r="XEX745"/>
      <c r="XEY745"/>
      <c r="XEZ745"/>
      <c r="XFA745"/>
      <c r="XFB745"/>
      <c r="XFC745"/>
      <c r="XFD745"/>
    </row>
    <row r="746" s="3" customFormat="1" spans="1:16 16376:16384">
      <c r="A746" s="3" t="s">
        <v>30</v>
      </c>
      <c r="B746" s="6" t="s">
        <v>30</v>
      </c>
      <c r="C746" s="6" t="s">
        <v>30</v>
      </c>
      <c r="D746" s="7" t="s">
        <v>30</v>
      </c>
      <c r="E746" s="7" t="s">
        <v>30</v>
      </c>
      <c r="F746" s="8" t="s">
        <v>30</v>
      </c>
      <c r="G746" s="6" t="s">
        <v>30</v>
      </c>
      <c r="H746" s="6"/>
      <c r="I746" s="6"/>
      <c r="J746" s="8" t="s">
        <v>30</v>
      </c>
      <c r="K746" s="6" t="s">
        <v>30</v>
      </c>
      <c r="L746" s="3" t="s">
        <v>30</v>
      </c>
      <c r="M746" s="3" t="s">
        <v>30</v>
      </c>
      <c r="O746" s="37"/>
      <c r="P746" s="28" t="s">
        <v>30</v>
      </c>
      <c r="XEV746"/>
      <c r="XEW746"/>
      <c r="XEX746"/>
      <c r="XEY746"/>
      <c r="XEZ746"/>
      <c r="XFA746"/>
      <c r="XFB746"/>
      <c r="XFC746"/>
      <c r="XFD746"/>
    </row>
    <row r="747" s="3" customFormat="1" spans="1:16 16376:16384">
      <c r="A747" s="3" t="s">
        <v>30</v>
      </c>
      <c r="B747" s="6" t="s">
        <v>30</v>
      </c>
      <c r="C747" s="6" t="s">
        <v>30</v>
      </c>
      <c r="D747" s="7" t="s">
        <v>30</v>
      </c>
      <c r="E747" s="7" t="s">
        <v>30</v>
      </c>
      <c r="F747" s="8" t="s">
        <v>30</v>
      </c>
      <c r="G747" s="6" t="s">
        <v>30</v>
      </c>
      <c r="H747" s="6"/>
      <c r="I747" s="6"/>
      <c r="J747" s="8" t="s">
        <v>30</v>
      </c>
      <c r="K747" s="6" t="s">
        <v>30</v>
      </c>
      <c r="L747" s="3" t="s">
        <v>30</v>
      </c>
      <c r="M747" s="3" t="s">
        <v>30</v>
      </c>
      <c r="O747" s="37"/>
      <c r="P747" s="28" t="s">
        <v>30</v>
      </c>
      <c r="XEV747"/>
      <c r="XEW747"/>
      <c r="XEX747"/>
      <c r="XEY747"/>
      <c r="XEZ747"/>
      <c r="XFA747"/>
      <c r="XFB747"/>
      <c r="XFC747"/>
      <c r="XFD747"/>
    </row>
    <row r="748" s="3" customFormat="1" spans="1:16 16376:16384">
      <c r="A748" s="3" t="s">
        <v>30</v>
      </c>
      <c r="B748" s="6" t="s">
        <v>30</v>
      </c>
      <c r="C748" s="6" t="s">
        <v>30</v>
      </c>
      <c r="D748" s="7" t="s">
        <v>30</v>
      </c>
      <c r="E748" s="7" t="s">
        <v>30</v>
      </c>
      <c r="F748" s="8" t="s">
        <v>30</v>
      </c>
      <c r="G748" s="6" t="s">
        <v>30</v>
      </c>
      <c r="H748" s="6"/>
      <c r="I748" s="6"/>
      <c r="J748" s="8" t="s">
        <v>30</v>
      </c>
      <c r="K748" s="6" t="s">
        <v>30</v>
      </c>
      <c r="L748" s="3" t="s">
        <v>30</v>
      </c>
      <c r="M748" s="3" t="s">
        <v>30</v>
      </c>
      <c r="O748" s="37"/>
      <c r="P748" s="28" t="s">
        <v>30</v>
      </c>
      <c r="XEV748"/>
      <c r="XEW748"/>
      <c r="XEX748"/>
      <c r="XEY748"/>
      <c r="XEZ748"/>
      <c r="XFA748"/>
      <c r="XFB748"/>
      <c r="XFC748"/>
      <c r="XFD748"/>
    </row>
    <row r="749" s="3" customFormat="1" spans="1:16 16376:16384">
      <c r="A749" s="3" t="s">
        <v>30</v>
      </c>
      <c r="B749" s="6" t="s">
        <v>30</v>
      </c>
      <c r="C749" s="6" t="s">
        <v>30</v>
      </c>
      <c r="D749" s="7" t="s">
        <v>30</v>
      </c>
      <c r="E749" s="7" t="s">
        <v>30</v>
      </c>
      <c r="F749" s="8" t="s">
        <v>30</v>
      </c>
      <c r="G749" s="6" t="s">
        <v>30</v>
      </c>
      <c r="H749" s="6"/>
      <c r="I749" s="6"/>
      <c r="J749" s="8" t="s">
        <v>30</v>
      </c>
      <c r="K749" s="6" t="s">
        <v>30</v>
      </c>
      <c r="L749" s="3" t="s">
        <v>30</v>
      </c>
      <c r="M749" s="3" t="s">
        <v>30</v>
      </c>
      <c r="O749" s="37"/>
      <c r="P749" s="28" t="s">
        <v>30</v>
      </c>
      <c r="XEV749"/>
      <c r="XEW749"/>
      <c r="XEX749"/>
      <c r="XEY749"/>
      <c r="XEZ749"/>
      <c r="XFA749"/>
      <c r="XFB749"/>
      <c r="XFC749"/>
      <c r="XFD749"/>
    </row>
    <row r="750" s="3" customFormat="1" spans="1:16 16376:16384">
      <c r="A750" s="3" t="s">
        <v>30</v>
      </c>
      <c r="B750" s="6" t="s">
        <v>30</v>
      </c>
      <c r="C750" s="6" t="s">
        <v>30</v>
      </c>
      <c r="D750" s="7" t="s">
        <v>30</v>
      </c>
      <c r="E750" s="7" t="s">
        <v>30</v>
      </c>
      <c r="F750" s="8" t="s">
        <v>30</v>
      </c>
      <c r="G750" s="6" t="s">
        <v>30</v>
      </c>
      <c r="H750" s="6"/>
      <c r="I750" s="6"/>
      <c r="J750" s="8" t="s">
        <v>30</v>
      </c>
      <c r="K750" s="6" t="s">
        <v>30</v>
      </c>
      <c r="L750" s="3" t="s">
        <v>30</v>
      </c>
      <c r="M750" s="3" t="s">
        <v>30</v>
      </c>
      <c r="O750" s="37"/>
      <c r="P750" s="28" t="s">
        <v>30</v>
      </c>
      <c r="XEV750"/>
      <c r="XEW750"/>
      <c r="XEX750"/>
      <c r="XEY750"/>
      <c r="XEZ750"/>
      <c r="XFA750"/>
      <c r="XFB750"/>
      <c r="XFC750"/>
      <c r="XFD750"/>
    </row>
    <row r="751" s="3" customFormat="1" spans="1:16 16376:16384">
      <c r="A751" s="3" t="s">
        <v>30</v>
      </c>
      <c r="B751" s="6" t="s">
        <v>30</v>
      </c>
      <c r="C751" s="6" t="s">
        <v>30</v>
      </c>
      <c r="D751" s="7" t="s">
        <v>30</v>
      </c>
      <c r="E751" s="7" t="s">
        <v>30</v>
      </c>
      <c r="F751" s="8" t="s">
        <v>30</v>
      </c>
      <c r="G751" s="6" t="s">
        <v>30</v>
      </c>
      <c r="H751" s="6"/>
      <c r="I751" s="6"/>
      <c r="J751" s="8" t="s">
        <v>30</v>
      </c>
      <c r="K751" s="6" t="s">
        <v>30</v>
      </c>
      <c r="L751" s="3" t="s">
        <v>30</v>
      </c>
      <c r="M751" s="3" t="s">
        <v>30</v>
      </c>
      <c r="O751" s="37"/>
      <c r="P751" s="28" t="s">
        <v>30</v>
      </c>
      <c r="XEV751"/>
      <c r="XEW751"/>
      <c r="XEX751"/>
      <c r="XEY751"/>
      <c r="XEZ751"/>
      <c r="XFA751"/>
      <c r="XFB751"/>
      <c r="XFC751"/>
      <c r="XFD751"/>
    </row>
    <row r="752" s="3" customFormat="1" spans="1:16 16376:16384">
      <c r="A752" s="3" t="s">
        <v>30</v>
      </c>
      <c r="B752" s="6" t="s">
        <v>30</v>
      </c>
      <c r="C752" s="6" t="s">
        <v>30</v>
      </c>
      <c r="D752" s="7" t="s">
        <v>30</v>
      </c>
      <c r="E752" s="7" t="s">
        <v>30</v>
      </c>
      <c r="F752" s="8" t="s">
        <v>30</v>
      </c>
      <c r="G752" s="6" t="s">
        <v>30</v>
      </c>
      <c r="H752" s="6"/>
      <c r="I752" s="6"/>
      <c r="J752" s="8" t="s">
        <v>30</v>
      </c>
      <c r="K752" s="6" t="s">
        <v>30</v>
      </c>
      <c r="L752" s="3" t="s">
        <v>30</v>
      </c>
      <c r="M752" s="3" t="s">
        <v>30</v>
      </c>
      <c r="O752" s="37"/>
      <c r="P752" s="28" t="s">
        <v>30</v>
      </c>
      <c r="XEV752"/>
      <c r="XEW752"/>
      <c r="XEX752"/>
      <c r="XEY752"/>
      <c r="XEZ752"/>
      <c r="XFA752"/>
      <c r="XFB752"/>
      <c r="XFC752"/>
      <c r="XFD752"/>
    </row>
    <row r="753" s="3" customFormat="1" spans="1:16 16376:16384">
      <c r="A753" s="3" t="s">
        <v>30</v>
      </c>
      <c r="B753" s="6" t="s">
        <v>30</v>
      </c>
      <c r="C753" s="6" t="s">
        <v>30</v>
      </c>
      <c r="D753" s="7" t="s">
        <v>30</v>
      </c>
      <c r="E753" s="7" t="s">
        <v>30</v>
      </c>
      <c r="F753" s="8" t="s">
        <v>30</v>
      </c>
      <c r="G753" s="6" t="s">
        <v>30</v>
      </c>
      <c r="H753" s="6"/>
      <c r="I753" s="6"/>
      <c r="J753" s="8" t="s">
        <v>30</v>
      </c>
      <c r="K753" s="6" t="s">
        <v>30</v>
      </c>
      <c r="L753" s="3" t="s">
        <v>30</v>
      </c>
      <c r="M753" s="3" t="s">
        <v>30</v>
      </c>
      <c r="O753" s="37"/>
      <c r="P753" s="28" t="s">
        <v>30</v>
      </c>
      <c r="XEV753"/>
      <c r="XEW753"/>
      <c r="XEX753"/>
      <c r="XEY753"/>
      <c r="XEZ753"/>
      <c r="XFA753"/>
      <c r="XFB753"/>
      <c r="XFC753"/>
      <c r="XFD753"/>
    </row>
    <row r="754" s="3" customFormat="1" spans="1:16 16376:16384">
      <c r="A754" s="3" t="s">
        <v>30</v>
      </c>
      <c r="B754" s="6" t="s">
        <v>30</v>
      </c>
      <c r="C754" s="6" t="s">
        <v>30</v>
      </c>
      <c r="D754" s="7" t="s">
        <v>30</v>
      </c>
      <c r="E754" s="7" t="s">
        <v>30</v>
      </c>
      <c r="F754" s="8" t="s">
        <v>30</v>
      </c>
      <c r="G754" s="6" t="s">
        <v>30</v>
      </c>
      <c r="H754" s="6"/>
      <c r="I754" s="6"/>
      <c r="J754" s="8" t="s">
        <v>30</v>
      </c>
      <c r="K754" s="6" t="s">
        <v>30</v>
      </c>
      <c r="L754" s="3" t="s">
        <v>30</v>
      </c>
      <c r="M754" s="3" t="s">
        <v>30</v>
      </c>
      <c r="O754" s="37"/>
      <c r="P754" s="28" t="s">
        <v>30</v>
      </c>
      <c r="XEV754"/>
      <c r="XEW754"/>
      <c r="XEX754"/>
      <c r="XEY754"/>
      <c r="XEZ754"/>
      <c r="XFA754"/>
      <c r="XFB754"/>
      <c r="XFC754"/>
      <c r="XFD754"/>
    </row>
    <row r="755" s="3" customFormat="1" spans="1:16 16376:16384">
      <c r="A755" s="3" t="s">
        <v>30</v>
      </c>
      <c r="B755" s="6" t="s">
        <v>30</v>
      </c>
      <c r="C755" s="6" t="s">
        <v>30</v>
      </c>
      <c r="D755" s="7" t="s">
        <v>30</v>
      </c>
      <c r="E755" s="7" t="s">
        <v>30</v>
      </c>
      <c r="F755" s="8" t="s">
        <v>30</v>
      </c>
      <c r="G755" s="6" t="s">
        <v>30</v>
      </c>
      <c r="H755" s="6"/>
      <c r="I755" s="6"/>
      <c r="J755" s="8" t="s">
        <v>30</v>
      </c>
      <c r="K755" s="6" t="s">
        <v>30</v>
      </c>
      <c r="L755" s="3" t="s">
        <v>30</v>
      </c>
      <c r="M755" s="3" t="s">
        <v>30</v>
      </c>
      <c r="O755" s="37"/>
      <c r="P755" s="28" t="s">
        <v>30</v>
      </c>
      <c r="XEV755"/>
      <c r="XEW755"/>
      <c r="XEX755"/>
      <c r="XEY755"/>
      <c r="XEZ755"/>
      <c r="XFA755"/>
      <c r="XFB755"/>
      <c r="XFC755"/>
      <c r="XFD755"/>
    </row>
    <row r="756" s="3" customFormat="1" spans="1:16 16376:16384">
      <c r="A756" s="3" t="s">
        <v>30</v>
      </c>
      <c r="B756" s="6" t="s">
        <v>30</v>
      </c>
      <c r="C756" s="6" t="s">
        <v>30</v>
      </c>
      <c r="D756" s="7" t="s">
        <v>30</v>
      </c>
      <c r="E756" s="7" t="s">
        <v>30</v>
      </c>
      <c r="F756" s="8" t="s">
        <v>30</v>
      </c>
      <c r="G756" s="6" t="s">
        <v>30</v>
      </c>
      <c r="H756" s="6"/>
      <c r="I756" s="6"/>
      <c r="J756" s="8" t="s">
        <v>30</v>
      </c>
      <c r="K756" s="6" t="s">
        <v>30</v>
      </c>
      <c r="L756" s="3" t="s">
        <v>30</v>
      </c>
      <c r="M756" s="3" t="s">
        <v>30</v>
      </c>
      <c r="O756" s="37"/>
      <c r="P756" s="28" t="s">
        <v>30</v>
      </c>
      <c r="XEV756"/>
      <c r="XEW756"/>
      <c r="XEX756"/>
      <c r="XEY756"/>
      <c r="XEZ756"/>
      <c r="XFA756"/>
      <c r="XFB756"/>
      <c r="XFC756"/>
      <c r="XFD756"/>
    </row>
    <row r="757" s="3" customFormat="1" spans="1:16 16376:16384">
      <c r="A757" s="3" t="s">
        <v>30</v>
      </c>
      <c r="B757" s="6" t="s">
        <v>30</v>
      </c>
      <c r="C757" s="6" t="s">
        <v>30</v>
      </c>
      <c r="D757" s="7" t="s">
        <v>30</v>
      </c>
      <c r="E757" s="7" t="s">
        <v>30</v>
      </c>
      <c r="F757" s="8" t="s">
        <v>30</v>
      </c>
      <c r="G757" s="6" t="s">
        <v>30</v>
      </c>
      <c r="H757" s="6"/>
      <c r="I757" s="6"/>
      <c r="J757" s="8" t="s">
        <v>30</v>
      </c>
      <c r="K757" s="6" t="s">
        <v>30</v>
      </c>
      <c r="L757" s="3" t="s">
        <v>30</v>
      </c>
      <c r="M757" s="3" t="s">
        <v>30</v>
      </c>
      <c r="O757" s="37"/>
      <c r="P757" s="28" t="s">
        <v>30</v>
      </c>
      <c r="XEV757"/>
      <c r="XEW757"/>
      <c r="XEX757"/>
      <c r="XEY757"/>
      <c r="XEZ757"/>
      <c r="XFA757"/>
      <c r="XFB757"/>
      <c r="XFC757"/>
      <c r="XFD757"/>
    </row>
    <row r="758" s="3" customFormat="1" spans="1:16 16376:16384">
      <c r="A758" s="3" t="s">
        <v>30</v>
      </c>
      <c r="B758" s="6" t="s">
        <v>30</v>
      </c>
      <c r="C758" s="6" t="s">
        <v>30</v>
      </c>
      <c r="D758" s="7" t="s">
        <v>30</v>
      </c>
      <c r="E758" s="7" t="s">
        <v>30</v>
      </c>
      <c r="F758" s="8" t="s">
        <v>30</v>
      </c>
      <c r="G758" s="6" t="s">
        <v>30</v>
      </c>
      <c r="H758" s="6"/>
      <c r="I758" s="6"/>
      <c r="J758" s="8" t="s">
        <v>30</v>
      </c>
      <c r="K758" s="6" t="s">
        <v>30</v>
      </c>
      <c r="L758" s="3" t="s">
        <v>30</v>
      </c>
      <c r="M758" s="3" t="s">
        <v>30</v>
      </c>
      <c r="O758" s="37"/>
      <c r="P758" s="28" t="s">
        <v>30</v>
      </c>
      <c r="XEV758"/>
      <c r="XEW758"/>
      <c r="XEX758"/>
      <c r="XEY758"/>
      <c r="XEZ758"/>
      <c r="XFA758"/>
      <c r="XFB758"/>
      <c r="XFC758"/>
      <c r="XFD758"/>
    </row>
    <row r="759" s="3" customFormat="1" spans="1:16 16376:16384">
      <c r="A759" s="3" t="s">
        <v>30</v>
      </c>
      <c r="B759" s="6" t="s">
        <v>30</v>
      </c>
      <c r="C759" s="6" t="s">
        <v>30</v>
      </c>
      <c r="D759" s="7" t="s">
        <v>30</v>
      </c>
      <c r="E759" s="7" t="s">
        <v>30</v>
      </c>
      <c r="F759" s="8" t="s">
        <v>30</v>
      </c>
      <c r="G759" s="6" t="s">
        <v>30</v>
      </c>
      <c r="H759" s="6"/>
      <c r="I759" s="6"/>
      <c r="J759" s="8" t="s">
        <v>30</v>
      </c>
      <c r="K759" s="6" t="s">
        <v>30</v>
      </c>
      <c r="L759" s="3" t="s">
        <v>30</v>
      </c>
      <c r="M759" s="3" t="s">
        <v>30</v>
      </c>
      <c r="O759" s="37"/>
      <c r="P759" s="28" t="s">
        <v>30</v>
      </c>
      <c r="XEV759"/>
      <c r="XEW759"/>
      <c r="XEX759"/>
      <c r="XEY759"/>
      <c r="XEZ759"/>
      <c r="XFA759"/>
      <c r="XFB759"/>
      <c r="XFC759"/>
      <c r="XFD759"/>
    </row>
    <row r="760" s="3" customFormat="1" spans="1:16 16376:16384">
      <c r="A760" s="3" t="s">
        <v>30</v>
      </c>
      <c r="B760" s="6" t="s">
        <v>30</v>
      </c>
      <c r="C760" s="6" t="s">
        <v>30</v>
      </c>
      <c r="D760" s="7" t="s">
        <v>30</v>
      </c>
      <c r="E760" s="7" t="s">
        <v>30</v>
      </c>
      <c r="F760" s="8" t="s">
        <v>30</v>
      </c>
      <c r="G760" s="6" t="s">
        <v>30</v>
      </c>
      <c r="H760" s="6"/>
      <c r="I760" s="6"/>
      <c r="J760" s="8" t="s">
        <v>30</v>
      </c>
      <c r="K760" s="6" t="s">
        <v>30</v>
      </c>
      <c r="L760" s="3" t="s">
        <v>30</v>
      </c>
      <c r="M760" s="3" t="s">
        <v>30</v>
      </c>
      <c r="O760" s="37"/>
      <c r="P760" s="28" t="s">
        <v>30</v>
      </c>
      <c r="XEV760"/>
      <c r="XEW760"/>
      <c r="XEX760"/>
      <c r="XEY760"/>
      <c r="XEZ760"/>
      <c r="XFA760"/>
      <c r="XFB760"/>
      <c r="XFC760"/>
      <c r="XFD760"/>
    </row>
    <row r="761" s="3" customFormat="1" spans="1:16 16376:16384">
      <c r="A761" s="3" t="s">
        <v>30</v>
      </c>
      <c r="B761" s="6" t="s">
        <v>30</v>
      </c>
      <c r="C761" s="6" t="s">
        <v>30</v>
      </c>
      <c r="D761" s="7" t="s">
        <v>30</v>
      </c>
      <c r="E761" s="7" t="s">
        <v>30</v>
      </c>
      <c r="F761" s="8" t="s">
        <v>30</v>
      </c>
      <c r="G761" s="6" t="s">
        <v>30</v>
      </c>
      <c r="H761" s="6"/>
      <c r="I761" s="6"/>
      <c r="J761" s="8" t="s">
        <v>30</v>
      </c>
      <c r="K761" s="6" t="s">
        <v>30</v>
      </c>
      <c r="L761" s="3" t="s">
        <v>30</v>
      </c>
      <c r="M761" s="3" t="s">
        <v>30</v>
      </c>
      <c r="O761" s="37"/>
      <c r="P761" s="28" t="s">
        <v>30</v>
      </c>
      <c r="XEV761"/>
      <c r="XEW761"/>
      <c r="XEX761"/>
      <c r="XEY761"/>
      <c r="XEZ761"/>
      <c r="XFA761"/>
      <c r="XFB761"/>
      <c r="XFC761"/>
      <c r="XFD761"/>
    </row>
    <row r="762" s="3" customFormat="1" spans="1:16 16376:16384">
      <c r="A762" s="3" t="s">
        <v>30</v>
      </c>
      <c r="B762" s="6" t="s">
        <v>30</v>
      </c>
      <c r="C762" s="6" t="s">
        <v>30</v>
      </c>
      <c r="D762" s="7" t="s">
        <v>30</v>
      </c>
      <c r="E762" s="7" t="s">
        <v>30</v>
      </c>
      <c r="F762" s="8" t="s">
        <v>30</v>
      </c>
      <c r="G762" s="6" t="s">
        <v>30</v>
      </c>
      <c r="H762" s="6"/>
      <c r="I762" s="6"/>
      <c r="J762" s="8" t="s">
        <v>30</v>
      </c>
      <c r="K762" s="6" t="s">
        <v>30</v>
      </c>
      <c r="L762" s="3" t="s">
        <v>30</v>
      </c>
      <c r="M762" s="3" t="s">
        <v>30</v>
      </c>
      <c r="O762" s="37"/>
      <c r="P762" s="28" t="s">
        <v>30</v>
      </c>
      <c r="XEV762"/>
      <c r="XEW762"/>
      <c r="XEX762"/>
      <c r="XEY762"/>
      <c r="XEZ762"/>
      <c r="XFA762"/>
      <c r="XFB762"/>
      <c r="XFC762"/>
      <c r="XFD762"/>
    </row>
    <row r="763" s="3" customFormat="1" spans="1:16 16376:16384">
      <c r="A763" s="3" t="s">
        <v>30</v>
      </c>
      <c r="B763" s="6" t="s">
        <v>30</v>
      </c>
      <c r="C763" s="6" t="s">
        <v>30</v>
      </c>
      <c r="D763" s="7" t="s">
        <v>30</v>
      </c>
      <c r="E763" s="7" t="s">
        <v>30</v>
      </c>
      <c r="F763" s="8" t="s">
        <v>30</v>
      </c>
      <c r="G763" s="6" t="s">
        <v>30</v>
      </c>
      <c r="H763" s="6"/>
      <c r="I763" s="6"/>
      <c r="J763" s="8" t="s">
        <v>30</v>
      </c>
      <c r="K763" s="6" t="s">
        <v>30</v>
      </c>
      <c r="L763" s="3" t="s">
        <v>30</v>
      </c>
      <c r="M763" s="3" t="s">
        <v>30</v>
      </c>
      <c r="O763" s="37"/>
      <c r="P763" s="28" t="s">
        <v>30</v>
      </c>
      <c r="XEV763"/>
      <c r="XEW763"/>
      <c r="XEX763"/>
      <c r="XEY763"/>
      <c r="XEZ763"/>
      <c r="XFA763"/>
      <c r="XFB763"/>
      <c r="XFC763"/>
      <c r="XFD763"/>
    </row>
    <row r="764" s="3" customFormat="1" spans="1:16 16376:16384">
      <c r="A764" s="3" t="s">
        <v>30</v>
      </c>
      <c r="B764" s="6" t="s">
        <v>30</v>
      </c>
      <c r="C764" s="6" t="s">
        <v>30</v>
      </c>
      <c r="D764" s="7" t="s">
        <v>30</v>
      </c>
      <c r="E764" s="7" t="s">
        <v>30</v>
      </c>
      <c r="F764" s="8" t="s">
        <v>30</v>
      </c>
      <c r="G764" s="6" t="s">
        <v>30</v>
      </c>
      <c r="H764" s="6"/>
      <c r="I764" s="6"/>
      <c r="J764" s="8" t="s">
        <v>30</v>
      </c>
      <c r="K764" s="6" t="s">
        <v>30</v>
      </c>
      <c r="L764" s="3" t="s">
        <v>30</v>
      </c>
      <c r="M764" s="3" t="s">
        <v>30</v>
      </c>
      <c r="O764" s="37"/>
      <c r="P764" s="28" t="s">
        <v>30</v>
      </c>
      <c r="XEV764"/>
      <c r="XEW764"/>
      <c r="XEX764"/>
      <c r="XEY764"/>
      <c r="XEZ764"/>
      <c r="XFA764"/>
      <c r="XFB764"/>
      <c r="XFC764"/>
      <c r="XFD764"/>
    </row>
    <row r="765" s="3" customFormat="1" spans="1:16 16376:16384">
      <c r="A765" s="3" t="s">
        <v>30</v>
      </c>
      <c r="B765" s="6" t="s">
        <v>30</v>
      </c>
      <c r="C765" s="6" t="s">
        <v>30</v>
      </c>
      <c r="D765" s="7" t="s">
        <v>30</v>
      </c>
      <c r="E765" s="7" t="s">
        <v>30</v>
      </c>
      <c r="F765" s="8" t="s">
        <v>30</v>
      </c>
      <c r="G765" s="6" t="s">
        <v>30</v>
      </c>
      <c r="H765" s="6"/>
      <c r="I765" s="6"/>
      <c r="J765" s="8" t="s">
        <v>30</v>
      </c>
      <c r="K765" s="6" t="s">
        <v>30</v>
      </c>
      <c r="L765" s="3" t="s">
        <v>30</v>
      </c>
      <c r="M765" s="3" t="s">
        <v>30</v>
      </c>
      <c r="O765" s="37"/>
      <c r="P765" s="28" t="s">
        <v>30</v>
      </c>
      <c r="XEV765"/>
      <c r="XEW765"/>
      <c r="XEX765"/>
      <c r="XEY765"/>
      <c r="XEZ765"/>
      <c r="XFA765"/>
      <c r="XFB765"/>
      <c r="XFC765"/>
      <c r="XFD765"/>
    </row>
    <row r="766" s="3" customFormat="1" spans="1:16 16376:16384">
      <c r="A766" s="3" t="s">
        <v>30</v>
      </c>
      <c r="B766" s="6" t="s">
        <v>30</v>
      </c>
      <c r="C766" s="6" t="s">
        <v>30</v>
      </c>
      <c r="D766" s="7" t="s">
        <v>30</v>
      </c>
      <c r="E766" s="7" t="s">
        <v>30</v>
      </c>
      <c r="F766" s="8" t="s">
        <v>30</v>
      </c>
      <c r="G766" s="6" t="s">
        <v>30</v>
      </c>
      <c r="H766" s="6"/>
      <c r="I766" s="6"/>
      <c r="J766" s="8" t="s">
        <v>30</v>
      </c>
      <c r="K766" s="6" t="s">
        <v>30</v>
      </c>
      <c r="L766" s="3" t="s">
        <v>30</v>
      </c>
      <c r="M766" s="3" t="s">
        <v>30</v>
      </c>
      <c r="O766" s="37"/>
      <c r="P766" s="28" t="s">
        <v>30</v>
      </c>
      <c r="XEV766"/>
      <c r="XEW766"/>
      <c r="XEX766"/>
      <c r="XEY766"/>
      <c r="XEZ766"/>
      <c r="XFA766"/>
      <c r="XFB766"/>
      <c r="XFC766"/>
      <c r="XFD766"/>
    </row>
    <row r="767" s="3" customFormat="1" spans="1:16 16376:16384">
      <c r="A767" s="3" t="s">
        <v>30</v>
      </c>
      <c r="B767" s="6" t="s">
        <v>30</v>
      </c>
      <c r="C767" s="6" t="s">
        <v>30</v>
      </c>
      <c r="D767" s="7" t="s">
        <v>30</v>
      </c>
      <c r="E767" s="7" t="s">
        <v>30</v>
      </c>
      <c r="F767" s="8" t="s">
        <v>30</v>
      </c>
      <c r="G767" s="6" t="s">
        <v>30</v>
      </c>
      <c r="H767" s="6"/>
      <c r="I767" s="6"/>
      <c r="J767" s="8" t="s">
        <v>30</v>
      </c>
      <c r="K767" s="6" t="s">
        <v>30</v>
      </c>
      <c r="L767" s="3" t="s">
        <v>30</v>
      </c>
      <c r="M767" s="3" t="s">
        <v>30</v>
      </c>
      <c r="O767" s="37"/>
      <c r="P767" s="28" t="s">
        <v>30</v>
      </c>
      <c r="XEV767"/>
      <c r="XEW767"/>
      <c r="XEX767"/>
      <c r="XEY767"/>
      <c r="XEZ767"/>
      <c r="XFA767"/>
      <c r="XFB767"/>
      <c r="XFC767"/>
      <c r="XFD767"/>
    </row>
    <row r="768" s="3" customFormat="1" spans="1:16 16376:16384">
      <c r="A768" s="3" t="s">
        <v>30</v>
      </c>
      <c r="B768" s="6" t="s">
        <v>30</v>
      </c>
      <c r="C768" s="6" t="s">
        <v>30</v>
      </c>
      <c r="D768" s="7" t="s">
        <v>30</v>
      </c>
      <c r="E768" s="7" t="s">
        <v>30</v>
      </c>
      <c r="F768" s="8" t="s">
        <v>30</v>
      </c>
      <c r="G768" s="6" t="s">
        <v>30</v>
      </c>
      <c r="H768" s="6"/>
      <c r="I768" s="6"/>
      <c r="J768" s="8" t="s">
        <v>30</v>
      </c>
      <c r="K768" s="6" t="s">
        <v>30</v>
      </c>
      <c r="L768" s="3" t="s">
        <v>30</v>
      </c>
      <c r="M768" s="3" t="s">
        <v>30</v>
      </c>
      <c r="O768" s="37"/>
      <c r="P768" s="28" t="s">
        <v>30</v>
      </c>
      <c r="XEV768"/>
      <c r="XEW768"/>
      <c r="XEX768"/>
      <c r="XEY768"/>
      <c r="XEZ768"/>
      <c r="XFA768"/>
      <c r="XFB768"/>
      <c r="XFC768"/>
      <c r="XFD768"/>
    </row>
    <row r="769" s="3" customFormat="1" spans="1:16 16376:16384">
      <c r="A769" s="3" t="s">
        <v>30</v>
      </c>
      <c r="B769" s="6" t="s">
        <v>30</v>
      </c>
      <c r="C769" s="6" t="s">
        <v>30</v>
      </c>
      <c r="D769" s="7" t="s">
        <v>30</v>
      </c>
      <c r="E769" s="7" t="s">
        <v>30</v>
      </c>
      <c r="F769" s="8" t="s">
        <v>30</v>
      </c>
      <c r="G769" s="6" t="s">
        <v>30</v>
      </c>
      <c r="H769" s="6"/>
      <c r="I769" s="6"/>
      <c r="J769" s="8" t="s">
        <v>30</v>
      </c>
      <c r="K769" s="6" t="s">
        <v>30</v>
      </c>
      <c r="L769" s="3" t="s">
        <v>30</v>
      </c>
      <c r="M769" s="3" t="s">
        <v>30</v>
      </c>
      <c r="O769" s="37"/>
      <c r="P769" s="28" t="s">
        <v>30</v>
      </c>
      <c r="XEV769"/>
      <c r="XEW769"/>
      <c r="XEX769"/>
      <c r="XEY769"/>
      <c r="XEZ769"/>
      <c r="XFA769"/>
      <c r="XFB769"/>
      <c r="XFC769"/>
      <c r="XFD769"/>
    </row>
    <row r="770" s="3" customFormat="1" spans="1:16 16376:16384">
      <c r="A770" s="3" t="s">
        <v>30</v>
      </c>
      <c r="B770" s="6" t="s">
        <v>30</v>
      </c>
      <c r="C770" s="6" t="s">
        <v>30</v>
      </c>
      <c r="D770" s="7" t="s">
        <v>30</v>
      </c>
      <c r="E770" s="7" t="s">
        <v>30</v>
      </c>
      <c r="F770" s="8" t="s">
        <v>30</v>
      </c>
      <c r="G770" s="6" t="s">
        <v>30</v>
      </c>
      <c r="H770" s="6"/>
      <c r="I770" s="6"/>
      <c r="J770" s="8" t="s">
        <v>30</v>
      </c>
      <c r="K770" s="6" t="s">
        <v>30</v>
      </c>
      <c r="L770" s="3" t="s">
        <v>30</v>
      </c>
      <c r="M770" s="3" t="s">
        <v>30</v>
      </c>
      <c r="O770" s="37"/>
      <c r="P770" s="28" t="s">
        <v>30</v>
      </c>
      <c r="XEV770"/>
      <c r="XEW770"/>
      <c r="XEX770"/>
      <c r="XEY770"/>
      <c r="XEZ770"/>
      <c r="XFA770"/>
      <c r="XFB770"/>
      <c r="XFC770"/>
      <c r="XFD770"/>
    </row>
    <row r="771" s="3" customFormat="1" spans="1:16 16376:16384">
      <c r="A771" s="3" t="s">
        <v>30</v>
      </c>
      <c r="B771" s="6" t="s">
        <v>30</v>
      </c>
      <c r="C771" s="6" t="s">
        <v>30</v>
      </c>
      <c r="D771" s="7" t="s">
        <v>30</v>
      </c>
      <c r="E771" s="7" t="s">
        <v>30</v>
      </c>
      <c r="F771" s="8" t="s">
        <v>30</v>
      </c>
      <c r="G771" s="6" t="s">
        <v>30</v>
      </c>
      <c r="H771" s="6"/>
      <c r="I771" s="6"/>
      <c r="J771" s="8" t="s">
        <v>30</v>
      </c>
      <c r="K771" s="6" t="s">
        <v>30</v>
      </c>
      <c r="L771" s="3" t="s">
        <v>30</v>
      </c>
      <c r="M771" s="3" t="s">
        <v>30</v>
      </c>
      <c r="O771" s="37"/>
      <c r="P771" s="28" t="s">
        <v>30</v>
      </c>
      <c r="XEV771"/>
      <c r="XEW771"/>
      <c r="XEX771"/>
      <c r="XEY771"/>
      <c r="XEZ771"/>
      <c r="XFA771"/>
      <c r="XFB771"/>
      <c r="XFC771"/>
      <c r="XFD771"/>
    </row>
    <row r="772" s="3" customFormat="1" spans="1:16 16376:16384">
      <c r="A772" s="3" t="s">
        <v>30</v>
      </c>
      <c r="B772" s="6" t="s">
        <v>30</v>
      </c>
      <c r="C772" s="6" t="s">
        <v>30</v>
      </c>
      <c r="D772" s="7" t="s">
        <v>30</v>
      </c>
      <c r="E772" s="7" t="s">
        <v>30</v>
      </c>
      <c r="F772" s="8" t="s">
        <v>30</v>
      </c>
      <c r="G772" s="6" t="s">
        <v>30</v>
      </c>
      <c r="H772" s="6"/>
      <c r="I772" s="6"/>
      <c r="J772" s="8" t="s">
        <v>30</v>
      </c>
      <c r="K772" s="6" t="s">
        <v>30</v>
      </c>
      <c r="L772" s="3" t="s">
        <v>30</v>
      </c>
      <c r="M772" s="3" t="s">
        <v>30</v>
      </c>
      <c r="O772" s="37"/>
      <c r="P772" s="28" t="s">
        <v>30</v>
      </c>
      <c r="XEV772"/>
      <c r="XEW772"/>
      <c r="XEX772"/>
      <c r="XEY772"/>
      <c r="XEZ772"/>
      <c r="XFA772"/>
      <c r="XFB772"/>
      <c r="XFC772"/>
      <c r="XFD772"/>
    </row>
    <row r="773" s="3" customFormat="1" spans="1:16 16376:16384">
      <c r="A773" s="3" t="s">
        <v>30</v>
      </c>
      <c r="B773" s="6" t="s">
        <v>30</v>
      </c>
      <c r="C773" s="6" t="s">
        <v>30</v>
      </c>
      <c r="D773" s="7" t="s">
        <v>30</v>
      </c>
      <c r="E773" s="7" t="s">
        <v>30</v>
      </c>
      <c r="F773" s="8" t="s">
        <v>30</v>
      </c>
      <c r="G773" s="6" t="s">
        <v>30</v>
      </c>
      <c r="H773" s="6"/>
      <c r="I773" s="6"/>
      <c r="J773" s="8" t="s">
        <v>30</v>
      </c>
      <c r="K773" s="6" t="s">
        <v>30</v>
      </c>
      <c r="L773" s="3" t="s">
        <v>30</v>
      </c>
      <c r="M773" s="3" t="s">
        <v>30</v>
      </c>
      <c r="O773" s="37"/>
      <c r="P773" s="28" t="s">
        <v>30</v>
      </c>
      <c r="XEV773"/>
      <c r="XEW773"/>
      <c r="XEX773"/>
      <c r="XEY773"/>
      <c r="XEZ773"/>
      <c r="XFA773"/>
      <c r="XFB773"/>
      <c r="XFC773"/>
      <c r="XFD773"/>
    </row>
    <row r="774" s="3" customFormat="1" spans="1:16 16376:16384">
      <c r="A774" s="3" t="s">
        <v>30</v>
      </c>
      <c r="B774" s="6" t="s">
        <v>30</v>
      </c>
      <c r="C774" s="6" t="s">
        <v>30</v>
      </c>
      <c r="D774" s="7" t="s">
        <v>30</v>
      </c>
      <c r="E774" s="7" t="s">
        <v>30</v>
      </c>
      <c r="F774" s="8" t="s">
        <v>30</v>
      </c>
      <c r="G774" s="6" t="s">
        <v>30</v>
      </c>
      <c r="H774" s="6"/>
      <c r="I774" s="6"/>
      <c r="J774" s="8" t="s">
        <v>30</v>
      </c>
      <c r="K774" s="6" t="s">
        <v>30</v>
      </c>
      <c r="L774" s="3" t="s">
        <v>30</v>
      </c>
      <c r="M774" s="3" t="s">
        <v>30</v>
      </c>
      <c r="O774" s="37"/>
      <c r="P774" s="28" t="s">
        <v>30</v>
      </c>
      <c r="XEV774"/>
      <c r="XEW774"/>
      <c r="XEX774"/>
      <c r="XEY774"/>
      <c r="XEZ774"/>
      <c r="XFA774"/>
      <c r="XFB774"/>
      <c r="XFC774"/>
      <c r="XFD774"/>
    </row>
    <row r="775" s="3" customFormat="1" spans="1:16 16376:16384">
      <c r="A775" s="3" t="s">
        <v>30</v>
      </c>
      <c r="B775" s="6" t="s">
        <v>30</v>
      </c>
      <c r="C775" s="6" t="s">
        <v>30</v>
      </c>
      <c r="D775" s="7" t="s">
        <v>30</v>
      </c>
      <c r="E775" s="7" t="s">
        <v>30</v>
      </c>
      <c r="F775" s="8" t="s">
        <v>30</v>
      </c>
      <c r="G775" s="6" t="s">
        <v>30</v>
      </c>
      <c r="H775" s="6"/>
      <c r="I775" s="6"/>
      <c r="J775" s="8" t="s">
        <v>30</v>
      </c>
      <c r="K775" s="6" t="s">
        <v>30</v>
      </c>
      <c r="L775" s="3" t="s">
        <v>30</v>
      </c>
      <c r="M775" s="3" t="s">
        <v>30</v>
      </c>
      <c r="O775" s="37"/>
      <c r="P775" s="28" t="s">
        <v>30</v>
      </c>
      <c r="XEV775"/>
      <c r="XEW775"/>
      <c r="XEX775"/>
      <c r="XEY775"/>
      <c r="XEZ775"/>
      <c r="XFA775"/>
      <c r="XFB775"/>
      <c r="XFC775"/>
      <c r="XFD775"/>
    </row>
    <row r="776" s="3" customFormat="1" spans="1:16 16376:16384">
      <c r="A776" s="3" t="s">
        <v>30</v>
      </c>
      <c r="B776" s="6" t="s">
        <v>30</v>
      </c>
      <c r="C776" s="6" t="s">
        <v>30</v>
      </c>
      <c r="D776" s="7" t="s">
        <v>30</v>
      </c>
      <c r="E776" s="7" t="s">
        <v>30</v>
      </c>
      <c r="F776" s="8" t="s">
        <v>30</v>
      </c>
      <c r="G776" s="6" t="s">
        <v>30</v>
      </c>
      <c r="H776" s="6"/>
      <c r="I776" s="6"/>
      <c r="J776" s="8" t="s">
        <v>30</v>
      </c>
      <c r="K776" s="6" t="s">
        <v>30</v>
      </c>
      <c r="L776" s="3" t="s">
        <v>30</v>
      </c>
      <c r="M776" s="3" t="s">
        <v>30</v>
      </c>
      <c r="O776" s="37"/>
      <c r="P776" s="28" t="s">
        <v>30</v>
      </c>
      <c r="XEV776"/>
      <c r="XEW776"/>
      <c r="XEX776"/>
      <c r="XEY776"/>
      <c r="XEZ776"/>
      <c r="XFA776"/>
      <c r="XFB776"/>
      <c r="XFC776"/>
      <c r="XFD776"/>
    </row>
    <row r="777" s="3" customFormat="1" spans="1:16 16376:16384">
      <c r="A777" s="3" t="s">
        <v>30</v>
      </c>
      <c r="B777" s="6" t="s">
        <v>30</v>
      </c>
      <c r="C777" s="6" t="s">
        <v>30</v>
      </c>
      <c r="D777" s="7" t="s">
        <v>30</v>
      </c>
      <c r="E777" s="7" t="s">
        <v>30</v>
      </c>
      <c r="F777" s="8" t="s">
        <v>30</v>
      </c>
      <c r="G777" s="6" t="s">
        <v>30</v>
      </c>
      <c r="H777" s="6"/>
      <c r="I777" s="6"/>
      <c r="J777" s="8" t="s">
        <v>30</v>
      </c>
      <c r="K777" s="6" t="s">
        <v>30</v>
      </c>
      <c r="L777" s="3" t="s">
        <v>30</v>
      </c>
      <c r="M777" s="3" t="s">
        <v>30</v>
      </c>
      <c r="O777" s="37"/>
      <c r="P777" s="28" t="s">
        <v>30</v>
      </c>
      <c r="XEV777"/>
      <c r="XEW777"/>
      <c r="XEX777"/>
      <c r="XEY777"/>
      <c r="XEZ777"/>
      <c r="XFA777"/>
      <c r="XFB777"/>
      <c r="XFC777"/>
      <c r="XFD777"/>
    </row>
    <row r="778" s="3" customFormat="1" spans="1:16 16376:16384">
      <c r="A778" s="3" t="s">
        <v>30</v>
      </c>
      <c r="B778" s="6" t="s">
        <v>30</v>
      </c>
      <c r="C778" s="6" t="s">
        <v>30</v>
      </c>
      <c r="D778" s="7" t="s">
        <v>30</v>
      </c>
      <c r="E778" s="7" t="s">
        <v>30</v>
      </c>
      <c r="F778" s="8" t="s">
        <v>30</v>
      </c>
      <c r="G778" s="6" t="s">
        <v>30</v>
      </c>
      <c r="H778" s="6"/>
      <c r="I778" s="6"/>
      <c r="J778" s="8" t="s">
        <v>30</v>
      </c>
      <c r="K778" s="6" t="s">
        <v>30</v>
      </c>
      <c r="L778" s="3" t="s">
        <v>30</v>
      </c>
      <c r="M778" s="3" t="s">
        <v>30</v>
      </c>
      <c r="O778" s="37"/>
      <c r="P778" s="28" t="s">
        <v>30</v>
      </c>
      <c r="XEV778"/>
      <c r="XEW778"/>
      <c r="XEX778"/>
      <c r="XEY778"/>
      <c r="XEZ778"/>
      <c r="XFA778"/>
      <c r="XFB778"/>
      <c r="XFC778"/>
      <c r="XFD778"/>
    </row>
    <row r="779" s="3" customFormat="1" spans="1:16 16376:16384">
      <c r="A779" s="3" t="s">
        <v>30</v>
      </c>
      <c r="B779" s="6" t="s">
        <v>30</v>
      </c>
      <c r="C779" s="6" t="s">
        <v>30</v>
      </c>
      <c r="D779" s="7" t="s">
        <v>30</v>
      </c>
      <c r="E779" s="7" t="s">
        <v>30</v>
      </c>
      <c r="F779" s="8" t="s">
        <v>30</v>
      </c>
      <c r="G779" s="6" t="s">
        <v>30</v>
      </c>
      <c r="H779" s="6"/>
      <c r="I779" s="6"/>
      <c r="J779" s="8" t="s">
        <v>30</v>
      </c>
      <c r="K779" s="6" t="s">
        <v>30</v>
      </c>
      <c r="L779" s="3" t="s">
        <v>30</v>
      </c>
      <c r="M779" s="3" t="s">
        <v>30</v>
      </c>
      <c r="O779" s="37"/>
      <c r="P779" s="28" t="s">
        <v>30</v>
      </c>
      <c r="XEV779"/>
      <c r="XEW779"/>
      <c r="XEX779"/>
      <c r="XEY779"/>
      <c r="XEZ779"/>
      <c r="XFA779"/>
      <c r="XFB779"/>
      <c r="XFC779"/>
      <c r="XFD779"/>
    </row>
    <row r="780" s="3" customFormat="1" spans="1:16 16376:16384">
      <c r="A780" s="3" t="s">
        <v>30</v>
      </c>
      <c r="B780" s="6" t="s">
        <v>30</v>
      </c>
      <c r="C780" s="6" t="s">
        <v>30</v>
      </c>
      <c r="D780" s="7" t="s">
        <v>30</v>
      </c>
      <c r="E780" s="7" t="s">
        <v>30</v>
      </c>
      <c r="F780" s="8" t="s">
        <v>30</v>
      </c>
      <c r="G780" s="6" t="s">
        <v>30</v>
      </c>
      <c r="H780" s="6"/>
      <c r="I780" s="6"/>
      <c r="J780" s="8" t="s">
        <v>30</v>
      </c>
      <c r="K780" s="6" t="s">
        <v>30</v>
      </c>
      <c r="L780" s="3" t="s">
        <v>30</v>
      </c>
      <c r="M780" s="3" t="s">
        <v>30</v>
      </c>
      <c r="O780" s="37"/>
      <c r="P780" s="28" t="s">
        <v>30</v>
      </c>
      <c r="XEV780"/>
      <c r="XEW780"/>
      <c r="XEX780"/>
      <c r="XEY780"/>
      <c r="XEZ780"/>
      <c r="XFA780"/>
      <c r="XFB780"/>
      <c r="XFC780"/>
      <c r="XFD780"/>
    </row>
    <row r="781" s="3" customFormat="1" spans="1:16 16376:16384">
      <c r="A781" s="3" t="s">
        <v>30</v>
      </c>
      <c r="B781" s="6" t="s">
        <v>30</v>
      </c>
      <c r="C781" s="6" t="s">
        <v>30</v>
      </c>
      <c r="D781" s="7" t="s">
        <v>30</v>
      </c>
      <c r="E781" s="7" t="s">
        <v>30</v>
      </c>
      <c r="F781" s="8" t="s">
        <v>30</v>
      </c>
      <c r="G781" s="6" t="s">
        <v>30</v>
      </c>
      <c r="H781" s="6"/>
      <c r="I781" s="6"/>
      <c r="J781" s="8" t="s">
        <v>30</v>
      </c>
      <c r="K781" s="6" t="s">
        <v>30</v>
      </c>
      <c r="L781" s="3" t="s">
        <v>30</v>
      </c>
      <c r="M781" s="3" t="s">
        <v>30</v>
      </c>
      <c r="O781" s="37"/>
      <c r="P781" s="28" t="s">
        <v>30</v>
      </c>
      <c r="XEV781"/>
      <c r="XEW781"/>
      <c r="XEX781"/>
      <c r="XEY781"/>
      <c r="XEZ781"/>
      <c r="XFA781"/>
      <c r="XFB781"/>
      <c r="XFC781"/>
      <c r="XFD781"/>
    </row>
    <row r="782" s="3" customFormat="1" spans="1:16 16376:16384">
      <c r="A782" s="3" t="s">
        <v>30</v>
      </c>
      <c r="B782" s="6" t="s">
        <v>30</v>
      </c>
      <c r="C782" s="6" t="s">
        <v>30</v>
      </c>
      <c r="D782" s="7" t="s">
        <v>30</v>
      </c>
      <c r="E782" s="7" t="s">
        <v>30</v>
      </c>
      <c r="F782" s="8" t="s">
        <v>30</v>
      </c>
      <c r="G782" s="6" t="s">
        <v>30</v>
      </c>
      <c r="H782" s="6"/>
      <c r="I782" s="6"/>
      <c r="J782" s="8" t="s">
        <v>30</v>
      </c>
      <c r="K782" s="6" t="s">
        <v>30</v>
      </c>
      <c r="L782" s="3" t="s">
        <v>30</v>
      </c>
      <c r="M782" s="3" t="s">
        <v>30</v>
      </c>
      <c r="O782" s="37"/>
      <c r="P782" s="28" t="s">
        <v>30</v>
      </c>
      <c r="XEV782"/>
      <c r="XEW782"/>
      <c r="XEX782"/>
      <c r="XEY782"/>
      <c r="XEZ782"/>
      <c r="XFA782"/>
      <c r="XFB782"/>
      <c r="XFC782"/>
      <c r="XFD782"/>
    </row>
    <row r="783" s="3" customFormat="1" spans="1:16 16376:16384">
      <c r="A783" s="3" t="s">
        <v>30</v>
      </c>
      <c r="B783" s="6" t="s">
        <v>30</v>
      </c>
      <c r="C783" s="6" t="s">
        <v>30</v>
      </c>
      <c r="D783" s="7" t="s">
        <v>30</v>
      </c>
      <c r="E783" s="7" t="s">
        <v>30</v>
      </c>
      <c r="F783" s="8" t="s">
        <v>30</v>
      </c>
      <c r="G783" s="6" t="s">
        <v>30</v>
      </c>
      <c r="H783" s="6"/>
      <c r="I783" s="6"/>
      <c r="J783" s="8" t="s">
        <v>30</v>
      </c>
      <c r="K783" s="6" t="s">
        <v>30</v>
      </c>
      <c r="L783" s="3" t="s">
        <v>30</v>
      </c>
      <c r="M783" s="3" t="s">
        <v>30</v>
      </c>
      <c r="O783" s="37"/>
      <c r="P783" s="28" t="s">
        <v>30</v>
      </c>
      <c r="XEV783"/>
      <c r="XEW783"/>
      <c r="XEX783"/>
      <c r="XEY783"/>
      <c r="XEZ783"/>
      <c r="XFA783"/>
      <c r="XFB783"/>
      <c r="XFC783"/>
      <c r="XFD783"/>
    </row>
    <row r="784" s="3" customFormat="1" spans="1:16 16376:16384">
      <c r="A784" s="3" t="s">
        <v>30</v>
      </c>
      <c r="B784" s="6" t="s">
        <v>30</v>
      </c>
      <c r="C784" s="6" t="s">
        <v>30</v>
      </c>
      <c r="D784" s="7" t="s">
        <v>30</v>
      </c>
      <c r="E784" s="7" t="s">
        <v>30</v>
      </c>
      <c r="F784" s="8" t="s">
        <v>30</v>
      </c>
      <c r="G784" s="6" t="s">
        <v>30</v>
      </c>
      <c r="H784" s="6"/>
      <c r="I784" s="6"/>
      <c r="J784" s="8" t="s">
        <v>30</v>
      </c>
      <c r="K784" s="6" t="s">
        <v>30</v>
      </c>
      <c r="L784" s="3" t="s">
        <v>30</v>
      </c>
      <c r="M784" s="3" t="s">
        <v>30</v>
      </c>
      <c r="O784" s="37"/>
      <c r="P784" s="28" t="s">
        <v>30</v>
      </c>
      <c r="XEV784"/>
      <c r="XEW784"/>
      <c r="XEX784"/>
      <c r="XEY784"/>
      <c r="XEZ784"/>
      <c r="XFA784"/>
      <c r="XFB784"/>
      <c r="XFC784"/>
      <c r="XFD784"/>
    </row>
    <row r="785" s="3" customFormat="1" spans="1:16 16376:16384">
      <c r="A785" s="3" t="s">
        <v>30</v>
      </c>
      <c r="B785" s="6" t="s">
        <v>30</v>
      </c>
      <c r="C785" s="6" t="s">
        <v>30</v>
      </c>
      <c r="D785" s="7" t="s">
        <v>30</v>
      </c>
      <c r="E785" s="7" t="s">
        <v>30</v>
      </c>
      <c r="F785" s="8" t="s">
        <v>30</v>
      </c>
      <c r="G785" s="6" t="s">
        <v>30</v>
      </c>
      <c r="H785" s="6"/>
      <c r="I785" s="6"/>
      <c r="J785" s="8" t="s">
        <v>30</v>
      </c>
      <c r="K785" s="6" t="s">
        <v>30</v>
      </c>
      <c r="L785" s="3" t="s">
        <v>30</v>
      </c>
      <c r="M785" s="3" t="s">
        <v>30</v>
      </c>
      <c r="O785" s="37"/>
      <c r="P785" s="28" t="s">
        <v>30</v>
      </c>
      <c r="XEV785"/>
      <c r="XEW785"/>
      <c r="XEX785"/>
      <c r="XEY785"/>
      <c r="XEZ785"/>
      <c r="XFA785"/>
      <c r="XFB785"/>
      <c r="XFC785"/>
      <c r="XFD785"/>
    </row>
    <row r="786" s="3" customFormat="1" spans="1:16 16376:16384">
      <c r="A786" s="3" t="s">
        <v>30</v>
      </c>
      <c r="B786" s="6" t="s">
        <v>30</v>
      </c>
      <c r="C786" s="6" t="s">
        <v>30</v>
      </c>
      <c r="D786" s="7" t="s">
        <v>30</v>
      </c>
      <c r="E786" s="7" t="s">
        <v>30</v>
      </c>
      <c r="F786" s="8" t="s">
        <v>30</v>
      </c>
      <c r="G786" s="6" t="s">
        <v>30</v>
      </c>
      <c r="H786" s="6"/>
      <c r="I786" s="6"/>
      <c r="J786" s="8" t="s">
        <v>30</v>
      </c>
      <c r="K786" s="6" t="s">
        <v>30</v>
      </c>
      <c r="L786" s="3" t="s">
        <v>30</v>
      </c>
      <c r="M786" s="3" t="s">
        <v>30</v>
      </c>
      <c r="O786" s="37"/>
      <c r="P786" s="28" t="s">
        <v>30</v>
      </c>
      <c r="XEV786"/>
      <c r="XEW786"/>
      <c r="XEX786"/>
      <c r="XEY786"/>
      <c r="XEZ786"/>
      <c r="XFA786"/>
      <c r="XFB786"/>
      <c r="XFC786"/>
      <c r="XFD786"/>
    </row>
    <row r="787" s="3" customFormat="1" spans="1:16 16376:16384">
      <c r="A787" s="3" t="s">
        <v>30</v>
      </c>
      <c r="B787" s="6" t="s">
        <v>30</v>
      </c>
      <c r="C787" s="6" t="s">
        <v>30</v>
      </c>
      <c r="D787" s="7" t="s">
        <v>30</v>
      </c>
      <c r="E787" s="7" t="s">
        <v>30</v>
      </c>
      <c r="F787" s="8" t="s">
        <v>30</v>
      </c>
      <c r="G787" s="6" t="s">
        <v>30</v>
      </c>
      <c r="H787" s="6"/>
      <c r="I787" s="6"/>
      <c r="J787" s="8" t="s">
        <v>30</v>
      </c>
      <c r="K787" s="6" t="s">
        <v>30</v>
      </c>
      <c r="L787" s="3" t="s">
        <v>30</v>
      </c>
      <c r="M787" s="3" t="s">
        <v>30</v>
      </c>
      <c r="O787" s="37"/>
      <c r="P787" s="28" t="s">
        <v>30</v>
      </c>
      <c r="XEV787"/>
      <c r="XEW787"/>
      <c r="XEX787"/>
      <c r="XEY787"/>
      <c r="XEZ787"/>
      <c r="XFA787"/>
      <c r="XFB787"/>
      <c r="XFC787"/>
      <c r="XFD787"/>
    </row>
    <row r="788" s="3" customFormat="1" spans="1:16 16376:16384">
      <c r="A788" s="3" t="s">
        <v>30</v>
      </c>
      <c r="B788" s="6" t="s">
        <v>30</v>
      </c>
      <c r="C788" s="6" t="s">
        <v>30</v>
      </c>
      <c r="D788" s="7" t="s">
        <v>30</v>
      </c>
      <c r="E788" s="7" t="s">
        <v>30</v>
      </c>
      <c r="F788" s="8" t="s">
        <v>30</v>
      </c>
      <c r="G788" s="6" t="s">
        <v>30</v>
      </c>
      <c r="H788" s="6"/>
      <c r="I788" s="6"/>
      <c r="J788" s="8" t="s">
        <v>30</v>
      </c>
      <c r="K788" s="6" t="s">
        <v>30</v>
      </c>
      <c r="L788" s="3" t="s">
        <v>30</v>
      </c>
      <c r="M788" s="3" t="s">
        <v>30</v>
      </c>
      <c r="O788" s="37"/>
      <c r="P788" s="28" t="s">
        <v>30</v>
      </c>
      <c r="XEV788"/>
      <c r="XEW788"/>
      <c r="XEX788"/>
      <c r="XEY788"/>
      <c r="XEZ788"/>
      <c r="XFA788"/>
      <c r="XFB788"/>
      <c r="XFC788"/>
      <c r="XFD788"/>
    </row>
    <row r="789" s="3" customFormat="1" spans="1:16 16376:16384">
      <c r="A789" s="3" t="s">
        <v>30</v>
      </c>
      <c r="B789" s="6" t="s">
        <v>30</v>
      </c>
      <c r="C789" s="6" t="s">
        <v>30</v>
      </c>
      <c r="D789" s="7" t="s">
        <v>30</v>
      </c>
      <c r="E789" s="7" t="s">
        <v>30</v>
      </c>
      <c r="F789" s="8" t="s">
        <v>30</v>
      </c>
      <c r="G789" s="6" t="s">
        <v>30</v>
      </c>
      <c r="H789" s="6"/>
      <c r="I789" s="6"/>
      <c r="J789" s="8" t="s">
        <v>30</v>
      </c>
      <c r="K789" s="6" t="s">
        <v>30</v>
      </c>
      <c r="L789" s="3" t="s">
        <v>30</v>
      </c>
      <c r="M789" s="3" t="s">
        <v>30</v>
      </c>
      <c r="O789" s="37"/>
      <c r="P789" s="28" t="s">
        <v>30</v>
      </c>
      <c r="XEV789"/>
      <c r="XEW789"/>
      <c r="XEX789"/>
      <c r="XEY789"/>
      <c r="XEZ789"/>
      <c r="XFA789"/>
      <c r="XFB789"/>
      <c r="XFC789"/>
      <c r="XFD789"/>
    </row>
    <row r="790" s="3" customFormat="1" spans="1:16 16376:16384">
      <c r="A790" s="3" t="s">
        <v>30</v>
      </c>
      <c r="B790" s="6" t="s">
        <v>30</v>
      </c>
      <c r="C790" s="6" t="s">
        <v>30</v>
      </c>
      <c r="D790" s="7" t="s">
        <v>30</v>
      </c>
      <c r="E790" s="7" t="s">
        <v>30</v>
      </c>
      <c r="F790" s="8" t="s">
        <v>30</v>
      </c>
      <c r="G790" s="6" t="s">
        <v>30</v>
      </c>
      <c r="H790" s="6"/>
      <c r="I790" s="6"/>
      <c r="J790" s="8" t="s">
        <v>30</v>
      </c>
      <c r="K790" s="6" t="s">
        <v>30</v>
      </c>
      <c r="L790" s="3" t="s">
        <v>30</v>
      </c>
      <c r="M790" s="3" t="s">
        <v>30</v>
      </c>
      <c r="O790" s="37"/>
      <c r="P790" s="28" t="s">
        <v>30</v>
      </c>
      <c r="XEV790"/>
      <c r="XEW790"/>
      <c r="XEX790"/>
      <c r="XEY790"/>
      <c r="XEZ790"/>
      <c r="XFA790"/>
      <c r="XFB790"/>
      <c r="XFC790"/>
      <c r="XFD790"/>
    </row>
    <row r="791" s="3" customFormat="1" spans="1:16 16376:16384">
      <c r="A791" s="3" t="s">
        <v>30</v>
      </c>
      <c r="B791" s="6" t="s">
        <v>30</v>
      </c>
      <c r="C791" s="6" t="s">
        <v>30</v>
      </c>
      <c r="D791" s="7" t="s">
        <v>30</v>
      </c>
      <c r="E791" s="7" t="s">
        <v>30</v>
      </c>
      <c r="F791" s="8" t="s">
        <v>30</v>
      </c>
      <c r="G791" s="6" t="s">
        <v>30</v>
      </c>
      <c r="H791" s="6"/>
      <c r="I791" s="6"/>
      <c r="J791" s="8" t="s">
        <v>30</v>
      </c>
      <c r="K791" s="6" t="s">
        <v>30</v>
      </c>
      <c r="L791" s="3" t="s">
        <v>30</v>
      </c>
      <c r="M791" s="3" t="s">
        <v>30</v>
      </c>
      <c r="O791" s="37"/>
      <c r="P791" s="28" t="s">
        <v>30</v>
      </c>
      <c r="XEV791"/>
      <c r="XEW791"/>
      <c r="XEX791"/>
      <c r="XEY791"/>
      <c r="XEZ791"/>
      <c r="XFA791"/>
      <c r="XFB791"/>
      <c r="XFC791"/>
      <c r="XFD791"/>
    </row>
    <row r="792" s="3" customFormat="1" spans="1:16 16376:16384">
      <c r="A792" s="3" t="s">
        <v>30</v>
      </c>
      <c r="B792" s="6" t="s">
        <v>30</v>
      </c>
      <c r="C792" s="6" t="s">
        <v>30</v>
      </c>
      <c r="D792" s="7" t="s">
        <v>30</v>
      </c>
      <c r="E792" s="7" t="s">
        <v>30</v>
      </c>
      <c r="F792" s="8" t="s">
        <v>30</v>
      </c>
      <c r="G792" s="6" t="s">
        <v>30</v>
      </c>
      <c r="H792" s="6"/>
      <c r="I792" s="6"/>
      <c r="J792" s="8" t="s">
        <v>30</v>
      </c>
      <c r="K792" s="6" t="s">
        <v>30</v>
      </c>
      <c r="L792" s="3" t="s">
        <v>30</v>
      </c>
      <c r="M792" s="3" t="s">
        <v>30</v>
      </c>
      <c r="O792" s="37"/>
      <c r="P792" s="28" t="s">
        <v>30</v>
      </c>
      <c r="XEV792"/>
      <c r="XEW792"/>
      <c r="XEX792"/>
      <c r="XEY792"/>
      <c r="XEZ792"/>
      <c r="XFA792"/>
      <c r="XFB792"/>
      <c r="XFC792"/>
      <c r="XFD792"/>
    </row>
    <row r="793" s="3" customFormat="1" spans="1:16 16376:16384">
      <c r="A793" s="3" t="s">
        <v>30</v>
      </c>
      <c r="B793" s="6" t="s">
        <v>30</v>
      </c>
      <c r="C793" s="6" t="s">
        <v>30</v>
      </c>
      <c r="D793" s="7" t="s">
        <v>30</v>
      </c>
      <c r="E793" s="7" t="s">
        <v>30</v>
      </c>
      <c r="F793" s="8" t="s">
        <v>30</v>
      </c>
      <c r="G793" s="6" t="s">
        <v>30</v>
      </c>
      <c r="H793" s="6"/>
      <c r="I793" s="6"/>
      <c r="J793" s="8" t="s">
        <v>30</v>
      </c>
      <c r="K793" s="6" t="s">
        <v>30</v>
      </c>
      <c r="L793" s="3" t="s">
        <v>30</v>
      </c>
      <c r="M793" s="3" t="s">
        <v>30</v>
      </c>
      <c r="O793" s="37"/>
      <c r="P793" s="28" t="s">
        <v>30</v>
      </c>
      <c r="XEV793"/>
      <c r="XEW793"/>
      <c r="XEX793"/>
      <c r="XEY793"/>
      <c r="XEZ793"/>
      <c r="XFA793"/>
      <c r="XFB793"/>
      <c r="XFC793"/>
      <c r="XFD793"/>
    </row>
    <row r="794" s="3" customFormat="1" spans="1:16 16376:16384">
      <c r="A794" s="3" t="s">
        <v>30</v>
      </c>
      <c r="B794" s="6" t="s">
        <v>30</v>
      </c>
      <c r="C794" s="6" t="s">
        <v>30</v>
      </c>
      <c r="D794" s="7" t="s">
        <v>30</v>
      </c>
      <c r="E794" s="7" t="s">
        <v>30</v>
      </c>
      <c r="F794" s="8" t="s">
        <v>30</v>
      </c>
      <c r="G794" s="6" t="s">
        <v>30</v>
      </c>
      <c r="H794" s="6"/>
      <c r="I794" s="6"/>
      <c r="J794" s="8" t="s">
        <v>30</v>
      </c>
      <c r="K794" s="6" t="s">
        <v>30</v>
      </c>
      <c r="L794" s="3" t="s">
        <v>30</v>
      </c>
      <c r="M794" s="3" t="s">
        <v>30</v>
      </c>
      <c r="O794" s="37"/>
      <c r="P794" s="28" t="s">
        <v>30</v>
      </c>
      <c r="XEV794"/>
      <c r="XEW794"/>
      <c r="XEX794"/>
      <c r="XEY794"/>
      <c r="XEZ794"/>
      <c r="XFA794"/>
      <c r="XFB794"/>
      <c r="XFC794"/>
      <c r="XFD794"/>
    </row>
    <row r="795" s="3" customFormat="1" spans="1:16 16376:16384">
      <c r="A795" s="3" t="s">
        <v>30</v>
      </c>
      <c r="B795" s="6" t="s">
        <v>30</v>
      </c>
      <c r="C795" s="6" t="s">
        <v>30</v>
      </c>
      <c r="D795" s="7" t="s">
        <v>30</v>
      </c>
      <c r="E795" s="7" t="s">
        <v>30</v>
      </c>
      <c r="F795" s="8" t="s">
        <v>30</v>
      </c>
      <c r="G795" s="6" t="s">
        <v>30</v>
      </c>
      <c r="H795" s="6"/>
      <c r="I795" s="6"/>
      <c r="J795" s="8" t="s">
        <v>30</v>
      </c>
      <c r="K795" s="6" t="s">
        <v>30</v>
      </c>
      <c r="L795" s="3" t="s">
        <v>30</v>
      </c>
      <c r="M795" s="3" t="s">
        <v>30</v>
      </c>
      <c r="O795" s="37"/>
      <c r="P795" s="28" t="s">
        <v>30</v>
      </c>
      <c r="XEV795"/>
      <c r="XEW795"/>
      <c r="XEX795"/>
      <c r="XEY795"/>
      <c r="XEZ795"/>
      <c r="XFA795"/>
      <c r="XFB795"/>
      <c r="XFC795"/>
      <c r="XFD795"/>
    </row>
    <row r="796" s="3" customFormat="1" spans="1:16 16376:16384">
      <c r="A796" s="3" t="s">
        <v>30</v>
      </c>
      <c r="B796" s="6" t="s">
        <v>30</v>
      </c>
      <c r="C796" s="6" t="s">
        <v>30</v>
      </c>
      <c r="D796" s="7" t="s">
        <v>30</v>
      </c>
      <c r="E796" s="7" t="s">
        <v>30</v>
      </c>
      <c r="F796" s="8" t="s">
        <v>30</v>
      </c>
      <c r="G796" s="6" t="s">
        <v>30</v>
      </c>
      <c r="H796" s="6"/>
      <c r="I796" s="6"/>
      <c r="J796" s="8" t="s">
        <v>30</v>
      </c>
      <c r="K796" s="6" t="s">
        <v>30</v>
      </c>
      <c r="L796" s="3" t="s">
        <v>30</v>
      </c>
      <c r="M796" s="3" t="s">
        <v>30</v>
      </c>
      <c r="O796" s="37"/>
      <c r="P796" s="28" t="s">
        <v>30</v>
      </c>
      <c r="XEV796"/>
      <c r="XEW796"/>
      <c r="XEX796"/>
      <c r="XEY796"/>
      <c r="XEZ796"/>
      <c r="XFA796"/>
      <c r="XFB796"/>
      <c r="XFC796"/>
      <c r="XFD796"/>
    </row>
    <row r="797" s="3" customFormat="1" spans="1:16 16376:16384">
      <c r="A797" s="3" t="s">
        <v>30</v>
      </c>
      <c r="B797" s="6" t="s">
        <v>30</v>
      </c>
      <c r="C797" s="6" t="s">
        <v>30</v>
      </c>
      <c r="D797" s="7" t="s">
        <v>30</v>
      </c>
      <c r="E797" s="7" t="s">
        <v>30</v>
      </c>
      <c r="F797" s="8" t="s">
        <v>30</v>
      </c>
      <c r="G797" s="6" t="s">
        <v>30</v>
      </c>
      <c r="H797" s="6"/>
      <c r="I797" s="6"/>
      <c r="J797" s="8" t="s">
        <v>30</v>
      </c>
      <c r="K797" s="6" t="s">
        <v>30</v>
      </c>
      <c r="L797" s="3" t="s">
        <v>30</v>
      </c>
      <c r="M797" s="3" t="s">
        <v>30</v>
      </c>
      <c r="O797" s="37"/>
      <c r="P797" s="28" t="s">
        <v>30</v>
      </c>
      <c r="XEV797"/>
      <c r="XEW797"/>
      <c r="XEX797"/>
      <c r="XEY797"/>
      <c r="XEZ797"/>
      <c r="XFA797"/>
      <c r="XFB797"/>
      <c r="XFC797"/>
      <c r="XFD797"/>
    </row>
    <row r="798" s="3" customFormat="1" spans="1:16 16376:16384">
      <c r="A798" s="3" t="s">
        <v>30</v>
      </c>
      <c r="B798" s="6" t="s">
        <v>30</v>
      </c>
      <c r="C798" s="6" t="s">
        <v>30</v>
      </c>
      <c r="D798" s="7" t="s">
        <v>30</v>
      </c>
      <c r="E798" s="7" t="s">
        <v>30</v>
      </c>
      <c r="F798" s="8" t="s">
        <v>30</v>
      </c>
      <c r="G798" s="6" t="s">
        <v>30</v>
      </c>
      <c r="H798" s="6"/>
      <c r="I798" s="6"/>
      <c r="J798" s="8" t="s">
        <v>30</v>
      </c>
      <c r="K798" s="6" t="s">
        <v>30</v>
      </c>
      <c r="L798" s="3" t="s">
        <v>30</v>
      </c>
      <c r="M798" s="3" t="s">
        <v>30</v>
      </c>
      <c r="O798" s="37"/>
      <c r="P798" s="28" t="s">
        <v>30</v>
      </c>
      <c r="XEV798"/>
      <c r="XEW798"/>
      <c r="XEX798"/>
      <c r="XEY798"/>
      <c r="XEZ798"/>
      <c r="XFA798"/>
      <c r="XFB798"/>
      <c r="XFC798"/>
      <c r="XFD798"/>
    </row>
    <row r="799" s="3" customFormat="1" spans="1:16 16376:16384">
      <c r="A799" s="3" t="s">
        <v>30</v>
      </c>
      <c r="B799" s="6" t="s">
        <v>30</v>
      </c>
      <c r="C799" s="6" t="s">
        <v>30</v>
      </c>
      <c r="D799" s="7" t="s">
        <v>30</v>
      </c>
      <c r="E799" s="7" t="s">
        <v>30</v>
      </c>
      <c r="F799" s="8" t="s">
        <v>30</v>
      </c>
      <c r="G799" s="6" t="s">
        <v>30</v>
      </c>
      <c r="H799" s="6"/>
      <c r="I799" s="6"/>
      <c r="J799" s="8" t="s">
        <v>30</v>
      </c>
      <c r="K799" s="6" t="s">
        <v>30</v>
      </c>
      <c r="L799" s="3" t="s">
        <v>30</v>
      </c>
      <c r="M799" s="3" t="s">
        <v>30</v>
      </c>
      <c r="O799" s="37"/>
      <c r="P799" s="28" t="s">
        <v>30</v>
      </c>
      <c r="XEV799"/>
      <c r="XEW799"/>
      <c r="XEX799"/>
      <c r="XEY799"/>
      <c r="XEZ799"/>
      <c r="XFA799"/>
      <c r="XFB799"/>
      <c r="XFC799"/>
      <c r="XFD799"/>
    </row>
    <row r="800" s="3" customFormat="1" spans="1:16 16376:16384">
      <c r="A800" s="3" t="s">
        <v>30</v>
      </c>
      <c r="B800" s="6" t="s">
        <v>30</v>
      </c>
      <c r="C800" s="6" t="s">
        <v>30</v>
      </c>
      <c r="D800" s="7" t="s">
        <v>30</v>
      </c>
      <c r="E800" s="7" t="s">
        <v>30</v>
      </c>
      <c r="F800" s="8" t="s">
        <v>30</v>
      </c>
      <c r="G800" s="6" t="s">
        <v>30</v>
      </c>
      <c r="H800" s="6"/>
      <c r="I800" s="6"/>
      <c r="J800" s="8" t="s">
        <v>30</v>
      </c>
      <c r="K800" s="6" t="s">
        <v>30</v>
      </c>
      <c r="L800" s="3" t="s">
        <v>30</v>
      </c>
      <c r="M800" s="3" t="s">
        <v>30</v>
      </c>
      <c r="O800" s="37"/>
      <c r="P800" s="28" t="s">
        <v>30</v>
      </c>
      <c r="XEV800"/>
      <c r="XEW800"/>
      <c r="XEX800"/>
      <c r="XEY800"/>
      <c r="XEZ800"/>
      <c r="XFA800"/>
      <c r="XFB800"/>
      <c r="XFC800"/>
      <c r="XFD800"/>
    </row>
    <row r="801" s="3" customFormat="1" spans="1:16 16376:16384">
      <c r="A801" s="3" t="s">
        <v>30</v>
      </c>
      <c r="B801" s="6" t="s">
        <v>30</v>
      </c>
      <c r="C801" s="6" t="s">
        <v>30</v>
      </c>
      <c r="D801" s="7" t="s">
        <v>30</v>
      </c>
      <c r="E801" s="7" t="s">
        <v>30</v>
      </c>
      <c r="F801" s="8" t="s">
        <v>30</v>
      </c>
      <c r="G801" s="6" t="s">
        <v>30</v>
      </c>
      <c r="H801" s="6"/>
      <c r="I801" s="6"/>
      <c r="J801" s="8" t="s">
        <v>30</v>
      </c>
      <c r="K801" s="6" t="s">
        <v>30</v>
      </c>
      <c r="L801" s="3" t="s">
        <v>30</v>
      </c>
      <c r="M801" s="3" t="s">
        <v>30</v>
      </c>
      <c r="O801" s="37"/>
      <c r="P801" s="28" t="s">
        <v>30</v>
      </c>
      <c r="XEV801"/>
      <c r="XEW801"/>
      <c r="XEX801"/>
      <c r="XEY801"/>
      <c r="XEZ801"/>
      <c r="XFA801"/>
      <c r="XFB801"/>
      <c r="XFC801"/>
      <c r="XFD801"/>
    </row>
    <row r="802" s="3" customFormat="1" spans="1:16 16376:16384">
      <c r="A802" s="3" t="s">
        <v>30</v>
      </c>
      <c r="B802" s="6" t="s">
        <v>30</v>
      </c>
      <c r="C802" s="6" t="s">
        <v>30</v>
      </c>
      <c r="D802" s="7" t="s">
        <v>30</v>
      </c>
      <c r="E802" s="7" t="s">
        <v>30</v>
      </c>
      <c r="F802" s="8" t="s">
        <v>30</v>
      </c>
      <c r="G802" s="6" t="s">
        <v>30</v>
      </c>
      <c r="H802" s="6"/>
      <c r="I802" s="6"/>
      <c r="J802" s="8" t="s">
        <v>30</v>
      </c>
      <c r="K802" s="6" t="s">
        <v>30</v>
      </c>
      <c r="L802" s="3" t="s">
        <v>30</v>
      </c>
      <c r="M802" s="3" t="s">
        <v>30</v>
      </c>
      <c r="O802" s="37"/>
      <c r="P802" s="28" t="s">
        <v>30</v>
      </c>
      <c r="XEV802"/>
      <c r="XEW802"/>
      <c r="XEX802"/>
      <c r="XEY802"/>
      <c r="XEZ802"/>
      <c r="XFA802"/>
      <c r="XFB802"/>
      <c r="XFC802"/>
      <c r="XFD802"/>
    </row>
    <row r="803" s="3" customFormat="1" spans="1:16 16376:16384">
      <c r="A803" s="3" t="s">
        <v>30</v>
      </c>
      <c r="B803" s="6" t="s">
        <v>30</v>
      </c>
      <c r="C803" s="6" t="s">
        <v>30</v>
      </c>
      <c r="D803" s="7" t="s">
        <v>30</v>
      </c>
      <c r="E803" s="7" t="s">
        <v>30</v>
      </c>
      <c r="F803" s="8" t="s">
        <v>30</v>
      </c>
      <c r="G803" s="6" t="s">
        <v>30</v>
      </c>
      <c r="H803" s="6"/>
      <c r="I803" s="6"/>
      <c r="J803" s="8" t="s">
        <v>30</v>
      </c>
      <c r="K803" s="6" t="s">
        <v>30</v>
      </c>
      <c r="L803" s="3" t="s">
        <v>30</v>
      </c>
      <c r="M803" s="3" t="s">
        <v>30</v>
      </c>
      <c r="O803" s="37"/>
      <c r="P803" s="28" t="s">
        <v>30</v>
      </c>
      <c r="XEV803"/>
      <c r="XEW803"/>
      <c r="XEX803"/>
      <c r="XEY803"/>
      <c r="XEZ803"/>
      <c r="XFA803"/>
      <c r="XFB803"/>
      <c r="XFC803"/>
      <c r="XFD803"/>
    </row>
    <row r="804" s="3" customFormat="1" spans="1:16 16376:16384">
      <c r="A804" s="3" t="s">
        <v>30</v>
      </c>
      <c r="B804" s="6" t="s">
        <v>30</v>
      </c>
      <c r="C804" s="6" t="s">
        <v>30</v>
      </c>
      <c r="D804" s="7" t="s">
        <v>30</v>
      </c>
      <c r="E804" s="7" t="s">
        <v>30</v>
      </c>
      <c r="F804" s="8" t="s">
        <v>30</v>
      </c>
      <c r="G804" s="6" t="s">
        <v>30</v>
      </c>
      <c r="H804" s="6"/>
      <c r="I804" s="6"/>
      <c r="J804" s="8" t="s">
        <v>30</v>
      </c>
      <c r="K804" s="6" t="s">
        <v>30</v>
      </c>
      <c r="L804" s="3" t="s">
        <v>30</v>
      </c>
      <c r="M804" s="3" t="s">
        <v>30</v>
      </c>
      <c r="O804" s="37"/>
      <c r="P804" s="28" t="s">
        <v>30</v>
      </c>
      <c r="XEV804"/>
      <c r="XEW804"/>
      <c r="XEX804"/>
      <c r="XEY804"/>
      <c r="XEZ804"/>
      <c r="XFA804"/>
      <c r="XFB804"/>
      <c r="XFC804"/>
      <c r="XFD804"/>
    </row>
    <row r="805" s="3" customFormat="1" spans="1:16 16376:16384">
      <c r="A805" s="3" t="s">
        <v>30</v>
      </c>
      <c r="B805" s="6" t="s">
        <v>30</v>
      </c>
      <c r="C805" s="6" t="s">
        <v>30</v>
      </c>
      <c r="D805" s="7" t="s">
        <v>30</v>
      </c>
      <c r="E805" s="7" t="s">
        <v>30</v>
      </c>
      <c r="F805" s="8" t="s">
        <v>30</v>
      </c>
      <c r="G805" s="6" t="s">
        <v>30</v>
      </c>
      <c r="H805" s="6"/>
      <c r="I805" s="6"/>
      <c r="J805" s="8" t="s">
        <v>30</v>
      </c>
      <c r="K805" s="6" t="s">
        <v>30</v>
      </c>
      <c r="L805" s="3" t="s">
        <v>30</v>
      </c>
      <c r="M805" s="3" t="s">
        <v>30</v>
      </c>
      <c r="O805" s="37"/>
      <c r="P805" s="28" t="s">
        <v>30</v>
      </c>
      <c r="XEV805"/>
      <c r="XEW805"/>
      <c r="XEX805"/>
      <c r="XEY805"/>
      <c r="XEZ805"/>
      <c r="XFA805"/>
      <c r="XFB805"/>
      <c r="XFC805"/>
      <c r="XFD805"/>
    </row>
    <row r="806" s="3" customFormat="1" spans="1:16 16376:16384">
      <c r="A806" s="3" t="s">
        <v>30</v>
      </c>
      <c r="B806" s="6" t="s">
        <v>30</v>
      </c>
      <c r="C806" s="6" t="s">
        <v>30</v>
      </c>
      <c r="D806" s="7" t="s">
        <v>30</v>
      </c>
      <c r="E806" s="7" t="s">
        <v>30</v>
      </c>
      <c r="F806" s="8" t="s">
        <v>30</v>
      </c>
      <c r="G806" s="6" t="s">
        <v>30</v>
      </c>
      <c r="H806" s="6"/>
      <c r="I806" s="6"/>
      <c r="J806" s="8" t="s">
        <v>30</v>
      </c>
      <c r="K806" s="6" t="s">
        <v>30</v>
      </c>
      <c r="L806" s="3" t="s">
        <v>30</v>
      </c>
      <c r="M806" s="3" t="s">
        <v>30</v>
      </c>
      <c r="O806" s="37"/>
      <c r="P806" s="28" t="s">
        <v>30</v>
      </c>
      <c r="XEV806"/>
      <c r="XEW806"/>
      <c r="XEX806"/>
      <c r="XEY806"/>
      <c r="XEZ806"/>
      <c r="XFA806"/>
      <c r="XFB806"/>
      <c r="XFC806"/>
      <c r="XFD806"/>
    </row>
    <row r="807" s="3" customFormat="1" spans="1:16 16376:16384">
      <c r="A807" s="3" t="s">
        <v>30</v>
      </c>
      <c r="B807" s="6" t="s">
        <v>30</v>
      </c>
      <c r="C807" s="6" t="s">
        <v>30</v>
      </c>
      <c r="D807" s="7" t="s">
        <v>30</v>
      </c>
      <c r="E807" s="7" t="s">
        <v>30</v>
      </c>
      <c r="F807" s="8" t="s">
        <v>30</v>
      </c>
      <c r="G807" s="6" t="s">
        <v>30</v>
      </c>
      <c r="H807" s="6"/>
      <c r="I807" s="6"/>
      <c r="J807" s="8" t="s">
        <v>30</v>
      </c>
      <c r="K807" s="6" t="s">
        <v>30</v>
      </c>
      <c r="L807" s="3" t="s">
        <v>30</v>
      </c>
      <c r="M807" s="3" t="s">
        <v>30</v>
      </c>
      <c r="O807" s="37"/>
      <c r="P807" s="28" t="s">
        <v>30</v>
      </c>
      <c r="XEV807"/>
      <c r="XEW807"/>
      <c r="XEX807"/>
      <c r="XEY807"/>
      <c r="XEZ807"/>
      <c r="XFA807"/>
      <c r="XFB807"/>
      <c r="XFC807"/>
      <c r="XFD807"/>
    </row>
    <row r="808" s="3" customFormat="1" spans="1:16 16376:16384">
      <c r="A808" s="3" t="s">
        <v>30</v>
      </c>
      <c r="B808" s="6" t="s">
        <v>30</v>
      </c>
      <c r="C808" s="6" t="s">
        <v>30</v>
      </c>
      <c r="D808" s="7" t="s">
        <v>30</v>
      </c>
      <c r="E808" s="7" t="s">
        <v>30</v>
      </c>
      <c r="F808" s="8" t="s">
        <v>30</v>
      </c>
      <c r="G808" s="6" t="s">
        <v>30</v>
      </c>
      <c r="H808" s="6"/>
      <c r="I808" s="6"/>
      <c r="J808" s="8" t="s">
        <v>30</v>
      </c>
      <c r="K808" s="6" t="s">
        <v>30</v>
      </c>
      <c r="L808" s="3" t="s">
        <v>30</v>
      </c>
      <c r="M808" s="3" t="s">
        <v>30</v>
      </c>
      <c r="O808" s="37"/>
      <c r="P808" s="28" t="s">
        <v>30</v>
      </c>
      <c r="XEV808"/>
      <c r="XEW808"/>
      <c r="XEX808"/>
      <c r="XEY808"/>
      <c r="XEZ808"/>
      <c r="XFA808"/>
      <c r="XFB808"/>
      <c r="XFC808"/>
      <c r="XFD808"/>
    </row>
    <row r="809" s="3" customFormat="1" spans="1:16 16376:16384">
      <c r="A809" s="3" t="s">
        <v>30</v>
      </c>
      <c r="B809" s="6" t="s">
        <v>30</v>
      </c>
      <c r="C809" s="6" t="s">
        <v>30</v>
      </c>
      <c r="D809" s="7" t="s">
        <v>30</v>
      </c>
      <c r="E809" s="7" t="s">
        <v>30</v>
      </c>
      <c r="F809" s="8" t="s">
        <v>30</v>
      </c>
      <c r="G809" s="6" t="s">
        <v>30</v>
      </c>
      <c r="H809" s="6"/>
      <c r="I809" s="6"/>
      <c r="J809" s="8" t="s">
        <v>30</v>
      </c>
      <c r="K809" s="6" t="s">
        <v>30</v>
      </c>
      <c r="L809" s="3" t="s">
        <v>30</v>
      </c>
      <c r="M809" s="3" t="s">
        <v>30</v>
      </c>
      <c r="O809" s="37"/>
      <c r="P809" s="28" t="s">
        <v>30</v>
      </c>
      <c r="XEV809"/>
      <c r="XEW809"/>
      <c r="XEX809"/>
      <c r="XEY809"/>
      <c r="XEZ809"/>
      <c r="XFA809"/>
      <c r="XFB809"/>
      <c r="XFC809"/>
      <c r="XFD809"/>
    </row>
    <row r="810" s="3" customFormat="1" spans="1:16 16376:16384">
      <c r="A810" s="3" t="s">
        <v>30</v>
      </c>
      <c r="B810" s="6" t="s">
        <v>30</v>
      </c>
      <c r="C810" s="6" t="s">
        <v>30</v>
      </c>
      <c r="D810" s="7" t="s">
        <v>30</v>
      </c>
      <c r="E810" s="7" t="s">
        <v>30</v>
      </c>
      <c r="F810" s="8" t="s">
        <v>30</v>
      </c>
      <c r="G810" s="6" t="s">
        <v>30</v>
      </c>
      <c r="H810" s="6"/>
      <c r="I810" s="6"/>
      <c r="J810" s="8" t="s">
        <v>30</v>
      </c>
      <c r="K810" s="6" t="s">
        <v>30</v>
      </c>
      <c r="L810" s="3" t="s">
        <v>30</v>
      </c>
      <c r="M810" s="3" t="s">
        <v>30</v>
      </c>
      <c r="O810" s="37"/>
      <c r="P810" s="28" t="s">
        <v>30</v>
      </c>
      <c r="XEV810"/>
      <c r="XEW810"/>
      <c r="XEX810"/>
      <c r="XEY810"/>
      <c r="XEZ810"/>
      <c r="XFA810"/>
      <c r="XFB810"/>
      <c r="XFC810"/>
      <c r="XFD810"/>
    </row>
    <row r="811" s="3" customFormat="1" spans="1:16 16376:16384">
      <c r="A811" s="3" t="s">
        <v>30</v>
      </c>
      <c r="B811" s="6" t="s">
        <v>30</v>
      </c>
      <c r="C811" s="6" t="s">
        <v>30</v>
      </c>
      <c r="D811" s="7" t="s">
        <v>30</v>
      </c>
      <c r="E811" s="7" t="s">
        <v>30</v>
      </c>
      <c r="F811" s="8" t="s">
        <v>30</v>
      </c>
      <c r="G811" s="6" t="s">
        <v>30</v>
      </c>
      <c r="H811" s="6"/>
      <c r="I811" s="6"/>
      <c r="J811" s="8" t="s">
        <v>30</v>
      </c>
      <c r="K811" s="6" t="s">
        <v>30</v>
      </c>
      <c r="L811" s="3" t="s">
        <v>30</v>
      </c>
      <c r="M811" s="3" t="s">
        <v>30</v>
      </c>
      <c r="O811" s="37"/>
      <c r="P811" s="28" t="s">
        <v>30</v>
      </c>
      <c r="XEV811"/>
      <c r="XEW811"/>
      <c r="XEX811"/>
      <c r="XEY811"/>
      <c r="XEZ811"/>
      <c r="XFA811"/>
      <c r="XFB811"/>
      <c r="XFC811"/>
      <c r="XFD811"/>
    </row>
    <row r="812" s="3" customFormat="1" spans="1:16 16376:16384">
      <c r="A812" s="3" t="s">
        <v>30</v>
      </c>
      <c r="B812" s="6" t="s">
        <v>30</v>
      </c>
      <c r="C812" s="6" t="s">
        <v>30</v>
      </c>
      <c r="D812" s="7" t="s">
        <v>30</v>
      </c>
      <c r="E812" s="7" t="s">
        <v>30</v>
      </c>
      <c r="F812" s="8" t="s">
        <v>30</v>
      </c>
      <c r="G812" s="6" t="s">
        <v>30</v>
      </c>
      <c r="H812" s="6"/>
      <c r="I812" s="6"/>
      <c r="J812" s="8" t="s">
        <v>30</v>
      </c>
      <c r="K812" s="6" t="s">
        <v>30</v>
      </c>
      <c r="L812" s="3" t="s">
        <v>30</v>
      </c>
      <c r="M812" s="3" t="s">
        <v>30</v>
      </c>
      <c r="O812" s="37"/>
      <c r="P812" s="28" t="s">
        <v>30</v>
      </c>
      <c r="XEV812"/>
      <c r="XEW812"/>
      <c r="XEX812"/>
      <c r="XEY812"/>
      <c r="XEZ812"/>
      <c r="XFA812"/>
      <c r="XFB812"/>
      <c r="XFC812"/>
      <c r="XFD812"/>
    </row>
    <row r="813" s="3" customFormat="1" spans="1:16 16376:16384">
      <c r="A813" s="3" t="s">
        <v>30</v>
      </c>
      <c r="B813" s="6" t="s">
        <v>30</v>
      </c>
      <c r="C813" s="6" t="s">
        <v>30</v>
      </c>
      <c r="D813" s="7" t="s">
        <v>30</v>
      </c>
      <c r="E813" s="7" t="s">
        <v>30</v>
      </c>
      <c r="F813" s="8" t="s">
        <v>30</v>
      </c>
      <c r="G813" s="6" t="s">
        <v>30</v>
      </c>
      <c r="H813" s="6"/>
      <c r="I813" s="6"/>
      <c r="J813" s="8" t="s">
        <v>30</v>
      </c>
      <c r="K813" s="6" t="s">
        <v>30</v>
      </c>
      <c r="L813" s="3" t="s">
        <v>30</v>
      </c>
      <c r="M813" s="3" t="s">
        <v>30</v>
      </c>
      <c r="O813" s="37"/>
      <c r="P813" s="28" t="s">
        <v>30</v>
      </c>
      <c r="XEV813"/>
      <c r="XEW813"/>
      <c r="XEX813"/>
      <c r="XEY813"/>
      <c r="XEZ813"/>
      <c r="XFA813"/>
      <c r="XFB813"/>
      <c r="XFC813"/>
      <c r="XFD813"/>
    </row>
    <row r="814" s="3" customFormat="1" spans="1:16 16376:16384">
      <c r="A814" s="3" t="s">
        <v>30</v>
      </c>
      <c r="B814" s="6" t="s">
        <v>30</v>
      </c>
      <c r="C814" s="6" t="s">
        <v>30</v>
      </c>
      <c r="D814" s="7" t="s">
        <v>30</v>
      </c>
      <c r="E814" s="7" t="s">
        <v>30</v>
      </c>
      <c r="F814" s="8" t="s">
        <v>30</v>
      </c>
      <c r="G814" s="6" t="s">
        <v>30</v>
      </c>
      <c r="H814" s="6"/>
      <c r="I814" s="6"/>
      <c r="J814" s="8" t="s">
        <v>30</v>
      </c>
      <c r="K814" s="6" t="s">
        <v>30</v>
      </c>
      <c r="L814" s="3" t="s">
        <v>30</v>
      </c>
      <c r="M814" s="3" t="s">
        <v>30</v>
      </c>
      <c r="O814" s="37"/>
      <c r="P814" s="28" t="s">
        <v>30</v>
      </c>
      <c r="XEV814"/>
      <c r="XEW814"/>
      <c r="XEX814"/>
      <c r="XEY814"/>
      <c r="XEZ814"/>
      <c r="XFA814"/>
      <c r="XFB814"/>
      <c r="XFC814"/>
      <c r="XFD814"/>
    </row>
    <row r="815" s="3" customFormat="1" spans="1:16 16376:16384">
      <c r="A815" s="3" t="s">
        <v>30</v>
      </c>
      <c r="B815" s="6" t="s">
        <v>30</v>
      </c>
      <c r="C815" s="6" t="s">
        <v>30</v>
      </c>
      <c r="D815" s="7" t="s">
        <v>30</v>
      </c>
      <c r="E815" s="7" t="s">
        <v>30</v>
      </c>
      <c r="F815" s="8" t="s">
        <v>30</v>
      </c>
      <c r="G815" s="6" t="s">
        <v>30</v>
      </c>
      <c r="H815" s="6"/>
      <c r="I815" s="6"/>
      <c r="J815" s="8" t="s">
        <v>30</v>
      </c>
      <c r="K815" s="6" t="s">
        <v>30</v>
      </c>
      <c r="L815" s="3" t="s">
        <v>30</v>
      </c>
      <c r="M815" s="3" t="s">
        <v>30</v>
      </c>
      <c r="O815" s="37"/>
      <c r="P815" s="28" t="s">
        <v>30</v>
      </c>
      <c r="XEV815"/>
      <c r="XEW815"/>
      <c r="XEX815"/>
      <c r="XEY815"/>
      <c r="XEZ815"/>
      <c r="XFA815"/>
      <c r="XFB815"/>
      <c r="XFC815"/>
      <c r="XFD815"/>
    </row>
    <row r="816" s="3" customFormat="1" spans="1:16 16376:16384">
      <c r="A816" s="3" t="s">
        <v>30</v>
      </c>
      <c r="B816" s="6" t="s">
        <v>30</v>
      </c>
      <c r="C816" s="6" t="s">
        <v>30</v>
      </c>
      <c r="D816" s="7" t="s">
        <v>30</v>
      </c>
      <c r="E816" s="7" t="s">
        <v>30</v>
      </c>
      <c r="F816" s="8" t="s">
        <v>30</v>
      </c>
      <c r="G816" s="6" t="s">
        <v>30</v>
      </c>
      <c r="H816" s="6"/>
      <c r="I816" s="6"/>
      <c r="J816" s="8" t="s">
        <v>30</v>
      </c>
      <c r="K816" s="6" t="s">
        <v>30</v>
      </c>
      <c r="L816" s="3" t="s">
        <v>30</v>
      </c>
      <c r="M816" s="3" t="s">
        <v>30</v>
      </c>
      <c r="O816" s="37"/>
      <c r="P816" s="28" t="s">
        <v>30</v>
      </c>
      <c r="XEV816"/>
      <c r="XEW816"/>
      <c r="XEX816"/>
      <c r="XEY816"/>
      <c r="XEZ816"/>
      <c r="XFA816"/>
      <c r="XFB816"/>
      <c r="XFC816"/>
      <c r="XFD816"/>
    </row>
    <row r="817" s="3" customFormat="1" spans="1:16 16376:16384">
      <c r="A817" s="3" t="s">
        <v>30</v>
      </c>
      <c r="B817" s="6" t="s">
        <v>30</v>
      </c>
      <c r="C817" s="6" t="s">
        <v>30</v>
      </c>
      <c r="D817" s="7" t="s">
        <v>30</v>
      </c>
      <c r="E817" s="7" t="s">
        <v>30</v>
      </c>
      <c r="F817" s="8" t="s">
        <v>30</v>
      </c>
      <c r="G817" s="6" t="s">
        <v>30</v>
      </c>
      <c r="H817" s="6"/>
      <c r="I817" s="6"/>
      <c r="J817" s="8" t="s">
        <v>30</v>
      </c>
      <c r="K817" s="6" t="s">
        <v>30</v>
      </c>
      <c r="L817" s="3" t="s">
        <v>30</v>
      </c>
      <c r="M817" s="3" t="s">
        <v>30</v>
      </c>
      <c r="O817" s="37"/>
      <c r="P817" s="28" t="s">
        <v>30</v>
      </c>
      <c r="XEV817"/>
      <c r="XEW817"/>
      <c r="XEX817"/>
      <c r="XEY817"/>
      <c r="XEZ817"/>
      <c r="XFA817"/>
      <c r="XFB817"/>
      <c r="XFC817"/>
      <c r="XFD817"/>
    </row>
    <row r="818" s="3" customFormat="1" spans="1:16 16376:16384">
      <c r="A818" s="3" t="s">
        <v>30</v>
      </c>
      <c r="B818" s="6" t="s">
        <v>30</v>
      </c>
      <c r="C818" s="6" t="s">
        <v>30</v>
      </c>
      <c r="D818" s="7" t="s">
        <v>30</v>
      </c>
      <c r="E818" s="7" t="s">
        <v>30</v>
      </c>
      <c r="F818" s="8" t="s">
        <v>30</v>
      </c>
      <c r="G818" s="6" t="s">
        <v>30</v>
      </c>
      <c r="H818" s="6"/>
      <c r="I818" s="6"/>
      <c r="J818" s="8" t="s">
        <v>30</v>
      </c>
      <c r="K818" s="6" t="s">
        <v>30</v>
      </c>
      <c r="L818" s="3" t="s">
        <v>30</v>
      </c>
      <c r="M818" s="3" t="s">
        <v>30</v>
      </c>
      <c r="O818" s="37"/>
      <c r="P818" s="28" t="s">
        <v>30</v>
      </c>
      <c r="XEV818"/>
      <c r="XEW818"/>
      <c r="XEX818"/>
      <c r="XEY818"/>
      <c r="XEZ818"/>
      <c r="XFA818"/>
      <c r="XFB818"/>
      <c r="XFC818"/>
      <c r="XFD818"/>
    </row>
    <row r="819" s="3" customFormat="1" spans="1:16 16376:16384">
      <c r="A819" s="3" t="s">
        <v>30</v>
      </c>
      <c r="B819" s="6" t="s">
        <v>30</v>
      </c>
      <c r="C819" s="6" t="s">
        <v>30</v>
      </c>
      <c r="D819" s="7" t="s">
        <v>30</v>
      </c>
      <c r="E819" s="7" t="s">
        <v>30</v>
      </c>
      <c r="F819" s="8" t="s">
        <v>30</v>
      </c>
      <c r="G819" s="6" t="s">
        <v>30</v>
      </c>
      <c r="H819" s="6"/>
      <c r="I819" s="6"/>
      <c r="J819" s="8" t="s">
        <v>30</v>
      </c>
      <c r="K819" s="6" t="s">
        <v>30</v>
      </c>
      <c r="L819" s="3" t="s">
        <v>30</v>
      </c>
      <c r="M819" s="3" t="s">
        <v>30</v>
      </c>
      <c r="O819" s="37"/>
      <c r="P819" s="28" t="s">
        <v>30</v>
      </c>
      <c r="XEV819"/>
      <c r="XEW819"/>
      <c r="XEX819"/>
      <c r="XEY819"/>
      <c r="XEZ819"/>
      <c r="XFA819"/>
      <c r="XFB819"/>
      <c r="XFC819"/>
      <c r="XFD819"/>
    </row>
    <row r="820" s="3" customFormat="1" spans="1:16 16376:16384">
      <c r="A820" s="3" t="s">
        <v>30</v>
      </c>
      <c r="B820" s="6" t="s">
        <v>30</v>
      </c>
      <c r="C820" s="6" t="s">
        <v>30</v>
      </c>
      <c r="D820" s="7" t="s">
        <v>30</v>
      </c>
      <c r="E820" s="7" t="s">
        <v>30</v>
      </c>
      <c r="F820" s="8" t="s">
        <v>30</v>
      </c>
      <c r="G820" s="6" t="s">
        <v>30</v>
      </c>
      <c r="H820" s="6"/>
      <c r="I820" s="6"/>
      <c r="J820" s="8" t="s">
        <v>30</v>
      </c>
      <c r="K820" s="6" t="s">
        <v>30</v>
      </c>
      <c r="L820" s="3" t="s">
        <v>30</v>
      </c>
      <c r="M820" s="3" t="s">
        <v>30</v>
      </c>
      <c r="O820" s="37"/>
      <c r="P820" s="28" t="s">
        <v>30</v>
      </c>
      <c r="XEV820"/>
      <c r="XEW820"/>
      <c r="XEX820"/>
      <c r="XEY820"/>
      <c r="XEZ820"/>
      <c r="XFA820"/>
      <c r="XFB820"/>
      <c r="XFC820"/>
      <c r="XFD820"/>
    </row>
    <row r="821" s="3" customFormat="1" spans="1:16 16376:16384">
      <c r="A821" s="3" t="s">
        <v>30</v>
      </c>
      <c r="B821" s="6" t="s">
        <v>30</v>
      </c>
      <c r="C821" s="6" t="s">
        <v>30</v>
      </c>
      <c r="D821" s="7" t="s">
        <v>30</v>
      </c>
      <c r="E821" s="7" t="s">
        <v>30</v>
      </c>
      <c r="F821" s="8" t="s">
        <v>30</v>
      </c>
      <c r="G821" s="6" t="s">
        <v>30</v>
      </c>
      <c r="H821" s="6"/>
      <c r="I821" s="6"/>
      <c r="J821" s="8" t="s">
        <v>30</v>
      </c>
      <c r="K821" s="6" t="s">
        <v>30</v>
      </c>
      <c r="L821" s="3" t="s">
        <v>30</v>
      </c>
      <c r="M821" s="3" t="s">
        <v>30</v>
      </c>
      <c r="O821" s="37"/>
      <c r="P821" s="28" t="s">
        <v>30</v>
      </c>
      <c r="XEV821"/>
      <c r="XEW821"/>
      <c r="XEX821"/>
      <c r="XEY821"/>
      <c r="XEZ821"/>
      <c r="XFA821"/>
      <c r="XFB821"/>
      <c r="XFC821"/>
      <c r="XFD821"/>
    </row>
    <row r="822" s="3" customFormat="1" spans="1:16 16376:16384">
      <c r="A822" s="3" t="s">
        <v>30</v>
      </c>
      <c r="B822" s="6" t="s">
        <v>30</v>
      </c>
      <c r="C822" s="6" t="s">
        <v>30</v>
      </c>
      <c r="D822" s="7" t="s">
        <v>30</v>
      </c>
      <c r="E822" s="7" t="s">
        <v>30</v>
      </c>
      <c r="F822" s="8" t="s">
        <v>30</v>
      </c>
      <c r="G822" s="6" t="s">
        <v>30</v>
      </c>
      <c r="H822" s="6"/>
      <c r="I822" s="6"/>
      <c r="J822" s="8" t="s">
        <v>30</v>
      </c>
      <c r="K822" s="6" t="s">
        <v>30</v>
      </c>
      <c r="L822" s="3" t="s">
        <v>30</v>
      </c>
      <c r="M822" s="3" t="s">
        <v>30</v>
      </c>
      <c r="O822" s="37"/>
      <c r="P822" s="28" t="s">
        <v>30</v>
      </c>
      <c r="XEV822"/>
      <c r="XEW822"/>
      <c r="XEX822"/>
      <c r="XEY822"/>
      <c r="XEZ822"/>
      <c r="XFA822"/>
      <c r="XFB822"/>
      <c r="XFC822"/>
      <c r="XFD822"/>
    </row>
    <row r="823" s="3" customFormat="1" spans="1:16 16376:16384">
      <c r="A823" s="3" t="s">
        <v>30</v>
      </c>
      <c r="B823" s="6" t="s">
        <v>30</v>
      </c>
      <c r="C823" s="6" t="s">
        <v>30</v>
      </c>
      <c r="D823" s="7" t="s">
        <v>30</v>
      </c>
      <c r="E823" s="7" t="s">
        <v>30</v>
      </c>
      <c r="F823" s="8" t="s">
        <v>30</v>
      </c>
      <c r="G823" s="6" t="s">
        <v>30</v>
      </c>
      <c r="H823" s="6"/>
      <c r="I823" s="6"/>
      <c r="J823" s="8" t="s">
        <v>30</v>
      </c>
      <c r="K823" s="6" t="s">
        <v>30</v>
      </c>
      <c r="L823" s="3" t="s">
        <v>30</v>
      </c>
      <c r="M823" s="3" t="s">
        <v>30</v>
      </c>
      <c r="O823" s="37"/>
      <c r="P823" s="28" t="s">
        <v>30</v>
      </c>
      <c r="XEV823"/>
      <c r="XEW823"/>
      <c r="XEX823"/>
      <c r="XEY823"/>
      <c r="XEZ823"/>
      <c r="XFA823"/>
      <c r="XFB823"/>
      <c r="XFC823"/>
      <c r="XFD823"/>
    </row>
    <row r="824" s="3" customFormat="1" spans="1:16 16376:16384">
      <c r="A824" s="3" t="s">
        <v>30</v>
      </c>
      <c r="B824" s="6" t="s">
        <v>30</v>
      </c>
      <c r="C824" s="6" t="s">
        <v>30</v>
      </c>
      <c r="D824" s="7" t="s">
        <v>30</v>
      </c>
      <c r="E824" s="7" t="s">
        <v>30</v>
      </c>
      <c r="F824" s="8" t="s">
        <v>30</v>
      </c>
      <c r="G824" s="6" t="s">
        <v>30</v>
      </c>
      <c r="H824" s="6"/>
      <c r="I824" s="6"/>
      <c r="J824" s="8" t="s">
        <v>30</v>
      </c>
      <c r="K824" s="6" t="s">
        <v>30</v>
      </c>
      <c r="L824" s="3" t="s">
        <v>30</v>
      </c>
      <c r="M824" s="3" t="s">
        <v>30</v>
      </c>
      <c r="O824" s="37"/>
      <c r="P824" s="28" t="s">
        <v>30</v>
      </c>
      <c r="XEV824"/>
      <c r="XEW824"/>
      <c r="XEX824"/>
      <c r="XEY824"/>
      <c r="XEZ824"/>
      <c r="XFA824"/>
      <c r="XFB824"/>
      <c r="XFC824"/>
      <c r="XFD824"/>
    </row>
    <row r="825" s="3" customFormat="1" spans="1:16 16376:16384">
      <c r="A825" s="3" t="s">
        <v>30</v>
      </c>
      <c r="B825" s="6" t="s">
        <v>30</v>
      </c>
      <c r="C825" s="6" t="s">
        <v>30</v>
      </c>
      <c r="D825" s="7" t="s">
        <v>30</v>
      </c>
      <c r="E825" s="7" t="s">
        <v>30</v>
      </c>
      <c r="F825" s="8" t="s">
        <v>30</v>
      </c>
      <c r="G825" s="6" t="s">
        <v>30</v>
      </c>
      <c r="H825" s="6"/>
      <c r="I825" s="6"/>
      <c r="J825" s="8" t="s">
        <v>30</v>
      </c>
      <c r="K825" s="6" t="s">
        <v>30</v>
      </c>
      <c r="L825" s="3" t="s">
        <v>30</v>
      </c>
      <c r="M825" s="3" t="s">
        <v>30</v>
      </c>
      <c r="O825" s="37"/>
      <c r="P825" s="28" t="s">
        <v>30</v>
      </c>
      <c r="XEV825"/>
      <c r="XEW825"/>
      <c r="XEX825"/>
      <c r="XEY825"/>
      <c r="XEZ825"/>
      <c r="XFA825"/>
      <c r="XFB825"/>
      <c r="XFC825"/>
      <c r="XFD825"/>
    </row>
    <row r="826" s="3" customFormat="1" spans="1:16 16376:16384">
      <c r="A826" s="3" t="s">
        <v>30</v>
      </c>
      <c r="B826" s="6" t="s">
        <v>30</v>
      </c>
      <c r="C826" s="6" t="s">
        <v>30</v>
      </c>
      <c r="D826" s="7" t="s">
        <v>30</v>
      </c>
      <c r="E826" s="7" t="s">
        <v>30</v>
      </c>
      <c r="F826" s="8" t="s">
        <v>30</v>
      </c>
      <c r="G826" s="6" t="s">
        <v>30</v>
      </c>
      <c r="H826" s="6"/>
      <c r="I826" s="6"/>
      <c r="J826" s="8" t="s">
        <v>30</v>
      </c>
      <c r="K826" s="6" t="s">
        <v>30</v>
      </c>
      <c r="L826" s="3" t="s">
        <v>30</v>
      </c>
      <c r="M826" s="3" t="s">
        <v>30</v>
      </c>
      <c r="O826" s="37"/>
      <c r="P826" s="28" t="s">
        <v>30</v>
      </c>
      <c r="XEV826"/>
      <c r="XEW826"/>
      <c r="XEX826"/>
      <c r="XEY826"/>
      <c r="XEZ826"/>
      <c r="XFA826"/>
      <c r="XFB826"/>
      <c r="XFC826"/>
      <c r="XFD826"/>
    </row>
    <row r="827" s="3" customFormat="1" spans="1:16 16376:16384">
      <c r="A827" s="3" t="s">
        <v>30</v>
      </c>
      <c r="B827" s="6" t="s">
        <v>30</v>
      </c>
      <c r="C827" s="6" t="s">
        <v>30</v>
      </c>
      <c r="D827" s="7" t="s">
        <v>30</v>
      </c>
      <c r="E827" s="7" t="s">
        <v>30</v>
      </c>
      <c r="F827" s="8" t="s">
        <v>30</v>
      </c>
      <c r="G827" s="6" t="s">
        <v>30</v>
      </c>
      <c r="H827" s="6"/>
      <c r="I827" s="6"/>
      <c r="J827" s="8" t="s">
        <v>30</v>
      </c>
      <c r="K827" s="6" t="s">
        <v>30</v>
      </c>
      <c r="L827" s="3" t="s">
        <v>30</v>
      </c>
      <c r="M827" s="3" t="s">
        <v>30</v>
      </c>
      <c r="O827" s="37"/>
      <c r="P827" s="28" t="s">
        <v>30</v>
      </c>
      <c r="XEV827"/>
      <c r="XEW827"/>
      <c r="XEX827"/>
      <c r="XEY827"/>
      <c r="XEZ827"/>
      <c r="XFA827"/>
      <c r="XFB827"/>
      <c r="XFC827"/>
      <c r="XFD827"/>
    </row>
    <row r="828" s="3" customFormat="1" spans="1:16 16376:16384">
      <c r="A828" s="3" t="s">
        <v>30</v>
      </c>
      <c r="B828" s="6" t="s">
        <v>30</v>
      </c>
      <c r="C828" s="6" t="s">
        <v>30</v>
      </c>
      <c r="D828" s="7" t="s">
        <v>30</v>
      </c>
      <c r="E828" s="7" t="s">
        <v>30</v>
      </c>
      <c r="F828" s="8" t="s">
        <v>30</v>
      </c>
      <c r="G828" s="6" t="s">
        <v>30</v>
      </c>
      <c r="H828" s="6"/>
      <c r="I828" s="6"/>
      <c r="J828" s="8" t="s">
        <v>30</v>
      </c>
      <c r="K828" s="6" t="s">
        <v>30</v>
      </c>
      <c r="L828" s="3" t="s">
        <v>30</v>
      </c>
      <c r="M828" s="3" t="s">
        <v>30</v>
      </c>
      <c r="O828" s="37"/>
      <c r="P828" s="28" t="s">
        <v>30</v>
      </c>
      <c r="XEV828"/>
      <c r="XEW828"/>
      <c r="XEX828"/>
      <c r="XEY828"/>
      <c r="XEZ828"/>
      <c r="XFA828"/>
      <c r="XFB828"/>
      <c r="XFC828"/>
      <c r="XFD828"/>
    </row>
    <row r="829" s="3" customFormat="1" spans="1:16 16376:16384">
      <c r="A829" s="3" t="s">
        <v>30</v>
      </c>
      <c r="B829" s="6" t="s">
        <v>30</v>
      </c>
      <c r="C829" s="6" t="s">
        <v>30</v>
      </c>
      <c r="D829" s="7" t="s">
        <v>30</v>
      </c>
      <c r="E829" s="7" t="s">
        <v>30</v>
      </c>
      <c r="F829" s="8" t="s">
        <v>30</v>
      </c>
      <c r="G829" s="6" t="s">
        <v>30</v>
      </c>
      <c r="H829" s="6"/>
      <c r="I829" s="6"/>
      <c r="J829" s="8" t="s">
        <v>30</v>
      </c>
      <c r="K829" s="6" t="s">
        <v>30</v>
      </c>
      <c r="L829" s="3" t="s">
        <v>30</v>
      </c>
      <c r="M829" s="3" t="s">
        <v>30</v>
      </c>
      <c r="O829" s="37"/>
      <c r="P829" s="28" t="s">
        <v>30</v>
      </c>
      <c r="XEV829"/>
      <c r="XEW829"/>
      <c r="XEX829"/>
      <c r="XEY829"/>
      <c r="XEZ829"/>
      <c r="XFA829"/>
      <c r="XFB829"/>
      <c r="XFC829"/>
      <c r="XFD829"/>
    </row>
    <row r="830" s="3" customFormat="1" spans="1:16 16376:16384">
      <c r="A830" s="3" t="s">
        <v>30</v>
      </c>
      <c r="B830" s="6" t="s">
        <v>30</v>
      </c>
      <c r="C830" s="6" t="s">
        <v>30</v>
      </c>
      <c r="D830" s="7" t="s">
        <v>30</v>
      </c>
      <c r="E830" s="7" t="s">
        <v>30</v>
      </c>
      <c r="F830" s="8" t="s">
        <v>30</v>
      </c>
      <c r="G830" s="6" t="s">
        <v>30</v>
      </c>
      <c r="H830" s="6"/>
      <c r="I830" s="6"/>
      <c r="J830" s="8" t="s">
        <v>30</v>
      </c>
      <c r="K830" s="6" t="s">
        <v>30</v>
      </c>
      <c r="L830" s="3" t="s">
        <v>30</v>
      </c>
      <c r="M830" s="3" t="s">
        <v>30</v>
      </c>
      <c r="O830" s="37"/>
      <c r="P830" s="28" t="s">
        <v>30</v>
      </c>
      <c r="XEV830"/>
      <c r="XEW830"/>
      <c r="XEX830"/>
      <c r="XEY830"/>
      <c r="XEZ830"/>
      <c r="XFA830"/>
      <c r="XFB830"/>
      <c r="XFC830"/>
      <c r="XFD830"/>
    </row>
    <row r="831" s="3" customFormat="1" spans="1:16 16376:16384">
      <c r="A831" s="3" t="s">
        <v>30</v>
      </c>
      <c r="B831" s="6" t="s">
        <v>30</v>
      </c>
      <c r="C831" s="6" t="s">
        <v>30</v>
      </c>
      <c r="D831" s="7" t="s">
        <v>30</v>
      </c>
      <c r="E831" s="7" t="s">
        <v>30</v>
      </c>
      <c r="F831" s="8" t="s">
        <v>30</v>
      </c>
      <c r="G831" s="6" t="s">
        <v>30</v>
      </c>
      <c r="H831" s="6"/>
      <c r="I831" s="6"/>
      <c r="J831" s="8" t="s">
        <v>30</v>
      </c>
      <c r="K831" s="6" t="s">
        <v>30</v>
      </c>
      <c r="L831" s="3" t="s">
        <v>30</v>
      </c>
      <c r="M831" s="3" t="s">
        <v>30</v>
      </c>
      <c r="O831" s="37"/>
      <c r="P831" s="28" t="s">
        <v>30</v>
      </c>
      <c r="XEV831"/>
      <c r="XEW831"/>
      <c r="XEX831"/>
      <c r="XEY831"/>
      <c r="XEZ831"/>
      <c r="XFA831"/>
      <c r="XFB831"/>
      <c r="XFC831"/>
      <c r="XFD831"/>
    </row>
    <row r="832" s="3" customFormat="1" spans="1:16 16376:16384">
      <c r="A832" s="3" t="s">
        <v>30</v>
      </c>
      <c r="B832" s="6" t="s">
        <v>30</v>
      </c>
      <c r="C832" s="6" t="s">
        <v>30</v>
      </c>
      <c r="D832" s="7" t="s">
        <v>30</v>
      </c>
      <c r="E832" s="7" t="s">
        <v>30</v>
      </c>
      <c r="F832" s="8" t="s">
        <v>30</v>
      </c>
      <c r="G832" s="6" t="s">
        <v>30</v>
      </c>
      <c r="H832" s="6"/>
      <c r="I832" s="6"/>
      <c r="J832" s="8" t="s">
        <v>30</v>
      </c>
      <c r="K832" s="6" t="s">
        <v>30</v>
      </c>
      <c r="L832" s="3" t="s">
        <v>30</v>
      </c>
      <c r="M832" s="3" t="s">
        <v>30</v>
      </c>
      <c r="O832" s="37"/>
      <c r="P832" s="28" t="s">
        <v>30</v>
      </c>
      <c r="XEV832"/>
      <c r="XEW832"/>
      <c r="XEX832"/>
      <c r="XEY832"/>
      <c r="XEZ832"/>
      <c r="XFA832"/>
      <c r="XFB832"/>
      <c r="XFC832"/>
      <c r="XFD832"/>
    </row>
    <row r="833" s="3" customFormat="1" spans="1:16 16376:16384">
      <c r="A833" s="3" t="s">
        <v>30</v>
      </c>
      <c r="B833" s="6" t="s">
        <v>30</v>
      </c>
      <c r="C833" s="6" t="s">
        <v>30</v>
      </c>
      <c r="D833" s="7" t="s">
        <v>30</v>
      </c>
      <c r="E833" s="7" t="s">
        <v>30</v>
      </c>
      <c r="F833" s="8" t="s">
        <v>30</v>
      </c>
      <c r="G833" s="6" t="s">
        <v>30</v>
      </c>
      <c r="H833" s="6"/>
      <c r="I833" s="6"/>
      <c r="J833" s="8" t="s">
        <v>30</v>
      </c>
      <c r="K833" s="6" t="s">
        <v>30</v>
      </c>
      <c r="L833" s="3" t="s">
        <v>30</v>
      </c>
      <c r="M833" s="3" t="s">
        <v>30</v>
      </c>
      <c r="O833" s="37"/>
      <c r="P833" s="28" t="s">
        <v>30</v>
      </c>
      <c r="XEV833"/>
      <c r="XEW833"/>
      <c r="XEX833"/>
      <c r="XEY833"/>
      <c r="XEZ833"/>
      <c r="XFA833"/>
      <c r="XFB833"/>
      <c r="XFC833"/>
      <c r="XFD833"/>
    </row>
    <row r="834" s="3" customFormat="1" spans="1:16 16376:16384">
      <c r="A834" s="3" t="s">
        <v>30</v>
      </c>
      <c r="B834" s="6" t="s">
        <v>30</v>
      </c>
      <c r="C834" s="6" t="s">
        <v>30</v>
      </c>
      <c r="D834" s="7" t="s">
        <v>30</v>
      </c>
      <c r="E834" s="7" t="s">
        <v>30</v>
      </c>
      <c r="F834" s="8" t="s">
        <v>30</v>
      </c>
      <c r="G834" s="6" t="s">
        <v>30</v>
      </c>
      <c r="H834" s="6"/>
      <c r="I834" s="6"/>
      <c r="J834" s="8" t="s">
        <v>30</v>
      </c>
      <c r="K834" s="6" t="s">
        <v>30</v>
      </c>
      <c r="L834" s="3" t="s">
        <v>30</v>
      </c>
      <c r="M834" s="3" t="s">
        <v>30</v>
      </c>
      <c r="O834" s="37"/>
      <c r="P834" s="28" t="s">
        <v>30</v>
      </c>
      <c r="XEV834"/>
      <c r="XEW834"/>
      <c r="XEX834"/>
      <c r="XEY834"/>
      <c r="XEZ834"/>
      <c r="XFA834"/>
      <c r="XFB834"/>
      <c r="XFC834"/>
      <c r="XFD834"/>
    </row>
    <row r="835" s="3" customFormat="1" spans="1:16 16376:16384">
      <c r="A835" s="3" t="s">
        <v>30</v>
      </c>
      <c r="B835" s="6" t="s">
        <v>30</v>
      </c>
      <c r="C835" s="6" t="s">
        <v>30</v>
      </c>
      <c r="D835" s="7" t="s">
        <v>30</v>
      </c>
      <c r="E835" s="7" t="s">
        <v>30</v>
      </c>
      <c r="F835" s="8" t="s">
        <v>30</v>
      </c>
      <c r="G835" s="6" t="s">
        <v>30</v>
      </c>
      <c r="H835" s="6"/>
      <c r="I835" s="6"/>
      <c r="J835" s="8" t="s">
        <v>30</v>
      </c>
      <c r="K835" s="6" t="s">
        <v>30</v>
      </c>
      <c r="L835" s="3" t="s">
        <v>30</v>
      </c>
      <c r="M835" s="3" t="s">
        <v>30</v>
      </c>
      <c r="O835" s="37"/>
      <c r="P835" s="28" t="s">
        <v>30</v>
      </c>
      <c r="XEV835"/>
      <c r="XEW835"/>
      <c r="XEX835"/>
      <c r="XEY835"/>
      <c r="XEZ835"/>
      <c r="XFA835"/>
      <c r="XFB835"/>
      <c r="XFC835"/>
      <c r="XFD835"/>
    </row>
    <row r="836" s="3" customFormat="1" spans="1:16 16376:16384">
      <c r="A836" s="3" t="s">
        <v>30</v>
      </c>
      <c r="B836" s="6" t="s">
        <v>30</v>
      </c>
      <c r="C836" s="6" t="s">
        <v>30</v>
      </c>
      <c r="D836" s="7" t="s">
        <v>30</v>
      </c>
      <c r="E836" s="7" t="s">
        <v>30</v>
      </c>
      <c r="F836" s="8" t="s">
        <v>30</v>
      </c>
      <c r="G836" s="6" t="s">
        <v>30</v>
      </c>
      <c r="H836" s="6"/>
      <c r="I836" s="6"/>
      <c r="J836" s="8" t="s">
        <v>30</v>
      </c>
      <c r="K836" s="6" t="s">
        <v>30</v>
      </c>
      <c r="L836" s="3" t="s">
        <v>30</v>
      </c>
      <c r="M836" s="3" t="s">
        <v>30</v>
      </c>
      <c r="O836" s="37"/>
      <c r="P836" s="28" t="s">
        <v>30</v>
      </c>
      <c r="XEV836"/>
      <c r="XEW836"/>
      <c r="XEX836"/>
      <c r="XEY836"/>
      <c r="XEZ836"/>
      <c r="XFA836"/>
      <c r="XFB836"/>
      <c r="XFC836"/>
      <c r="XFD836"/>
    </row>
    <row r="837" s="3" customFormat="1" spans="1:16 16376:16384">
      <c r="A837" s="3" t="s">
        <v>30</v>
      </c>
      <c r="B837" s="6" t="s">
        <v>30</v>
      </c>
      <c r="C837" s="6" t="s">
        <v>30</v>
      </c>
      <c r="D837" s="7" t="s">
        <v>30</v>
      </c>
      <c r="E837" s="7" t="s">
        <v>30</v>
      </c>
      <c r="F837" s="8" t="s">
        <v>30</v>
      </c>
      <c r="G837" s="6" t="s">
        <v>30</v>
      </c>
      <c r="H837" s="6"/>
      <c r="I837" s="6"/>
      <c r="J837" s="8" t="s">
        <v>30</v>
      </c>
      <c r="K837" s="6" t="s">
        <v>30</v>
      </c>
      <c r="L837" s="3" t="s">
        <v>30</v>
      </c>
      <c r="M837" s="3" t="s">
        <v>30</v>
      </c>
      <c r="O837" s="37"/>
      <c r="P837" s="28" t="s">
        <v>30</v>
      </c>
      <c r="XEV837"/>
      <c r="XEW837"/>
      <c r="XEX837"/>
      <c r="XEY837"/>
      <c r="XEZ837"/>
      <c r="XFA837"/>
      <c r="XFB837"/>
      <c r="XFC837"/>
      <c r="XFD837"/>
    </row>
    <row r="838" s="3" customFormat="1" spans="1:16 16376:16384">
      <c r="A838" s="3" t="s">
        <v>30</v>
      </c>
      <c r="B838" s="6" t="s">
        <v>30</v>
      </c>
      <c r="C838" s="6" t="s">
        <v>30</v>
      </c>
      <c r="D838" s="7" t="s">
        <v>30</v>
      </c>
      <c r="E838" s="7" t="s">
        <v>30</v>
      </c>
      <c r="F838" s="8" t="s">
        <v>30</v>
      </c>
      <c r="G838" s="6" t="s">
        <v>30</v>
      </c>
      <c r="H838" s="6"/>
      <c r="I838" s="6"/>
      <c r="J838" s="8" t="s">
        <v>30</v>
      </c>
      <c r="K838" s="6" t="s">
        <v>30</v>
      </c>
      <c r="L838" s="3" t="s">
        <v>30</v>
      </c>
      <c r="M838" s="3" t="s">
        <v>30</v>
      </c>
      <c r="O838" s="37"/>
      <c r="P838" s="28" t="s">
        <v>30</v>
      </c>
      <c r="XEV838"/>
      <c r="XEW838"/>
      <c r="XEX838"/>
      <c r="XEY838"/>
      <c r="XEZ838"/>
      <c r="XFA838"/>
      <c r="XFB838"/>
      <c r="XFC838"/>
      <c r="XFD838"/>
    </row>
    <row r="839" s="3" customFormat="1" spans="1:16 16376:16384">
      <c r="A839" s="3" t="s">
        <v>30</v>
      </c>
      <c r="B839" s="6" t="s">
        <v>30</v>
      </c>
      <c r="C839" s="6" t="s">
        <v>30</v>
      </c>
      <c r="D839" s="7" t="s">
        <v>30</v>
      </c>
      <c r="E839" s="7" t="s">
        <v>30</v>
      </c>
      <c r="F839" s="8" t="s">
        <v>30</v>
      </c>
      <c r="G839" s="6" t="s">
        <v>30</v>
      </c>
      <c r="H839" s="6"/>
      <c r="I839" s="6"/>
      <c r="J839" s="8" t="s">
        <v>30</v>
      </c>
      <c r="K839" s="6" t="s">
        <v>30</v>
      </c>
      <c r="L839" s="3" t="s">
        <v>30</v>
      </c>
      <c r="M839" s="3" t="s">
        <v>30</v>
      </c>
      <c r="O839" s="37"/>
      <c r="P839" s="28" t="s">
        <v>30</v>
      </c>
      <c r="XEV839"/>
      <c r="XEW839"/>
      <c r="XEX839"/>
      <c r="XEY839"/>
      <c r="XEZ839"/>
      <c r="XFA839"/>
      <c r="XFB839"/>
      <c r="XFC839"/>
      <c r="XFD839"/>
    </row>
    <row r="840" s="3" customFormat="1" spans="1:16 16376:16384">
      <c r="A840" s="3" t="s">
        <v>30</v>
      </c>
      <c r="B840" s="6" t="s">
        <v>30</v>
      </c>
      <c r="C840" s="6" t="s">
        <v>30</v>
      </c>
      <c r="D840" s="7" t="s">
        <v>30</v>
      </c>
      <c r="E840" s="7" t="s">
        <v>30</v>
      </c>
      <c r="F840" s="8" t="s">
        <v>30</v>
      </c>
      <c r="G840" s="6" t="s">
        <v>30</v>
      </c>
      <c r="H840" s="6"/>
      <c r="I840" s="6"/>
      <c r="J840" s="8" t="s">
        <v>30</v>
      </c>
      <c r="K840" s="6" t="s">
        <v>30</v>
      </c>
      <c r="L840" s="3" t="s">
        <v>30</v>
      </c>
      <c r="M840" s="3" t="s">
        <v>30</v>
      </c>
      <c r="O840" s="37"/>
      <c r="P840" s="28" t="s">
        <v>30</v>
      </c>
      <c r="XEV840"/>
      <c r="XEW840"/>
      <c r="XEX840"/>
      <c r="XEY840"/>
      <c r="XEZ840"/>
      <c r="XFA840"/>
      <c r="XFB840"/>
      <c r="XFC840"/>
      <c r="XFD840"/>
    </row>
    <row r="841" s="3" customFormat="1" spans="1:16 16376:16384">
      <c r="A841" s="3" t="s">
        <v>30</v>
      </c>
      <c r="B841" s="6" t="s">
        <v>30</v>
      </c>
      <c r="C841" s="6" t="s">
        <v>30</v>
      </c>
      <c r="D841" s="7" t="s">
        <v>30</v>
      </c>
      <c r="E841" s="7" t="s">
        <v>30</v>
      </c>
      <c r="F841" s="8" t="s">
        <v>30</v>
      </c>
      <c r="G841" s="6" t="s">
        <v>30</v>
      </c>
      <c r="H841" s="6"/>
      <c r="I841" s="6"/>
      <c r="J841" s="8" t="s">
        <v>30</v>
      </c>
      <c r="K841" s="6" t="s">
        <v>30</v>
      </c>
      <c r="L841" s="3" t="s">
        <v>30</v>
      </c>
      <c r="M841" s="3" t="s">
        <v>30</v>
      </c>
      <c r="O841" s="37"/>
      <c r="P841" s="28" t="s">
        <v>30</v>
      </c>
      <c r="XEV841"/>
      <c r="XEW841"/>
      <c r="XEX841"/>
      <c r="XEY841"/>
      <c r="XEZ841"/>
      <c r="XFA841"/>
      <c r="XFB841"/>
      <c r="XFC841"/>
      <c r="XFD841"/>
    </row>
    <row r="842" s="3" customFormat="1" spans="1:16 16376:16384">
      <c r="A842" s="3" t="s">
        <v>30</v>
      </c>
      <c r="B842" s="6" t="s">
        <v>30</v>
      </c>
      <c r="C842" s="6" t="s">
        <v>30</v>
      </c>
      <c r="D842" s="7" t="s">
        <v>30</v>
      </c>
      <c r="E842" s="7" t="s">
        <v>30</v>
      </c>
      <c r="F842" s="8" t="s">
        <v>30</v>
      </c>
      <c r="G842" s="6" t="s">
        <v>30</v>
      </c>
      <c r="H842" s="6"/>
      <c r="I842" s="6"/>
      <c r="J842" s="8" t="s">
        <v>30</v>
      </c>
      <c r="K842" s="6" t="s">
        <v>30</v>
      </c>
      <c r="L842" s="3" t="s">
        <v>30</v>
      </c>
      <c r="M842" s="3" t="s">
        <v>30</v>
      </c>
      <c r="O842" s="37"/>
      <c r="P842" s="28" t="s">
        <v>30</v>
      </c>
      <c r="XEV842"/>
      <c r="XEW842"/>
      <c r="XEX842"/>
      <c r="XEY842"/>
      <c r="XEZ842"/>
      <c r="XFA842"/>
      <c r="XFB842"/>
      <c r="XFC842"/>
      <c r="XFD842"/>
    </row>
    <row r="843" s="3" customFormat="1" spans="1:16 16376:16384">
      <c r="A843" s="3" t="s">
        <v>30</v>
      </c>
      <c r="B843" s="6" t="s">
        <v>30</v>
      </c>
      <c r="C843" s="6" t="s">
        <v>30</v>
      </c>
      <c r="D843" s="7" t="s">
        <v>30</v>
      </c>
      <c r="E843" s="7" t="s">
        <v>30</v>
      </c>
      <c r="F843" s="8" t="s">
        <v>30</v>
      </c>
      <c r="G843" s="6" t="s">
        <v>30</v>
      </c>
      <c r="H843" s="6"/>
      <c r="I843" s="6"/>
      <c r="J843" s="8" t="s">
        <v>30</v>
      </c>
      <c r="K843" s="6" t="s">
        <v>30</v>
      </c>
      <c r="L843" s="3" t="s">
        <v>30</v>
      </c>
      <c r="M843" s="3" t="s">
        <v>30</v>
      </c>
      <c r="O843" s="37"/>
      <c r="P843" s="28" t="s">
        <v>30</v>
      </c>
      <c r="XEV843"/>
      <c r="XEW843"/>
      <c r="XEX843"/>
      <c r="XEY843"/>
      <c r="XEZ843"/>
      <c r="XFA843"/>
      <c r="XFB843"/>
      <c r="XFC843"/>
      <c r="XFD843"/>
    </row>
    <row r="844" s="3" customFormat="1" spans="1:16 16376:16384">
      <c r="A844" s="3" t="s">
        <v>30</v>
      </c>
      <c r="B844" s="6" t="s">
        <v>30</v>
      </c>
      <c r="C844" s="6" t="s">
        <v>30</v>
      </c>
      <c r="D844" s="7" t="s">
        <v>30</v>
      </c>
      <c r="E844" s="7" t="s">
        <v>30</v>
      </c>
      <c r="F844" s="8" t="s">
        <v>30</v>
      </c>
      <c r="G844" s="6" t="s">
        <v>30</v>
      </c>
      <c r="H844" s="6"/>
      <c r="I844" s="6"/>
      <c r="J844" s="8" t="s">
        <v>30</v>
      </c>
      <c r="K844" s="6" t="s">
        <v>30</v>
      </c>
      <c r="L844" s="3" t="s">
        <v>30</v>
      </c>
      <c r="M844" s="3" t="s">
        <v>30</v>
      </c>
      <c r="O844" s="37"/>
      <c r="P844" s="28" t="s">
        <v>30</v>
      </c>
      <c r="XEV844"/>
      <c r="XEW844"/>
      <c r="XEX844"/>
      <c r="XEY844"/>
      <c r="XEZ844"/>
      <c r="XFA844"/>
      <c r="XFB844"/>
      <c r="XFC844"/>
      <c r="XFD844"/>
    </row>
    <row r="845" s="3" customFormat="1" spans="1:16 16376:16384">
      <c r="A845" s="3" t="s">
        <v>30</v>
      </c>
      <c r="B845" s="6" t="s">
        <v>30</v>
      </c>
      <c r="C845" s="6" t="s">
        <v>30</v>
      </c>
      <c r="D845" s="7" t="s">
        <v>30</v>
      </c>
      <c r="E845" s="7" t="s">
        <v>30</v>
      </c>
      <c r="F845" s="8" t="s">
        <v>30</v>
      </c>
      <c r="G845" s="6" t="s">
        <v>30</v>
      </c>
      <c r="H845" s="6"/>
      <c r="I845" s="6"/>
      <c r="J845" s="8" t="s">
        <v>30</v>
      </c>
      <c r="K845" s="6" t="s">
        <v>30</v>
      </c>
      <c r="L845" s="3" t="s">
        <v>30</v>
      </c>
      <c r="M845" s="3" t="s">
        <v>30</v>
      </c>
      <c r="O845" s="37"/>
      <c r="P845" s="28" t="s">
        <v>30</v>
      </c>
      <c r="XEV845"/>
      <c r="XEW845"/>
      <c r="XEX845"/>
      <c r="XEY845"/>
      <c r="XEZ845"/>
      <c r="XFA845"/>
      <c r="XFB845"/>
      <c r="XFC845"/>
      <c r="XFD845"/>
    </row>
    <row r="846" s="3" customFormat="1" spans="1:16 16376:16384">
      <c r="A846" s="3" t="s">
        <v>30</v>
      </c>
      <c r="B846" s="6" t="s">
        <v>30</v>
      </c>
      <c r="C846" s="6" t="s">
        <v>30</v>
      </c>
      <c r="D846" s="7" t="s">
        <v>30</v>
      </c>
      <c r="E846" s="7" t="s">
        <v>30</v>
      </c>
      <c r="F846" s="8" t="s">
        <v>30</v>
      </c>
      <c r="G846" s="6" t="s">
        <v>30</v>
      </c>
      <c r="H846" s="6"/>
      <c r="I846" s="6"/>
      <c r="J846" s="8" t="s">
        <v>30</v>
      </c>
      <c r="K846" s="6" t="s">
        <v>30</v>
      </c>
      <c r="L846" s="3" t="s">
        <v>30</v>
      </c>
      <c r="M846" s="3" t="s">
        <v>30</v>
      </c>
      <c r="O846" s="37"/>
      <c r="P846" s="28" t="s">
        <v>30</v>
      </c>
      <c r="XEV846"/>
      <c r="XEW846"/>
      <c r="XEX846"/>
      <c r="XEY846"/>
      <c r="XEZ846"/>
      <c r="XFA846"/>
      <c r="XFB846"/>
      <c r="XFC846"/>
      <c r="XFD846"/>
    </row>
    <row r="847" s="3" customFormat="1" spans="1:16 16376:16384">
      <c r="A847" s="3" t="s">
        <v>30</v>
      </c>
      <c r="B847" s="6" t="s">
        <v>30</v>
      </c>
      <c r="C847" s="6" t="s">
        <v>30</v>
      </c>
      <c r="D847" s="7" t="s">
        <v>30</v>
      </c>
      <c r="E847" s="7" t="s">
        <v>30</v>
      </c>
      <c r="F847" s="8" t="s">
        <v>30</v>
      </c>
      <c r="G847" s="6" t="s">
        <v>30</v>
      </c>
      <c r="H847" s="6"/>
      <c r="I847" s="6"/>
      <c r="J847" s="8" t="s">
        <v>30</v>
      </c>
      <c r="K847" s="6" t="s">
        <v>30</v>
      </c>
      <c r="L847" s="3" t="s">
        <v>30</v>
      </c>
      <c r="M847" s="3" t="s">
        <v>30</v>
      </c>
      <c r="O847" s="37"/>
      <c r="P847" s="28" t="s">
        <v>30</v>
      </c>
      <c r="XEV847"/>
      <c r="XEW847"/>
      <c r="XEX847"/>
      <c r="XEY847"/>
      <c r="XEZ847"/>
      <c r="XFA847"/>
      <c r="XFB847"/>
      <c r="XFC847"/>
      <c r="XFD847"/>
    </row>
    <row r="848" s="3" customFormat="1" spans="1:16 16376:16384">
      <c r="A848" s="3" t="s">
        <v>30</v>
      </c>
      <c r="B848" s="6" t="s">
        <v>30</v>
      </c>
      <c r="C848" s="6" t="s">
        <v>30</v>
      </c>
      <c r="D848" s="7" t="s">
        <v>30</v>
      </c>
      <c r="E848" s="7" t="s">
        <v>30</v>
      </c>
      <c r="F848" s="8" t="s">
        <v>30</v>
      </c>
      <c r="G848" s="6" t="s">
        <v>30</v>
      </c>
      <c r="H848" s="6"/>
      <c r="I848" s="6"/>
      <c r="J848" s="8" t="s">
        <v>30</v>
      </c>
      <c r="K848" s="6" t="s">
        <v>30</v>
      </c>
      <c r="L848" s="3" t="s">
        <v>30</v>
      </c>
      <c r="M848" s="3" t="s">
        <v>30</v>
      </c>
      <c r="O848" s="37"/>
      <c r="P848" s="28" t="s">
        <v>30</v>
      </c>
      <c r="XEV848"/>
      <c r="XEW848"/>
      <c r="XEX848"/>
      <c r="XEY848"/>
      <c r="XEZ848"/>
      <c r="XFA848"/>
      <c r="XFB848"/>
      <c r="XFC848"/>
      <c r="XFD848"/>
    </row>
    <row r="849" s="3" customFormat="1" spans="1:16 16376:16384">
      <c r="A849" s="3" t="s">
        <v>30</v>
      </c>
      <c r="B849" s="6" t="s">
        <v>30</v>
      </c>
      <c r="C849" s="6" t="s">
        <v>30</v>
      </c>
      <c r="D849" s="7" t="s">
        <v>30</v>
      </c>
      <c r="E849" s="7" t="s">
        <v>30</v>
      </c>
      <c r="F849" s="8" t="s">
        <v>30</v>
      </c>
      <c r="G849" s="6" t="s">
        <v>30</v>
      </c>
      <c r="H849" s="6"/>
      <c r="I849" s="6"/>
      <c r="J849" s="8" t="s">
        <v>30</v>
      </c>
      <c r="K849" s="6" t="s">
        <v>30</v>
      </c>
      <c r="L849" s="3" t="s">
        <v>30</v>
      </c>
      <c r="M849" s="3" t="s">
        <v>30</v>
      </c>
      <c r="O849" s="37"/>
      <c r="P849" s="28" t="s">
        <v>30</v>
      </c>
      <c r="XEV849"/>
      <c r="XEW849"/>
      <c r="XEX849"/>
      <c r="XEY849"/>
      <c r="XEZ849"/>
      <c r="XFA849"/>
      <c r="XFB849"/>
      <c r="XFC849"/>
      <c r="XFD849"/>
    </row>
    <row r="850" s="3" customFormat="1" spans="1:16 16376:16384">
      <c r="A850" s="3" t="s">
        <v>30</v>
      </c>
      <c r="B850" s="6" t="s">
        <v>30</v>
      </c>
      <c r="C850" s="6" t="s">
        <v>30</v>
      </c>
      <c r="D850" s="7" t="s">
        <v>30</v>
      </c>
      <c r="E850" s="7" t="s">
        <v>30</v>
      </c>
      <c r="F850" s="8" t="s">
        <v>30</v>
      </c>
      <c r="G850" s="6" t="s">
        <v>30</v>
      </c>
      <c r="H850" s="6"/>
      <c r="I850" s="6"/>
      <c r="J850" s="8" t="s">
        <v>30</v>
      </c>
      <c r="K850" s="6" t="s">
        <v>30</v>
      </c>
      <c r="L850" s="3" t="s">
        <v>30</v>
      </c>
      <c r="M850" s="3" t="s">
        <v>30</v>
      </c>
      <c r="O850" s="37"/>
      <c r="P850" s="28" t="s">
        <v>30</v>
      </c>
      <c r="XEV850"/>
      <c r="XEW850"/>
      <c r="XEX850"/>
      <c r="XEY850"/>
      <c r="XEZ850"/>
      <c r="XFA850"/>
      <c r="XFB850"/>
      <c r="XFC850"/>
      <c r="XFD850"/>
    </row>
    <row r="851" s="3" customFormat="1" spans="1:16 16376:16384">
      <c r="A851" s="3" t="s">
        <v>30</v>
      </c>
      <c r="B851" s="6" t="s">
        <v>30</v>
      </c>
      <c r="C851" s="6" t="s">
        <v>30</v>
      </c>
      <c r="D851" s="7" t="s">
        <v>30</v>
      </c>
      <c r="E851" s="7" t="s">
        <v>30</v>
      </c>
      <c r="F851" s="8" t="s">
        <v>30</v>
      </c>
      <c r="G851" s="6" t="s">
        <v>30</v>
      </c>
      <c r="H851" s="6"/>
      <c r="I851" s="6"/>
      <c r="J851" s="8" t="s">
        <v>30</v>
      </c>
      <c r="K851" s="6" t="s">
        <v>30</v>
      </c>
      <c r="L851" s="3" t="s">
        <v>30</v>
      </c>
      <c r="M851" s="3" t="s">
        <v>30</v>
      </c>
      <c r="O851" s="37"/>
      <c r="P851" s="28" t="s">
        <v>30</v>
      </c>
      <c r="XEV851"/>
      <c r="XEW851"/>
      <c r="XEX851"/>
      <c r="XEY851"/>
      <c r="XEZ851"/>
      <c r="XFA851"/>
      <c r="XFB851"/>
      <c r="XFC851"/>
      <c r="XFD851"/>
    </row>
    <row r="852" s="3" customFormat="1" spans="1:16 16376:16384">
      <c r="A852" s="3" t="s">
        <v>30</v>
      </c>
      <c r="B852" s="6" t="s">
        <v>30</v>
      </c>
      <c r="C852" s="6" t="s">
        <v>30</v>
      </c>
      <c r="D852" s="7" t="s">
        <v>30</v>
      </c>
      <c r="E852" s="7" t="s">
        <v>30</v>
      </c>
      <c r="F852" s="8" t="s">
        <v>30</v>
      </c>
      <c r="G852" s="6" t="s">
        <v>30</v>
      </c>
      <c r="H852" s="6"/>
      <c r="I852" s="6"/>
      <c r="J852" s="8" t="s">
        <v>30</v>
      </c>
      <c r="K852" s="6" t="s">
        <v>30</v>
      </c>
      <c r="L852" s="3" t="s">
        <v>30</v>
      </c>
      <c r="M852" s="3" t="s">
        <v>30</v>
      </c>
      <c r="O852" s="37"/>
      <c r="P852" s="28" t="s">
        <v>30</v>
      </c>
      <c r="XEV852"/>
      <c r="XEW852"/>
      <c r="XEX852"/>
      <c r="XEY852"/>
      <c r="XEZ852"/>
      <c r="XFA852"/>
      <c r="XFB852"/>
      <c r="XFC852"/>
      <c r="XFD852"/>
    </row>
    <row r="853" s="3" customFormat="1" spans="1:16 16376:16384">
      <c r="A853" s="3" t="s">
        <v>30</v>
      </c>
      <c r="B853" s="6" t="s">
        <v>30</v>
      </c>
      <c r="C853" s="6" t="s">
        <v>30</v>
      </c>
      <c r="D853" s="7" t="s">
        <v>30</v>
      </c>
      <c r="E853" s="7" t="s">
        <v>30</v>
      </c>
      <c r="F853" s="8" t="s">
        <v>30</v>
      </c>
      <c r="G853" s="6" t="s">
        <v>30</v>
      </c>
      <c r="H853" s="6"/>
      <c r="I853" s="6"/>
      <c r="J853" s="8" t="s">
        <v>30</v>
      </c>
      <c r="K853" s="6" t="s">
        <v>30</v>
      </c>
      <c r="L853" s="3" t="s">
        <v>30</v>
      </c>
      <c r="M853" s="3" t="s">
        <v>30</v>
      </c>
      <c r="O853" s="37"/>
      <c r="P853" s="28" t="s">
        <v>30</v>
      </c>
      <c r="XEV853"/>
      <c r="XEW853"/>
      <c r="XEX853"/>
      <c r="XEY853"/>
      <c r="XEZ853"/>
      <c r="XFA853"/>
      <c r="XFB853"/>
      <c r="XFC853"/>
      <c r="XFD853"/>
    </row>
    <row r="854" s="3" customFormat="1" spans="1:16 16376:16384">
      <c r="A854" s="3" t="s">
        <v>30</v>
      </c>
      <c r="B854" s="6" t="s">
        <v>30</v>
      </c>
      <c r="C854" s="6" t="s">
        <v>30</v>
      </c>
      <c r="D854" s="7" t="s">
        <v>30</v>
      </c>
      <c r="E854" s="7" t="s">
        <v>30</v>
      </c>
      <c r="F854" s="8" t="s">
        <v>30</v>
      </c>
      <c r="G854" s="6" t="s">
        <v>30</v>
      </c>
      <c r="H854" s="6"/>
      <c r="I854" s="6"/>
      <c r="J854" s="8" t="s">
        <v>30</v>
      </c>
      <c r="K854" s="6" t="s">
        <v>30</v>
      </c>
      <c r="L854" s="3" t="s">
        <v>30</v>
      </c>
      <c r="M854" s="3" t="s">
        <v>30</v>
      </c>
      <c r="O854" s="37"/>
      <c r="P854" s="28" t="s">
        <v>30</v>
      </c>
      <c r="XEV854"/>
      <c r="XEW854"/>
      <c r="XEX854"/>
      <c r="XEY854"/>
      <c r="XEZ854"/>
      <c r="XFA854"/>
      <c r="XFB854"/>
      <c r="XFC854"/>
      <c r="XFD854"/>
    </row>
    <row r="855" s="3" customFormat="1" spans="1:16 16376:16384">
      <c r="A855" s="3" t="s">
        <v>30</v>
      </c>
      <c r="B855" s="6" t="s">
        <v>30</v>
      </c>
      <c r="C855" s="6" t="s">
        <v>30</v>
      </c>
      <c r="D855" s="7" t="s">
        <v>30</v>
      </c>
      <c r="E855" s="7" t="s">
        <v>30</v>
      </c>
      <c r="F855" s="8" t="s">
        <v>30</v>
      </c>
      <c r="G855" s="6" t="s">
        <v>30</v>
      </c>
      <c r="H855" s="6"/>
      <c r="I855" s="6"/>
      <c r="J855" s="8" t="s">
        <v>30</v>
      </c>
      <c r="K855" s="6" t="s">
        <v>30</v>
      </c>
      <c r="L855" s="3" t="s">
        <v>30</v>
      </c>
      <c r="M855" s="3" t="s">
        <v>30</v>
      </c>
      <c r="O855" s="37"/>
      <c r="P855" s="28" t="s">
        <v>30</v>
      </c>
      <c r="XEV855"/>
      <c r="XEW855"/>
      <c r="XEX855"/>
      <c r="XEY855"/>
      <c r="XEZ855"/>
      <c r="XFA855"/>
      <c r="XFB855"/>
      <c r="XFC855"/>
      <c r="XFD855"/>
    </row>
    <row r="856" s="3" customFormat="1" spans="1:16 16376:16384">
      <c r="A856" s="3" t="s">
        <v>30</v>
      </c>
      <c r="B856" s="6" t="s">
        <v>30</v>
      </c>
      <c r="C856" s="6" t="s">
        <v>30</v>
      </c>
      <c r="D856" s="7" t="s">
        <v>30</v>
      </c>
      <c r="E856" s="7" t="s">
        <v>30</v>
      </c>
      <c r="F856" s="8" t="s">
        <v>30</v>
      </c>
      <c r="G856" s="6" t="s">
        <v>30</v>
      </c>
      <c r="H856" s="6"/>
      <c r="I856" s="6"/>
      <c r="J856" s="8" t="s">
        <v>30</v>
      </c>
      <c r="K856" s="6" t="s">
        <v>30</v>
      </c>
      <c r="L856" s="3" t="s">
        <v>30</v>
      </c>
      <c r="M856" s="3" t="s">
        <v>30</v>
      </c>
      <c r="O856" s="37"/>
      <c r="P856" s="28" t="s">
        <v>30</v>
      </c>
      <c r="XEV856"/>
      <c r="XEW856"/>
      <c r="XEX856"/>
      <c r="XEY856"/>
      <c r="XEZ856"/>
      <c r="XFA856"/>
      <c r="XFB856"/>
      <c r="XFC856"/>
      <c r="XFD856"/>
    </row>
    <row r="857" s="3" customFormat="1" spans="1:16 16376:16384">
      <c r="A857" s="3" t="s">
        <v>30</v>
      </c>
      <c r="B857" s="6" t="s">
        <v>30</v>
      </c>
      <c r="C857" s="6" t="s">
        <v>30</v>
      </c>
      <c r="D857" s="7" t="s">
        <v>30</v>
      </c>
      <c r="E857" s="7" t="s">
        <v>30</v>
      </c>
      <c r="F857" s="8" t="s">
        <v>30</v>
      </c>
      <c r="G857" s="6" t="s">
        <v>30</v>
      </c>
      <c r="H857" s="6"/>
      <c r="I857" s="6"/>
      <c r="J857" s="8" t="s">
        <v>30</v>
      </c>
      <c r="K857" s="6" t="s">
        <v>30</v>
      </c>
      <c r="L857" s="3" t="s">
        <v>30</v>
      </c>
      <c r="M857" s="3" t="s">
        <v>30</v>
      </c>
      <c r="O857" s="37"/>
      <c r="P857" s="28" t="s">
        <v>30</v>
      </c>
      <c r="XEV857"/>
      <c r="XEW857"/>
      <c r="XEX857"/>
      <c r="XEY857"/>
      <c r="XEZ857"/>
      <c r="XFA857"/>
      <c r="XFB857"/>
      <c r="XFC857"/>
      <c r="XFD857"/>
    </row>
    <row r="858" s="3" customFormat="1" spans="1:16 16376:16384">
      <c r="A858" s="3" t="s">
        <v>30</v>
      </c>
      <c r="B858" s="6" t="s">
        <v>30</v>
      </c>
      <c r="C858" s="6" t="s">
        <v>30</v>
      </c>
      <c r="D858" s="7" t="s">
        <v>30</v>
      </c>
      <c r="E858" s="7" t="s">
        <v>30</v>
      </c>
      <c r="F858" s="8" t="s">
        <v>30</v>
      </c>
      <c r="G858" s="6" t="s">
        <v>30</v>
      </c>
      <c r="H858" s="6"/>
      <c r="I858" s="6"/>
      <c r="J858" s="8" t="s">
        <v>30</v>
      </c>
      <c r="K858" s="6" t="s">
        <v>30</v>
      </c>
      <c r="L858" s="3" t="s">
        <v>30</v>
      </c>
      <c r="M858" s="3" t="s">
        <v>30</v>
      </c>
      <c r="O858" s="37"/>
      <c r="P858" s="28" t="s">
        <v>30</v>
      </c>
      <c r="XEV858"/>
      <c r="XEW858"/>
      <c r="XEX858"/>
      <c r="XEY858"/>
      <c r="XEZ858"/>
      <c r="XFA858"/>
      <c r="XFB858"/>
      <c r="XFC858"/>
      <c r="XFD858"/>
    </row>
    <row r="859" s="3" customFormat="1" spans="1:16 16376:16384">
      <c r="A859" s="3" t="s">
        <v>30</v>
      </c>
      <c r="B859" s="6" t="s">
        <v>30</v>
      </c>
      <c r="C859" s="6" t="s">
        <v>30</v>
      </c>
      <c r="D859" s="7" t="s">
        <v>30</v>
      </c>
      <c r="E859" s="7" t="s">
        <v>30</v>
      </c>
      <c r="F859" s="8" t="s">
        <v>30</v>
      </c>
      <c r="G859" s="6" t="s">
        <v>30</v>
      </c>
      <c r="H859" s="6"/>
      <c r="I859" s="6"/>
      <c r="J859" s="8" t="s">
        <v>30</v>
      </c>
      <c r="K859" s="6" t="s">
        <v>30</v>
      </c>
      <c r="L859" s="3" t="s">
        <v>30</v>
      </c>
      <c r="M859" s="3" t="s">
        <v>30</v>
      </c>
      <c r="O859" s="37"/>
      <c r="P859" s="28" t="s">
        <v>30</v>
      </c>
      <c r="XEV859"/>
      <c r="XEW859"/>
      <c r="XEX859"/>
      <c r="XEY859"/>
      <c r="XEZ859"/>
      <c r="XFA859"/>
      <c r="XFB859"/>
      <c r="XFC859"/>
      <c r="XFD859"/>
    </row>
    <row r="860" s="3" customFormat="1" spans="1:16 16376:16384">
      <c r="A860" s="3" t="s">
        <v>30</v>
      </c>
      <c r="B860" s="6" t="s">
        <v>30</v>
      </c>
      <c r="C860" s="6" t="s">
        <v>30</v>
      </c>
      <c r="D860" s="7" t="s">
        <v>30</v>
      </c>
      <c r="E860" s="7" t="s">
        <v>30</v>
      </c>
      <c r="F860" s="8" t="s">
        <v>30</v>
      </c>
      <c r="G860" s="6" t="s">
        <v>30</v>
      </c>
      <c r="H860" s="6"/>
      <c r="I860" s="6"/>
      <c r="J860" s="8" t="s">
        <v>30</v>
      </c>
      <c r="K860" s="6" t="s">
        <v>30</v>
      </c>
      <c r="L860" s="3" t="s">
        <v>30</v>
      </c>
      <c r="M860" s="3" t="s">
        <v>30</v>
      </c>
      <c r="O860" s="37"/>
      <c r="P860" s="28" t="s">
        <v>30</v>
      </c>
      <c r="XEV860"/>
      <c r="XEW860"/>
      <c r="XEX860"/>
      <c r="XEY860"/>
      <c r="XEZ860"/>
      <c r="XFA860"/>
      <c r="XFB860"/>
      <c r="XFC860"/>
      <c r="XFD860"/>
    </row>
    <row r="861" s="3" customFormat="1" spans="1:16 16376:16384">
      <c r="A861" s="3" t="s">
        <v>30</v>
      </c>
      <c r="B861" s="6" t="s">
        <v>30</v>
      </c>
      <c r="C861" s="6" t="s">
        <v>30</v>
      </c>
      <c r="D861" s="7" t="s">
        <v>30</v>
      </c>
      <c r="E861" s="7" t="s">
        <v>30</v>
      </c>
      <c r="F861" s="8" t="s">
        <v>30</v>
      </c>
      <c r="G861" s="6" t="s">
        <v>30</v>
      </c>
      <c r="H861" s="6"/>
      <c r="I861" s="6"/>
      <c r="J861" s="8" t="s">
        <v>30</v>
      </c>
      <c r="K861" s="6" t="s">
        <v>30</v>
      </c>
      <c r="L861" s="3" t="s">
        <v>30</v>
      </c>
      <c r="M861" s="3" t="s">
        <v>30</v>
      </c>
      <c r="O861" s="37"/>
      <c r="P861" s="28" t="s">
        <v>30</v>
      </c>
      <c r="XEV861"/>
      <c r="XEW861"/>
      <c r="XEX861"/>
      <c r="XEY861"/>
      <c r="XEZ861"/>
      <c r="XFA861"/>
      <c r="XFB861"/>
      <c r="XFC861"/>
      <c r="XFD861"/>
    </row>
    <row r="862" s="3" customFormat="1" spans="1:16 16376:16384">
      <c r="A862" s="3" t="s">
        <v>30</v>
      </c>
      <c r="B862" s="6" t="s">
        <v>30</v>
      </c>
      <c r="C862" s="6" t="s">
        <v>30</v>
      </c>
      <c r="D862" s="7" t="s">
        <v>30</v>
      </c>
      <c r="E862" s="7" t="s">
        <v>30</v>
      </c>
      <c r="F862" s="8" t="s">
        <v>30</v>
      </c>
      <c r="G862" s="6" t="s">
        <v>30</v>
      </c>
      <c r="H862" s="6"/>
      <c r="I862" s="6"/>
      <c r="J862" s="8" t="s">
        <v>30</v>
      </c>
      <c r="K862" s="6" t="s">
        <v>30</v>
      </c>
      <c r="L862" s="3" t="s">
        <v>30</v>
      </c>
      <c r="M862" s="3" t="s">
        <v>30</v>
      </c>
      <c r="O862" s="37"/>
      <c r="P862" s="28" t="s">
        <v>30</v>
      </c>
      <c r="XEV862"/>
      <c r="XEW862"/>
      <c r="XEX862"/>
      <c r="XEY862"/>
      <c r="XEZ862"/>
      <c r="XFA862"/>
      <c r="XFB862"/>
      <c r="XFC862"/>
      <c r="XFD862"/>
    </row>
    <row r="863" s="3" customFormat="1" spans="1:16 16376:16384">
      <c r="A863" s="3" t="s">
        <v>30</v>
      </c>
      <c r="B863" s="6" t="s">
        <v>30</v>
      </c>
      <c r="C863" s="6" t="s">
        <v>30</v>
      </c>
      <c r="D863" s="7" t="s">
        <v>30</v>
      </c>
      <c r="E863" s="7" t="s">
        <v>30</v>
      </c>
      <c r="F863" s="8" t="s">
        <v>30</v>
      </c>
      <c r="G863" s="6" t="s">
        <v>30</v>
      </c>
      <c r="H863" s="6"/>
      <c r="I863" s="6"/>
      <c r="J863" s="8" t="s">
        <v>30</v>
      </c>
      <c r="K863" s="6" t="s">
        <v>30</v>
      </c>
      <c r="L863" s="3" t="s">
        <v>30</v>
      </c>
      <c r="M863" s="3" t="s">
        <v>30</v>
      </c>
      <c r="O863" s="37"/>
      <c r="P863" s="28" t="s">
        <v>30</v>
      </c>
      <c r="XEV863"/>
      <c r="XEW863"/>
      <c r="XEX863"/>
      <c r="XEY863"/>
      <c r="XEZ863"/>
      <c r="XFA863"/>
      <c r="XFB863"/>
      <c r="XFC863"/>
      <c r="XFD863"/>
    </row>
    <row r="864" s="3" customFormat="1" spans="1:16 16376:16384">
      <c r="A864" s="3" t="s">
        <v>30</v>
      </c>
      <c r="B864" s="6" t="s">
        <v>30</v>
      </c>
      <c r="C864" s="6" t="s">
        <v>30</v>
      </c>
      <c r="D864" s="7" t="s">
        <v>30</v>
      </c>
      <c r="E864" s="7" t="s">
        <v>30</v>
      </c>
      <c r="F864" s="8" t="s">
        <v>30</v>
      </c>
      <c r="G864" s="6" t="s">
        <v>30</v>
      </c>
      <c r="H864" s="6"/>
      <c r="I864" s="6"/>
      <c r="J864" s="8" t="s">
        <v>30</v>
      </c>
      <c r="K864" s="6" t="s">
        <v>30</v>
      </c>
      <c r="L864" s="3" t="s">
        <v>30</v>
      </c>
      <c r="M864" s="3" t="s">
        <v>30</v>
      </c>
      <c r="O864" s="37"/>
      <c r="P864" s="28" t="s">
        <v>30</v>
      </c>
      <c r="XEV864"/>
      <c r="XEW864"/>
      <c r="XEX864"/>
      <c r="XEY864"/>
      <c r="XEZ864"/>
      <c r="XFA864"/>
      <c r="XFB864"/>
      <c r="XFC864"/>
      <c r="XFD864"/>
    </row>
    <row r="865" s="3" customFormat="1" spans="1:16 16376:16384">
      <c r="A865" s="3" t="s">
        <v>30</v>
      </c>
      <c r="B865" s="6" t="s">
        <v>30</v>
      </c>
      <c r="C865" s="6" t="s">
        <v>30</v>
      </c>
      <c r="D865" s="7" t="s">
        <v>30</v>
      </c>
      <c r="E865" s="7" t="s">
        <v>30</v>
      </c>
      <c r="F865" s="8" t="s">
        <v>30</v>
      </c>
      <c r="G865" s="6" t="s">
        <v>30</v>
      </c>
      <c r="H865" s="6"/>
      <c r="I865" s="6"/>
      <c r="J865" s="8" t="s">
        <v>30</v>
      </c>
      <c r="K865" s="6" t="s">
        <v>30</v>
      </c>
      <c r="L865" s="3" t="s">
        <v>30</v>
      </c>
      <c r="M865" s="3" t="s">
        <v>30</v>
      </c>
      <c r="O865" s="37"/>
      <c r="P865" s="28" t="s">
        <v>30</v>
      </c>
      <c r="XEV865"/>
      <c r="XEW865"/>
      <c r="XEX865"/>
      <c r="XEY865"/>
      <c r="XEZ865"/>
      <c r="XFA865"/>
      <c r="XFB865"/>
      <c r="XFC865"/>
      <c r="XFD865"/>
    </row>
    <row r="866" s="3" customFormat="1" spans="1:16 16376:16384">
      <c r="A866" s="3" t="s">
        <v>30</v>
      </c>
      <c r="B866" s="6" t="s">
        <v>30</v>
      </c>
      <c r="C866" s="6" t="s">
        <v>30</v>
      </c>
      <c r="D866" s="7" t="s">
        <v>30</v>
      </c>
      <c r="E866" s="7" t="s">
        <v>30</v>
      </c>
      <c r="F866" s="8" t="s">
        <v>30</v>
      </c>
      <c r="G866" s="6" t="s">
        <v>30</v>
      </c>
      <c r="H866" s="6"/>
      <c r="I866" s="6"/>
      <c r="J866" s="8" t="s">
        <v>30</v>
      </c>
      <c r="K866" s="6" t="s">
        <v>30</v>
      </c>
      <c r="L866" s="3" t="s">
        <v>30</v>
      </c>
      <c r="M866" s="3" t="s">
        <v>30</v>
      </c>
      <c r="O866" s="37"/>
      <c r="P866" s="28" t="s">
        <v>30</v>
      </c>
      <c r="XEV866"/>
      <c r="XEW866"/>
      <c r="XEX866"/>
      <c r="XEY866"/>
      <c r="XEZ866"/>
      <c r="XFA866"/>
      <c r="XFB866"/>
      <c r="XFC866"/>
      <c r="XFD866"/>
    </row>
    <row r="867" s="3" customFormat="1" spans="1:16 16376:16384">
      <c r="A867" s="3" t="s">
        <v>30</v>
      </c>
      <c r="B867" s="6" t="s">
        <v>30</v>
      </c>
      <c r="C867" s="6" t="s">
        <v>30</v>
      </c>
      <c r="D867" s="7" t="s">
        <v>30</v>
      </c>
      <c r="E867" s="7" t="s">
        <v>30</v>
      </c>
      <c r="F867" s="8" t="s">
        <v>30</v>
      </c>
      <c r="G867" s="6" t="s">
        <v>30</v>
      </c>
      <c r="H867" s="6"/>
      <c r="I867" s="6"/>
      <c r="J867" s="8" t="s">
        <v>30</v>
      </c>
      <c r="K867" s="6" t="s">
        <v>30</v>
      </c>
      <c r="L867" s="3" t="s">
        <v>30</v>
      </c>
      <c r="M867" s="3" t="s">
        <v>30</v>
      </c>
      <c r="O867" s="37"/>
      <c r="P867" s="28" t="s">
        <v>30</v>
      </c>
      <c r="XEV867"/>
      <c r="XEW867"/>
      <c r="XEX867"/>
      <c r="XEY867"/>
      <c r="XEZ867"/>
      <c r="XFA867"/>
      <c r="XFB867"/>
      <c r="XFC867"/>
      <c r="XFD867"/>
    </row>
    <row r="868" s="3" customFormat="1" spans="1:16 16376:16384">
      <c r="A868" s="3" t="s">
        <v>30</v>
      </c>
      <c r="B868" s="6" t="s">
        <v>30</v>
      </c>
      <c r="C868" s="6" t="s">
        <v>30</v>
      </c>
      <c r="D868" s="7" t="s">
        <v>30</v>
      </c>
      <c r="E868" s="7" t="s">
        <v>30</v>
      </c>
      <c r="F868" s="8" t="s">
        <v>30</v>
      </c>
      <c r="G868" s="6" t="s">
        <v>30</v>
      </c>
      <c r="H868" s="6"/>
      <c r="I868" s="6"/>
      <c r="J868" s="8" t="s">
        <v>30</v>
      </c>
      <c r="K868" s="6" t="s">
        <v>30</v>
      </c>
      <c r="L868" s="3" t="s">
        <v>30</v>
      </c>
      <c r="M868" s="3" t="s">
        <v>30</v>
      </c>
      <c r="O868" s="37"/>
      <c r="P868" s="28" t="s">
        <v>30</v>
      </c>
      <c r="XEV868"/>
      <c r="XEW868"/>
      <c r="XEX868"/>
      <c r="XEY868"/>
      <c r="XEZ868"/>
      <c r="XFA868"/>
      <c r="XFB868"/>
      <c r="XFC868"/>
      <c r="XFD868"/>
    </row>
    <row r="869" s="3" customFormat="1" spans="1:16 16376:16384">
      <c r="A869" s="3" t="s">
        <v>30</v>
      </c>
      <c r="B869" s="6" t="s">
        <v>30</v>
      </c>
      <c r="C869" s="6" t="s">
        <v>30</v>
      </c>
      <c r="D869" s="7" t="s">
        <v>30</v>
      </c>
      <c r="E869" s="7" t="s">
        <v>30</v>
      </c>
      <c r="F869" s="8" t="s">
        <v>30</v>
      </c>
      <c r="G869" s="6" t="s">
        <v>30</v>
      </c>
      <c r="H869" s="6"/>
      <c r="I869" s="6"/>
      <c r="J869" s="8" t="s">
        <v>30</v>
      </c>
      <c r="K869" s="6" t="s">
        <v>30</v>
      </c>
      <c r="L869" s="3" t="s">
        <v>30</v>
      </c>
      <c r="M869" s="3" t="s">
        <v>30</v>
      </c>
      <c r="O869" s="37"/>
      <c r="P869" s="28" t="s">
        <v>30</v>
      </c>
      <c r="XEV869"/>
      <c r="XEW869"/>
      <c r="XEX869"/>
      <c r="XEY869"/>
      <c r="XEZ869"/>
      <c r="XFA869"/>
      <c r="XFB869"/>
      <c r="XFC869"/>
      <c r="XFD869"/>
    </row>
    <row r="870" s="3" customFormat="1" spans="1:16 16376:16384">
      <c r="A870" s="3" t="s">
        <v>30</v>
      </c>
      <c r="B870" s="6" t="s">
        <v>30</v>
      </c>
      <c r="C870" s="6" t="s">
        <v>30</v>
      </c>
      <c r="D870" s="7" t="s">
        <v>30</v>
      </c>
      <c r="E870" s="7" t="s">
        <v>30</v>
      </c>
      <c r="F870" s="8" t="s">
        <v>30</v>
      </c>
      <c r="G870" s="6" t="s">
        <v>30</v>
      </c>
      <c r="H870" s="6"/>
      <c r="I870" s="6"/>
      <c r="J870" s="8" t="s">
        <v>30</v>
      </c>
      <c r="K870" s="6" t="s">
        <v>30</v>
      </c>
      <c r="L870" s="3" t="s">
        <v>30</v>
      </c>
      <c r="M870" s="3" t="s">
        <v>30</v>
      </c>
      <c r="O870" s="37"/>
      <c r="P870" s="28" t="s">
        <v>30</v>
      </c>
      <c r="XEV870"/>
      <c r="XEW870"/>
      <c r="XEX870"/>
      <c r="XEY870"/>
      <c r="XEZ870"/>
      <c r="XFA870"/>
      <c r="XFB870"/>
      <c r="XFC870"/>
      <c r="XFD870"/>
    </row>
    <row r="871" s="3" customFormat="1" spans="1:16 16376:16384">
      <c r="A871" s="3" t="s">
        <v>30</v>
      </c>
      <c r="B871" s="6" t="s">
        <v>30</v>
      </c>
      <c r="C871" s="6" t="s">
        <v>30</v>
      </c>
      <c r="D871" s="7" t="s">
        <v>30</v>
      </c>
      <c r="E871" s="7" t="s">
        <v>30</v>
      </c>
      <c r="F871" s="8" t="s">
        <v>30</v>
      </c>
      <c r="G871" s="6" t="s">
        <v>30</v>
      </c>
      <c r="H871" s="6"/>
      <c r="I871" s="6"/>
      <c r="J871" s="8" t="s">
        <v>30</v>
      </c>
      <c r="K871" s="6" t="s">
        <v>30</v>
      </c>
      <c r="L871" s="3" t="s">
        <v>30</v>
      </c>
      <c r="M871" s="3" t="s">
        <v>30</v>
      </c>
      <c r="O871" s="37"/>
      <c r="P871" s="28" t="s">
        <v>30</v>
      </c>
      <c r="XEV871"/>
      <c r="XEW871"/>
      <c r="XEX871"/>
      <c r="XEY871"/>
      <c r="XEZ871"/>
      <c r="XFA871"/>
      <c r="XFB871"/>
      <c r="XFC871"/>
      <c r="XFD871"/>
    </row>
    <row r="872" s="3" customFormat="1" spans="1:16 16376:16384">
      <c r="A872" s="3" t="s">
        <v>30</v>
      </c>
      <c r="B872" s="6" t="s">
        <v>30</v>
      </c>
      <c r="C872" s="6" t="s">
        <v>30</v>
      </c>
      <c r="D872" s="7" t="s">
        <v>30</v>
      </c>
      <c r="E872" s="7" t="s">
        <v>30</v>
      </c>
      <c r="F872" s="8" t="s">
        <v>30</v>
      </c>
      <c r="G872" s="6" t="s">
        <v>30</v>
      </c>
      <c r="H872" s="6"/>
      <c r="I872" s="6"/>
      <c r="J872" s="8" t="s">
        <v>30</v>
      </c>
      <c r="K872" s="6" t="s">
        <v>30</v>
      </c>
      <c r="L872" s="3" t="s">
        <v>30</v>
      </c>
      <c r="M872" s="3" t="s">
        <v>30</v>
      </c>
      <c r="O872" s="37"/>
      <c r="P872" s="28" t="s">
        <v>30</v>
      </c>
      <c r="XEV872"/>
      <c r="XEW872"/>
      <c r="XEX872"/>
      <c r="XEY872"/>
      <c r="XEZ872"/>
      <c r="XFA872"/>
      <c r="XFB872"/>
      <c r="XFC872"/>
      <c r="XFD872"/>
    </row>
    <row r="873" s="3" customFormat="1" spans="1:16 16376:16384">
      <c r="A873" s="3" t="s">
        <v>30</v>
      </c>
      <c r="B873" s="6" t="s">
        <v>30</v>
      </c>
      <c r="C873" s="6" t="s">
        <v>30</v>
      </c>
      <c r="D873" s="7" t="s">
        <v>30</v>
      </c>
      <c r="E873" s="7" t="s">
        <v>30</v>
      </c>
      <c r="F873" s="8" t="s">
        <v>30</v>
      </c>
      <c r="G873" s="6" t="s">
        <v>30</v>
      </c>
      <c r="H873" s="6"/>
      <c r="I873" s="6"/>
      <c r="J873" s="8" t="s">
        <v>30</v>
      </c>
      <c r="K873" s="6" t="s">
        <v>30</v>
      </c>
      <c r="L873" s="3" t="s">
        <v>30</v>
      </c>
      <c r="M873" s="3" t="s">
        <v>30</v>
      </c>
      <c r="O873" s="37"/>
      <c r="P873" s="28" t="s">
        <v>30</v>
      </c>
      <c r="XEV873"/>
      <c r="XEW873"/>
      <c r="XEX873"/>
      <c r="XEY873"/>
      <c r="XEZ873"/>
      <c r="XFA873"/>
      <c r="XFB873"/>
      <c r="XFC873"/>
      <c r="XFD873"/>
    </row>
    <row r="874" s="3" customFormat="1" spans="1:16 16376:16384">
      <c r="A874" s="3" t="s">
        <v>30</v>
      </c>
      <c r="B874" s="6" t="s">
        <v>30</v>
      </c>
      <c r="C874" s="6" t="s">
        <v>30</v>
      </c>
      <c r="D874" s="7" t="s">
        <v>30</v>
      </c>
      <c r="E874" s="7" t="s">
        <v>30</v>
      </c>
      <c r="F874" s="8" t="s">
        <v>30</v>
      </c>
      <c r="G874" s="6" t="s">
        <v>30</v>
      </c>
      <c r="H874" s="6"/>
      <c r="I874" s="6"/>
      <c r="J874" s="8" t="s">
        <v>30</v>
      </c>
      <c r="K874" s="6" t="s">
        <v>30</v>
      </c>
      <c r="L874" s="3" t="s">
        <v>30</v>
      </c>
      <c r="M874" s="3" t="s">
        <v>30</v>
      </c>
      <c r="O874" s="37"/>
      <c r="P874" s="28" t="s">
        <v>30</v>
      </c>
      <c r="XEV874"/>
      <c r="XEW874"/>
      <c r="XEX874"/>
      <c r="XEY874"/>
      <c r="XEZ874"/>
      <c r="XFA874"/>
      <c r="XFB874"/>
      <c r="XFC874"/>
      <c r="XFD874"/>
    </row>
    <row r="875" s="3" customFormat="1" spans="1:16 16376:16384">
      <c r="A875" s="3" t="s">
        <v>30</v>
      </c>
      <c r="B875" s="6" t="s">
        <v>30</v>
      </c>
      <c r="C875" s="6" t="s">
        <v>30</v>
      </c>
      <c r="D875" s="7" t="s">
        <v>30</v>
      </c>
      <c r="E875" s="7" t="s">
        <v>30</v>
      </c>
      <c r="F875" s="8" t="s">
        <v>30</v>
      </c>
      <c r="G875" s="6" t="s">
        <v>30</v>
      </c>
      <c r="H875" s="6"/>
      <c r="I875" s="6"/>
      <c r="J875" s="8" t="s">
        <v>30</v>
      </c>
      <c r="K875" s="6" t="s">
        <v>30</v>
      </c>
      <c r="L875" s="3" t="s">
        <v>30</v>
      </c>
      <c r="M875" s="3" t="s">
        <v>30</v>
      </c>
      <c r="O875" s="37"/>
      <c r="P875" s="28" t="s">
        <v>30</v>
      </c>
      <c r="XEV875"/>
      <c r="XEW875"/>
      <c r="XEX875"/>
      <c r="XEY875"/>
      <c r="XEZ875"/>
      <c r="XFA875"/>
      <c r="XFB875"/>
      <c r="XFC875"/>
      <c r="XFD875"/>
    </row>
    <row r="876" s="3" customFormat="1" spans="1:16 16376:16384">
      <c r="A876" s="3" t="s">
        <v>30</v>
      </c>
      <c r="B876" s="6" t="s">
        <v>30</v>
      </c>
      <c r="C876" s="6" t="s">
        <v>30</v>
      </c>
      <c r="D876" s="7" t="s">
        <v>30</v>
      </c>
      <c r="E876" s="7" t="s">
        <v>30</v>
      </c>
      <c r="F876" s="8" t="s">
        <v>30</v>
      </c>
      <c r="G876" s="6" t="s">
        <v>30</v>
      </c>
      <c r="H876" s="6"/>
      <c r="I876" s="6"/>
      <c r="J876" s="8" t="s">
        <v>30</v>
      </c>
      <c r="K876" s="6" t="s">
        <v>30</v>
      </c>
      <c r="L876" s="3" t="s">
        <v>30</v>
      </c>
      <c r="M876" s="3" t="s">
        <v>30</v>
      </c>
      <c r="O876" s="37"/>
      <c r="P876" s="28" t="s">
        <v>30</v>
      </c>
      <c r="XEV876"/>
      <c r="XEW876"/>
      <c r="XEX876"/>
      <c r="XEY876"/>
      <c r="XEZ876"/>
      <c r="XFA876"/>
      <c r="XFB876"/>
      <c r="XFC876"/>
      <c r="XFD876"/>
    </row>
    <row r="877" s="3" customFormat="1" spans="1:16 16376:16384">
      <c r="A877" s="3" t="s">
        <v>30</v>
      </c>
      <c r="B877" s="6" t="s">
        <v>30</v>
      </c>
      <c r="C877" s="6" t="s">
        <v>30</v>
      </c>
      <c r="D877" s="7" t="s">
        <v>30</v>
      </c>
      <c r="E877" s="7" t="s">
        <v>30</v>
      </c>
      <c r="F877" s="8" t="s">
        <v>30</v>
      </c>
      <c r="G877" s="6" t="s">
        <v>30</v>
      </c>
      <c r="H877" s="6"/>
      <c r="I877" s="6"/>
      <c r="J877" s="8" t="s">
        <v>30</v>
      </c>
      <c r="K877" s="6" t="s">
        <v>30</v>
      </c>
      <c r="L877" s="3" t="s">
        <v>30</v>
      </c>
      <c r="M877" s="3" t="s">
        <v>30</v>
      </c>
      <c r="O877" s="37"/>
      <c r="P877" s="28" t="s">
        <v>30</v>
      </c>
      <c r="XEV877"/>
      <c r="XEW877"/>
      <c r="XEX877"/>
      <c r="XEY877"/>
      <c r="XEZ877"/>
      <c r="XFA877"/>
      <c r="XFB877"/>
      <c r="XFC877"/>
      <c r="XFD877"/>
    </row>
    <row r="878" s="3" customFormat="1" spans="1:16 16376:16384">
      <c r="A878" s="3" t="s">
        <v>30</v>
      </c>
      <c r="B878" s="6" t="s">
        <v>30</v>
      </c>
      <c r="C878" s="6" t="s">
        <v>30</v>
      </c>
      <c r="D878" s="7" t="s">
        <v>30</v>
      </c>
      <c r="E878" s="7" t="s">
        <v>30</v>
      </c>
      <c r="F878" s="8" t="s">
        <v>30</v>
      </c>
      <c r="G878" s="6" t="s">
        <v>30</v>
      </c>
      <c r="H878" s="6"/>
      <c r="I878" s="6"/>
      <c r="J878" s="8" t="s">
        <v>30</v>
      </c>
      <c r="K878" s="6" t="s">
        <v>30</v>
      </c>
      <c r="L878" s="3" t="s">
        <v>30</v>
      </c>
      <c r="M878" s="3" t="s">
        <v>30</v>
      </c>
      <c r="O878" s="37"/>
      <c r="P878" s="28" t="s">
        <v>30</v>
      </c>
      <c r="XEV878"/>
      <c r="XEW878"/>
      <c r="XEX878"/>
      <c r="XEY878"/>
      <c r="XEZ878"/>
      <c r="XFA878"/>
      <c r="XFB878"/>
      <c r="XFC878"/>
      <c r="XFD878"/>
    </row>
    <row r="879" s="3" customFormat="1" spans="1:16 16376:16384">
      <c r="A879" s="3" t="s">
        <v>30</v>
      </c>
      <c r="B879" s="6" t="s">
        <v>30</v>
      </c>
      <c r="C879" s="6" t="s">
        <v>30</v>
      </c>
      <c r="D879" s="7" t="s">
        <v>30</v>
      </c>
      <c r="E879" s="7" t="s">
        <v>30</v>
      </c>
      <c r="F879" s="8" t="s">
        <v>30</v>
      </c>
      <c r="G879" s="6" t="s">
        <v>30</v>
      </c>
      <c r="H879" s="6"/>
      <c r="I879" s="6"/>
      <c r="J879" s="8" t="s">
        <v>30</v>
      </c>
      <c r="K879" s="6" t="s">
        <v>30</v>
      </c>
      <c r="L879" s="3" t="s">
        <v>30</v>
      </c>
      <c r="M879" s="3" t="s">
        <v>30</v>
      </c>
      <c r="O879" s="37"/>
      <c r="P879" s="28" t="s">
        <v>30</v>
      </c>
      <c r="XEV879"/>
      <c r="XEW879"/>
      <c r="XEX879"/>
      <c r="XEY879"/>
      <c r="XEZ879"/>
      <c r="XFA879"/>
      <c r="XFB879"/>
      <c r="XFC879"/>
      <c r="XFD879"/>
    </row>
    <row r="880" s="3" customFormat="1" spans="1:16 16376:16384">
      <c r="A880" s="3" t="s">
        <v>30</v>
      </c>
      <c r="B880" s="6" t="s">
        <v>30</v>
      </c>
      <c r="C880" s="6" t="s">
        <v>30</v>
      </c>
      <c r="D880" s="7" t="s">
        <v>30</v>
      </c>
      <c r="E880" s="7" t="s">
        <v>30</v>
      </c>
      <c r="F880" s="8" t="s">
        <v>30</v>
      </c>
      <c r="G880" s="6" t="s">
        <v>30</v>
      </c>
      <c r="H880" s="6"/>
      <c r="I880" s="6"/>
      <c r="J880" s="8" t="s">
        <v>30</v>
      </c>
      <c r="K880" s="6" t="s">
        <v>30</v>
      </c>
      <c r="L880" s="3" t="s">
        <v>30</v>
      </c>
      <c r="M880" s="3" t="s">
        <v>30</v>
      </c>
      <c r="O880" s="37"/>
      <c r="P880" s="28" t="s">
        <v>30</v>
      </c>
      <c r="XEV880"/>
      <c r="XEW880"/>
      <c r="XEX880"/>
      <c r="XEY880"/>
      <c r="XEZ880"/>
      <c r="XFA880"/>
      <c r="XFB880"/>
      <c r="XFC880"/>
      <c r="XFD880"/>
    </row>
    <row r="881" s="3" customFormat="1" spans="1:16 16376:16384">
      <c r="A881" s="3" t="s">
        <v>30</v>
      </c>
      <c r="B881" s="6" t="s">
        <v>30</v>
      </c>
      <c r="C881" s="6" t="s">
        <v>30</v>
      </c>
      <c r="D881" s="7" t="s">
        <v>30</v>
      </c>
      <c r="E881" s="7" t="s">
        <v>30</v>
      </c>
      <c r="F881" s="8" t="s">
        <v>30</v>
      </c>
      <c r="G881" s="6" t="s">
        <v>30</v>
      </c>
      <c r="H881" s="6"/>
      <c r="I881" s="6"/>
      <c r="J881" s="8" t="s">
        <v>30</v>
      </c>
      <c r="K881" s="6" t="s">
        <v>30</v>
      </c>
      <c r="L881" s="3" t="s">
        <v>30</v>
      </c>
      <c r="M881" s="3" t="s">
        <v>30</v>
      </c>
      <c r="O881" s="37"/>
      <c r="P881" s="28" t="s">
        <v>30</v>
      </c>
      <c r="XEV881"/>
      <c r="XEW881"/>
      <c r="XEX881"/>
      <c r="XEY881"/>
      <c r="XEZ881"/>
      <c r="XFA881"/>
      <c r="XFB881"/>
      <c r="XFC881"/>
      <c r="XFD881"/>
    </row>
    <row r="882" s="3" customFormat="1" spans="1:16 16376:16384">
      <c r="A882" s="3" t="s">
        <v>30</v>
      </c>
      <c r="B882" s="6" t="s">
        <v>30</v>
      </c>
      <c r="C882" s="6" t="s">
        <v>30</v>
      </c>
      <c r="D882" s="7" t="s">
        <v>30</v>
      </c>
      <c r="E882" s="7" t="s">
        <v>30</v>
      </c>
      <c r="F882" s="8" t="s">
        <v>30</v>
      </c>
      <c r="G882" s="6" t="s">
        <v>30</v>
      </c>
      <c r="H882" s="6"/>
      <c r="I882" s="6"/>
      <c r="J882" s="8" t="s">
        <v>30</v>
      </c>
      <c r="K882" s="6" t="s">
        <v>30</v>
      </c>
      <c r="L882" s="3" t="s">
        <v>30</v>
      </c>
      <c r="M882" s="3" t="s">
        <v>30</v>
      </c>
      <c r="O882" s="37"/>
      <c r="P882" s="28" t="s">
        <v>30</v>
      </c>
      <c r="XEV882"/>
      <c r="XEW882"/>
      <c r="XEX882"/>
      <c r="XEY882"/>
      <c r="XEZ882"/>
      <c r="XFA882"/>
      <c r="XFB882"/>
      <c r="XFC882"/>
      <c r="XFD882"/>
    </row>
    <row r="883" s="3" customFormat="1" spans="1:16 16376:16384">
      <c r="A883" s="3" t="s">
        <v>30</v>
      </c>
      <c r="B883" s="6" t="s">
        <v>30</v>
      </c>
      <c r="C883" s="6" t="s">
        <v>30</v>
      </c>
      <c r="D883" s="7" t="s">
        <v>30</v>
      </c>
      <c r="E883" s="7" t="s">
        <v>30</v>
      </c>
      <c r="F883" s="8" t="s">
        <v>30</v>
      </c>
      <c r="G883" s="6" t="s">
        <v>30</v>
      </c>
      <c r="H883" s="6"/>
      <c r="I883" s="6"/>
      <c r="J883" s="8" t="s">
        <v>30</v>
      </c>
      <c r="K883" s="6" t="s">
        <v>30</v>
      </c>
      <c r="L883" s="3" t="s">
        <v>30</v>
      </c>
      <c r="M883" s="3" t="s">
        <v>30</v>
      </c>
      <c r="O883" s="37"/>
      <c r="P883" s="28" t="s">
        <v>30</v>
      </c>
      <c r="XEV883"/>
      <c r="XEW883"/>
      <c r="XEX883"/>
      <c r="XEY883"/>
      <c r="XEZ883"/>
      <c r="XFA883"/>
      <c r="XFB883"/>
      <c r="XFC883"/>
      <c r="XFD883"/>
    </row>
    <row r="884" s="3" customFormat="1" spans="1:16 16376:16384">
      <c r="A884" s="3" t="s">
        <v>30</v>
      </c>
      <c r="B884" s="6" t="s">
        <v>30</v>
      </c>
      <c r="C884" s="6" t="s">
        <v>30</v>
      </c>
      <c r="D884" s="7" t="s">
        <v>30</v>
      </c>
      <c r="E884" s="7" t="s">
        <v>30</v>
      </c>
      <c r="F884" s="8" t="s">
        <v>30</v>
      </c>
      <c r="G884" s="6" t="s">
        <v>30</v>
      </c>
      <c r="H884" s="6"/>
      <c r="I884" s="6"/>
      <c r="J884" s="8" t="s">
        <v>30</v>
      </c>
      <c r="K884" s="6" t="s">
        <v>30</v>
      </c>
      <c r="L884" s="3" t="s">
        <v>30</v>
      </c>
      <c r="M884" s="3" t="s">
        <v>30</v>
      </c>
      <c r="O884" s="37"/>
      <c r="P884" s="28" t="s">
        <v>30</v>
      </c>
      <c r="XEV884"/>
      <c r="XEW884"/>
      <c r="XEX884"/>
      <c r="XEY884"/>
      <c r="XEZ884"/>
      <c r="XFA884"/>
      <c r="XFB884"/>
      <c r="XFC884"/>
      <c r="XFD884"/>
    </row>
    <row r="885" s="3" customFormat="1" spans="1:16 16376:16384">
      <c r="A885" s="3" t="s">
        <v>30</v>
      </c>
      <c r="B885" s="6" t="s">
        <v>30</v>
      </c>
      <c r="C885" s="6" t="s">
        <v>30</v>
      </c>
      <c r="D885" s="7" t="s">
        <v>30</v>
      </c>
      <c r="E885" s="7" t="s">
        <v>30</v>
      </c>
      <c r="F885" s="8" t="s">
        <v>30</v>
      </c>
      <c r="G885" s="6" t="s">
        <v>30</v>
      </c>
      <c r="H885" s="6"/>
      <c r="I885" s="6"/>
      <c r="J885" s="8" t="s">
        <v>30</v>
      </c>
      <c r="K885" s="6" t="s">
        <v>30</v>
      </c>
      <c r="L885" s="3" t="s">
        <v>30</v>
      </c>
      <c r="M885" s="3" t="s">
        <v>30</v>
      </c>
      <c r="O885" s="37"/>
      <c r="P885" s="28" t="s">
        <v>30</v>
      </c>
      <c r="XEV885"/>
      <c r="XEW885"/>
      <c r="XEX885"/>
      <c r="XEY885"/>
      <c r="XEZ885"/>
      <c r="XFA885"/>
      <c r="XFB885"/>
      <c r="XFC885"/>
      <c r="XFD885"/>
    </row>
    <row r="886" s="3" customFormat="1" spans="1:16 16376:16384">
      <c r="A886" s="3" t="s">
        <v>30</v>
      </c>
      <c r="B886" s="6" t="s">
        <v>30</v>
      </c>
      <c r="C886" s="6" t="s">
        <v>30</v>
      </c>
      <c r="D886" s="7" t="s">
        <v>30</v>
      </c>
      <c r="E886" s="7" t="s">
        <v>30</v>
      </c>
      <c r="F886" s="8" t="s">
        <v>30</v>
      </c>
      <c r="G886" s="6" t="s">
        <v>30</v>
      </c>
      <c r="H886" s="6"/>
      <c r="I886" s="6"/>
      <c r="J886" s="8" t="s">
        <v>30</v>
      </c>
      <c r="K886" s="6" t="s">
        <v>30</v>
      </c>
      <c r="L886" s="3" t="s">
        <v>30</v>
      </c>
      <c r="M886" s="3" t="s">
        <v>30</v>
      </c>
      <c r="O886" s="37"/>
      <c r="P886" s="28" t="s">
        <v>30</v>
      </c>
      <c r="XEV886"/>
      <c r="XEW886"/>
      <c r="XEX886"/>
      <c r="XEY886"/>
      <c r="XEZ886"/>
      <c r="XFA886"/>
      <c r="XFB886"/>
      <c r="XFC886"/>
      <c r="XFD886"/>
    </row>
    <row r="887" s="3" customFormat="1" spans="1:16 16376:16384">
      <c r="A887" s="3" t="s">
        <v>30</v>
      </c>
      <c r="B887" s="6" t="s">
        <v>30</v>
      </c>
      <c r="C887" s="6" t="s">
        <v>30</v>
      </c>
      <c r="D887" s="7" t="s">
        <v>30</v>
      </c>
      <c r="E887" s="7" t="s">
        <v>30</v>
      </c>
      <c r="F887" s="8" t="s">
        <v>30</v>
      </c>
      <c r="G887" s="6" t="s">
        <v>30</v>
      </c>
      <c r="H887" s="6"/>
      <c r="I887" s="6"/>
      <c r="J887" s="8" t="s">
        <v>30</v>
      </c>
      <c r="K887" s="6" t="s">
        <v>30</v>
      </c>
      <c r="L887" s="3" t="s">
        <v>30</v>
      </c>
      <c r="M887" s="3" t="s">
        <v>30</v>
      </c>
      <c r="O887" s="37"/>
      <c r="P887" s="28" t="s">
        <v>30</v>
      </c>
      <c r="XEV887"/>
      <c r="XEW887"/>
      <c r="XEX887"/>
      <c r="XEY887"/>
      <c r="XEZ887"/>
      <c r="XFA887"/>
      <c r="XFB887"/>
      <c r="XFC887"/>
      <c r="XFD887"/>
    </row>
    <row r="888" s="3" customFormat="1" spans="1:16 16376:16384">
      <c r="A888" s="3" t="s">
        <v>30</v>
      </c>
      <c r="B888" s="6" t="s">
        <v>30</v>
      </c>
      <c r="C888" s="6" t="s">
        <v>30</v>
      </c>
      <c r="D888" s="7" t="s">
        <v>30</v>
      </c>
      <c r="E888" s="7" t="s">
        <v>30</v>
      </c>
      <c r="F888" s="8" t="s">
        <v>30</v>
      </c>
      <c r="G888" s="6" t="s">
        <v>30</v>
      </c>
      <c r="H888" s="6"/>
      <c r="I888" s="6"/>
      <c r="J888" s="8" t="s">
        <v>30</v>
      </c>
      <c r="K888" s="6" t="s">
        <v>30</v>
      </c>
      <c r="L888" s="3" t="s">
        <v>30</v>
      </c>
      <c r="M888" s="3" t="s">
        <v>30</v>
      </c>
      <c r="O888" s="37"/>
      <c r="P888" s="28" t="s">
        <v>30</v>
      </c>
      <c r="XEV888"/>
      <c r="XEW888"/>
      <c r="XEX888"/>
      <c r="XEY888"/>
      <c r="XEZ888"/>
      <c r="XFA888"/>
      <c r="XFB888"/>
      <c r="XFC888"/>
      <c r="XFD888"/>
    </row>
    <row r="889" s="3" customFormat="1" spans="1:16 16376:16384">
      <c r="A889" s="3" t="s">
        <v>30</v>
      </c>
      <c r="B889" s="6" t="s">
        <v>30</v>
      </c>
      <c r="C889" s="6" t="s">
        <v>30</v>
      </c>
      <c r="D889" s="7" t="s">
        <v>30</v>
      </c>
      <c r="E889" s="7" t="s">
        <v>30</v>
      </c>
      <c r="F889" s="8" t="s">
        <v>30</v>
      </c>
      <c r="G889" s="6" t="s">
        <v>30</v>
      </c>
      <c r="H889" s="6"/>
      <c r="I889" s="6"/>
      <c r="J889" s="8" t="s">
        <v>30</v>
      </c>
      <c r="K889" s="6" t="s">
        <v>30</v>
      </c>
      <c r="L889" s="3" t="s">
        <v>30</v>
      </c>
      <c r="M889" s="3" t="s">
        <v>30</v>
      </c>
      <c r="O889" s="37"/>
      <c r="P889" s="28" t="s">
        <v>30</v>
      </c>
      <c r="XEV889"/>
      <c r="XEW889"/>
      <c r="XEX889"/>
      <c r="XEY889"/>
      <c r="XEZ889"/>
      <c r="XFA889"/>
      <c r="XFB889"/>
      <c r="XFC889"/>
      <c r="XFD889"/>
    </row>
    <row r="890" s="3" customFormat="1" spans="1:16 16376:16384">
      <c r="A890" s="3" t="s">
        <v>30</v>
      </c>
      <c r="B890" s="6" t="s">
        <v>30</v>
      </c>
      <c r="C890" s="6" t="s">
        <v>30</v>
      </c>
      <c r="D890" s="7" t="s">
        <v>30</v>
      </c>
      <c r="E890" s="7" t="s">
        <v>30</v>
      </c>
      <c r="F890" s="8" t="s">
        <v>30</v>
      </c>
      <c r="G890" s="6" t="s">
        <v>30</v>
      </c>
      <c r="H890" s="6"/>
      <c r="I890" s="6"/>
      <c r="J890" s="8" t="s">
        <v>30</v>
      </c>
      <c r="K890" s="6" t="s">
        <v>30</v>
      </c>
      <c r="L890" s="3" t="s">
        <v>30</v>
      </c>
      <c r="M890" s="3" t="s">
        <v>30</v>
      </c>
      <c r="O890" s="37"/>
      <c r="P890" s="28" t="s">
        <v>30</v>
      </c>
      <c r="XEV890"/>
      <c r="XEW890"/>
      <c r="XEX890"/>
      <c r="XEY890"/>
      <c r="XEZ890"/>
      <c r="XFA890"/>
      <c r="XFB890"/>
      <c r="XFC890"/>
      <c r="XFD890"/>
    </row>
    <row r="891" s="3" customFormat="1" spans="1:16 16376:16384">
      <c r="A891" s="3" t="s">
        <v>30</v>
      </c>
      <c r="B891" s="6" t="s">
        <v>30</v>
      </c>
      <c r="C891" s="6" t="s">
        <v>30</v>
      </c>
      <c r="D891" s="7" t="s">
        <v>30</v>
      </c>
      <c r="E891" s="7" t="s">
        <v>30</v>
      </c>
      <c r="F891" s="8" t="s">
        <v>30</v>
      </c>
      <c r="G891" s="6" t="s">
        <v>30</v>
      </c>
      <c r="H891" s="6"/>
      <c r="I891" s="6"/>
      <c r="J891" s="8" t="s">
        <v>30</v>
      </c>
      <c r="K891" s="6" t="s">
        <v>30</v>
      </c>
      <c r="L891" s="3" t="s">
        <v>30</v>
      </c>
      <c r="M891" s="3" t="s">
        <v>30</v>
      </c>
      <c r="O891" s="37"/>
      <c r="P891" s="28" t="s">
        <v>30</v>
      </c>
      <c r="XEV891"/>
      <c r="XEW891"/>
      <c r="XEX891"/>
      <c r="XEY891"/>
      <c r="XEZ891"/>
      <c r="XFA891"/>
      <c r="XFB891"/>
      <c r="XFC891"/>
      <c r="XFD891"/>
    </row>
    <row r="892" s="3" customFormat="1" spans="1:16 16376:16384">
      <c r="A892" s="3" t="s">
        <v>30</v>
      </c>
      <c r="B892" s="6" t="s">
        <v>30</v>
      </c>
      <c r="C892" s="6" t="s">
        <v>30</v>
      </c>
      <c r="D892" s="7" t="s">
        <v>30</v>
      </c>
      <c r="E892" s="7" t="s">
        <v>30</v>
      </c>
      <c r="F892" s="8" t="s">
        <v>30</v>
      </c>
      <c r="G892" s="6" t="s">
        <v>30</v>
      </c>
      <c r="H892" s="6"/>
      <c r="I892" s="6"/>
      <c r="J892" s="8" t="s">
        <v>30</v>
      </c>
      <c r="K892" s="6" t="s">
        <v>30</v>
      </c>
      <c r="L892" s="3" t="s">
        <v>30</v>
      </c>
      <c r="M892" s="3" t="s">
        <v>30</v>
      </c>
      <c r="O892" s="37"/>
      <c r="P892" s="28" t="s">
        <v>30</v>
      </c>
      <c r="XEV892"/>
      <c r="XEW892"/>
      <c r="XEX892"/>
      <c r="XEY892"/>
      <c r="XEZ892"/>
      <c r="XFA892"/>
      <c r="XFB892"/>
      <c r="XFC892"/>
      <c r="XFD892"/>
    </row>
    <row r="893" s="3" customFormat="1" spans="1:16 16376:16384">
      <c r="A893" s="3" t="s">
        <v>30</v>
      </c>
      <c r="B893" s="6" t="s">
        <v>30</v>
      </c>
      <c r="C893" s="6" t="s">
        <v>30</v>
      </c>
      <c r="D893" s="7" t="s">
        <v>30</v>
      </c>
      <c r="E893" s="7" t="s">
        <v>30</v>
      </c>
      <c r="F893" s="8" t="s">
        <v>30</v>
      </c>
      <c r="G893" s="6" t="s">
        <v>30</v>
      </c>
      <c r="H893" s="6"/>
      <c r="I893" s="6"/>
      <c r="J893" s="8" t="s">
        <v>30</v>
      </c>
      <c r="K893" s="6" t="s">
        <v>30</v>
      </c>
      <c r="L893" s="3" t="s">
        <v>30</v>
      </c>
      <c r="M893" s="3" t="s">
        <v>30</v>
      </c>
      <c r="O893" s="37"/>
      <c r="P893" s="28" t="s">
        <v>30</v>
      </c>
      <c r="XEV893"/>
      <c r="XEW893"/>
      <c r="XEX893"/>
      <c r="XEY893"/>
      <c r="XEZ893"/>
      <c r="XFA893"/>
      <c r="XFB893"/>
      <c r="XFC893"/>
      <c r="XFD893"/>
    </row>
    <row r="894" s="3" customFormat="1" spans="1:16 16376:16384">
      <c r="A894" s="3" t="s">
        <v>30</v>
      </c>
      <c r="B894" s="6" t="s">
        <v>30</v>
      </c>
      <c r="C894" s="6" t="s">
        <v>30</v>
      </c>
      <c r="D894" s="7" t="s">
        <v>30</v>
      </c>
      <c r="E894" s="7" t="s">
        <v>30</v>
      </c>
      <c r="F894" s="8" t="s">
        <v>30</v>
      </c>
      <c r="G894" s="6" t="s">
        <v>30</v>
      </c>
      <c r="H894" s="6"/>
      <c r="I894" s="6"/>
      <c r="J894" s="8" t="s">
        <v>30</v>
      </c>
      <c r="K894" s="6" t="s">
        <v>30</v>
      </c>
      <c r="L894" s="3" t="s">
        <v>30</v>
      </c>
      <c r="M894" s="3" t="s">
        <v>30</v>
      </c>
      <c r="O894" s="37"/>
      <c r="P894" s="28" t="s">
        <v>30</v>
      </c>
      <c r="XEV894"/>
      <c r="XEW894"/>
      <c r="XEX894"/>
      <c r="XEY894"/>
      <c r="XEZ894"/>
      <c r="XFA894"/>
      <c r="XFB894"/>
      <c r="XFC894"/>
      <c r="XFD894"/>
    </row>
    <row r="895" s="3" customFormat="1" spans="1:16 16376:16384">
      <c r="A895" s="3" t="s">
        <v>30</v>
      </c>
      <c r="B895" s="6" t="s">
        <v>30</v>
      </c>
      <c r="C895" s="6" t="s">
        <v>30</v>
      </c>
      <c r="D895" s="7" t="s">
        <v>30</v>
      </c>
      <c r="E895" s="7" t="s">
        <v>30</v>
      </c>
      <c r="F895" s="8" t="s">
        <v>30</v>
      </c>
      <c r="G895" s="6" t="s">
        <v>30</v>
      </c>
      <c r="H895" s="6"/>
      <c r="I895" s="6"/>
      <c r="J895" s="8" t="s">
        <v>30</v>
      </c>
      <c r="K895" s="6" t="s">
        <v>30</v>
      </c>
      <c r="L895" s="3" t="s">
        <v>30</v>
      </c>
      <c r="M895" s="3" t="s">
        <v>30</v>
      </c>
      <c r="O895" s="37"/>
      <c r="P895" s="28" t="s">
        <v>30</v>
      </c>
      <c r="XEV895"/>
      <c r="XEW895"/>
      <c r="XEX895"/>
      <c r="XEY895"/>
      <c r="XEZ895"/>
      <c r="XFA895"/>
      <c r="XFB895"/>
      <c r="XFC895"/>
      <c r="XFD895"/>
    </row>
    <row r="896" s="3" customFormat="1" spans="1:16 16376:16384">
      <c r="A896" s="3" t="s">
        <v>30</v>
      </c>
      <c r="B896" s="6" t="s">
        <v>30</v>
      </c>
      <c r="C896" s="6" t="s">
        <v>30</v>
      </c>
      <c r="D896" s="7" t="s">
        <v>30</v>
      </c>
      <c r="E896" s="7" t="s">
        <v>30</v>
      </c>
      <c r="F896" s="8" t="s">
        <v>30</v>
      </c>
      <c r="G896" s="6" t="s">
        <v>30</v>
      </c>
      <c r="H896" s="6"/>
      <c r="I896" s="6"/>
      <c r="J896" s="8" t="s">
        <v>30</v>
      </c>
      <c r="K896" s="6" t="s">
        <v>30</v>
      </c>
      <c r="L896" s="3" t="s">
        <v>30</v>
      </c>
      <c r="M896" s="3" t="s">
        <v>30</v>
      </c>
      <c r="O896" s="37"/>
      <c r="P896" s="28" t="s">
        <v>30</v>
      </c>
      <c r="XEV896"/>
      <c r="XEW896"/>
      <c r="XEX896"/>
      <c r="XEY896"/>
      <c r="XEZ896"/>
      <c r="XFA896"/>
      <c r="XFB896"/>
      <c r="XFC896"/>
      <c r="XFD896"/>
    </row>
    <row r="897" s="3" customFormat="1" spans="1:16 16376:16384">
      <c r="A897" s="3" t="s">
        <v>30</v>
      </c>
      <c r="B897" s="6" t="s">
        <v>30</v>
      </c>
      <c r="C897" s="6" t="s">
        <v>30</v>
      </c>
      <c r="D897" s="7" t="s">
        <v>30</v>
      </c>
      <c r="E897" s="7" t="s">
        <v>30</v>
      </c>
      <c r="F897" s="8" t="s">
        <v>30</v>
      </c>
      <c r="G897" s="6" t="s">
        <v>30</v>
      </c>
      <c r="H897" s="6"/>
      <c r="I897" s="6"/>
      <c r="J897" s="8" t="s">
        <v>30</v>
      </c>
      <c r="K897" s="6" t="s">
        <v>30</v>
      </c>
      <c r="L897" s="3" t="s">
        <v>30</v>
      </c>
      <c r="M897" s="3" t="s">
        <v>30</v>
      </c>
      <c r="O897" s="37"/>
      <c r="P897" s="28" t="s">
        <v>30</v>
      </c>
      <c r="XEV897"/>
      <c r="XEW897"/>
      <c r="XEX897"/>
      <c r="XEY897"/>
      <c r="XEZ897"/>
      <c r="XFA897"/>
      <c r="XFB897"/>
      <c r="XFC897"/>
      <c r="XFD897"/>
    </row>
    <row r="898" s="3" customFormat="1" spans="1:16 16376:16384">
      <c r="A898" s="3" t="s">
        <v>30</v>
      </c>
      <c r="B898" s="6" t="s">
        <v>30</v>
      </c>
      <c r="C898" s="6" t="s">
        <v>30</v>
      </c>
      <c r="D898" s="7" t="s">
        <v>30</v>
      </c>
      <c r="E898" s="7" t="s">
        <v>30</v>
      </c>
      <c r="F898" s="8" t="s">
        <v>30</v>
      </c>
      <c r="G898" s="6" t="s">
        <v>30</v>
      </c>
      <c r="H898" s="6"/>
      <c r="I898" s="6"/>
      <c r="J898" s="8" t="s">
        <v>30</v>
      </c>
      <c r="K898" s="6" t="s">
        <v>30</v>
      </c>
      <c r="L898" s="3" t="s">
        <v>30</v>
      </c>
      <c r="M898" s="3" t="s">
        <v>30</v>
      </c>
      <c r="O898" s="37"/>
      <c r="P898" s="28" t="s">
        <v>30</v>
      </c>
      <c r="XEV898"/>
      <c r="XEW898"/>
      <c r="XEX898"/>
      <c r="XEY898"/>
      <c r="XEZ898"/>
      <c r="XFA898"/>
      <c r="XFB898"/>
      <c r="XFC898"/>
      <c r="XFD898"/>
    </row>
    <row r="899" s="3" customFormat="1" spans="1:16 16376:16384">
      <c r="A899" s="3" t="s">
        <v>30</v>
      </c>
      <c r="B899" s="6" t="s">
        <v>30</v>
      </c>
      <c r="C899" s="6" t="s">
        <v>30</v>
      </c>
      <c r="D899" s="7" t="s">
        <v>30</v>
      </c>
      <c r="E899" s="7" t="s">
        <v>30</v>
      </c>
      <c r="F899" s="8" t="s">
        <v>30</v>
      </c>
      <c r="G899" s="6" t="s">
        <v>30</v>
      </c>
      <c r="H899" s="6"/>
      <c r="I899" s="6"/>
      <c r="J899" s="8" t="s">
        <v>30</v>
      </c>
      <c r="K899" s="6" t="s">
        <v>30</v>
      </c>
      <c r="L899" s="3" t="s">
        <v>30</v>
      </c>
      <c r="M899" s="3" t="s">
        <v>30</v>
      </c>
      <c r="O899" s="37"/>
      <c r="P899" s="28" t="s">
        <v>30</v>
      </c>
      <c r="XEV899"/>
      <c r="XEW899"/>
      <c r="XEX899"/>
      <c r="XEY899"/>
      <c r="XEZ899"/>
      <c r="XFA899"/>
      <c r="XFB899"/>
      <c r="XFC899"/>
      <c r="XFD899"/>
    </row>
    <row r="900" s="3" customFormat="1" spans="1:16 16376:16384">
      <c r="A900" s="3" t="s">
        <v>30</v>
      </c>
      <c r="B900" s="6" t="s">
        <v>30</v>
      </c>
      <c r="C900" s="6" t="s">
        <v>30</v>
      </c>
      <c r="D900" s="7" t="s">
        <v>30</v>
      </c>
      <c r="E900" s="7" t="s">
        <v>30</v>
      </c>
      <c r="F900" s="8" t="s">
        <v>30</v>
      </c>
      <c r="G900" s="6" t="s">
        <v>30</v>
      </c>
      <c r="H900" s="6"/>
      <c r="I900" s="6"/>
      <c r="J900" s="8" t="s">
        <v>30</v>
      </c>
      <c r="K900" s="6" t="s">
        <v>30</v>
      </c>
      <c r="L900" s="3" t="s">
        <v>30</v>
      </c>
      <c r="M900" s="3" t="s">
        <v>30</v>
      </c>
      <c r="O900" s="37"/>
      <c r="P900" s="28" t="s">
        <v>30</v>
      </c>
      <c r="XEV900"/>
      <c r="XEW900"/>
      <c r="XEX900"/>
      <c r="XEY900"/>
      <c r="XEZ900"/>
      <c r="XFA900"/>
      <c r="XFB900"/>
      <c r="XFC900"/>
      <c r="XFD900"/>
    </row>
    <row r="901" s="3" customFormat="1" spans="1:16 16376:16384">
      <c r="A901" s="3" t="s">
        <v>30</v>
      </c>
      <c r="B901" s="6" t="s">
        <v>30</v>
      </c>
      <c r="C901" s="6" t="s">
        <v>30</v>
      </c>
      <c r="D901" s="7" t="s">
        <v>30</v>
      </c>
      <c r="E901" s="7" t="s">
        <v>30</v>
      </c>
      <c r="F901" s="8" t="s">
        <v>30</v>
      </c>
      <c r="G901" s="6" t="s">
        <v>30</v>
      </c>
      <c r="H901" s="6"/>
      <c r="I901" s="6"/>
      <c r="J901" s="8" t="s">
        <v>30</v>
      </c>
      <c r="K901" s="6" t="s">
        <v>30</v>
      </c>
      <c r="L901" s="3" t="s">
        <v>30</v>
      </c>
      <c r="M901" s="3" t="s">
        <v>30</v>
      </c>
      <c r="O901" s="37"/>
      <c r="P901" s="28" t="s">
        <v>30</v>
      </c>
      <c r="XEV901"/>
      <c r="XEW901"/>
      <c r="XEX901"/>
      <c r="XEY901"/>
      <c r="XEZ901"/>
      <c r="XFA901"/>
      <c r="XFB901"/>
      <c r="XFC901"/>
      <c r="XFD901"/>
    </row>
    <row r="902" s="3" customFormat="1" spans="1:16 16376:16384">
      <c r="A902" s="3" t="s">
        <v>30</v>
      </c>
      <c r="B902" s="6" t="s">
        <v>30</v>
      </c>
      <c r="C902" s="6" t="s">
        <v>30</v>
      </c>
      <c r="D902" s="7" t="s">
        <v>30</v>
      </c>
      <c r="E902" s="7" t="s">
        <v>30</v>
      </c>
      <c r="F902" s="8" t="s">
        <v>30</v>
      </c>
      <c r="G902" s="6" t="s">
        <v>30</v>
      </c>
      <c r="H902" s="6"/>
      <c r="I902" s="6"/>
      <c r="J902" s="8" t="s">
        <v>30</v>
      </c>
      <c r="K902" s="6" t="s">
        <v>30</v>
      </c>
      <c r="L902" s="3" t="s">
        <v>30</v>
      </c>
      <c r="M902" s="3" t="s">
        <v>30</v>
      </c>
      <c r="O902" s="37"/>
      <c r="P902" s="28" t="s">
        <v>30</v>
      </c>
      <c r="XEV902"/>
      <c r="XEW902"/>
      <c r="XEX902"/>
      <c r="XEY902"/>
      <c r="XEZ902"/>
      <c r="XFA902"/>
      <c r="XFB902"/>
      <c r="XFC902"/>
      <c r="XFD902"/>
    </row>
    <row r="903" s="3" customFormat="1" spans="1:16 16376:16384">
      <c r="A903" s="3" t="s">
        <v>30</v>
      </c>
      <c r="B903" s="6" t="s">
        <v>30</v>
      </c>
      <c r="C903" s="6" t="s">
        <v>30</v>
      </c>
      <c r="D903" s="7" t="s">
        <v>30</v>
      </c>
      <c r="E903" s="7" t="s">
        <v>30</v>
      </c>
      <c r="F903" s="8" t="s">
        <v>30</v>
      </c>
      <c r="G903" s="6" t="s">
        <v>30</v>
      </c>
      <c r="H903" s="6"/>
      <c r="I903" s="6"/>
      <c r="J903" s="8" t="s">
        <v>30</v>
      </c>
      <c r="K903" s="6" t="s">
        <v>30</v>
      </c>
      <c r="L903" s="3" t="s">
        <v>30</v>
      </c>
      <c r="M903" s="3" t="s">
        <v>30</v>
      </c>
      <c r="O903" s="37"/>
      <c r="P903" s="28" t="s">
        <v>30</v>
      </c>
      <c r="XEV903"/>
      <c r="XEW903"/>
      <c r="XEX903"/>
      <c r="XEY903"/>
      <c r="XEZ903"/>
      <c r="XFA903"/>
      <c r="XFB903"/>
      <c r="XFC903"/>
      <c r="XFD903"/>
    </row>
    <row r="904" s="3" customFormat="1" spans="1:16 16376:16384">
      <c r="A904" s="3" t="s">
        <v>30</v>
      </c>
      <c r="B904" s="6" t="s">
        <v>30</v>
      </c>
      <c r="C904" s="6" t="s">
        <v>30</v>
      </c>
      <c r="D904" s="7" t="s">
        <v>30</v>
      </c>
      <c r="E904" s="7" t="s">
        <v>30</v>
      </c>
      <c r="F904" s="8" t="s">
        <v>30</v>
      </c>
      <c r="G904" s="6" t="s">
        <v>30</v>
      </c>
      <c r="H904" s="6"/>
      <c r="I904" s="6"/>
      <c r="J904" s="8" t="s">
        <v>30</v>
      </c>
      <c r="K904" s="6" t="s">
        <v>30</v>
      </c>
      <c r="L904" s="3" t="s">
        <v>30</v>
      </c>
      <c r="M904" s="3" t="s">
        <v>30</v>
      </c>
      <c r="O904" s="37"/>
      <c r="P904" s="28" t="s">
        <v>30</v>
      </c>
      <c r="XEV904"/>
      <c r="XEW904"/>
      <c r="XEX904"/>
      <c r="XEY904"/>
      <c r="XEZ904"/>
      <c r="XFA904"/>
      <c r="XFB904"/>
      <c r="XFC904"/>
      <c r="XFD904"/>
    </row>
    <row r="905" s="3" customFormat="1" spans="1:16 16376:16384">
      <c r="A905" s="3" t="s">
        <v>30</v>
      </c>
      <c r="B905" s="6" t="s">
        <v>30</v>
      </c>
      <c r="C905" s="6" t="s">
        <v>30</v>
      </c>
      <c r="D905" s="7" t="s">
        <v>30</v>
      </c>
      <c r="E905" s="7" t="s">
        <v>30</v>
      </c>
      <c r="F905" s="8" t="s">
        <v>30</v>
      </c>
      <c r="G905" s="6" t="s">
        <v>30</v>
      </c>
      <c r="H905" s="6"/>
      <c r="I905" s="6"/>
      <c r="J905" s="8" t="s">
        <v>30</v>
      </c>
      <c r="K905" s="6" t="s">
        <v>30</v>
      </c>
      <c r="L905" s="3" t="s">
        <v>30</v>
      </c>
      <c r="M905" s="3" t="s">
        <v>30</v>
      </c>
      <c r="O905" s="37"/>
      <c r="P905" s="28" t="s">
        <v>30</v>
      </c>
      <c r="XEV905"/>
      <c r="XEW905"/>
      <c r="XEX905"/>
      <c r="XEY905"/>
      <c r="XEZ905"/>
      <c r="XFA905"/>
      <c r="XFB905"/>
      <c r="XFC905"/>
      <c r="XFD905"/>
    </row>
    <row r="906" s="3" customFormat="1" spans="1:16 16376:16384">
      <c r="A906" s="3" t="s">
        <v>30</v>
      </c>
      <c r="B906" s="6" t="s">
        <v>30</v>
      </c>
      <c r="C906" s="6" t="s">
        <v>30</v>
      </c>
      <c r="D906" s="7" t="s">
        <v>30</v>
      </c>
      <c r="E906" s="7" t="s">
        <v>30</v>
      </c>
      <c r="F906" s="8" t="s">
        <v>30</v>
      </c>
      <c r="G906" s="6" t="s">
        <v>30</v>
      </c>
      <c r="H906" s="6"/>
      <c r="I906" s="6"/>
      <c r="J906" s="8" t="s">
        <v>30</v>
      </c>
      <c r="K906" s="6" t="s">
        <v>30</v>
      </c>
      <c r="L906" s="3" t="s">
        <v>30</v>
      </c>
      <c r="M906" s="3" t="s">
        <v>30</v>
      </c>
      <c r="O906" s="37"/>
      <c r="P906" s="28" t="s">
        <v>30</v>
      </c>
      <c r="XEV906"/>
      <c r="XEW906"/>
      <c r="XEX906"/>
      <c r="XEY906"/>
      <c r="XEZ906"/>
      <c r="XFA906"/>
      <c r="XFB906"/>
      <c r="XFC906"/>
      <c r="XFD906"/>
    </row>
    <row r="907" s="3" customFormat="1" spans="1:16 16376:16384">
      <c r="A907" s="3" t="s">
        <v>30</v>
      </c>
      <c r="B907" s="6" t="s">
        <v>30</v>
      </c>
      <c r="C907" s="6" t="s">
        <v>30</v>
      </c>
      <c r="D907" s="7" t="s">
        <v>30</v>
      </c>
      <c r="E907" s="7" t="s">
        <v>30</v>
      </c>
      <c r="F907" s="8" t="s">
        <v>30</v>
      </c>
      <c r="G907" s="6" t="s">
        <v>30</v>
      </c>
      <c r="H907" s="6"/>
      <c r="I907" s="6"/>
      <c r="J907" s="8" t="s">
        <v>30</v>
      </c>
      <c r="K907" s="6" t="s">
        <v>30</v>
      </c>
      <c r="L907" s="3" t="s">
        <v>30</v>
      </c>
      <c r="M907" s="3" t="s">
        <v>30</v>
      </c>
      <c r="O907" s="37"/>
      <c r="P907" s="28" t="s">
        <v>30</v>
      </c>
      <c r="XEV907"/>
      <c r="XEW907"/>
      <c r="XEX907"/>
      <c r="XEY907"/>
      <c r="XEZ907"/>
      <c r="XFA907"/>
      <c r="XFB907"/>
      <c r="XFC907"/>
      <c r="XFD907"/>
    </row>
    <row r="908" s="3" customFormat="1" spans="1:16 16376:16384">
      <c r="A908" s="3" t="s">
        <v>30</v>
      </c>
      <c r="B908" s="6" t="s">
        <v>30</v>
      </c>
      <c r="C908" s="6" t="s">
        <v>30</v>
      </c>
      <c r="D908" s="7" t="s">
        <v>30</v>
      </c>
      <c r="E908" s="7" t="s">
        <v>30</v>
      </c>
      <c r="F908" s="8" t="s">
        <v>30</v>
      </c>
      <c r="G908" s="6" t="s">
        <v>30</v>
      </c>
      <c r="H908" s="6"/>
      <c r="I908" s="6"/>
      <c r="J908" s="8" t="s">
        <v>30</v>
      </c>
      <c r="K908" s="6" t="s">
        <v>30</v>
      </c>
      <c r="L908" s="3" t="s">
        <v>30</v>
      </c>
      <c r="M908" s="3" t="s">
        <v>30</v>
      </c>
      <c r="O908" s="37"/>
      <c r="P908" s="28" t="s">
        <v>30</v>
      </c>
      <c r="XEV908"/>
      <c r="XEW908"/>
      <c r="XEX908"/>
      <c r="XEY908"/>
      <c r="XEZ908"/>
      <c r="XFA908"/>
      <c r="XFB908"/>
      <c r="XFC908"/>
      <c r="XFD908"/>
    </row>
    <row r="909" s="3" customFormat="1" spans="1:16 16376:16384">
      <c r="A909" s="3" t="s">
        <v>30</v>
      </c>
      <c r="B909" s="6" t="s">
        <v>30</v>
      </c>
      <c r="C909" s="6" t="s">
        <v>30</v>
      </c>
      <c r="D909" s="7" t="s">
        <v>30</v>
      </c>
      <c r="E909" s="7" t="s">
        <v>30</v>
      </c>
      <c r="F909" s="8" t="s">
        <v>30</v>
      </c>
      <c r="G909" s="6" t="s">
        <v>30</v>
      </c>
      <c r="H909" s="6"/>
      <c r="I909" s="6"/>
      <c r="J909" s="8" t="s">
        <v>30</v>
      </c>
      <c r="K909" s="6" t="s">
        <v>30</v>
      </c>
      <c r="L909" s="3" t="s">
        <v>30</v>
      </c>
      <c r="M909" s="3" t="s">
        <v>30</v>
      </c>
      <c r="O909" s="37"/>
      <c r="P909" s="28" t="s">
        <v>30</v>
      </c>
      <c r="XEV909"/>
      <c r="XEW909"/>
      <c r="XEX909"/>
      <c r="XEY909"/>
      <c r="XEZ909"/>
      <c r="XFA909"/>
      <c r="XFB909"/>
      <c r="XFC909"/>
      <c r="XFD909"/>
    </row>
    <row r="910" s="3" customFormat="1" spans="1:16 16376:16384">
      <c r="A910" s="3" t="s">
        <v>30</v>
      </c>
      <c r="B910" s="6" t="s">
        <v>30</v>
      </c>
      <c r="C910" s="6" t="s">
        <v>30</v>
      </c>
      <c r="D910" s="7" t="s">
        <v>30</v>
      </c>
      <c r="E910" s="7" t="s">
        <v>30</v>
      </c>
      <c r="F910" s="8" t="s">
        <v>30</v>
      </c>
      <c r="G910" s="6" t="s">
        <v>30</v>
      </c>
      <c r="H910" s="6"/>
      <c r="I910" s="6"/>
      <c r="J910" s="8" t="s">
        <v>30</v>
      </c>
      <c r="K910" s="6" t="s">
        <v>30</v>
      </c>
      <c r="L910" s="3" t="s">
        <v>30</v>
      </c>
      <c r="M910" s="3" t="s">
        <v>30</v>
      </c>
      <c r="O910" s="37"/>
      <c r="P910" s="28" t="s">
        <v>30</v>
      </c>
      <c r="XEV910"/>
      <c r="XEW910"/>
      <c r="XEX910"/>
      <c r="XEY910"/>
      <c r="XEZ910"/>
      <c r="XFA910"/>
      <c r="XFB910"/>
      <c r="XFC910"/>
      <c r="XFD910"/>
    </row>
    <row r="911" s="3" customFormat="1" spans="1:16 16376:16384">
      <c r="A911" s="3" t="s">
        <v>30</v>
      </c>
      <c r="B911" s="6" t="s">
        <v>30</v>
      </c>
      <c r="C911" s="6" t="s">
        <v>30</v>
      </c>
      <c r="D911" s="7" t="s">
        <v>30</v>
      </c>
      <c r="E911" s="7" t="s">
        <v>30</v>
      </c>
      <c r="F911" s="8" t="s">
        <v>30</v>
      </c>
      <c r="G911" s="6" t="s">
        <v>30</v>
      </c>
      <c r="H911" s="6"/>
      <c r="I911" s="6"/>
      <c r="J911" s="8" t="s">
        <v>30</v>
      </c>
      <c r="K911" s="6" t="s">
        <v>30</v>
      </c>
      <c r="L911" s="3" t="s">
        <v>30</v>
      </c>
      <c r="M911" s="3" t="s">
        <v>30</v>
      </c>
      <c r="O911" s="37"/>
      <c r="P911" s="28" t="s">
        <v>30</v>
      </c>
      <c r="XEV911"/>
      <c r="XEW911"/>
      <c r="XEX911"/>
      <c r="XEY911"/>
      <c r="XEZ911"/>
      <c r="XFA911"/>
      <c r="XFB911"/>
      <c r="XFC911"/>
      <c r="XFD911"/>
    </row>
    <row r="912" s="3" customFormat="1" spans="1:16 16376:16384">
      <c r="A912" s="3" t="s">
        <v>30</v>
      </c>
      <c r="B912" s="6" t="s">
        <v>30</v>
      </c>
      <c r="C912" s="6" t="s">
        <v>30</v>
      </c>
      <c r="D912" s="7" t="s">
        <v>30</v>
      </c>
      <c r="E912" s="7" t="s">
        <v>30</v>
      </c>
      <c r="F912" s="8" t="s">
        <v>30</v>
      </c>
      <c r="G912" s="6" t="s">
        <v>30</v>
      </c>
      <c r="H912" s="6"/>
      <c r="I912" s="6"/>
      <c r="J912" s="8" t="s">
        <v>30</v>
      </c>
      <c r="K912" s="6" t="s">
        <v>30</v>
      </c>
      <c r="L912" s="3" t="s">
        <v>30</v>
      </c>
      <c r="M912" s="3" t="s">
        <v>30</v>
      </c>
      <c r="O912" s="37"/>
      <c r="P912" s="28" t="s">
        <v>30</v>
      </c>
      <c r="XEV912"/>
      <c r="XEW912"/>
      <c r="XEX912"/>
      <c r="XEY912"/>
      <c r="XEZ912"/>
      <c r="XFA912"/>
      <c r="XFB912"/>
      <c r="XFC912"/>
      <c r="XFD912"/>
    </row>
    <row r="913" s="3" customFormat="1" spans="1:16 16376:16384">
      <c r="A913" s="3" t="s">
        <v>30</v>
      </c>
      <c r="B913" s="6" t="s">
        <v>30</v>
      </c>
      <c r="C913" s="6" t="s">
        <v>30</v>
      </c>
      <c r="D913" s="7" t="s">
        <v>30</v>
      </c>
      <c r="E913" s="7" t="s">
        <v>30</v>
      </c>
      <c r="F913" s="8" t="s">
        <v>30</v>
      </c>
      <c r="G913" s="6" t="s">
        <v>30</v>
      </c>
      <c r="H913" s="6"/>
      <c r="I913" s="6"/>
      <c r="J913" s="8" t="s">
        <v>30</v>
      </c>
      <c r="K913" s="6" t="s">
        <v>30</v>
      </c>
      <c r="L913" s="3" t="s">
        <v>30</v>
      </c>
      <c r="M913" s="3" t="s">
        <v>30</v>
      </c>
      <c r="O913" s="37"/>
      <c r="P913" s="28" t="s">
        <v>30</v>
      </c>
      <c r="XEV913"/>
      <c r="XEW913"/>
      <c r="XEX913"/>
      <c r="XEY913"/>
      <c r="XEZ913"/>
      <c r="XFA913"/>
      <c r="XFB913"/>
      <c r="XFC913"/>
      <c r="XFD913"/>
    </row>
    <row r="914" s="3" customFormat="1" spans="1:16 16376:16384">
      <c r="A914" s="3" t="s">
        <v>30</v>
      </c>
      <c r="B914" s="6" t="s">
        <v>30</v>
      </c>
      <c r="C914" s="6" t="s">
        <v>30</v>
      </c>
      <c r="D914" s="7" t="s">
        <v>30</v>
      </c>
      <c r="E914" s="7" t="s">
        <v>30</v>
      </c>
      <c r="F914" s="8" t="s">
        <v>30</v>
      </c>
      <c r="G914" s="6" t="s">
        <v>30</v>
      </c>
      <c r="H914" s="6"/>
      <c r="I914" s="6"/>
      <c r="J914" s="8" t="s">
        <v>30</v>
      </c>
      <c r="K914" s="6" t="s">
        <v>30</v>
      </c>
      <c r="L914" s="3" t="s">
        <v>30</v>
      </c>
      <c r="M914" s="3" t="s">
        <v>30</v>
      </c>
      <c r="O914" s="37"/>
      <c r="P914" s="28" t="s">
        <v>30</v>
      </c>
      <c r="XEV914"/>
      <c r="XEW914"/>
      <c r="XEX914"/>
      <c r="XEY914"/>
      <c r="XEZ914"/>
      <c r="XFA914"/>
      <c r="XFB914"/>
      <c r="XFC914"/>
      <c r="XFD914"/>
    </row>
    <row r="915" s="3" customFormat="1" spans="1:16 16376:16384">
      <c r="A915" s="3" t="s">
        <v>30</v>
      </c>
      <c r="B915" s="6" t="s">
        <v>30</v>
      </c>
      <c r="C915" s="6" t="s">
        <v>30</v>
      </c>
      <c r="D915" s="7" t="s">
        <v>30</v>
      </c>
      <c r="E915" s="7" t="s">
        <v>30</v>
      </c>
      <c r="F915" s="8" t="s">
        <v>30</v>
      </c>
      <c r="G915" s="6" t="s">
        <v>30</v>
      </c>
      <c r="H915" s="6"/>
      <c r="I915" s="6"/>
      <c r="J915" s="8" t="s">
        <v>30</v>
      </c>
      <c r="K915" s="6" t="s">
        <v>30</v>
      </c>
      <c r="L915" s="3" t="s">
        <v>30</v>
      </c>
      <c r="M915" s="3" t="s">
        <v>30</v>
      </c>
      <c r="O915" s="37"/>
      <c r="P915" s="28" t="s">
        <v>30</v>
      </c>
      <c r="XEV915"/>
      <c r="XEW915"/>
      <c r="XEX915"/>
      <c r="XEY915"/>
      <c r="XEZ915"/>
      <c r="XFA915"/>
      <c r="XFB915"/>
      <c r="XFC915"/>
      <c r="XFD915"/>
    </row>
    <row r="916" s="3" customFormat="1" spans="1:16 16376:16384">
      <c r="A916" s="3" t="s">
        <v>30</v>
      </c>
      <c r="B916" s="6" t="s">
        <v>30</v>
      </c>
      <c r="C916" s="6" t="s">
        <v>30</v>
      </c>
      <c r="D916" s="7" t="s">
        <v>30</v>
      </c>
      <c r="E916" s="7" t="s">
        <v>30</v>
      </c>
      <c r="F916" s="8" t="s">
        <v>30</v>
      </c>
      <c r="G916" s="6" t="s">
        <v>30</v>
      </c>
      <c r="H916" s="6"/>
      <c r="I916" s="6"/>
      <c r="J916" s="8" t="s">
        <v>30</v>
      </c>
      <c r="K916" s="6" t="s">
        <v>30</v>
      </c>
      <c r="L916" s="3" t="s">
        <v>30</v>
      </c>
      <c r="M916" s="3" t="s">
        <v>30</v>
      </c>
      <c r="O916" s="37"/>
      <c r="P916" s="28" t="s">
        <v>30</v>
      </c>
      <c r="XEV916"/>
      <c r="XEW916"/>
      <c r="XEX916"/>
      <c r="XEY916"/>
      <c r="XEZ916"/>
      <c r="XFA916"/>
      <c r="XFB916"/>
      <c r="XFC916"/>
      <c r="XFD916"/>
    </row>
    <row r="917" s="3" customFormat="1" spans="1:16 16376:16384">
      <c r="A917" s="3" t="s">
        <v>30</v>
      </c>
      <c r="B917" s="6" t="s">
        <v>30</v>
      </c>
      <c r="C917" s="6" t="s">
        <v>30</v>
      </c>
      <c r="D917" s="7" t="s">
        <v>30</v>
      </c>
      <c r="E917" s="7" t="s">
        <v>30</v>
      </c>
      <c r="F917" s="8" t="s">
        <v>30</v>
      </c>
      <c r="G917" s="6" t="s">
        <v>30</v>
      </c>
      <c r="H917" s="6"/>
      <c r="I917" s="6"/>
      <c r="J917" s="8" t="s">
        <v>30</v>
      </c>
      <c r="K917" s="6" t="s">
        <v>30</v>
      </c>
      <c r="L917" s="3" t="s">
        <v>30</v>
      </c>
      <c r="M917" s="3" t="s">
        <v>30</v>
      </c>
      <c r="O917" s="37"/>
      <c r="P917" s="28" t="s">
        <v>30</v>
      </c>
      <c r="XEV917"/>
      <c r="XEW917"/>
      <c r="XEX917"/>
      <c r="XEY917"/>
      <c r="XEZ917"/>
      <c r="XFA917"/>
      <c r="XFB917"/>
      <c r="XFC917"/>
      <c r="XFD917"/>
    </row>
    <row r="918" s="3" customFormat="1" spans="1:16 16376:16384">
      <c r="A918" s="3" t="s">
        <v>30</v>
      </c>
      <c r="B918" s="6" t="s">
        <v>30</v>
      </c>
      <c r="C918" s="6" t="s">
        <v>30</v>
      </c>
      <c r="D918" s="7" t="s">
        <v>30</v>
      </c>
      <c r="E918" s="7" t="s">
        <v>30</v>
      </c>
      <c r="F918" s="8" t="s">
        <v>30</v>
      </c>
      <c r="G918" s="6" t="s">
        <v>30</v>
      </c>
      <c r="H918" s="6"/>
      <c r="I918" s="6"/>
      <c r="J918" s="8" t="s">
        <v>30</v>
      </c>
      <c r="K918" s="6" t="s">
        <v>30</v>
      </c>
      <c r="L918" s="3" t="s">
        <v>30</v>
      </c>
      <c r="M918" s="3" t="s">
        <v>30</v>
      </c>
      <c r="O918" s="37"/>
      <c r="P918" s="28" t="s">
        <v>30</v>
      </c>
      <c r="XEV918"/>
      <c r="XEW918"/>
      <c r="XEX918"/>
      <c r="XEY918"/>
      <c r="XEZ918"/>
      <c r="XFA918"/>
      <c r="XFB918"/>
      <c r="XFC918"/>
      <c r="XFD918"/>
    </row>
    <row r="919" s="3" customFormat="1" spans="1:16 16376:16384">
      <c r="A919" s="3" t="s">
        <v>30</v>
      </c>
      <c r="B919" s="6" t="s">
        <v>30</v>
      </c>
      <c r="C919" s="6" t="s">
        <v>30</v>
      </c>
      <c r="D919" s="7" t="s">
        <v>30</v>
      </c>
      <c r="E919" s="7" t="s">
        <v>30</v>
      </c>
      <c r="F919" s="8" t="s">
        <v>30</v>
      </c>
      <c r="G919" s="6" t="s">
        <v>30</v>
      </c>
      <c r="H919" s="6"/>
      <c r="I919" s="6"/>
      <c r="J919" s="8" t="s">
        <v>30</v>
      </c>
      <c r="K919" s="6" t="s">
        <v>30</v>
      </c>
      <c r="L919" s="3" t="s">
        <v>30</v>
      </c>
      <c r="M919" s="3" t="s">
        <v>30</v>
      </c>
      <c r="O919" s="37"/>
      <c r="P919" s="28" t="s">
        <v>30</v>
      </c>
      <c r="XEV919"/>
      <c r="XEW919"/>
      <c r="XEX919"/>
      <c r="XEY919"/>
      <c r="XEZ919"/>
      <c r="XFA919"/>
      <c r="XFB919"/>
      <c r="XFC919"/>
      <c r="XFD919"/>
    </row>
    <row r="920" s="3" customFormat="1" spans="1:16 16376:16384">
      <c r="A920" s="3" t="s">
        <v>30</v>
      </c>
      <c r="B920" s="6" t="s">
        <v>30</v>
      </c>
      <c r="C920" s="6" t="s">
        <v>30</v>
      </c>
      <c r="D920" s="7" t="s">
        <v>30</v>
      </c>
      <c r="E920" s="7" t="s">
        <v>30</v>
      </c>
      <c r="F920" s="8" t="s">
        <v>30</v>
      </c>
      <c r="G920" s="6" t="s">
        <v>30</v>
      </c>
      <c r="H920" s="6"/>
      <c r="I920" s="6"/>
      <c r="J920" s="8" t="s">
        <v>30</v>
      </c>
      <c r="K920" s="6" t="s">
        <v>30</v>
      </c>
      <c r="L920" s="3" t="s">
        <v>30</v>
      </c>
      <c r="M920" s="3" t="s">
        <v>30</v>
      </c>
      <c r="O920" s="37"/>
      <c r="P920" s="28" t="s">
        <v>30</v>
      </c>
      <c r="XEV920"/>
      <c r="XEW920"/>
      <c r="XEX920"/>
      <c r="XEY920"/>
      <c r="XEZ920"/>
      <c r="XFA920"/>
      <c r="XFB920"/>
      <c r="XFC920"/>
      <c r="XFD920"/>
    </row>
    <row r="921" s="3" customFormat="1" spans="1:16 16376:16384">
      <c r="A921" s="3" t="s">
        <v>30</v>
      </c>
      <c r="B921" s="6" t="s">
        <v>30</v>
      </c>
      <c r="C921" s="6" t="s">
        <v>30</v>
      </c>
      <c r="D921" s="7" t="s">
        <v>30</v>
      </c>
      <c r="E921" s="7" t="s">
        <v>30</v>
      </c>
      <c r="F921" s="8" t="s">
        <v>30</v>
      </c>
      <c r="G921" s="6" t="s">
        <v>30</v>
      </c>
      <c r="H921" s="6"/>
      <c r="I921" s="6"/>
      <c r="J921" s="8" t="s">
        <v>30</v>
      </c>
      <c r="K921" s="6" t="s">
        <v>30</v>
      </c>
      <c r="L921" s="3" t="s">
        <v>30</v>
      </c>
      <c r="M921" s="3" t="s">
        <v>30</v>
      </c>
      <c r="O921" s="37"/>
      <c r="P921" s="28" t="s">
        <v>30</v>
      </c>
      <c r="XEV921"/>
      <c r="XEW921"/>
      <c r="XEX921"/>
      <c r="XEY921"/>
      <c r="XEZ921"/>
      <c r="XFA921"/>
      <c r="XFB921"/>
      <c r="XFC921"/>
      <c r="XFD921"/>
    </row>
    <row r="922" s="3" customFormat="1" spans="1:16 16376:16384">
      <c r="A922" s="3" t="s">
        <v>30</v>
      </c>
      <c r="B922" s="6" t="s">
        <v>30</v>
      </c>
      <c r="C922" s="6" t="s">
        <v>30</v>
      </c>
      <c r="D922" s="7" t="s">
        <v>30</v>
      </c>
      <c r="E922" s="7" t="s">
        <v>30</v>
      </c>
      <c r="F922" s="8" t="s">
        <v>30</v>
      </c>
      <c r="G922" s="6" t="s">
        <v>30</v>
      </c>
      <c r="H922" s="6"/>
      <c r="I922" s="6"/>
      <c r="J922" s="8" t="s">
        <v>30</v>
      </c>
      <c r="K922" s="6" t="s">
        <v>30</v>
      </c>
      <c r="L922" s="3" t="s">
        <v>30</v>
      </c>
      <c r="M922" s="3" t="s">
        <v>30</v>
      </c>
      <c r="O922" s="37"/>
      <c r="P922" s="28" t="s">
        <v>30</v>
      </c>
      <c r="XEV922"/>
      <c r="XEW922"/>
      <c r="XEX922"/>
      <c r="XEY922"/>
      <c r="XEZ922"/>
      <c r="XFA922"/>
      <c r="XFB922"/>
      <c r="XFC922"/>
      <c r="XFD922"/>
    </row>
    <row r="923" s="3" customFormat="1" spans="1:16 16376:16384">
      <c r="A923" s="3" t="s">
        <v>30</v>
      </c>
      <c r="B923" s="6" t="s">
        <v>30</v>
      </c>
      <c r="C923" s="6" t="s">
        <v>30</v>
      </c>
      <c r="D923" s="7" t="s">
        <v>30</v>
      </c>
      <c r="E923" s="7" t="s">
        <v>30</v>
      </c>
      <c r="F923" s="8" t="s">
        <v>30</v>
      </c>
      <c r="G923" s="6" t="s">
        <v>30</v>
      </c>
      <c r="H923" s="6"/>
      <c r="I923" s="6"/>
      <c r="J923" s="8" t="s">
        <v>30</v>
      </c>
      <c r="K923" s="6" t="s">
        <v>30</v>
      </c>
      <c r="L923" s="3" t="s">
        <v>30</v>
      </c>
      <c r="M923" s="3" t="s">
        <v>30</v>
      </c>
      <c r="O923" s="37"/>
      <c r="P923" s="28" t="s">
        <v>30</v>
      </c>
      <c r="XEV923"/>
      <c r="XEW923"/>
      <c r="XEX923"/>
      <c r="XEY923"/>
      <c r="XEZ923"/>
      <c r="XFA923"/>
      <c r="XFB923"/>
      <c r="XFC923"/>
      <c r="XFD923"/>
    </row>
    <row r="924" s="3" customFormat="1" spans="1:16 16376:16384">
      <c r="A924" s="3" t="s">
        <v>30</v>
      </c>
      <c r="B924" s="6" t="s">
        <v>30</v>
      </c>
      <c r="C924" s="6" t="s">
        <v>30</v>
      </c>
      <c r="D924" s="7" t="s">
        <v>30</v>
      </c>
      <c r="E924" s="7" t="s">
        <v>30</v>
      </c>
      <c r="F924" s="8" t="s">
        <v>30</v>
      </c>
      <c r="G924" s="6" t="s">
        <v>30</v>
      </c>
      <c r="H924" s="6"/>
      <c r="I924" s="6"/>
      <c r="J924" s="8" t="s">
        <v>30</v>
      </c>
      <c r="K924" s="6" t="s">
        <v>30</v>
      </c>
      <c r="L924" s="3" t="s">
        <v>30</v>
      </c>
      <c r="M924" s="3" t="s">
        <v>30</v>
      </c>
      <c r="O924" s="37"/>
      <c r="P924" s="28" t="s">
        <v>30</v>
      </c>
      <c r="XEV924"/>
      <c r="XEW924"/>
      <c r="XEX924"/>
      <c r="XEY924"/>
      <c r="XEZ924"/>
      <c r="XFA924"/>
      <c r="XFB924"/>
      <c r="XFC924"/>
      <c r="XFD924"/>
    </row>
    <row r="925" s="3" customFormat="1" spans="1:16 16376:16384">
      <c r="A925" s="3" t="s">
        <v>30</v>
      </c>
      <c r="B925" s="6" t="s">
        <v>30</v>
      </c>
      <c r="C925" s="6" t="s">
        <v>30</v>
      </c>
      <c r="D925" s="7" t="s">
        <v>30</v>
      </c>
      <c r="E925" s="7" t="s">
        <v>30</v>
      </c>
      <c r="F925" s="8" t="s">
        <v>30</v>
      </c>
      <c r="G925" s="6" t="s">
        <v>30</v>
      </c>
      <c r="H925" s="6"/>
      <c r="I925" s="6"/>
      <c r="J925" s="8" t="s">
        <v>30</v>
      </c>
      <c r="K925" s="6" t="s">
        <v>30</v>
      </c>
      <c r="L925" s="3" t="s">
        <v>30</v>
      </c>
      <c r="M925" s="3" t="s">
        <v>30</v>
      </c>
      <c r="O925" s="37"/>
      <c r="P925" s="28" t="s">
        <v>30</v>
      </c>
      <c r="XEV925"/>
      <c r="XEW925"/>
      <c r="XEX925"/>
      <c r="XEY925"/>
      <c r="XEZ925"/>
      <c r="XFA925"/>
      <c r="XFB925"/>
      <c r="XFC925"/>
      <c r="XFD925"/>
    </row>
    <row r="926" s="3" customFormat="1" spans="1:16 16376:16384">
      <c r="A926" s="3" t="s">
        <v>30</v>
      </c>
      <c r="B926" s="6" t="s">
        <v>30</v>
      </c>
      <c r="C926" s="6" t="s">
        <v>30</v>
      </c>
      <c r="D926" s="7" t="s">
        <v>30</v>
      </c>
      <c r="E926" s="7" t="s">
        <v>30</v>
      </c>
      <c r="F926" s="8" t="s">
        <v>30</v>
      </c>
      <c r="G926" s="6" t="s">
        <v>30</v>
      </c>
      <c r="H926" s="6"/>
      <c r="I926" s="6"/>
      <c r="J926" s="8" t="s">
        <v>30</v>
      </c>
      <c r="K926" s="6" t="s">
        <v>30</v>
      </c>
      <c r="L926" s="3" t="s">
        <v>30</v>
      </c>
      <c r="M926" s="3" t="s">
        <v>30</v>
      </c>
      <c r="O926" s="37"/>
      <c r="P926" s="28" t="s">
        <v>30</v>
      </c>
      <c r="XEV926"/>
      <c r="XEW926"/>
      <c r="XEX926"/>
      <c r="XEY926"/>
      <c r="XEZ926"/>
      <c r="XFA926"/>
      <c r="XFB926"/>
      <c r="XFC926"/>
      <c r="XFD926"/>
    </row>
    <row r="927" s="3" customFormat="1" spans="1:16 16376:16384">
      <c r="A927" s="3" t="s">
        <v>30</v>
      </c>
      <c r="B927" s="6" t="s">
        <v>30</v>
      </c>
      <c r="C927" s="6" t="s">
        <v>30</v>
      </c>
      <c r="D927" s="7" t="s">
        <v>30</v>
      </c>
      <c r="E927" s="7" t="s">
        <v>30</v>
      </c>
      <c r="F927" s="8" t="s">
        <v>30</v>
      </c>
      <c r="G927" s="6" t="s">
        <v>30</v>
      </c>
      <c r="H927" s="6"/>
      <c r="I927" s="6"/>
      <c r="J927" s="8" t="s">
        <v>30</v>
      </c>
      <c r="K927" s="6" t="s">
        <v>30</v>
      </c>
      <c r="L927" s="3" t="s">
        <v>30</v>
      </c>
      <c r="M927" s="3" t="s">
        <v>30</v>
      </c>
      <c r="O927" s="37"/>
      <c r="P927" s="28" t="s">
        <v>30</v>
      </c>
      <c r="XEV927"/>
      <c r="XEW927"/>
      <c r="XEX927"/>
      <c r="XEY927"/>
      <c r="XEZ927"/>
      <c r="XFA927"/>
      <c r="XFB927"/>
      <c r="XFC927"/>
      <c r="XFD927"/>
    </row>
    <row r="928" s="3" customFormat="1" spans="1:16 16376:16384">
      <c r="A928" s="3" t="s">
        <v>30</v>
      </c>
      <c r="B928" s="6" t="s">
        <v>30</v>
      </c>
      <c r="C928" s="6" t="s">
        <v>30</v>
      </c>
      <c r="D928" s="7" t="s">
        <v>30</v>
      </c>
      <c r="E928" s="7" t="s">
        <v>30</v>
      </c>
      <c r="F928" s="8" t="s">
        <v>30</v>
      </c>
      <c r="G928" s="6" t="s">
        <v>30</v>
      </c>
      <c r="H928" s="6"/>
      <c r="I928" s="6"/>
      <c r="J928" s="8" t="s">
        <v>30</v>
      </c>
      <c r="K928" s="6" t="s">
        <v>30</v>
      </c>
      <c r="L928" s="3" t="s">
        <v>30</v>
      </c>
      <c r="M928" s="3" t="s">
        <v>30</v>
      </c>
      <c r="O928" s="37"/>
      <c r="P928" s="28" t="s">
        <v>30</v>
      </c>
      <c r="XEV928"/>
      <c r="XEW928"/>
      <c r="XEX928"/>
      <c r="XEY928"/>
      <c r="XEZ928"/>
      <c r="XFA928"/>
      <c r="XFB928"/>
      <c r="XFC928"/>
      <c r="XFD928"/>
    </row>
    <row r="929" s="3" customFormat="1" spans="1:16 16376:16384">
      <c r="A929" s="3" t="s">
        <v>30</v>
      </c>
      <c r="B929" s="6" t="s">
        <v>30</v>
      </c>
      <c r="C929" s="6" t="s">
        <v>30</v>
      </c>
      <c r="D929" s="7" t="s">
        <v>30</v>
      </c>
      <c r="E929" s="7" t="s">
        <v>30</v>
      </c>
      <c r="F929" s="8" t="s">
        <v>30</v>
      </c>
      <c r="G929" s="6" t="s">
        <v>30</v>
      </c>
      <c r="H929" s="6"/>
      <c r="I929" s="6"/>
      <c r="J929" s="8" t="s">
        <v>30</v>
      </c>
      <c r="K929" s="6" t="s">
        <v>30</v>
      </c>
      <c r="L929" s="3" t="s">
        <v>30</v>
      </c>
      <c r="M929" s="3" t="s">
        <v>30</v>
      </c>
      <c r="O929" s="37"/>
      <c r="P929" s="28" t="s">
        <v>30</v>
      </c>
      <c r="XEV929"/>
      <c r="XEW929"/>
      <c r="XEX929"/>
      <c r="XEY929"/>
      <c r="XEZ929"/>
      <c r="XFA929"/>
      <c r="XFB929"/>
      <c r="XFC929"/>
      <c r="XFD929"/>
    </row>
    <row r="930" s="3" customFormat="1" spans="1:16 16376:16384">
      <c r="A930" s="3" t="s">
        <v>30</v>
      </c>
      <c r="B930" s="6" t="s">
        <v>30</v>
      </c>
      <c r="C930" s="6" t="s">
        <v>30</v>
      </c>
      <c r="D930" s="7" t="s">
        <v>30</v>
      </c>
      <c r="E930" s="7" t="s">
        <v>30</v>
      </c>
      <c r="F930" s="8" t="s">
        <v>30</v>
      </c>
      <c r="G930" s="6" t="s">
        <v>30</v>
      </c>
      <c r="H930" s="6"/>
      <c r="I930" s="6"/>
      <c r="J930" s="8" t="s">
        <v>30</v>
      </c>
      <c r="K930" s="6" t="s">
        <v>30</v>
      </c>
      <c r="L930" s="3" t="s">
        <v>30</v>
      </c>
      <c r="M930" s="3" t="s">
        <v>30</v>
      </c>
      <c r="O930" s="37"/>
      <c r="P930" s="28" t="s">
        <v>30</v>
      </c>
      <c r="XEV930"/>
      <c r="XEW930"/>
      <c r="XEX930"/>
      <c r="XEY930"/>
      <c r="XEZ930"/>
      <c r="XFA930"/>
      <c r="XFB930"/>
      <c r="XFC930"/>
      <c r="XFD930"/>
    </row>
    <row r="931" s="3" customFormat="1" spans="1:16 16376:16384">
      <c r="A931" s="3" t="s">
        <v>30</v>
      </c>
      <c r="B931" s="6" t="s">
        <v>30</v>
      </c>
      <c r="C931" s="6" t="s">
        <v>30</v>
      </c>
      <c r="D931" s="7" t="s">
        <v>30</v>
      </c>
      <c r="E931" s="7" t="s">
        <v>30</v>
      </c>
      <c r="F931" s="8" t="s">
        <v>30</v>
      </c>
      <c r="G931" s="6" t="s">
        <v>30</v>
      </c>
      <c r="H931" s="6"/>
      <c r="I931" s="6"/>
      <c r="J931" s="8" t="s">
        <v>30</v>
      </c>
      <c r="K931" s="6" t="s">
        <v>30</v>
      </c>
      <c r="L931" s="3" t="s">
        <v>30</v>
      </c>
      <c r="M931" s="3" t="s">
        <v>30</v>
      </c>
      <c r="O931" s="37"/>
      <c r="P931" s="28" t="s">
        <v>30</v>
      </c>
      <c r="XEV931"/>
      <c r="XEW931"/>
      <c r="XEX931"/>
      <c r="XEY931"/>
      <c r="XEZ931"/>
      <c r="XFA931"/>
      <c r="XFB931"/>
      <c r="XFC931"/>
      <c r="XFD931"/>
    </row>
    <row r="932" s="3" customFormat="1" spans="1:16 16376:16384">
      <c r="A932" s="3" t="s">
        <v>30</v>
      </c>
      <c r="B932" s="6" t="s">
        <v>30</v>
      </c>
      <c r="C932" s="6" t="s">
        <v>30</v>
      </c>
      <c r="D932" s="7" t="s">
        <v>30</v>
      </c>
      <c r="E932" s="7" t="s">
        <v>30</v>
      </c>
      <c r="F932" s="8" t="s">
        <v>30</v>
      </c>
      <c r="G932" s="6" t="s">
        <v>30</v>
      </c>
      <c r="H932" s="6"/>
      <c r="I932" s="6"/>
      <c r="J932" s="8" t="s">
        <v>30</v>
      </c>
      <c r="K932" s="6" t="s">
        <v>30</v>
      </c>
      <c r="L932" s="3" t="s">
        <v>30</v>
      </c>
      <c r="M932" s="3" t="s">
        <v>30</v>
      </c>
      <c r="O932" s="37"/>
      <c r="P932" s="28" t="s">
        <v>30</v>
      </c>
      <c r="XEV932"/>
      <c r="XEW932"/>
      <c r="XEX932"/>
      <c r="XEY932"/>
      <c r="XEZ932"/>
      <c r="XFA932"/>
      <c r="XFB932"/>
      <c r="XFC932"/>
      <c r="XFD932"/>
    </row>
    <row r="933" s="3" customFormat="1" spans="1:16 16376:16384">
      <c r="A933" s="3" t="s">
        <v>30</v>
      </c>
      <c r="B933" s="6" t="s">
        <v>30</v>
      </c>
      <c r="C933" s="6" t="s">
        <v>30</v>
      </c>
      <c r="D933" s="7" t="s">
        <v>30</v>
      </c>
      <c r="E933" s="7" t="s">
        <v>30</v>
      </c>
      <c r="F933" s="8" t="s">
        <v>30</v>
      </c>
      <c r="G933" s="6" t="s">
        <v>30</v>
      </c>
      <c r="H933" s="6"/>
      <c r="I933" s="6"/>
      <c r="J933" s="8" t="s">
        <v>30</v>
      </c>
      <c r="K933" s="6" t="s">
        <v>30</v>
      </c>
      <c r="L933" s="3" t="s">
        <v>30</v>
      </c>
      <c r="M933" s="3" t="s">
        <v>30</v>
      </c>
      <c r="O933" s="37"/>
      <c r="P933" s="28" t="s">
        <v>30</v>
      </c>
      <c r="XEV933"/>
      <c r="XEW933"/>
      <c r="XEX933"/>
      <c r="XEY933"/>
      <c r="XEZ933"/>
      <c r="XFA933"/>
      <c r="XFB933"/>
      <c r="XFC933"/>
      <c r="XFD933"/>
    </row>
    <row r="934" s="3" customFormat="1" spans="1:16 16376:16384">
      <c r="A934" s="3" t="s">
        <v>30</v>
      </c>
      <c r="B934" s="6" t="s">
        <v>30</v>
      </c>
      <c r="C934" s="6" t="s">
        <v>30</v>
      </c>
      <c r="D934" s="7" t="s">
        <v>30</v>
      </c>
      <c r="E934" s="7" t="s">
        <v>30</v>
      </c>
      <c r="F934" s="8" t="s">
        <v>30</v>
      </c>
      <c r="G934" s="6" t="s">
        <v>30</v>
      </c>
      <c r="H934" s="6"/>
      <c r="I934" s="6"/>
      <c r="J934" s="8" t="s">
        <v>30</v>
      </c>
      <c r="K934" s="6" t="s">
        <v>30</v>
      </c>
      <c r="L934" s="3" t="s">
        <v>30</v>
      </c>
      <c r="M934" s="3" t="s">
        <v>30</v>
      </c>
      <c r="O934" s="37"/>
      <c r="P934" s="28" t="s">
        <v>30</v>
      </c>
      <c r="XEV934"/>
      <c r="XEW934"/>
      <c r="XEX934"/>
      <c r="XEY934"/>
      <c r="XEZ934"/>
      <c r="XFA934"/>
      <c r="XFB934"/>
      <c r="XFC934"/>
      <c r="XFD934"/>
    </row>
    <row r="935" s="3" customFormat="1" spans="1:16 16376:16384">
      <c r="A935" s="3" t="s">
        <v>30</v>
      </c>
      <c r="B935" s="6" t="s">
        <v>30</v>
      </c>
      <c r="C935" s="6" t="s">
        <v>30</v>
      </c>
      <c r="D935" s="7" t="s">
        <v>30</v>
      </c>
      <c r="E935" s="7" t="s">
        <v>30</v>
      </c>
      <c r="F935" s="8" t="s">
        <v>30</v>
      </c>
      <c r="G935" s="6" t="s">
        <v>30</v>
      </c>
      <c r="H935" s="6"/>
      <c r="I935" s="6"/>
      <c r="J935" s="8" t="s">
        <v>30</v>
      </c>
      <c r="K935" s="6" t="s">
        <v>30</v>
      </c>
      <c r="L935" s="3" t="s">
        <v>30</v>
      </c>
      <c r="M935" s="3" t="s">
        <v>30</v>
      </c>
      <c r="O935" s="37"/>
      <c r="P935" s="28" t="s">
        <v>30</v>
      </c>
      <c r="XEV935"/>
      <c r="XEW935"/>
      <c r="XEX935"/>
      <c r="XEY935"/>
      <c r="XEZ935"/>
      <c r="XFA935"/>
      <c r="XFB935"/>
      <c r="XFC935"/>
      <c r="XFD935"/>
    </row>
    <row r="936" s="3" customFormat="1" spans="1:16 16376:16384">
      <c r="A936" s="3" t="s">
        <v>30</v>
      </c>
      <c r="B936" s="6" t="s">
        <v>30</v>
      </c>
      <c r="C936" s="6" t="s">
        <v>30</v>
      </c>
      <c r="D936" s="7" t="s">
        <v>30</v>
      </c>
      <c r="E936" s="7" t="s">
        <v>30</v>
      </c>
      <c r="F936" s="8" t="s">
        <v>30</v>
      </c>
      <c r="G936" s="6" t="s">
        <v>30</v>
      </c>
      <c r="H936" s="6"/>
      <c r="I936" s="6"/>
      <c r="J936" s="8" t="s">
        <v>30</v>
      </c>
      <c r="K936" s="6" t="s">
        <v>30</v>
      </c>
      <c r="L936" s="3" t="s">
        <v>30</v>
      </c>
      <c r="M936" s="3" t="s">
        <v>30</v>
      </c>
      <c r="O936" s="37"/>
      <c r="P936" s="28" t="s">
        <v>30</v>
      </c>
      <c r="XEV936"/>
      <c r="XEW936"/>
      <c r="XEX936"/>
      <c r="XEY936"/>
      <c r="XEZ936"/>
      <c r="XFA936"/>
      <c r="XFB936"/>
      <c r="XFC936"/>
      <c r="XFD936"/>
    </row>
    <row r="937" s="3" customFormat="1" spans="1:16 16376:16384">
      <c r="A937" s="3" t="s">
        <v>30</v>
      </c>
      <c r="B937" s="6" t="s">
        <v>30</v>
      </c>
      <c r="C937" s="6" t="s">
        <v>30</v>
      </c>
      <c r="D937" s="7" t="s">
        <v>30</v>
      </c>
      <c r="E937" s="7" t="s">
        <v>30</v>
      </c>
      <c r="F937" s="8" t="s">
        <v>30</v>
      </c>
      <c r="G937" s="6" t="s">
        <v>30</v>
      </c>
      <c r="H937" s="6"/>
      <c r="I937" s="6"/>
      <c r="J937" s="8" t="s">
        <v>30</v>
      </c>
      <c r="K937" s="6" t="s">
        <v>30</v>
      </c>
      <c r="L937" s="3" t="s">
        <v>30</v>
      </c>
      <c r="M937" s="3" t="s">
        <v>30</v>
      </c>
      <c r="O937" s="37"/>
      <c r="P937" s="28" t="s">
        <v>30</v>
      </c>
      <c r="XEV937"/>
      <c r="XEW937"/>
      <c r="XEX937"/>
      <c r="XEY937"/>
      <c r="XEZ937"/>
      <c r="XFA937"/>
      <c r="XFB937"/>
      <c r="XFC937"/>
      <c r="XFD937"/>
    </row>
    <row r="938" s="3" customFormat="1" spans="1:16 16376:16384">
      <c r="A938" s="3" t="s">
        <v>30</v>
      </c>
      <c r="B938" s="6" t="s">
        <v>30</v>
      </c>
      <c r="C938" s="6" t="s">
        <v>30</v>
      </c>
      <c r="D938" s="7" t="s">
        <v>30</v>
      </c>
      <c r="E938" s="7" t="s">
        <v>30</v>
      </c>
      <c r="F938" s="8" t="s">
        <v>30</v>
      </c>
      <c r="G938" s="6" t="s">
        <v>30</v>
      </c>
      <c r="H938" s="6"/>
      <c r="I938" s="6"/>
      <c r="J938" s="8" t="s">
        <v>30</v>
      </c>
      <c r="K938" s="6" t="s">
        <v>30</v>
      </c>
      <c r="L938" s="3" t="s">
        <v>30</v>
      </c>
      <c r="M938" s="3" t="s">
        <v>30</v>
      </c>
      <c r="O938" s="37"/>
      <c r="P938" s="28" t="s">
        <v>30</v>
      </c>
      <c r="XEV938"/>
      <c r="XEW938"/>
      <c r="XEX938"/>
      <c r="XEY938"/>
      <c r="XEZ938"/>
      <c r="XFA938"/>
      <c r="XFB938"/>
      <c r="XFC938"/>
      <c r="XFD938"/>
    </row>
    <row r="939" s="3" customFormat="1" spans="1:16 16376:16384">
      <c r="A939" s="3" t="s">
        <v>30</v>
      </c>
      <c r="B939" s="6" t="s">
        <v>30</v>
      </c>
      <c r="C939" s="6" t="s">
        <v>30</v>
      </c>
      <c r="D939" s="7" t="s">
        <v>30</v>
      </c>
      <c r="E939" s="7" t="s">
        <v>30</v>
      </c>
      <c r="F939" s="8" t="s">
        <v>30</v>
      </c>
      <c r="G939" s="6" t="s">
        <v>30</v>
      </c>
      <c r="H939" s="6"/>
      <c r="I939" s="6"/>
      <c r="J939" s="8" t="s">
        <v>30</v>
      </c>
      <c r="K939" s="6" t="s">
        <v>30</v>
      </c>
      <c r="L939" s="3" t="s">
        <v>30</v>
      </c>
      <c r="M939" s="3" t="s">
        <v>30</v>
      </c>
      <c r="O939" s="37"/>
      <c r="P939" s="28" t="s">
        <v>30</v>
      </c>
      <c r="XEV939"/>
      <c r="XEW939"/>
      <c r="XEX939"/>
      <c r="XEY939"/>
      <c r="XEZ939"/>
      <c r="XFA939"/>
      <c r="XFB939"/>
      <c r="XFC939"/>
      <c r="XFD939"/>
    </row>
    <row r="940" s="3" customFormat="1" spans="1:16 16376:16384">
      <c r="A940" s="3" t="s">
        <v>30</v>
      </c>
      <c r="B940" s="6" t="s">
        <v>30</v>
      </c>
      <c r="C940" s="6" t="s">
        <v>30</v>
      </c>
      <c r="D940" s="7" t="s">
        <v>30</v>
      </c>
      <c r="E940" s="7" t="s">
        <v>30</v>
      </c>
      <c r="F940" s="8" t="s">
        <v>30</v>
      </c>
      <c r="G940" s="6" t="s">
        <v>30</v>
      </c>
      <c r="H940" s="6"/>
      <c r="I940" s="6"/>
      <c r="J940" s="8" t="s">
        <v>30</v>
      </c>
      <c r="K940" s="6" t="s">
        <v>30</v>
      </c>
      <c r="L940" s="3" t="s">
        <v>30</v>
      </c>
      <c r="M940" s="3" t="s">
        <v>30</v>
      </c>
      <c r="O940" s="37"/>
      <c r="P940" s="28" t="s">
        <v>30</v>
      </c>
      <c r="XEV940"/>
      <c r="XEW940"/>
      <c r="XEX940"/>
      <c r="XEY940"/>
      <c r="XEZ940"/>
      <c r="XFA940"/>
      <c r="XFB940"/>
      <c r="XFC940"/>
      <c r="XFD940"/>
    </row>
    <row r="941" s="3" customFormat="1" spans="1:16 16376:16384">
      <c r="A941" s="3" t="s">
        <v>30</v>
      </c>
      <c r="B941" s="6" t="s">
        <v>30</v>
      </c>
      <c r="C941" s="6" t="s">
        <v>30</v>
      </c>
      <c r="D941" s="7" t="s">
        <v>30</v>
      </c>
      <c r="E941" s="7" t="s">
        <v>30</v>
      </c>
      <c r="F941" s="8" t="s">
        <v>30</v>
      </c>
      <c r="G941" s="6" t="s">
        <v>30</v>
      </c>
      <c r="H941" s="6"/>
      <c r="I941" s="6"/>
      <c r="J941" s="8" t="s">
        <v>30</v>
      </c>
      <c r="K941" s="6" t="s">
        <v>30</v>
      </c>
      <c r="L941" s="3" t="s">
        <v>30</v>
      </c>
      <c r="M941" s="3" t="s">
        <v>30</v>
      </c>
      <c r="O941" s="37"/>
      <c r="P941" s="28" t="s">
        <v>30</v>
      </c>
      <c r="XEV941"/>
      <c r="XEW941"/>
      <c r="XEX941"/>
      <c r="XEY941"/>
      <c r="XEZ941"/>
      <c r="XFA941"/>
      <c r="XFB941"/>
      <c r="XFC941"/>
      <c r="XFD941"/>
    </row>
    <row r="942" s="3" customFormat="1" spans="1:16 16376:16384">
      <c r="A942" s="3" t="s">
        <v>30</v>
      </c>
      <c r="B942" s="6" t="s">
        <v>30</v>
      </c>
      <c r="C942" s="6" t="s">
        <v>30</v>
      </c>
      <c r="D942" s="7" t="s">
        <v>30</v>
      </c>
      <c r="E942" s="7" t="s">
        <v>30</v>
      </c>
      <c r="F942" s="8" t="s">
        <v>30</v>
      </c>
      <c r="G942" s="6" t="s">
        <v>30</v>
      </c>
      <c r="H942" s="6"/>
      <c r="I942" s="6"/>
      <c r="J942" s="8" t="s">
        <v>30</v>
      </c>
      <c r="K942" s="6" t="s">
        <v>30</v>
      </c>
      <c r="L942" s="3" t="s">
        <v>30</v>
      </c>
      <c r="M942" s="3" t="s">
        <v>30</v>
      </c>
      <c r="O942" s="37"/>
      <c r="P942" s="28" t="s">
        <v>30</v>
      </c>
      <c r="XEV942"/>
      <c r="XEW942"/>
      <c r="XEX942"/>
      <c r="XEY942"/>
      <c r="XEZ942"/>
      <c r="XFA942"/>
      <c r="XFB942"/>
      <c r="XFC942"/>
      <c r="XFD942"/>
    </row>
    <row r="943" s="3" customFormat="1" spans="1:16 16376:16384">
      <c r="A943" s="3" t="s">
        <v>30</v>
      </c>
      <c r="B943" s="6" t="s">
        <v>30</v>
      </c>
      <c r="C943" s="6" t="s">
        <v>30</v>
      </c>
      <c r="D943" s="7" t="s">
        <v>30</v>
      </c>
      <c r="E943" s="7" t="s">
        <v>30</v>
      </c>
      <c r="F943" s="8" t="s">
        <v>30</v>
      </c>
      <c r="G943" s="6" t="s">
        <v>30</v>
      </c>
      <c r="H943" s="6"/>
      <c r="I943" s="6"/>
      <c r="J943" s="8" t="s">
        <v>30</v>
      </c>
      <c r="K943" s="6" t="s">
        <v>30</v>
      </c>
      <c r="L943" s="3" t="s">
        <v>30</v>
      </c>
      <c r="M943" s="3" t="s">
        <v>30</v>
      </c>
      <c r="O943" s="37"/>
      <c r="P943" s="28" t="s">
        <v>30</v>
      </c>
      <c r="XEV943"/>
      <c r="XEW943"/>
      <c r="XEX943"/>
      <c r="XEY943"/>
      <c r="XEZ943"/>
      <c r="XFA943"/>
      <c r="XFB943"/>
      <c r="XFC943"/>
      <c r="XFD943"/>
    </row>
    <row r="944" s="3" customFormat="1" spans="1:16 16376:16384">
      <c r="A944" s="3" t="s">
        <v>30</v>
      </c>
      <c r="B944" s="6" t="s">
        <v>30</v>
      </c>
      <c r="C944" s="6" t="s">
        <v>30</v>
      </c>
      <c r="D944" s="7" t="s">
        <v>30</v>
      </c>
      <c r="E944" s="7" t="s">
        <v>30</v>
      </c>
      <c r="F944" s="8" t="s">
        <v>30</v>
      </c>
      <c r="G944" s="6" t="s">
        <v>30</v>
      </c>
      <c r="H944" s="6"/>
      <c r="I944" s="6"/>
      <c r="J944" s="8" t="s">
        <v>30</v>
      </c>
      <c r="K944" s="6" t="s">
        <v>30</v>
      </c>
      <c r="L944" s="3" t="s">
        <v>30</v>
      </c>
      <c r="M944" s="3" t="s">
        <v>30</v>
      </c>
      <c r="O944" s="37"/>
      <c r="P944" s="28" t="s">
        <v>30</v>
      </c>
      <c r="XEV944"/>
      <c r="XEW944"/>
      <c r="XEX944"/>
      <c r="XEY944"/>
      <c r="XEZ944"/>
      <c r="XFA944"/>
      <c r="XFB944"/>
      <c r="XFC944"/>
      <c r="XFD944"/>
    </row>
    <row r="945" s="3" customFormat="1" spans="1:16 16376:16384">
      <c r="A945" s="3" t="s">
        <v>30</v>
      </c>
      <c r="B945" s="6" t="s">
        <v>30</v>
      </c>
      <c r="C945" s="6" t="s">
        <v>30</v>
      </c>
      <c r="D945" s="7" t="s">
        <v>30</v>
      </c>
      <c r="E945" s="7" t="s">
        <v>30</v>
      </c>
      <c r="F945" s="8" t="s">
        <v>30</v>
      </c>
      <c r="G945" s="6" t="s">
        <v>30</v>
      </c>
      <c r="H945" s="6"/>
      <c r="I945" s="6"/>
      <c r="J945" s="8" t="s">
        <v>30</v>
      </c>
      <c r="K945" s="6" t="s">
        <v>30</v>
      </c>
      <c r="L945" s="3" t="s">
        <v>30</v>
      </c>
      <c r="M945" s="3" t="s">
        <v>30</v>
      </c>
      <c r="O945" s="37"/>
      <c r="P945" s="28" t="s">
        <v>30</v>
      </c>
      <c r="XEV945"/>
      <c r="XEW945"/>
      <c r="XEX945"/>
      <c r="XEY945"/>
      <c r="XEZ945"/>
      <c r="XFA945"/>
      <c r="XFB945"/>
      <c r="XFC945"/>
      <c r="XFD945"/>
    </row>
    <row r="946" s="3" customFormat="1" spans="1:16 16376:16384">
      <c r="A946" s="3" t="s">
        <v>30</v>
      </c>
      <c r="B946" s="6" t="s">
        <v>30</v>
      </c>
      <c r="C946" s="6" t="s">
        <v>30</v>
      </c>
      <c r="D946" s="7" t="s">
        <v>30</v>
      </c>
      <c r="E946" s="7" t="s">
        <v>30</v>
      </c>
      <c r="F946" s="8" t="s">
        <v>30</v>
      </c>
      <c r="G946" s="6" t="s">
        <v>30</v>
      </c>
      <c r="H946" s="6"/>
      <c r="I946" s="6"/>
      <c r="J946" s="8" t="s">
        <v>30</v>
      </c>
      <c r="K946" s="6" t="s">
        <v>30</v>
      </c>
      <c r="L946" s="3" t="s">
        <v>30</v>
      </c>
      <c r="M946" s="3" t="s">
        <v>30</v>
      </c>
      <c r="O946" s="37"/>
      <c r="P946" s="28" t="s">
        <v>30</v>
      </c>
      <c r="XEV946"/>
      <c r="XEW946"/>
      <c r="XEX946"/>
      <c r="XEY946"/>
      <c r="XEZ946"/>
      <c r="XFA946"/>
      <c r="XFB946"/>
      <c r="XFC946"/>
      <c r="XFD946"/>
    </row>
    <row r="947" s="3" customFormat="1" spans="1:16 16376:16384">
      <c r="A947" s="3" t="s">
        <v>30</v>
      </c>
      <c r="B947" s="6" t="s">
        <v>30</v>
      </c>
      <c r="C947" s="6" t="s">
        <v>30</v>
      </c>
      <c r="D947" s="7" t="s">
        <v>30</v>
      </c>
      <c r="E947" s="7" t="s">
        <v>30</v>
      </c>
      <c r="F947" s="8" t="s">
        <v>30</v>
      </c>
      <c r="G947" s="6" t="s">
        <v>30</v>
      </c>
      <c r="H947" s="6"/>
      <c r="I947" s="6"/>
      <c r="J947" s="8" t="s">
        <v>30</v>
      </c>
      <c r="K947" s="6" t="s">
        <v>30</v>
      </c>
      <c r="L947" s="3" t="s">
        <v>30</v>
      </c>
      <c r="M947" s="3" t="s">
        <v>30</v>
      </c>
      <c r="O947" s="37"/>
      <c r="P947" s="28" t="s">
        <v>30</v>
      </c>
      <c r="XEV947"/>
      <c r="XEW947"/>
      <c r="XEX947"/>
      <c r="XEY947"/>
      <c r="XEZ947"/>
      <c r="XFA947"/>
      <c r="XFB947"/>
      <c r="XFC947"/>
      <c r="XFD947"/>
    </row>
    <row r="948" s="3" customFormat="1" spans="1:16 16376:16384">
      <c r="A948" s="3" t="s">
        <v>30</v>
      </c>
      <c r="B948" s="6" t="s">
        <v>30</v>
      </c>
      <c r="C948" s="6" t="s">
        <v>30</v>
      </c>
      <c r="D948" s="7" t="s">
        <v>30</v>
      </c>
      <c r="E948" s="7" t="s">
        <v>30</v>
      </c>
      <c r="F948" s="8" t="s">
        <v>30</v>
      </c>
      <c r="G948" s="6" t="s">
        <v>30</v>
      </c>
      <c r="H948" s="6"/>
      <c r="I948" s="6"/>
      <c r="J948" s="8" t="s">
        <v>30</v>
      </c>
      <c r="K948" s="6" t="s">
        <v>30</v>
      </c>
      <c r="L948" s="3" t="s">
        <v>30</v>
      </c>
      <c r="M948" s="3" t="s">
        <v>30</v>
      </c>
      <c r="O948" s="37"/>
      <c r="P948" s="28" t="s">
        <v>30</v>
      </c>
      <c r="XEV948"/>
      <c r="XEW948"/>
      <c r="XEX948"/>
      <c r="XEY948"/>
      <c r="XEZ948"/>
      <c r="XFA948"/>
      <c r="XFB948"/>
      <c r="XFC948"/>
      <c r="XFD948"/>
    </row>
    <row r="949" s="3" customFormat="1" spans="1:16 16376:16384">
      <c r="A949" s="3" t="s">
        <v>30</v>
      </c>
      <c r="B949" s="6" t="s">
        <v>30</v>
      </c>
      <c r="C949" s="6" t="s">
        <v>30</v>
      </c>
      <c r="D949" s="7" t="s">
        <v>30</v>
      </c>
      <c r="E949" s="7" t="s">
        <v>30</v>
      </c>
      <c r="F949" s="8" t="s">
        <v>30</v>
      </c>
      <c r="G949" s="6" t="s">
        <v>30</v>
      </c>
      <c r="H949" s="6"/>
      <c r="I949" s="6"/>
      <c r="J949" s="8" t="s">
        <v>30</v>
      </c>
      <c r="K949" s="6" t="s">
        <v>30</v>
      </c>
      <c r="L949" s="3" t="s">
        <v>30</v>
      </c>
      <c r="M949" s="3" t="s">
        <v>30</v>
      </c>
      <c r="O949" s="37"/>
      <c r="P949" s="28" t="s">
        <v>30</v>
      </c>
      <c r="XEV949"/>
      <c r="XEW949"/>
      <c r="XEX949"/>
      <c r="XEY949"/>
      <c r="XEZ949"/>
      <c r="XFA949"/>
      <c r="XFB949"/>
      <c r="XFC949"/>
      <c r="XFD949"/>
    </row>
    <row r="950" s="3" customFormat="1" spans="1:16 16376:16384">
      <c r="A950" s="3" t="s">
        <v>30</v>
      </c>
      <c r="B950" s="6" t="s">
        <v>30</v>
      </c>
      <c r="C950" s="6" t="s">
        <v>30</v>
      </c>
      <c r="D950" s="7" t="s">
        <v>30</v>
      </c>
      <c r="E950" s="7" t="s">
        <v>30</v>
      </c>
      <c r="F950" s="8" t="s">
        <v>30</v>
      </c>
      <c r="G950" s="6" t="s">
        <v>30</v>
      </c>
      <c r="H950" s="6"/>
      <c r="I950" s="6"/>
      <c r="J950" s="8" t="s">
        <v>30</v>
      </c>
      <c r="K950" s="6" t="s">
        <v>30</v>
      </c>
      <c r="L950" s="3" t="s">
        <v>30</v>
      </c>
      <c r="M950" s="3" t="s">
        <v>30</v>
      </c>
      <c r="O950" s="37"/>
      <c r="P950" s="28" t="s">
        <v>30</v>
      </c>
      <c r="XEV950"/>
      <c r="XEW950"/>
      <c r="XEX950"/>
      <c r="XEY950"/>
      <c r="XEZ950"/>
      <c r="XFA950"/>
      <c r="XFB950"/>
      <c r="XFC950"/>
      <c r="XFD950"/>
    </row>
    <row r="951" s="3" customFormat="1" spans="1:16 16376:16384">
      <c r="A951" s="3" t="s">
        <v>30</v>
      </c>
      <c r="B951" s="6" t="s">
        <v>30</v>
      </c>
      <c r="C951" s="6" t="s">
        <v>30</v>
      </c>
      <c r="D951" s="7" t="s">
        <v>30</v>
      </c>
      <c r="E951" s="7" t="s">
        <v>30</v>
      </c>
      <c r="F951" s="8" t="s">
        <v>30</v>
      </c>
      <c r="G951" s="6" t="s">
        <v>30</v>
      </c>
      <c r="H951" s="6"/>
      <c r="I951" s="6"/>
      <c r="J951" s="8" t="s">
        <v>30</v>
      </c>
      <c r="K951" s="6" t="s">
        <v>30</v>
      </c>
      <c r="L951" s="3" t="s">
        <v>30</v>
      </c>
      <c r="M951" s="3" t="s">
        <v>30</v>
      </c>
      <c r="O951" s="37"/>
      <c r="P951" s="28" t="s">
        <v>30</v>
      </c>
      <c r="XEV951"/>
      <c r="XEW951"/>
      <c r="XEX951"/>
      <c r="XEY951"/>
      <c r="XEZ951"/>
      <c r="XFA951"/>
      <c r="XFB951"/>
      <c r="XFC951"/>
      <c r="XFD951"/>
    </row>
    <row r="952" s="3" customFormat="1" spans="1:16 16376:16384">
      <c r="A952" s="3" t="s">
        <v>30</v>
      </c>
      <c r="B952" s="6" t="s">
        <v>30</v>
      </c>
      <c r="C952" s="6" t="s">
        <v>30</v>
      </c>
      <c r="D952" s="7" t="s">
        <v>30</v>
      </c>
      <c r="E952" s="7" t="s">
        <v>30</v>
      </c>
      <c r="F952" s="8" t="s">
        <v>30</v>
      </c>
      <c r="G952" s="6" t="s">
        <v>30</v>
      </c>
      <c r="H952" s="6"/>
      <c r="I952" s="6"/>
      <c r="J952" s="8" t="s">
        <v>30</v>
      </c>
      <c r="K952" s="6" t="s">
        <v>30</v>
      </c>
      <c r="L952" s="3" t="s">
        <v>30</v>
      </c>
      <c r="M952" s="3" t="s">
        <v>30</v>
      </c>
      <c r="O952" s="37"/>
      <c r="P952" s="28" t="s">
        <v>30</v>
      </c>
      <c r="XEV952"/>
      <c r="XEW952"/>
      <c r="XEX952"/>
      <c r="XEY952"/>
      <c r="XEZ952"/>
      <c r="XFA952"/>
      <c r="XFB952"/>
      <c r="XFC952"/>
      <c r="XFD952"/>
    </row>
    <row r="953" s="3" customFormat="1" spans="1:16 16376:16384">
      <c r="A953" s="3" t="s">
        <v>30</v>
      </c>
      <c r="B953" s="6" t="s">
        <v>30</v>
      </c>
      <c r="C953" s="6" t="s">
        <v>30</v>
      </c>
      <c r="D953" s="7" t="s">
        <v>30</v>
      </c>
      <c r="E953" s="7" t="s">
        <v>30</v>
      </c>
      <c r="F953" s="8" t="s">
        <v>30</v>
      </c>
      <c r="G953" s="6" t="s">
        <v>30</v>
      </c>
      <c r="H953" s="6"/>
      <c r="I953" s="6"/>
      <c r="J953" s="8" t="s">
        <v>30</v>
      </c>
      <c r="K953" s="6" t="s">
        <v>30</v>
      </c>
      <c r="L953" s="3" t="s">
        <v>30</v>
      </c>
      <c r="M953" s="3" t="s">
        <v>30</v>
      </c>
      <c r="O953" s="37"/>
      <c r="P953" s="28" t="s">
        <v>30</v>
      </c>
      <c r="XEV953"/>
      <c r="XEW953"/>
      <c r="XEX953"/>
      <c r="XEY953"/>
      <c r="XEZ953"/>
      <c r="XFA953"/>
      <c r="XFB953"/>
      <c r="XFC953"/>
      <c r="XFD953"/>
    </row>
    <row r="954" s="3" customFormat="1" spans="1:16 16376:16384">
      <c r="A954" s="3" t="s">
        <v>30</v>
      </c>
      <c r="B954" s="6" t="s">
        <v>30</v>
      </c>
      <c r="C954" s="6" t="s">
        <v>30</v>
      </c>
      <c r="D954" s="7" t="s">
        <v>30</v>
      </c>
      <c r="E954" s="7" t="s">
        <v>30</v>
      </c>
      <c r="F954" s="8" t="s">
        <v>30</v>
      </c>
      <c r="G954" s="6" t="s">
        <v>30</v>
      </c>
      <c r="H954" s="6"/>
      <c r="I954" s="6"/>
      <c r="J954" s="8" t="s">
        <v>30</v>
      </c>
      <c r="K954" s="6" t="s">
        <v>30</v>
      </c>
      <c r="L954" s="3" t="s">
        <v>30</v>
      </c>
      <c r="M954" s="3" t="s">
        <v>30</v>
      </c>
      <c r="O954" s="37"/>
      <c r="P954" s="28" t="s">
        <v>30</v>
      </c>
      <c r="XEV954"/>
      <c r="XEW954"/>
      <c r="XEX954"/>
      <c r="XEY954"/>
      <c r="XEZ954"/>
      <c r="XFA954"/>
      <c r="XFB954"/>
      <c r="XFC954"/>
      <c r="XFD954"/>
    </row>
    <row r="955" s="3" customFormat="1" spans="1:16 16376:16384">
      <c r="A955" s="3" t="s">
        <v>30</v>
      </c>
      <c r="B955" s="6" t="s">
        <v>30</v>
      </c>
      <c r="C955" s="6" t="s">
        <v>30</v>
      </c>
      <c r="D955" s="7" t="s">
        <v>30</v>
      </c>
      <c r="E955" s="7" t="s">
        <v>30</v>
      </c>
      <c r="F955" s="8" t="s">
        <v>30</v>
      </c>
      <c r="G955" s="6" t="s">
        <v>30</v>
      </c>
      <c r="H955" s="6"/>
      <c r="I955" s="6"/>
      <c r="J955" s="8" t="s">
        <v>30</v>
      </c>
      <c r="K955" s="6" t="s">
        <v>30</v>
      </c>
      <c r="L955" s="3" t="s">
        <v>30</v>
      </c>
      <c r="M955" s="3" t="s">
        <v>30</v>
      </c>
      <c r="O955" s="37"/>
      <c r="P955" s="28" t="s">
        <v>30</v>
      </c>
      <c r="XEV955"/>
      <c r="XEW955"/>
      <c r="XEX955"/>
      <c r="XEY955"/>
      <c r="XEZ955"/>
      <c r="XFA955"/>
      <c r="XFB955"/>
      <c r="XFC955"/>
      <c r="XFD955"/>
    </row>
    <row r="956" s="3" customFormat="1" spans="1:16 16376:16384">
      <c r="A956" s="3" t="s">
        <v>30</v>
      </c>
      <c r="B956" s="6" t="s">
        <v>30</v>
      </c>
      <c r="C956" s="6" t="s">
        <v>30</v>
      </c>
      <c r="D956" s="7" t="s">
        <v>30</v>
      </c>
      <c r="E956" s="7" t="s">
        <v>30</v>
      </c>
      <c r="F956" s="8" t="s">
        <v>30</v>
      </c>
      <c r="G956" s="6" t="s">
        <v>30</v>
      </c>
      <c r="H956" s="6"/>
      <c r="I956" s="6"/>
      <c r="J956" s="8" t="s">
        <v>30</v>
      </c>
      <c r="K956" s="6" t="s">
        <v>30</v>
      </c>
      <c r="L956" s="3" t="s">
        <v>30</v>
      </c>
      <c r="M956" s="3" t="s">
        <v>30</v>
      </c>
      <c r="O956" s="37"/>
      <c r="P956" s="28" t="s">
        <v>30</v>
      </c>
      <c r="XEV956"/>
      <c r="XEW956"/>
      <c r="XEX956"/>
      <c r="XEY956"/>
      <c r="XEZ956"/>
      <c r="XFA956"/>
      <c r="XFB956"/>
      <c r="XFC956"/>
      <c r="XFD956"/>
    </row>
    <row r="957" s="3" customFormat="1" spans="1:16 16376:16384">
      <c r="A957" s="3" t="s">
        <v>30</v>
      </c>
      <c r="B957" s="6" t="s">
        <v>30</v>
      </c>
      <c r="C957" s="6" t="s">
        <v>30</v>
      </c>
      <c r="D957" s="7" t="s">
        <v>30</v>
      </c>
      <c r="E957" s="7" t="s">
        <v>30</v>
      </c>
      <c r="F957" s="8" t="s">
        <v>30</v>
      </c>
      <c r="G957" s="6" t="s">
        <v>30</v>
      </c>
      <c r="H957" s="6"/>
      <c r="I957" s="6"/>
      <c r="J957" s="8" t="s">
        <v>30</v>
      </c>
      <c r="K957" s="6" t="s">
        <v>30</v>
      </c>
      <c r="L957" s="3" t="s">
        <v>30</v>
      </c>
      <c r="M957" s="3" t="s">
        <v>30</v>
      </c>
      <c r="O957" s="37"/>
      <c r="P957" s="28" t="s">
        <v>30</v>
      </c>
      <c r="XEV957"/>
      <c r="XEW957"/>
      <c r="XEX957"/>
      <c r="XEY957"/>
      <c r="XEZ957"/>
      <c r="XFA957"/>
      <c r="XFB957"/>
      <c r="XFC957"/>
      <c r="XFD957"/>
    </row>
    <row r="958" s="3" customFormat="1" spans="1:16 16376:16384">
      <c r="A958" s="3" t="s">
        <v>30</v>
      </c>
      <c r="B958" s="6" t="s">
        <v>30</v>
      </c>
      <c r="C958" s="6" t="s">
        <v>30</v>
      </c>
      <c r="D958" s="7" t="s">
        <v>30</v>
      </c>
      <c r="E958" s="7" t="s">
        <v>30</v>
      </c>
      <c r="F958" s="8" t="s">
        <v>30</v>
      </c>
      <c r="G958" s="6" t="s">
        <v>30</v>
      </c>
      <c r="H958" s="6"/>
      <c r="I958" s="6"/>
      <c r="J958" s="8" t="s">
        <v>30</v>
      </c>
      <c r="K958" s="6" t="s">
        <v>30</v>
      </c>
      <c r="L958" s="3" t="s">
        <v>30</v>
      </c>
      <c r="M958" s="3" t="s">
        <v>30</v>
      </c>
      <c r="O958" s="37"/>
      <c r="P958" s="28" t="s">
        <v>30</v>
      </c>
      <c r="XEV958"/>
      <c r="XEW958"/>
      <c r="XEX958"/>
      <c r="XEY958"/>
      <c r="XEZ958"/>
      <c r="XFA958"/>
      <c r="XFB958"/>
      <c r="XFC958"/>
      <c r="XFD958"/>
    </row>
    <row r="959" s="3" customFormat="1" spans="1:16 16376:16384">
      <c r="A959" s="3" t="s">
        <v>30</v>
      </c>
      <c r="B959" s="6" t="s">
        <v>30</v>
      </c>
      <c r="C959" s="6" t="s">
        <v>30</v>
      </c>
      <c r="D959" s="7" t="s">
        <v>30</v>
      </c>
      <c r="E959" s="7" t="s">
        <v>30</v>
      </c>
      <c r="F959" s="8" t="s">
        <v>30</v>
      </c>
      <c r="G959" s="6" t="s">
        <v>30</v>
      </c>
      <c r="H959" s="6"/>
      <c r="I959" s="6"/>
      <c r="J959" s="8" t="s">
        <v>30</v>
      </c>
      <c r="K959" s="6" t="s">
        <v>30</v>
      </c>
      <c r="L959" s="3" t="s">
        <v>30</v>
      </c>
      <c r="M959" s="3" t="s">
        <v>30</v>
      </c>
      <c r="O959" s="37"/>
      <c r="P959" s="28" t="s">
        <v>30</v>
      </c>
      <c r="XEV959"/>
      <c r="XEW959"/>
      <c r="XEX959"/>
      <c r="XEY959"/>
      <c r="XEZ959"/>
      <c r="XFA959"/>
      <c r="XFB959"/>
      <c r="XFC959"/>
      <c r="XFD959"/>
    </row>
    <row r="960" s="3" customFormat="1" spans="1:16 16376:16384">
      <c r="A960" s="3" t="s">
        <v>30</v>
      </c>
      <c r="B960" s="6" t="s">
        <v>30</v>
      </c>
      <c r="C960" s="6" t="s">
        <v>30</v>
      </c>
      <c r="D960" s="7" t="s">
        <v>30</v>
      </c>
      <c r="E960" s="7" t="s">
        <v>30</v>
      </c>
      <c r="F960" s="8" t="s">
        <v>30</v>
      </c>
      <c r="G960" s="6" t="s">
        <v>30</v>
      </c>
      <c r="H960" s="6"/>
      <c r="I960" s="6"/>
      <c r="J960" s="8" t="s">
        <v>30</v>
      </c>
      <c r="K960" s="6" t="s">
        <v>30</v>
      </c>
      <c r="L960" s="3" t="s">
        <v>30</v>
      </c>
      <c r="M960" s="3" t="s">
        <v>30</v>
      </c>
      <c r="O960" s="37"/>
      <c r="P960" s="28" t="s">
        <v>30</v>
      </c>
      <c r="XEV960"/>
      <c r="XEW960"/>
      <c r="XEX960"/>
      <c r="XEY960"/>
      <c r="XEZ960"/>
      <c r="XFA960"/>
      <c r="XFB960"/>
      <c r="XFC960"/>
      <c r="XFD960"/>
    </row>
    <row r="961" s="3" customFormat="1" spans="1:16 16376:16384">
      <c r="A961" s="3" t="s">
        <v>30</v>
      </c>
      <c r="B961" s="6" t="s">
        <v>30</v>
      </c>
      <c r="C961" s="6" t="s">
        <v>30</v>
      </c>
      <c r="D961" s="7" t="s">
        <v>30</v>
      </c>
      <c r="E961" s="7" t="s">
        <v>30</v>
      </c>
      <c r="F961" s="8" t="s">
        <v>30</v>
      </c>
      <c r="G961" s="6" t="s">
        <v>30</v>
      </c>
      <c r="H961" s="6"/>
      <c r="I961" s="6"/>
      <c r="J961" s="8" t="s">
        <v>30</v>
      </c>
      <c r="K961" s="6" t="s">
        <v>30</v>
      </c>
      <c r="L961" s="3" t="s">
        <v>30</v>
      </c>
      <c r="M961" s="3" t="s">
        <v>30</v>
      </c>
      <c r="O961" s="37"/>
      <c r="P961" s="28" t="s">
        <v>30</v>
      </c>
      <c r="XEV961"/>
      <c r="XEW961"/>
      <c r="XEX961"/>
      <c r="XEY961"/>
      <c r="XEZ961"/>
      <c r="XFA961"/>
      <c r="XFB961"/>
      <c r="XFC961"/>
      <c r="XFD961"/>
    </row>
    <row r="962" s="3" customFormat="1" spans="1:16 16376:16384">
      <c r="A962" s="3" t="s">
        <v>30</v>
      </c>
      <c r="B962" s="6" t="s">
        <v>30</v>
      </c>
      <c r="C962" s="6" t="s">
        <v>30</v>
      </c>
      <c r="D962" s="7" t="s">
        <v>30</v>
      </c>
      <c r="E962" s="7" t="s">
        <v>30</v>
      </c>
      <c r="F962" s="8" t="s">
        <v>30</v>
      </c>
      <c r="G962" s="6" t="s">
        <v>30</v>
      </c>
      <c r="H962" s="6"/>
      <c r="I962" s="6"/>
      <c r="J962" s="8" t="s">
        <v>30</v>
      </c>
      <c r="K962" s="6" t="s">
        <v>30</v>
      </c>
      <c r="L962" s="3" t="s">
        <v>30</v>
      </c>
      <c r="M962" s="3" t="s">
        <v>30</v>
      </c>
      <c r="O962" s="37"/>
      <c r="P962" s="28" t="s">
        <v>30</v>
      </c>
      <c r="XEV962"/>
      <c r="XEW962"/>
      <c r="XEX962"/>
      <c r="XEY962"/>
      <c r="XEZ962"/>
      <c r="XFA962"/>
      <c r="XFB962"/>
      <c r="XFC962"/>
      <c r="XFD962"/>
    </row>
    <row r="963" s="3" customFormat="1" spans="1:16 16376:16384">
      <c r="A963" s="3" t="s">
        <v>30</v>
      </c>
      <c r="B963" s="6" t="s">
        <v>30</v>
      </c>
      <c r="C963" s="6" t="s">
        <v>30</v>
      </c>
      <c r="D963" s="7" t="s">
        <v>30</v>
      </c>
      <c r="E963" s="7" t="s">
        <v>30</v>
      </c>
      <c r="F963" s="8" t="s">
        <v>30</v>
      </c>
      <c r="G963" s="6" t="s">
        <v>30</v>
      </c>
      <c r="H963" s="6"/>
      <c r="I963" s="6"/>
      <c r="J963" s="8" t="s">
        <v>30</v>
      </c>
      <c r="K963" s="6" t="s">
        <v>30</v>
      </c>
      <c r="L963" s="3" t="s">
        <v>30</v>
      </c>
      <c r="M963" s="3" t="s">
        <v>30</v>
      </c>
      <c r="O963" s="37"/>
      <c r="P963" s="28" t="s">
        <v>30</v>
      </c>
      <c r="XEV963"/>
      <c r="XEW963"/>
      <c r="XEX963"/>
      <c r="XEY963"/>
      <c r="XEZ963"/>
      <c r="XFA963"/>
      <c r="XFB963"/>
      <c r="XFC963"/>
      <c r="XFD963"/>
    </row>
    <row r="964" s="3" customFormat="1" spans="1:16 16376:16384">
      <c r="A964" s="3" t="s">
        <v>30</v>
      </c>
      <c r="B964" s="6" t="s">
        <v>30</v>
      </c>
      <c r="C964" s="6" t="s">
        <v>30</v>
      </c>
      <c r="D964" s="7" t="s">
        <v>30</v>
      </c>
      <c r="E964" s="7" t="s">
        <v>30</v>
      </c>
      <c r="F964" s="8" t="s">
        <v>30</v>
      </c>
      <c r="G964" s="6" t="s">
        <v>30</v>
      </c>
      <c r="H964" s="6"/>
      <c r="I964" s="6"/>
      <c r="J964" s="8" t="s">
        <v>30</v>
      </c>
      <c r="K964" s="6" t="s">
        <v>30</v>
      </c>
      <c r="L964" s="3" t="s">
        <v>30</v>
      </c>
      <c r="M964" s="3" t="s">
        <v>30</v>
      </c>
      <c r="O964" s="37"/>
      <c r="P964" s="28" t="s">
        <v>30</v>
      </c>
      <c r="XEV964"/>
      <c r="XEW964"/>
      <c r="XEX964"/>
      <c r="XEY964"/>
      <c r="XEZ964"/>
      <c r="XFA964"/>
      <c r="XFB964"/>
      <c r="XFC964"/>
      <c r="XFD964"/>
    </row>
    <row r="965" s="3" customFormat="1" spans="1:16 16376:16384">
      <c r="A965" s="3" t="s">
        <v>30</v>
      </c>
      <c r="B965" s="6" t="s">
        <v>30</v>
      </c>
      <c r="C965" s="6" t="s">
        <v>30</v>
      </c>
      <c r="D965" s="7" t="s">
        <v>30</v>
      </c>
      <c r="E965" s="7" t="s">
        <v>30</v>
      </c>
      <c r="F965" s="8" t="s">
        <v>30</v>
      </c>
      <c r="G965" s="6" t="s">
        <v>30</v>
      </c>
      <c r="H965" s="6"/>
      <c r="I965" s="6"/>
      <c r="J965" s="8" t="s">
        <v>30</v>
      </c>
      <c r="K965" s="6" t="s">
        <v>30</v>
      </c>
      <c r="L965" s="3" t="s">
        <v>30</v>
      </c>
      <c r="M965" s="3" t="s">
        <v>30</v>
      </c>
      <c r="O965" s="37"/>
      <c r="P965" s="28" t="s">
        <v>30</v>
      </c>
      <c r="XEV965"/>
      <c r="XEW965"/>
      <c r="XEX965"/>
      <c r="XEY965"/>
      <c r="XEZ965"/>
      <c r="XFA965"/>
      <c r="XFB965"/>
      <c r="XFC965"/>
      <c r="XFD965"/>
    </row>
    <row r="966" s="3" customFormat="1" spans="1:16 16376:16384">
      <c r="A966" s="3" t="s">
        <v>30</v>
      </c>
      <c r="B966" s="6" t="s">
        <v>30</v>
      </c>
      <c r="C966" s="6" t="s">
        <v>30</v>
      </c>
      <c r="D966" s="7" t="s">
        <v>30</v>
      </c>
      <c r="E966" s="7" t="s">
        <v>30</v>
      </c>
      <c r="F966" s="8" t="s">
        <v>30</v>
      </c>
      <c r="G966" s="6" t="s">
        <v>30</v>
      </c>
      <c r="H966" s="6"/>
      <c r="I966" s="6"/>
      <c r="J966" s="8" t="s">
        <v>30</v>
      </c>
      <c r="K966" s="6" t="s">
        <v>30</v>
      </c>
      <c r="L966" s="3" t="s">
        <v>30</v>
      </c>
      <c r="M966" s="3" t="s">
        <v>30</v>
      </c>
      <c r="O966" s="37"/>
      <c r="P966" s="28" t="s">
        <v>30</v>
      </c>
      <c r="XEV966"/>
      <c r="XEW966"/>
      <c r="XEX966"/>
      <c r="XEY966"/>
      <c r="XEZ966"/>
      <c r="XFA966"/>
      <c r="XFB966"/>
      <c r="XFC966"/>
      <c r="XFD966"/>
    </row>
    <row r="967" s="3" customFormat="1" spans="1:16 16376:16384">
      <c r="A967" s="3" t="s">
        <v>30</v>
      </c>
      <c r="B967" s="6" t="s">
        <v>30</v>
      </c>
      <c r="C967" s="6" t="s">
        <v>30</v>
      </c>
      <c r="D967" s="7" t="s">
        <v>30</v>
      </c>
      <c r="E967" s="7" t="s">
        <v>30</v>
      </c>
      <c r="F967" s="8" t="s">
        <v>30</v>
      </c>
      <c r="G967" s="6" t="s">
        <v>30</v>
      </c>
      <c r="H967" s="6"/>
      <c r="I967" s="6"/>
      <c r="J967" s="8" t="s">
        <v>30</v>
      </c>
      <c r="K967" s="6" t="s">
        <v>30</v>
      </c>
      <c r="L967" s="3" t="s">
        <v>30</v>
      </c>
      <c r="M967" s="3" t="s">
        <v>30</v>
      </c>
      <c r="O967" s="37"/>
      <c r="P967" s="28" t="s">
        <v>30</v>
      </c>
      <c r="XEV967"/>
      <c r="XEW967"/>
      <c r="XEX967"/>
      <c r="XEY967"/>
      <c r="XEZ967"/>
      <c r="XFA967"/>
      <c r="XFB967"/>
      <c r="XFC967"/>
      <c r="XFD967"/>
    </row>
    <row r="968" s="3" customFormat="1" spans="1:16 16376:16384">
      <c r="A968" s="3" t="s">
        <v>30</v>
      </c>
      <c r="B968" s="6" t="s">
        <v>30</v>
      </c>
      <c r="C968" s="6" t="s">
        <v>30</v>
      </c>
      <c r="D968" s="7" t="s">
        <v>30</v>
      </c>
      <c r="E968" s="7" t="s">
        <v>30</v>
      </c>
      <c r="F968" s="8" t="s">
        <v>30</v>
      </c>
      <c r="G968" s="6" t="s">
        <v>30</v>
      </c>
      <c r="H968" s="6"/>
      <c r="I968" s="6"/>
      <c r="J968" s="8" t="s">
        <v>30</v>
      </c>
      <c r="K968" s="6" t="s">
        <v>30</v>
      </c>
      <c r="L968" s="3" t="s">
        <v>30</v>
      </c>
      <c r="M968" s="3" t="s">
        <v>30</v>
      </c>
      <c r="O968" s="37"/>
      <c r="P968" s="28" t="s">
        <v>30</v>
      </c>
      <c r="XEV968"/>
      <c r="XEW968"/>
      <c r="XEX968"/>
      <c r="XEY968"/>
      <c r="XEZ968"/>
      <c r="XFA968"/>
      <c r="XFB968"/>
      <c r="XFC968"/>
      <c r="XFD968"/>
    </row>
    <row r="969" s="3" customFormat="1" spans="1:16 16376:16384">
      <c r="A969" s="3" t="s">
        <v>30</v>
      </c>
      <c r="B969" s="6" t="s">
        <v>30</v>
      </c>
      <c r="C969" s="6" t="s">
        <v>30</v>
      </c>
      <c r="D969" s="7" t="s">
        <v>30</v>
      </c>
      <c r="E969" s="7" t="s">
        <v>30</v>
      </c>
      <c r="F969" s="8" t="s">
        <v>30</v>
      </c>
      <c r="G969" s="6" t="s">
        <v>30</v>
      </c>
      <c r="H969" s="6"/>
      <c r="I969" s="6"/>
      <c r="J969" s="8" t="s">
        <v>30</v>
      </c>
      <c r="K969" s="6" t="s">
        <v>30</v>
      </c>
      <c r="L969" s="3" t="s">
        <v>30</v>
      </c>
      <c r="M969" s="3" t="s">
        <v>30</v>
      </c>
      <c r="O969" s="37"/>
      <c r="P969" s="28" t="s">
        <v>30</v>
      </c>
      <c r="XEV969"/>
      <c r="XEW969"/>
      <c r="XEX969"/>
      <c r="XEY969"/>
      <c r="XEZ969"/>
      <c r="XFA969"/>
      <c r="XFB969"/>
      <c r="XFC969"/>
      <c r="XFD969"/>
    </row>
    <row r="970" s="3" customFormat="1" spans="1:16 16376:16384">
      <c r="A970" s="3" t="s">
        <v>30</v>
      </c>
      <c r="B970" s="6" t="s">
        <v>30</v>
      </c>
      <c r="C970" s="6" t="s">
        <v>30</v>
      </c>
      <c r="D970" s="7" t="s">
        <v>30</v>
      </c>
      <c r="E970" s="7" t="s">
        <v>30</v>
      </c>
      <c r="F970" s="8" t="s">
        <v>30</v>
      </c>
      <c r="G970" s="6" t="s">
        <v>30</v>
      </c>
      <c r="H970" s="6"/>
      <c r="I970" s="6"/>
      <c r="J970" s="8" t="s">
        <v>30</v>
      </c>
      <c r="K970" s="6" t="s">
        <v>30</v>
      </c>
      <c r="L970" s="3" t="s">
        <v>30</v>
      </c>
      <c r="M970" s="3" t="s">
        <v>30</v>
      </c>
      <c r="O970" s="37"/>
      <c r="P970" s="28" t="s">
        <v>30</v>
      </c>
      <c r="XEV970"/>
      <c r="XEW970"/>
      <c r="XEX970"/>
      <c r="XEY970"/>
      <c r="XEZ970"/>
      <c r="XFA970"/>
      <c r="XFB970"/>
      <c r="XFC970"/>
      <c r="XFD970"/>
    </row>
    <row r="971" s="3" customFormat="1" spans="1:16 16376:16384">
      <c r="A971" s="3" t="s">
        <v>30</v>
      </c>
      <c r="B971" s="6" t="s">
        <v>30</v>
      </c>
      <c r="C971" s="6" t="s">
        <v>30</v>
      </c>
      <c r="D971" s="7" t="s">
        <v>30</v>
      </c>
      <c r="E971" s="7" t="s">
        <v>30</v>
      </c>
      <c r="F971" s="8" t="s">
        <v>30</v>
      </c>
      <c r="G971" s="6" t="s">
        <v>30</v>
      </c>
      <c r="H971" s="6"/>
      <c r="I971" s="6"/>
      <c r="J971" s="8" t="s">
        <v>30</v>
      </c>
      <c r="K971" s="6" t="s">
        <v>30</v>
      </c>
      <c r="L971" s="3" t="s">
        <v>30</v>
      </c>
      <c r="M971" s="3" t="s">
        <v>30</v>
      </c>
      <c r="O971" s="37"/>
      <c r="P971" s="28" t="s">
        <v>30</v>
      </c>
      <c r="XEV971"/>
      <c r="XEW971"/>
      <c r="XEX971"/>
      <c r="XEY971"/>
      <c r="XEZ971"/>
      <c r="XFA971"/>
      <c r="XFB971"/>
      <c r="XFC971"/>
      <c r="XFD971"/>
    </row>
    <row r="972" s="3" customFormat="1" spans="1:16 16376:16384">
      <c r="A972" s="3" t="s">
        <v>30</v>
      </c>
      <c r="B972" s="6" t="s">
        <v>30</v>
      </c>
      <c r="C972" s="6" t="s">
        <v>30</v>
      </c>
      <c r="D972" s="7" t="s">
        <v>30</v>
      </c>
      <c r="E972" s="7" t="s">
        <v>30</v>
      </c>
      <c r="F972" s="8" t="s">
        <v>30</v>
      </c>
      <c r="G972" s="6" t="s">
        <v>30</v>
      </c>
      <c r="H972" s="6"/>
      <c r="I972" s="6"/>
      <c r="J972" s="8" t="s">
        <v>30</v>
      </c>
      <c r="K972" s="6" t="s">
        <v>30</v>
      </c>
      <c r="L972" s="3" t="s">
        <v>30</v>
      </c>
      <c r="M972" s="3" t="s">
        <v>30</v>
      </c>
      <c r="O972" s="37"/>
      <c r="P972" s="28" t="s">
        <v>30</v>
      </c>
      <c r="XEV972"/>
      <c r="XEW972"/>
      <c r="XEX972"/>
      <c r="XEY972"/>
      <c r="XEZ972"/>
      <c r="XFA972"/>
      <c r="XFB972"/>
      <c r="XFC972"/>
      <c r="XFD972"/>
    </row>
    <row r="973" s="3" customFormat="1" spans="1:16 16376:16384">
      <c r="A973" s="3" t="s">
        <v>30</v>
      </c>
      <c r="B973" s="6" t="s">
        <v>30</v>
      </c>
      <c r="C973" s="6" t="s">
        <v>30</v>
      </c>
      <c r="D973" s="7" t="s">
        <v>30</v>
      </c>
      <c r="E973" s="7" t="s">
        <v>30</v>
      </c>
      <c r="F973" s="8" t="s">
        <v>30</v>
      </c>
      <c r="G973" s="6" t="s">
        <v>30</v>
      </c>
      <c r="H973" s="6"/>
      <c r="I973" s="6"/>
      <c r="J973" s="8" t="s">
        <v>30</v>
      </c>
      <c r="K973" s="6" t="s">
        <v>30</v>
      </c>
      <c r="L973" s="3" t="s">
        <v>30</v>
      </c>
      <c r="M973" s="3" t="s">
        <v>30</v>
      </c>
      <c r="O973" s="37"/>
      <c r="P973" s="28" t="s">
        <v>30</v>
      </c>
      <c r="XEV973"/>
      <c r="XEW973"/>
      <c r="XEX973"/>
      <c r="XEY973"/>
      <c r="XEZ973"/>
      <c r="XFA973"/>
      <c r="XFB973"/>
      <c r="XFC973"/>
      <c r="XFD973"/>
    </row>
    <row r="974" s="3" customFormat="1" spans="1:16 16376:16384">
      <c r="A974" s="3" t="s">
        <v>30</v>
      </c>
      <c r="B974" s="6" t="s">
        <v>30</v>
      </c>
      <c r="C974" s="6" t="s">
        <v>30</v>
      </c>
      <c r="D974" s="7" t="s">
        <v>30</v>
      </c>
      <c r="E974" s="7" t="s">
        <v>30</v>
      </c>
      <c r="F974" s="8" t="s">
        <v>30</v>
      </c>
      <c r="G974" s="6" t="s">
        <v>30</v>
      </c>
      <c r="H974" s="6"/>
      <c r="I974" s="6"/>
      <c r="J974" s="8" t="s">
        <v>30</v>
      </c>
      <c r="K974" s="6" t="s">
        <v>30</v>
      </c>
      <c r="L974" s="3" t="s">
        <v>30</v>
      </c>
      <c r="M974" s="3" t="s">
        <v>30</v>
      </c>
      <c r="O974" s="37"/>
      <c r="P974" s="28" t="s">
        <v>30</v>
      </c>
      <c r="XEV974"/>
      <c r="XEW974"/>
      <c r="XEX974"/>
      <c r="XEY974"/>
      <c r="XEZ974"/>
      <c r="XFA974"/>
      <c r="XFB974"/>
      <c r="XFC974"/>
      <c r="XFD974"/>
    </row>
    <row r="975" s="3" customFormat="1" spans="1:16 16376:16384">
      <c r="A975" s="3" t="s">
        <v>30</v>
      </c>
      <c r="B975" s="6" t="s">
        <v>30</v>
      </c>
      <c r="C975" s="6" t="s">
        <v>30</v>
      </c>
      <c r="D975" s="7" t="s">
        <v>30</v>
      </c>
      <c r="E975" s="7" t="s">
        <v>30</v>
      </c>
      <c r="F975" s="8" t="s">
        <v>30</v>
      </c>
      <c r="G975" s="6" t="s">
        <v>30</v>
      </c>
      <c r="H975" s="6"/>
      <c r="I975" s="6"/>
      <c r="J975" s="8" t="s">
        <v>30</v>
      </c>
      <c r="K975" s="6" t="s">
        <v>30</v>
      </c>
      <c r="L975" s="3" t="s">
        <v>30</v>
      </c>
      <c r="M975" s="3" t="s">
        <v>30</v>
      </c>
      <c r="O975" s="37"/>
      <c r="P975" s="28" t="s">
        <v>30</v>
      </c>
      <c r="XEV975"/>
      <c r="XEW975"/>
      <c r="XEX975"/>
      <c r="XEY975"/>
      <c r="XEZ975"/>
      <c r="XFA975"/>
      <c r="XFB975"/>
      <c r="XFC975"/>
      <c r="XFD975"/>
    </row>
    <row r="976" s="3" customFormat="1" spans="1:16 16376:16384">
      <c r="A976" s="3" t="s">
        <v>30</v>
      </c>
      <c r="B976" s="6" t="s">
        <v>30</v>
      </c>
      <c r="C976" s="6" t="s">
        <v>30</v>
      </c>
      <c r="D976" s="7" t="s">
        <v>30</v>
      </c>
      <c r="E976" s="7" t="s">
        <v>30</v>
      </c>
      <c r="F976" s="8" t="s">
        <v>30</v>
      </c>
      <c r="G976" s="6" t="s">
        <v>30</v>
      </c>
      <c r="H976" s="6"/>
      <c r="I976" s="6"/>
      <c r="J976" s="8" t="s">
        <v>30</v>
      </c>
      <c r="K976" s="6" t="s">
        <v>30</v>
      </c>
      <c r="L976" s="3" t="s">
        <v>30</v>
      </c>
      <c r="M976" s="3" t="s">
        <v>30</v>
      </c>
      <c r="O976" s="37"/>
      <c r="P976" s="28" t="s">
        <v>30</v>
      </c>
      <c r="XEV976"/>
      <c r="XEW976"/>
      <c r="XEX976"/>
      <c r="XEY976"/>
      <c r="XEZ976"/>
      <c r="XFA976"/>
      <c r="XFB976"/>
      <c r="XFC976"/>
      <c r="XFD976"/>
    </row>
    <row r="977" s="3" customFormat="1" spans="1:16 16376:16384">
      <c r="A977" s="3" t="s">
        <v>30</v>
      </c>
      <c r="B977" s="6" t="s">
        <v>30</v>
      </c>
      <c r="C977" s="6" t="s">
        <v>30</v>
      </c>
      <c r="D977" s="7" t="s">
        <v>30</v>
      </c>
      <c r="E977" s="7" t="s">
        <v>30</v>
      </c>
      <c r="F977" s="8" t="s">
        <v>30</v>
      </c>
      <c r="G977" s="6" t="s">
        <v>30</v>
      </c>
      <c r="H977" s="6"/>
      <c r="I977" s="6"/>
      <c r="J977" s="8" t="s">
        <v>30</v>
      </c>
      <c r="K977" s="6" t="s">
        <v>30</v>
      </c>
      <c r="L977" s="3" t="s">
        <v>30</v>
      </c>
      <c r="M977" s="3" t="s">
        <v>30</v>
      </c>
      <c r="O977" s="37"/>
      <c r="P977" s="28" t="s">
        <v>30</v>
      </c>
      <c r="XEV977"/>
      <c r="XEW977"/>
      <c r="XEX977"/>
      <c r="XEY977"/>
      <c r="XEZ977"/>
      <c r="XFA977"/>
      <c r="XFB977"/>
      <c r="XFC977"/>
      <c r="XFD977"/>
    </row>
    <row r="978" s="3" customFormat="1" spans="1:16 16376:16384">
      <c r="A978" s="3" t="s">
        <v>30</v>
      </c>
      <c r="B978" s="6" t="s">
        <v>30</v>
      </c>
      <c r="C978" s="6" t="s">
        <v>30</v>
      </c>
      <c r="D978" s="7" t="s">
        <v>30</v>
      </c>
      <c r="E978" s="7" t="s">
        <v>30</v>
      </c>
      <c r="F978" s="8" t="s">
        <v>30</v>
      </c>
      <c r="G978" s="6" t="s">
        <v>30</v>
      </c>
      <c r="H978" s="6"/>
      <c r="I978" s="6"/>
      <c r="J978" s="8" t="s">
        <v>30</v>
      </c>
      <c r="K978" s="6" t="s">
        <v>30</v>
      </c>
      <c r="L978" s="3" t="s">
        <v>30</v>
      </c>
      <c r="M978" s="3" t="s">
        <v>30</v>
      </c>
      <c r="O978" s="37"/>
      <c r="P978" s="28" t="s">
        <v>30</v>
      </c>
      <c r="XEV978"/>
      <c r="XEW978"/>
      <c r="XEX978"/>
      <c r="XEY978"/>
      <c r="XEZ978"/>
      <c r="XFA978"/>
      <c r="XFB978"/>
      <c r="XFC978"/>
      <c r="XFD978"/>
    </row>
    <row r="979" s="3" customFormat="1" spans="1:16 16376:16384">
      <c r="A979" s="3" t="s">
        <v>30</v>
      </c>
      <c r="B979" s="6" t="s">
        <v>30</v>
      </c>
      <c r="C979" s="6" t="s">
        <v>30</v>
      </c>
      <c r="D979" s="7" t="s">
        <v>30</v>
      </c>
      <c r="E979" s="7" t="s">
        <v>30</v>
      </c>
      <c r="F979" s="8" t="s">
        <v>30</v>
      </c>
      <c r="G979" s="6" t="s">
        <v>30</v>
      </c>
      <c r="H979" s="6"/>
      <c r="I979" s="6"/>
      <c r="J979" s="8" t="s">
        <v>30</v>
      </c>
      <c r="K979" s="6" t="s">
        <v>30</v>
      </c>
      <c r="L979" s="3" t="s">
        <v>30</v>
      </c>
      <c r="M979" s="3" t="s">
        <v>30</v>
      </c>
      <c r="O979" s="37"/>
      <c r="P979" s="28" t="s">
        <v>30</v>
      </c>
      <c r="XEV979"/>
      <c r="XEW979"/>
      <c r="XEX979"/>
      <c r="XEY979"/>
      <c r="XEZ979"/>
      <c r="XFA979"/>
      <c r="XFB979"/>
      <c r="XFC979"/>
      <c r="XFD979"/>
    </row>
    <row r="980" s="3" customFormat="1" spans="1:16 16376:16384">
      <c r="A980" s="3" t="s">
        <v>30</v>
      </c>
      <c r="B980" s="6" t="s">
        <v>30</v>
      </c>
      <c r="C980" s="6" t="s">
        <v>30</v>
      </c>
      <c r="D980" s="7" t="s">
        <v>30</v>
      </c>
      <c r="E980" s="7" t="s">
        <v>30</v>
      </c>
      <c r="F980" s="8" t="s">
        <v>30</v>
      </c>
      <c r="G980" s="6" t="s">
        <v>30</v>
      </c>
      <c r="H980" s="6"/>
      <c r="I980" s="6"/>
      <c r="J980" s="8" t="s">
        <v>30</v>
      </c>
      <c r="K980" s="6" t="s">
        <v>30</v>
      </c>
      <c r="L980" s="3" t="s">
        <v>30</v>
      </c>
      <c r="M980" s="3" t="s">
        <v>30</v>
      </c>
      <c r="O980" s="37"/>
      <c r="P980" s="28" t="s">
        <v>30</v>
      </c>
      <c r="XEV980"/>
      <c r="XEW980"/>
      <c r="XEX980"/>
      <c r="XEY980"/>
      <c r="XEZ980"/>
      <c r="XFA980"/>
      <c r="XFB980"/>
      <c r="XFC980"/>
      <c r="XFD980"/>
    </row>
    <row r="981" s="3" customFormat="1" spans="1:16 16376:16384">
      <c r="A981" s="3" t="s">
        <v>30</v>
      </c>
      <c r="B981" s="6" t="s">
        <v>30</v>
      </c>
      <c r="C981" s="6" t="s">
        <v>30</v>
      </c>
      <c r="D981" s="7" t="s">
        <v>30</v>
      </c>
      <c r="E981" s="7" t="s">
        <v>30</v>
      </c>
      <c r="F981" s="8" t="s">
        <v>30</v>
      </c>
      <c r="G981" s="6" t="s">
        <v>30</v>
      </c>
      <c r="H981" s="6"/>
      <c r="I981" s="6"/>
      <c r="J981" s="8" t="s">
        <v>30</v>
      </c>
      <c r="K981" s="6" t="s">
        <v>30</v>
      </c>
      <c r="L981" s="3" t="s">
        <v>30</v>
      </c>
      <c r="M981" s="3" t="s">
        <v>30</v>
      </c>
      <c r="O981" s="37"/>
      <c r="P981" s="28" t="s">
        <v>30</v>
      </c>
      <c r="XEV981"/>
      <c r="XEW981"/>
      <c r="XEX981"/>
      <c r="XEY981"/>
      <c r="XEZ981"/>
      <c r="XFA981"/>
      <c r="XFB981"/>
      <c r="XFC981"/>
      <c r="XFD981"/>
    </row>
    <row r="982" s="3" customFormat="1" spans="1:16 16376:16384">
      <c r="A982" s="3" t="s">
        <v>30</v>
      </c>
      <c r="B982" s="6" t="s">
        <v>30</v>
      </c>
      <c r="C982" s="6" t="s">
        <v>30</v>
      </c>
      <c r="D982" s="7" t="s">
        <v>30</v>
      </c>
      <c r="E982" s="7" t="s">
        <v>30</v>
      </c>
      <c r="F982" s="8" t="s">
        <v>30</v>
      </c>
      <c r="G982" s="6" t="s">
        <v>30</v>
      </c>
      <c r="H982" s="6"/>
      <c r="I982" s="6"/>
      <c r="J982" s="8" t="s">
        <v>30</v>
      </c>
      <c r="K982" s="6" t="s">
        <v>30</v>
      </c>
      <c r="L982" s="3" t="s">
        <v>30</v>
      </c>
      <c r="M982" s="3" t="s">
        <v>30</v>
      </c>
      <c r="O982" s="37"/>
      <c r="P982" s="28" t="s">
        <v>30</v>
      </c>
      <c r="XEV982"/>
      <c r="XEW982"/>
      <c r="XEX982"/>
      <c r="XEY982"/>
      <c r="XEZ982"/>
      <c r="XFA982"/>
      <c r="XFB982"/>
      <c r="XFC982"/>
      <c r="XFD982"/>
    </row>
    <row r="983" s="3" customFormat="1" spans="1:16 16376:16384">
      <c r="A983" s="3" t="s">
        <v>30</v>
      </c>
      <c r="B983" s="6" t="s">
        <v>30</v>
      </c>
      <c r="C983" s="6" t="s">
        <v>30</v>
      </c>
      <c r="D983" s="7" t="s">
        <v>30</v>
      </c>
      <c r="E983" s="7" t="s">
        <v>30</v>
      </c>
      <c r="F983" s="8" t="s">
        <v>30</v>
      </c>
      <c r="G983" s="6" t="s">
        <v>30</v>
      </c>
      <c r="H983" s="6"/>
      <c r="I983" s="6"/>
      <c r="J983" s="8" t="s">
        <v>30</v>
      </c>
      <c r="K983" s="6" t="s">
        <v>30</v>
      </c>
      <c r="L983" s="3" t="s">
        <v>30</v>
      </c>
      <c r="M983" s="3" t="s">
        <v>30</v>
      </c>
      <c r="O983" s="37"/>
      <c r="P983" s="28" t="s">
        <v>30</v>
      </c>
      <c r="XEV983"/>
      <c r="XEW983"/>
      <c r="XEX983"/>
      <c r="XEY983"/>
      <c r="XEZ983"/>
      <c r="XFA983"/>
      <c r="XFB983"/>
      <c r="XFC983"/>
      <c r="XFD983"/>
    </row>
    <row r="984" s="3" customFormat="1" spans="1:16 16376:16384">
      <c r="A984" s="3" t="s">
        <v>30</v>
      </c>
      <c r="B984" s="6" t="s">
        <v>30</v>
      </c>
      <c r="C984" s="6" t="s">
        <v>30</v>
      </c>
      <c r="D984" s="7" t="s">
        <v>30</v>
      </c>
      <c r="E984" s="7" t="s">
        <v>30</v>
      </c>
      <c r="F984" s="8" t="s">
        <v>30</v>
      </c>
      <c r="G984" s="6" t="s">
        <v>30</v>
      </c>
      <c r="H984" s="6"/>
      <c r="I984" s="6"/>
      <c r="J984" s="8" t="s">
        <v>30</v>
      </c>
      <c r="K984" s="6" t="s">
        <v>30</v>
      </c>
      <c r="L984" s="3" t="s">
        <v>30</v>
      </c>
      <c r="M984" s="3" t="s">
        <v>30</v>
      </c>
      <c r="O984" s="37"/>
      <c r="P984" s="28" t="s">
        <v>30</v>
      </c>
      <c r="XEV984"/>
      <c r="XEW984"/>
      <c r="XEX984"/>
      <c r="XEY984"/>
      <c r="XEZ984"/>
      <c r="XFA984"/>
      <c r="XFB984"/>
      <c r="XFC984"/>
      <c r="XFD984"/>
    </row>
    <row r="985" s="3" customFormat="1" spans="1:16 16376:16384">
      <c r="A985" s="3" t="s">
        <v>30</v>
      </c>
      <c r="B985" s="6" t="s">
        <v>30</v>
      </c>
      <c r="C985" s="6" t="s">
        <v>30</v>
      </c>
      <c r="D985" s="7" t="s">
        <v>30</v>
      </c>
      <c r="E985" s="7" t="s">
        <v>30</v>
      </c>
      <c r="F985" s="8" t="s">
        <v>30</v>
      </c>
      <c r="G985" s="6" t="s">
        <v>30</v>
      </c>
      <c r="H985" s="6"/>
      <c r="I985" s="6"/>
      <c r="J985" s="8" t="s">
        <v>30</v>
      </c>
      <c r="K985" s="6" t="s">
        <v>30</v>
      </c>
      <c r="L985" s="3" t="s">
        <v>30</v>
      </c>
      <c r="M985" s="3" t="s">
        <v>30</v>
      </c>
      <c r="O985" s="37"/>
      <c r="P985" s="28" t="s">
        <v>30</v>
      </c>
      <c r="XEV985"/>
      <c r="XEW985"/>
      <c r="XEX985"/>
      <c r="XEY985"/>
      <c r="XEZ985"/>
      <c r="XFA985"/>
      <c r="XFB985"/>
      <c r="XFC985"/>
      <c r="XFD985"/>
    </row>
    <row r="986" s="3" customFormat="1" spans="1:16 16376:16384">
      <c r="A986" s="3" t="s">
        <v>30</v>
      </c>
      <c r="B986" s="6" t="s">
        <v>30</v>
      </c>
      <c r="C986" s="6" t="s">
        <v>30</v>
      </c>
      <c r="D986" s="7" t="s">
        <v>30</v>
      </c>
      <c r="E986" s="7" t="s">
        <v>30</v>
      </c>
      <c r="F986" s="8" t="s">
        <v>30</v>
      </c>
      <c r="G986" s="6" t="s">
        <v>30</v>
      </c>
      <c r="H986" s="6"/>
      <c r="I986" s="6"/>
      <c r="J986" s="8" t="s">
        <v>30</v>
      </c>
      <c r="K986" s="6" t="s">
        <v>30</v>
      </c>
      <c r="L986" s="3" t="s">
        <v>30</v>
      </c>
      <c r="M986" s="3" t="s">
        <v>30</v>
      </c>
      <c r="O986" s="37"/>
      <c r="P986" s="28" t="s">
        <v>30</v>
      </c>
      <c r="XEV986"/>
      <c r="XEW986"/>
      <c r="XEX986"/>
      <c r="XEY986"/>
      <c r="XEZ986"/>
      <c r="XFA986"/>
      <c r="XFB986"/>
      <c r="XFC986"/>
      <c r="XFD986"/>
    </row>
    <row r="987" s="3" customFormat="1" spans="1:16 16376:16384">
      <c r="A987" s="3" t="s">
        <v>30</v>
      </c>
      <c r="B987" s="6" t="s">
        <v>30</v>
      </c>
      <c r="C987" s="6" t="s">
        <v>30</v>
      </c>
      <c r="D987" s="7" t="s">
        <v>30</v>
      </c>
      <c r="E987" s="7" t="s">
        <v>30</v>
      </c>
      <c r="F987" s="8" t="s">
        <v>30</v>
      </c>
      <c r="G987" s="6" t="s">
        <v>30</v>
      </c>
      <c r="H987" s="6"/>
      <c r="I987" s="6"/>
      <c r="J987" s="8" t="s">
        <v>30</v>
      </c>
      <c r="K987" s="6" t="s">
        <v>30</v>
      </c>
      <c r="L987" s="3" t="s">
        <v>30</v>
      </c>
      <c r="M987" s="3" t="s">
        <v>30</v>
      </c>
      <c r="O987" s="37"/>
      <c r="P987" s="28" t="s">
        <v>30</v>
      </c>
      <c r="XEV987"/>
      <c r="XEW987"/>
      <c r="XEX987"/>
      <c r="XEY987"/>
      <c r="XEZ987"/>
      <c r="XFA987"/>
      <c r="XFB987"/>
      <c r="XFC987"/>
      <c r="XFD987"/>
    </row>
    <row r="988" s="3" customFormat="1" spans="1:16 16376:16384">
      <c r="A988" s="3" t="s">
        <v>30</v>
      </c>
      <c r="B988" s="6" t="s">
        <v>30</v>
      </c>
      <c r="C988" s="6" t="s">
        <v>30</v>
      </c>
      <c r="D988" s="7" t="s">
        <v>30</v>
      </c>
      <c r="E988" s="7" t="s">
        <v>30</v>
      </c>
      <c r="F988" s="8" t="s">
        <v>30</v>
      </c>
      <c r="G988" s="6" t="s">
        <v>30</v>
      </c>
      <c r="H988" s="6"/>
      <c r="I988" s="6"/>
      <c r="J988" s="8" t="s">
        <v>30</v>
      </c>
      <c r="K988" s="6" t="s">
        <v>30</v>
      </c>
      <c r="L988" s="3" t="s">
        <v>30</v>
      </c>
      <c r="M988" s="3" t="s">
        <v>30</v>
      </c>
      <c r="O988" s="37"/>
      <c r="P988" s="28" t="s">
        <v>30</v>
      </c>
      <c r="XEV988"/>
      <c r="XEW988"/>
      <c r="XEX988"/>
      <c r="XEY988"/>
      <c r="XEZ988"/>
      <c r="XFA988"/>
      <c r="XFB988"/>
      <c r="XFC988"/>
      <c r="XFD988"/>
    </row>
    <row r="989" s="3" customFormat="1" spans="1:16 16376:16384">
      <c r="A989" s="3" t="s">
        <v>30</v>
      </c>
      <c r="B989" s="6" t="s">
        <v>30</v>
      </c>
      <c r="C989" s="6" t="s">
        <v>30</v>
      </c>
      <c r="D989" s="7" t="s">
        <v>30</v>
      </c>
      <c r="E989" s="7" t="s">
        <v>30</v>
      </c>
      <c r="F989" s="8" t="s">
        <v>30</v>
      </c>
      <c r="G989" s="6" t="s">
        <v>30</v>
      </c>
      <c r="H989" s="6"/>
      <c r="I989" s="6"/>
      <c r="J989" s="8" t="s">
        <v>30</v>
      </c>
      <c r="K989" s="6" t="s">
        <v>30</v>
      </c>
      <c r="L989" s="3" t="s">
        <v>30</v>
      </c>
      <c r="M989" s="3" t="s">
        <v>30</v>
      </c>
      <c r="O989" s="37"/>
      <c r="P989" s="28" t="s">
        <v>30</v>
      </c>
      <c r="XEV989"/>
      <c r="XEW989"/>
      <c r="XEX989"/>
      <c r="XEY989"/>
      <c r="XEZ989"/>
      <c r="XFA989"/>
      <c r="XFB989"/>
      <c r="XFC989"/>
      <c r="XFD989"/>
    </row>
    <row r="990" s="3" customFormat="1" spans="1:16 16376:16384">
      <c r="A990" s="3" t="s">
        <v>30</v>
      </c>
      <c r="B990" s="6" t="s">
        <v>30</v>
      </c>
      <c r="C990" s="6" t="s">
        <v>30</v>
      </c>
      <c r="D990" s="7" t="s">
        <v>30</v>
      </c>
      <c r="E990" s="7" t="s">
        <v>30</v>
      </c>
      <c r="F990" s="8" t="s">
        <v>30</v>
      </c>
      <c r="G990" s="6" t="s">
        <v>30</v>
      </c>
      <c r="H990" s="6"/>
      <c r="I990" s="6"/>
      <c r="J990" s="8" t="s">
        <v>30</v>
      </c>
      <c r="K990" s="6" t="s">
        <v>30</v>
      </c>
      <c r="L990" s="3" t="s">
        <v>30</v>
      </c>
      <c r="M990" s="3" t="s">
        <v>30</v>
      </c>
      <c r="O990" s="37"/>
      <c r="P990" s="28" t="s">
        <v>30</v>
      </c>
      <c r="XEV990"/>
      <c r="XEW990"/>
      <c r="XEX990"/>
      <c r="XEY990"/>
      <c r="XEZ990"/>
      <c r="XFA990"/>
      <c r="XFB990"/>
      <c r="XFC990"/>
      <c r="XFD990"/>
    </row>
    <row r="991" s="3" customFormat="1" spans="1:16 16376:16384">
      <c r="A991" s="3" t="s">
        <v>30</v>
      </c>
      <c r="B991" s="6" t="s">
        <v>30</v>
      </c>
      <c r="C991" s="6" t="s">
        <v>30</v>
      </c>
      <c r="D991" s="7" t="s">
        <v>30</v>
      </c>
      <c r="E991" s="7" t="s">
        <v>30</v>
      </c>
      <c r="F991" s="8" t="s">
        <v>30</v>
      </c>
      <c r="G991" s="6" t="s">
        <v>30</v>
      </c>
      <c r="H991" s="6"/>
      <c r="I991" s="6"/>
      <c r="J991" s="8" t="s">
        <v>30</v>
      </c>
      <c r="K991" s="6" t="s">
        <v>30</v>
      </c>
      <c r="L991" s="3" t="s">
        <v>30</v>
      </c>
      <c r="M991" s="3" t="s">
        <v>30</v>
      </c>
      <c r="O991" s="37"/>
      <c r="P991" s="28" t="s">
        <v>30</v>
      </c>
      <c r="XEV991"/>
      <c r="XEW991"/>
      <c r="XEX991"/>
      <c r="XEY991"/>
      <c r="XEZ991"/>
      <c r="XFA991"/>
      <c r="XFB991"/>
      <c r="XFC991"/>
      <c r="XFD991"/>
    </row>
    <row r="992" s="3" customFormat="1" spans="1:16 16376:16384">
      <c r="A992" s="3" t="s">
        <v>30</v>
      </c>
      <c r="B992" s="6" t="s">
        <v>30</v>
      </c>
      <c r="C992" s="6" t="s">
        <v>30</v>
      </c>
      <c r="D992" s="7" t="s">
        <v>30</v>
      </c>
      <c r="E992" s="7" t="s">
        <v>30</v>
      </c>
      <c r="F992" s="8" t="s">
        <v>30</v>
      </c>
      <c r="G992" s="6" t="s">
        <v>30</v>
      </c>
      <c r="H992" s="6"/>
      <c r="I992" s="6"/>
      <c r="J992" s="8" t="s">
        <v>30</v>
      </c>
      <c r="K992" s="6" t="s">
        <v>30</v>
      </c>
      <c r="L992" s="3" t="s">
        <v>30</v>
      </c>
      <c r="M992" s="3" t="s">
        <v>30</v>
      </c>
      <c r="O992" s="37"/>
      <c r="P992" s="28" t="s">
        <v>30</v>
      </c>
      <c r="XEV992"/>
      <c r="XEW992"/>
      <c r="XEX992"/>
      <c r="XEY992"/>
      <c r="XEZ992"/>
      <c r="XFA992"/>
      <c r="XFB992"/>
      <c r="XFC992"/>
      <c r="XFD992"/>
    </row>
    <row r="993" s="3" customFormat="1" spans="1:16 16376:16384">
      <c r="A993" s="3" t="s">
        <v>30</v>
      </c>
      <c r="B993" s="6" t="s">
        <v>30</v>
      </c>
      <c r="C993" s="6" t="s">
        <v>30</v>
      </c>
      <c r="D993" s="7" t="s">
        <v>30</v>
      </c>
      <c r="E993" s="7" t="s">
        <v>30</v>
      </c>
      <c r="F993" s="8" t="s">
        <v>30</v>
      </c>
      <c r="G993" s="6" t="s">
        <v>30</v>
      </c>
      <c r="H993" s="6"/>
      <c r="I993" s="6"/>
      <c r="J993" s="8" t="s">
        <v>30</v>
      </c>
      <c r="K993" s="6" t="s">
        <v>30</v>
      </c>
      <c r="L993" s="3" t="s">
        <v>30</v>
      </c>
      <c r="M993" s="3" t="s">
        <v>30</v>
      </c>
      <c r="O993" s="37"/>
      <c r="P993" s="28" t="s">
        <v>30</v>
      </c>
      <c r="XEV993"/>
      <c r="XEW993"/>
      <c r="XEX993"/>
      <c r="XEY993"/>
      <c r="XEZ993"/>
      <c r="XFA993"/>
      <c r="XFB993"/>
      <c r="XFC993"/>
      <c r="XFD993"/>
    </row>
    <row r="994" s="3" customFormat="1" spans="1:16 16376:16384">
      <c r="A994" s="3" t="s">
        <v>30</v>
      </c>
      <c r="B994" s="6" t="s">
        <v>30</v>
      </c>
      <c r="C994" s="6" t="s">
        <v>30</v>
      </c>
      <c r="D994" s="7" t="s">
        <v>30</v>
      </c>
      <c r="E994" s="7" t="s">
        <v>30</v>
      </c>
      <c r="F994" s="8" t="s">
        <v>30</v>
      </c>
      <c r="G994" s="6" t="s">
        <v>30</v>
      </c>
      <c r="H994" s="6"/>
      <c r="I994" s="6"/>
      <c r="J994" s="8" t="s">
        <v>30</v>
      </c>
      <c r="K994" s="6" t="s">
        <v>30</v>
      </c>
      <c r="L994" s="3" t="s">
        <v>30</v>
      </c>
      <c r="M994" s="3" t="s">
        <v>30</v>
      </c>
      <c r="O994" s="37"/>
      <c r="P994" s="28" t="s">
        <v>30</v>
      </c>
      <c r="XEV994"/>
      <c r="XEW994"/>
      <c r="XEX994"/>
      <c r="XEY994"/>
      <c r="XEZ994"/>
      <c r="XFA994"/>
      <c r="XFB994"/>
      <c r="XFC994"/>
      <c r="XFD994"/>
    </row>
    <row r="995" s="3" customFormat="1" spans="1:16 16376:16384">
      <c r="A995" s="3" t="s">
        <v>30</v>
      </c>
      <c r="B995" s="6" t="s">
        <v>30</v>
      </c>
      <c r="C995" s="6" t="s">
        <v>30</v>
      </c>
      <c r="D995" s="7" t="s">
        <v>30</v>
      </c>
      <c r="E995" s="7" t="s">
        <v>30</v>
      </c>
      <c r="F995" s="8" t="s">
        <v>30</v>
      </c>
      <c r="G995" s="6" t="s">
        <v>30</v>
      </c>
      <c r="H995" s="6"/>
      <c r="I995" s="6"/>
      <c r="J995" s="8" t="s">
        <v>30</v>
      </c>
      <c r="K995" s="6" t="s">
        <v>30</v>
      </c>
      <c r="L995" s="3" t="s">
        <v>30</v>
      </c>
      <c r="M995" s="3" t="s">
        <v>30</v>
      </c>
      <c r="O995" s="37"/>
      <c r="P995" s="28" t="s">
        <v>30</v>
      </c>
      <c r="XEV995"/>
      <c r="XEW995"/>
      <c r="XEX995"/>
      <c r="XEY995"/>
      <c r="XEZ995"/>
      <c r="XFA995"/>
      <c r="XFB995"/>
      <c r="XFC995"/>
      <c r="XFD995"/>
    </row>
    <row r="996" s="3" customFormat="1" spans="1:16 16376:16384">
      <c r="A996" s="3" t="s">
        <v>30</v>
      </c>
      <c r="B996" s="6" t="s">
        <v>30</v>
      </c>
      <c r="C996" s="6" t="s">
        <v>30</v>
      </c>
      <c r="D996" s="7" t="s">
        <v>30</v>
      </c>
      <c r="E996" s="7" t="s">
        <v>30</v>
      </c>
      <c r="F996" s="8" t="s">
        <v>30</v>
      </c>
      <c r="G996" s="6" t="s">
        <v>30</v>
      </c>
      <c r="H996" s="6"/>
      <c r="I996" s="6"/>
      <c r="J996" s="8" t="s">
        <v>30</v>
      </c>
      <c r="K996" s="6" t="s">
        <v>30</v>
      </c>
      <c r="L996" s="3" t="s">
        <v>30</v>
      </c>
      <c r="M996" s="3" t="s">
        <v>30</v>
      </c>
      <c r="O996" s="37"/>
      <c r="P996" s="28" t="s">
        <v>30</v>
      </c>
      <c r="XEV996"/>
      <c r="XEW996"/>
      <c r="XEX996"/>
      <c r="XEY996"/>
      <c r="XEZ996"/>
      <c r="XFA996"/>
      <c r="XFB996"/>
      <c r="XFC996"/>
      <c r="XFD996"/>
    </row>
    <row r="997" s="3" customFormat="1" spans="1:16 16376:16384">
      <c r="A997" s="3" t="s">
        <v>30</v>
      </c>
      <c r="B997" s="6" t="s">
        <v>30</v>
      </c>
      <c r="C997" s="6" t="s">
        <v>30</v>
      </c>
      <c r="D997" s="7" t="s">
        <v>30</v>
      </c>
      <c r="E997" s="7" t="s">
        <v>30</v>
      </c>
      <c r="F997" s="8" t="s">
        <v>30</v>
      </c>
      <c r="G997" s="6" t="s">
        <v>30</v>
      </c>
      <c r="H997" s="6"/>
      <c r="I997" s="6"/>
      <c r="J997" s="8" t="s">
        <v>30</v>
      </c>
      <c r="K997" s="6" t="s">
        <v>30</v>
      </c>
      <c r="L997" s="3" t="s">
        <v>30</v>
      </c>
      <c r="M997" s="3" t="s">
        <v>30</v>
      </c>
      <c r="O997" s="37"/>
      <c r="P997" s="28" t="s">
        <v>30</v>
      </c>
      <c r="XEV997"/>
      <c r="XEW997"/>
      <c r="XEX997"/>
      <c r="XEY997"/>
      <c r="XEZ997"/>
      <c r="XFA997"/>
      <c r="XFB997"/>
      <c r="XFC997"/>
      <c r="XFD997"/>
    </row>
    <row r="998" s="3" customFormat="1" spans="1:16 16376:16384">
      <c r="A998" s="3" t="s">
        <v>30</v>
      </c>
      <c r="B998" s="6" t="s">
        <v>30</v>
      </c>
      <c r="C998" s="6" t="s">
        <v>30</v>
      </c>
      <c r="D998" s="7" t="s">
        <v>30</v>
      </c>
      <c r="E998" s="7" t="s">
        <v>30</v>
      </c>
      <c r="F998" s="8" t="s">
        <v>30</v>
      </c>
      <c r="G998" s="6" t="s">
        <v>30</v>
      </c>
      <c r="H998" s="6"/>
      <c r="I998" s="6"/>
      <c r="J998" s="8" t="s">
        <v>30</v>
      </c>
      <c r="K998" s="6" t="s">
        <v>30</v>
      </c>
      <c r="L998" s="3" t="s">
        <v>30</v>
      </c>
      <c r="M998" s="3" t="s">
        <v>30</v>
      </c>
      <c r="O998" s="37"/>
      <c r="P998" s="28" t="s">
        <v>30</v>
      </c>
      <c r="XEV998"/>
      <c r="XEW998"/>
      <c r="XEX998"/>
      <c r="XEY998"/>
      <c r="XEZ998"/>
      <c r="XFA998"/>
      <c r="XFB998"/>
      <c r="XFC998"/>
      <c r="XFD998"/>
    </row>
    <row r="999" s="3" customFormat="1" spans="1:16 16376:16384">
      <c r="A999" s="3" t="s">
        <v>30</v>
      </c>
      <c r="B999" s="6" t="s">
        <v>30</v>
      </c>
      <c r="C999" s="6" t="s">
        <v>30</v>
      </c>
      <c r="D999" s="7" t="s">
        <v>30</v>
      </c>
      <c r="E999" s="7" t="s">
        <v>30</v>
      </c>
      <c r="F999" s="8" t="s">
        <v>30</v>
      </c>
      <c r="G999" s="6" t="s">
        <v>30</v>
      </c>
      <c r="H999" s="6"/>
      <c r="I999" s="6"/>
      <c r="J999" s="8" t="s">
        <v>30</v>
      </c>
      <c r="K999" s="6" t="s">
        <v>30</v>
      </c>
      <c r="L999" s="3" t="s">
        <v>30</v>
      </c>
      <c r="M999" s="3" t="s">
        <v>30</v>
      </c>
      <c r="O999" s="37"/>
      <c r="P999" s="28" t="s">
        <v>30</v>
      </c>
      <c r="XEV999"/>
      <c r="XEW999"/>
      <c r="XEX999"/>
      <c r="XEY999"/>
      <c r="XEZ999"/>
      <c r="XFA999"/>
      <c r="XFB999"/>
      <c r="XFC999"/>
      <c r="XFD999"/>
    </row>
    <row r="1000" s="3" customFormat="1" spans="1:16 16376:16384">
      <c r="A1000" s="3" t="s">
        <v>30</v>
      </c>
      <c r="B1000" s="6" t="s">
        <v>30</v>
      </c>
      <c r="C1000" s="6" t="s">
        <v>30</v>
      </c>
      <c r="D1000" s="7" t="s">
        <v>30</v>
      </c>
      <c r="E1000" s="7" t="s">
        <v>30</v>
      </c>
      <c r="F1000" s="8" t="s">
        <v>30</v>
      </c>
      <c r="G1000" s="6" t="s">
        <v>30</v>
      </c>
      <c r="H1000" s="6"/>
      <c r="I1000" s="6"/>
      <c r="J1000" s="8" t="s">
        <v>30</v>
      </c>
      <c r="K1000" s="6" t="s">
        <v>30</v>
      </c>
      <c r="L1000" s="3" t="s">
        <v>30</v>
      </c>
      <c r="M1000" s="3" t="s">
        <v>30</v>
      </c>
      <c r="O1000" s="37"/>
      <c r="P1000" s="28" t="s">
        <v>30</v>
      </c>
      <c r="XEV1000"/>
      <c r="XEW1000"/>
      <c r="XEX1000"/>
      <c r="XEY1000"/>
      <c r="XEZ1000"/>
      <c r="XFA1000"/>
      <c r="XFB1000"/>
      <c r="XFC1000"/>
      <c r="XFD1000"/>
    </row>
    <row r="1001" s="3" customFormat="1" spans="1:16 16376:16384">
      <c r="A1001" s="3" t="s">
        <v>30</v>
      </c>
      <c r="B1001" s="6" t="s">
        <v>30</v>
      </c>
      <c r="C1001" s="6" t="s">
        <v>30</v>
      </c>
      <c r="D1001" s="7" t="s">
        <v>30</v>
      </c>
      <c r="E1001" s="7" t="s">
        <v>30</v>
      </c>
      <c r="F1001" s="8" t="s">
        <v>30</v>
      </c>
      <c r="G1001" s="6" t="s">
        <v>30</v>
      </c>
      <c r="H1001" s="6"/>
      <c r="I1001" s="6"/>
      <c r="J1001" s="8" t="s">
        <v>30</v>
      </c>
      <c r="K1001" s="6" t="s">
        <v>30</v>
      </c>
      <c r="L1001" s="3" t="s">
        <v>30</v>
      </c>
      <c r="M1001" s="3" t="s">
        <v>30</v>
      </c>
      <c r="O1001" s="37"/>
      <c r="P1001" s="28" t="s">
        <v>30</v>
      </c>
      <c r="XEV1001"/>
      <c r="XEW1001"/>
      <c r="XEX1001"/>
      <c r="XEY1001"/>
      <c r="XEZ1001"/>
      <c r="XFA1001"/>
      <c r="XFB1001"/>
      <c r="XFC1001"/>
      <c r="XFD1001"/>
    </row>
    <row r="1002" s="3" customFormat="1" spans="1:16 16376:16384">
      <c r="A1002" s="3" t="s">
        <v>30</v>
      </c>
      <c r="B1002" s="6" t="s">
        <v>30</v>
      </c>
      <c r="C1002" s="6" t="s">
        <v>30</v>
      </c>
      <c r="D1002" s="7" t="s">
        <v>30</v>
      </c>
      <c r="E1002" s="7" t="s">
        <v>30</v>
      </c>
      <c r="F1002" s="8" t="s">
        <v>30</v>
      </c>
      <c r="G1002" s="6" t="s">
        <v>30</v>
      </c>
      <c r="H1002" s="6"/>
      <c r="I1002" s="6"/>
      <c r="J1002" s="8" t="s">
        <v>30</v>
      </c>
      <c r="K1002" s="6" t="s">
        <v>30</v>
      </c>
      <c r="L1002" s="3" t="s">
        <v>30</v>
      </c>
      <c r="M1002" s="3" t="s">
        <v>30</v>
      </c>
      <c r="O1002" s="37"/>
      <c r="P1002" s="28" t="s">
        <v>30</v>
      </c>
      <c r="XEV1002"/>
      <c r="XEW1002"/>
      <c r="XEX1002"/>
      <c r="XEY1002"/>
      <c r="XEZ1002"/>
      <c r="XFA1002"/>
      <c r="XFB1002"/>
      <c r="XFC1002"/>
      <c r="XFD1002"/>
    </row>
    <row r="1003" s="3" customFormat="1" spans="1:16 16376:16384">
      <c r="A1003" s="3" t="s">
        <v>30</v>
      </c>
      <c r="B1003" s="6" t="s">
        <v>30</v>
      </c>
      <c r="C1003" s="6" t="s">
        <v>30</v>
      </c>
      <c r="D1003" s="7" t="s">
        <v>30</v>
      </c>
      <c r="E1003" s="7" t="s">
        <v>30</v>
      </c>
      <c r="F1003" s="8" t="s">
        <v>30</v>
      </c>
      <c r="G1003" s="6" t="s">
        <v>30</v>
      </c>
      <c r="H1003" s="6"/>
      <c r="I1003" s="6"/>
      <c r="J1003" s="8" t="s">
        <v>30</v>
      </c>
      <c r="K1003" s="6" t="s">
        <v>30</v>
      </c>
      <c r="L1003" s="3" t="s">
        <v>30</v>
      </c>
      <c r="M1003" s="3" t="s">
        <v>30</v>
      </c>
      <c r="O1003" s="37"/>
      <c r="P1003" s="28" t="s">
        <v>30</v>
      </c>
      <c r="XEV1003"/>
      <c r="XEW1003"/>
      <c r="XEX1003"/>
      <c r="XEY1003"/>
      <c r="XEZ1003"/>
      <c r="XFA1003"/>
      <c r="XFB1003"/>
      <c r="XFC1003"/>
      <c r="XFD1003"/>
    </row>
    <row r="1004" s="3" customFormat="1" spans="1:16 16376:16384">
      <c r="A1004" s="3" t="s">
        <v>30</v>
      </c>
      <c r="B1004" s="6" t="s">
        <v>30</v>
      </c>
      <c r="C1004" s="6" t="s">
        <v>30</v>
      </c>
      <c r="D1004" s="7" t="s">
        <v>30</v>
      </c>
      <c r="E1004" s="7" t="s">
        <v>30</v>
      </c>
      <c r="F1004" s="8" t="s">
        <v>30</v>
      </c>
      <c r="G1004" s="6" t="s">
        <v>30</v>
      </c>
      <c r="H1004" s="6"/>
      <c r="I1004" s="6"/>
      <c r="J1004" s="8" t="s">
        <v>30</v>
      </c>
      <c r="K1004" s="6" t="s">
        <v>30</v>
      </c>
      <c r="L1004" s="3" t="s">
        <v>30</v>
      </c>
      <c r="M1004" s="3" t="s">
        <v>30</v>
      </c>
      <c r="O1004" s="37"/>
      <c r="P1004" s="28" t="s">
        <v>30</v>
      </c>
      <c r="XEV1004"/>
      <c r="XEW1004"/>
      <c r="XEX1004"/>
      <c r="XEY1004"/>
      <c r="XEZ1004"/>
      <c r="XFA1004"/>
      <c r="XFB1004"/>
      <c r="XFC1004"/>
      <c r="XFD1004"/>
    </row>
    <row r="1005" s="3" customFormat="1" spans="1:16 16376:16384">
      <c r="A1005" s="3" t="s">
        <v>30</v>
      </c>
      <c r="B1005" s="6" t="s">
        <v>30</v>
      </c>
      <c r="C1005" s="6" t="s">
        <v>30</v>
      </c>
      <c r="D1005" s="7" t="s">
        <v>30</v>
      </c>
      <c r="E1005" s="7" t="s">
        <v>30</v>
      </c>
      <c r="F1005" s="8" t="s">
        <v>30</v>
      </c>
      <c r="G1005" s="6" t="s">
        <v>30</v>
      </c>
      <c r="H1005" s="6"/>
      <c r="I1005" s="6"/>
      <c r="J1005" s="8" t="s">
        <v>30</v>
      </c>
      <c r="K1005" s="6" t="s">
        <v>30</v>
      </c>
      <c r="L1005" s="3" t="s">
        <v>30</v>
      </c>
      <c r="M1005" s="3" t="s">
        <v>30</v>
      </c>
      <c r="O1005" s="37"/>
      <c r="P1005" s="28" t="s">
        <v>30</v>
      </c>
      <c r="XEV1005"/>
      <c r="XEW1005"/>
      <c r="XEX1005"/>
      <c r="XEY1005"/>
      <c r="XEZ1005"/>
      <c r="XFA1005"/>
      <c r="XFB1005"/>
      <c r="XFC1005"/>
      <c r="XFD1005"/>
    </row>
    <row r="1006" s="3" customFormat="1" spans="1:16 16376:16384">
      <c r="A1006" s="3" t="s">
        <v>30</v>
      </c>
      <c r="B1006" s="6" t="s">
        <v>30</v>
      </c>
      <c r="C1006" s="6" t="s">
        <v>30</v>
      </c>
      <c r="D1006" s="7" t="s">
        <v>30</v>
      </c>
      <c r="E1006" s="7" t="s">
        <v>30</v>
      </c>
      <c r="F1006" s="8" t="s">
        <v>30</v>
      </c>
      <c r="G1006" s="6" t="s">
        <v>30</v>
      </c>
      <c r="H1006" s="6"/>
      <c r="I1006" s="6"/>
      <c r="J1006" s="8" t="s">
        <v>30</v>
      </c>
      <c r="K1006" s="6" t="s">
        <v>30</v>
      </c>
      <c r="L1006" s="3" t="s">
        <v>30</v>
      </c>
      <c r="M1006" s="3" t="s">
        <v>30</v>
      </c>
      <c r="O1006" s="37"/>
      <c r="P1006" s="28" t="s">
        <v>30</v>
      </c>
      <c r="XEV1006"/>
      <c r="XEW1006"/>
      <c r="XEX1006"/>
      <c r="XEY1006"/>
      <c r="XEZ1006"/>
      <c r="XFA1006"/>
      <c r="XFB1006"/>
      <c r="XFC1006"/>
      <c r="XFD1006"/>
    </row>
    <row r="1007" s="3" customFormat="1" spans="1:16 16376:16384">
      <c r="A1007" s="3" t="s">
        <v>30</v>
      </c>
      <c r="B1007" s="6" t="s">
        <v>30</v>
      </c>
      <c r="C1007" s="6" t="s">
        <v>30</v>
      </c>
      <c r="D1007" s="7" t="s">
        <v>30</v>
      </c>
      <c r="E1007" s="7" t="s">
        <v>30</v>
      </c>
      <c r="F1007" s="8" t="s">
        <v>30</v>
      </c>
      <c r="G1007" s="6" t="s">
        <v>30</v>
      </c>
      <c r="H1007" s="6"/>
      <c r="I1007" s="6"/>
      <c r="J1007" s="8" t="s">
        <v>30</v>
      </c>
      <c r="K1007" s="6" t="s">
        <v>30</v>
      </c>
      <c r="L1007" s="3" t="s">
        <v>30</v>
      </c>
      <c r="M1007" s="3" t="s">
        <v>30</v>
      </c>
      <c r="O1007" s="37"/>
      <c r="P1007" s="28" t="s">
        <v>30</v>
      </c>
      <c r="XEV1007"/>
      <c r="XEW1007"/>
      <c r="XEX1007"/>
      <c r="XEY1007"/>
      <c r="XEZ1007"/>
      <c r="XFA1007"/>
      <c r="XFB1007"/>
      <c r="XFC1007"/>
      <c r="XFD1007"/>
    </row>
    <row r="1008" s="3" customFormat="1" spans="1:16 16376:16384">
      <c r="A1008" s="3" t="s">
        <v>30</v>
      </c>
      <c r="B1008" s="6" t="s">
        <v>30</v>
      </c>
      <c r="C1008" s="6" t="s">
        <v>30</v>
      </c>
      <c r="D1008" s="7" t="s">
        <v>30</v>
      </c>
      <c r="E1008" s="7" t="s">
        <v>30</v>
      </c>
      <c r="F1008" s="8" t="s">
        <v>30</v>
      </c>
      <c r="G1008" s="6" t="s">
        <v>30</v>
      </c>
      <c r="H1008" s="6"/>
      <c r="I1008" s="6"/>
      <c r="J1008" s="8" t="s">
        <v>30</v>
      </c>
      <c r="K1008" s="6" t="s">
        <v>30</v>
      </c>
      <c r="L1008" s="3" t="s">
        <v>30</v>
      </c>
      <c r="M1008" s="3" t="s">
        <v>30</v>
      </c>
      <c r="O1008" s="37"/>
      <c r="P1008" s="28" t="s">
        <v>30</v>
      </c>
      <c r="XEV1008"/>
      <c r="XEW1008"/>
      <c r="XEX1008"/>
      <c r="XEY1008"/>
      <c r="XEZ1008"/>
      <c r="XFA1008"/>
      <c r="XFB1008"/>
      <c r="XFC1008"/>
      <c r="XFD1008"/>
    </row>
    <row r="1009" s="3" customFormat="1" spans="1:16 16376:16384">
      <c r="A1009" s="3" t="s">
        <v>30</v>
      </c>
      <c r="B1009" s="6" t="s">
        <v>30</v>
      </c>
      <c r="C1009" s="6" t="s">
        <v>30</v>
      </c>
      <c r="D1009" s="7" t="s">
        <v>30</v>
      </c>
      <c r="E1009" s="7" t="s">
        <v>30</v>
      </c>
      <c r="F1009" s="8" t="s">
        <v>30</v>
      </c>
      <c r="G1009" s="6" t="s">
        <v>30</v>
      </c>
      <c r="H1009" s="6"/>
      <c r="I1009" s="6"/>
      <c r="J1009" s="8" t="s">
        <v>30</v>
      </c>
      <c r="K1009" s="6" t="s">
        <v>30</v>
      </c>
      <c r="L1009" s="3" t="s">
        <v>30</v>
      </c>
      <c r="M1009" s="3" t="s">
        <v>30</v>
      </c>
      <c r="O1009" s="37"/>
      <c r="P1009" s="28" t="s">
        <v>30</v>
      </c>
      <c r="XEV1009"/>
      <c r="XEW1009"/>
      <c r="XEX1009"/>
      <c r="XEY1009"/>
      <c r="XEZ1009"/>
      <c r="XFA1009"/>
      <c r="XFB1009"/>
      <c r="XFC1009"/>
      <c r="XFD1009"/>
    </row>
    <row r="1010" s="3" customFormat="1" spans="1:16 16376:16384">
      <c r="A1010" s="3" t="s">
        <v>30</v>
      </c>
      <c r="B1010" s="6" t="s">
        <v>30</v>
      </c>
      <c r="C1010" s="6" t="s">
        <v>30</v>
      </c>
      <c r="D1010" s="7" t="s">
        <v>30</v>
      </c>
      <c r="E1010" s="7" t="s">
        <v>30</v>
      </c>
      <c r="F1010" s="8" t="s">
        <v>30</v>
      </c>
      <c r="G1010" s="6" t="s">
        <v>30</v>
      </c>
      <c r="H1010" s="6"/>
      <c r="I1010" s="6"/>
      <c r="J1010" s="8" t="s">
        <v>30</v>
      </c>
      <c r="K1010" s="6" t="s">
        <v>30</v>
      </c>
      <c r="L1010" s="3" t="s">
        <v>30</v>
      </c>
      <c r="M1010" s="3" t="s">
        <v>30</v>
      </c>
      <c r="O1010" s="37"/>
      <c r="P1010" s="28" t="s">
        <v>30</v>
      </c>
      <c r="XEV1010"/>
      <c r="XEW1010"/>
      <c r="XEX1010"/>
      <c r="XEY1010"/>
      <c r="XEZ1010"/>
      <c r="XFA1010"/>
      <c r="XFB1010"/>
      <c r="XFC1010"/>
      <c r="XFD1010"/>
    </row>
    <row r="1011" s="3" customFormat="1" spans="1:16 16376:16384">
      <c r="A1011" s="3" t="s">
        <v>30</v>
      </c>
      <c r="B1011" s="6" t="s">
        <v>30</v>
      </c>
      <c r="C1011" s="6" t="s">
        <v>30</v>
      </c>
      <c r="D1011" s="7" t="s">
        <v>30</v>
      </c>
      <c r="E1011" s="7" t="s">
        <v>30</v>
      </c>
      <c r="F1011" s="8" t="s">
        <v>30</v>
      </c>
      <c r="G1011" s="6" t="s">
        <v>30</v>
      </c>
      <c r="H1011" s="6"/>
      <c r="I1011" s="6"/>
      <c r="J1011" s="8" t="s">
        <v>30</v>
      </c>
      <c r="K1011" s="6" t="s">
        <v>30</v>
      </c>
      <c r="L1011" s="3" t="s">
        <v>30</v>
      </c>
      <c r="M1011" s="3" t="s">
        <v>30</v>
      </c>
      <c r="O1011" s="37"/>
      <c r="P1011" s="28" t="s">
        <v>30</v>
      </c>
      <c r="XEV1011"/>
      <c r="XEW1011"/>
      <c r="XEX1011"/>
      <c r="XEY1011"/>
      <c r="XEZ1011"/>
      <c r="XFA1011"/>
      <c r="XFB1011"/>
      <c r="XFC1011"/>
      <c r="XFD1011"/>
    </row>
    <row r="1012" s="3" customFormat="1" spans="1:16 16376:16384">
      <c r="A1012" s="3" t="s">
        <v>30</v>
      </c>
      <c r="B1012" s="6" t="s">
        <v>30</v>
      </c>
      <c r="C1012" s="6" t="s">
        <v>30</v>
      </c>
      <c r="D1012" s="7" t="s">
        <v>30</v>
      </c>
      <c r="E1012" s="7" t="s">
        <v>30</v>
      </c>
      <c r="F1012" s="8" t="s">
        <v>30</v>
      </c>
      <c r="G1012" s="6" t="s">
        <v>30</v>
      </c>
      <c r="H1012" s="6"/>
      <c r="I1012" s="6"/>
      <c r="J1012" s="8" t="s">
        <v>30</v>
      </c>
      <c r="K1012" s="6" t="s">
        <v>30</v>
      </c>
      <c r="L1012" s="3" t="s">
        <v>30</v>
      </c>
      <c r="M1012" s="3" t="s">
        <v>30</v>
      </c>
      <c r="O1012" s="37"/>
      <c r="P1012" s="28" t="s">
        <v>30</v>
      </c>
      <c r="XEV1012"/>
      <c r="XEW1012"/>
      <c r="XEX1012"/>
      <c r="XEY1012"/>
      <c r="XEZ1012"/>
      <c r="XFA1012"/>
      <c r="XFB1012"/>
      <c r="XFC1012"/>
      <c r="XFD1012"/>
    </row>
    <row r="1013" s="3" customFormat="1" spans="1:16 16376:16384">
      <c r="A1013" s="3" t="s">
        <v>30</v>
      </c>
      <c r="B1013" s="6" t="s">
        <v>30</v>
      </c>
      <c r="C1013" s="6" t="s">
        <v>30</v>
      </c>
      <c r="D1013" s="7" t="s">
        <v>30</v>
      </c>
      <c r="E1013" s="7" t="s">
        <v>30</v>
      </c>
      <c r="F1013" s="8" t="s">
        <v>30</v>
      </c>
      <c r="G1013" s="6" t="s">
        <v>30</v>
      </c>
      <c r="H1013" s="6"/>
      <c r="I1013" s="6"/>
      <c r="J1013" s="8" t="s">
        <v>30</v>
      </c>
      <c r="K1013" s="6" t="s">
        <v>30</v>
      </c>
      <c r="L1013" s="3" t="s">
        <v>30</v>
      </c>
      <c r="M1013" s="3" t="s">
        <v>30</v>
      </c>
      <c r="O1013" s="37"/>
      <c r="P1013" s="28" t="s">
        <v>30</v>
      </c>
      <c r="XEV1013"/>
      <c r="XEW1013"/>
      <c r="XEX1013"/>
      <c r="XEY1013"/>
      <c r="XEZ1013"/>
      <c r="XFA1013"/>
      <c r="XFB1013"/>
      <c r="XFC1013"/>
      <c r="XFD1013"/>
    </row>
    <row r="1014" s="3" customFormat="1" spans="1:16 16376:16384">
      <c r="A1014" s="3" t="s">
        <v>30</v>
      </c>
      <c r="B1014" s="6" t="s">
        <v>30</v>
      </c>
      <c r="C1014" s="6" t="s">
        <v>30</v>
      </c>
      <c r="D1014" s="7" t="s">
        <v>30</v>
      </c>
      <c r="E1014" s="7" t="s">
        <v>30</v>
      </c>
      <c r="F1014" s="8" t="s">
        <v>30</v>
      </c>
      <c r="G1014" s="6" t="s">
        <v>30</v>
      </c>
      <c r="H1014" s="6"/>
      <c r="I1014" s="6"/>
      <c r="J1014" s="8" t="s">
        <v>30</v>
      </c>
      <c r="K1014" s="6" t="s">
        <v>30</v>
      </c>
      <c r="L1014" s="3" t="s">
        <v>30</v>
      </c>
      <c r="M1014" s="3" t="s">
        <v>30</v>
      </c>
      <c r="O1014" s="37"/>
      <c r="P1014" s="28" t="s">
        <v>30</v>
      </c>
      <c r="XEV1014"/>
      <c r="XEW1014"/>
      <c r="XEX1014"/>
      <c r="XEY1014"/>
      <c r="XEZ1014"/>
      <c r="XFA1014"/>
      <c r="XFB1014"/>
      <c r="XFC1014"/>
      <c r="XFD1014"/>
    </row>
    <row r="1015" s="3" customFormat="1" spans="1:16 16376:16384">
      <c r="A1015" s="3" t="s">
        <v>30</v>
      </c>
      <c r="B1015" s="6" t="s">
        <v>30</v>
      </c>
      <c r="C1015" s="6" t="s">
        <v>30</v>
      </c>
      <c r="D1015" s="7" t="s">
        <v>30</v>
      </c>
      <c r="E1015" s="7" t="s">
        <v>30</v>
      </c>
      <c r="F1015" s="8" t="s">
        <v>30</v>
      </c>
      <c r="G1015" s="6" t="s">
        <v>30</v>
      </c>
      <c r="H1015" s="6"/>
      <c r="I1015" s="6"/>
      <c r="J1015" s="8" t="s">
        <v>30</v>
      </c>
      <c r="K1015" s="6" t="s">
        <v>30</v>
      </c>
      <c r="L1015" s="3" t="s">
        <v>30</v>
      </c>
      <c r="M1015" s="3" t="s">
        <v>30</v>
      </c>
      <c r="O1015" s="37"/>
      <c r="P1015" s="28" t="s">
        <v>30</v>
      </c>
      <c r="XEV1015"/>
      <c r="XEW1015"/>
      <c r="XEX1015"/>
      <c r="XEY1015"/>
      <c r="XEZ1015"/>
      <c r="XFA1015"/>
      <c r="XFB1015"/>
      <c r="XFC1015"/>
      <c r="XFD1015"/>
    </row>
    <row r="1016" s="3" customFormat="1" spans="1:16 16376:16384">
      <c r="A1016" s="3" t="s">
        <v>30</v>
      </c>
      <c r="B1016" s="6" t="s">
        <v>30</v>
      </c>
      <c r="C1016" s="6" t="s">
        <v>30</v>
      </c>
      <c r="D1016" s="7" t="s">
        <v>30</v>
      </c>
      <c r="E1016" s="7" t="s">
        <v>30</v>
      </c>
      <c r="F1016" s="8" t="s">
        <v>30</v>
      </c>
      <c r="G1016" s="6" t="s">
        <v>30</v>
      </c>
      <c r="H1016" s="6"/>
      <c r="I1016" s="6"/>
      <c r="J1016" s="8" t="s">
        <v>30</v>
      </c>
      <c r="K1016" s="6" t="s">
        <v>30</v>
      </c>
      <c r="L1016" s="3" t="s">
        <v>30</v>
      </c>
      <c r="M1016" s="3" t="s">
        <v>30</v>
      </c>
      <c r="O1016" s="37"/>
      <c r="P1016" s="28" t="s">
        <v>30</v>
      </c>
      <c r="XEV1016"/>
      <c r="XEW1016"/>
      <c r="XEX1016"/>
      <c r="XEY1016"/>
      <c r="XEZ1016"/>
      <c r="XFA1016"/>
      <c r="XFB1016"/>
      <c r="XFC1016"/>
      <c r="XFD1016"/>
    </row>
    <row r="1017" s="3" customFormat="1" spans="1:16 16376:16384">
      <c r="A1017" s="3" t="s">
        <v>30</v>
      </c>
      <c r="B1017" s="6" t="s">
        <v>30</v>
      </c>
      <c r="C1017" s="6" t="s">
        <v>30</v>
      </c>
      <c r="D1017" s="7" t="s">
        <v>30</v>
      </c>
      <c r="E1017" s="7" t="s">
        <v>30</v>
      </c>
      <c r="F1017" s="8" t="s">
        <v>30</v>
      </c>
      <c r="G1017" s="6" t="s">
        <v>30</v>
      </c>
      <c r="H1017" s="6"/>
      <c r="I1017" s="6"/>
      <c r="J1017" s="8" t="s">
        <v>30</v>
      </c>
      <c r="K1017" s="6" t="s">
        <v>30</v>
      </c>
      <c r="L1017" s="3" t="s">
        <v>30</v>
      </c>
      <c r="M1017" s="3" t="s">
        <v>30</v>
      </c>
      <c r="O1017" s="37"/>
      <c r="P1017" s="28" t="s">
        <v>30</v>
      </c>
      <c r="XEV1017"/>
      <c r="XEW1017"/>
      <c r="XEX1017"/>
      <c r="XEY1017"/>
      <c r="XEZ1017"/>
      <c r="XFA1017"/>
      <c r="XFB1017"/>
      <c r="XFC1017"/>
      <c r="XFD1017"/>
    </row>
    <row r="1018" s="3" customFormat="1" spans="1:16 16376:16384">
      <c r="A1018" s="3" t="s">
        <v>30</v>
      </c>
      <c r="B1018" s="6" t="s">
        <v>30</v>
      </c>
      <c r="C1018" s="6" t="s">
        <v>30</v>
      </c>
      <c r="D1018" s="7" t="s">
        <v>30</v>
      </c>
      <c r="E1018" s="7" t="s">
        <v>30</v>
      </c>
      <c r="F1018" s="8" t="s">
        <v>30</v>
      </c>
      <c r="G1018" s="6" t="s">
        <v>30</v>
      </c>
      <c r="H1018" s="6"/>
      <c r="I1018" s="6"/>
      <c r="J1018" s="8" t="s">
        <v>30</v>
      </c>
      <c r="K1018" s="6" t="s">
        <v>30</v>
      </c>
      <c r="L1018" s="3" t="s">
        <v>30</v>
      </c>
      <c r="M1018" s="3" t="s">
        <v>30</v>
      </c>
      <c r="O1018" s="37"/>
      <c r="P1018" s="28" t="s">
        <v>30</v>
      </c>
      <c r="XEV1018"/>
      <c r="XEW1018"/>
      <c r="XEX1018"/>
      <c r="XEY1018"/>
      <c r="XEZ1018"/>
      <c r="XFA1018"/>
      <c r="XFB1018"/>
      <c r="XFC1018"/>
      <c r="XFD1018"/>
    </row>
    <row r="1019" s="3" customFormat="1" spans="1:16 16376:16384">
      <c r="A1019" s="3" t="s">
        <v>30</v>
      </c>
      <c r="B1019" s="6" t="s">
        <v>30</v>
      </c>
      <c r="C1019" s="6" t="s">
        <v>30</v>
      </c>
      <c r="D1019" s="7" t="s">
        <v>30</v>
      </c>
      <c r="E1019" s="7" t="s">
        <v>30</v>
      </c>
      <c r="F1019" s="8" t="s">
        <v>30</v>
      </c>
      <c r="G1019" s="6" t="s">
        <v>30</v>
      </c>
      <c r="H1019" s="6"/>
      <c r="I1019" s="6"/>
      <c r="J1019" s="8" t="s">
        <v>30</v>
      </c>
      <c r="K1019" s="6" t="s">
        <v>30</v>
      </c>
      <c r="L1019" s="3" t="s">
        <v>30</v>
      </c>
      <c r="M1019" s="3" t="s">
        <v>30</v>
      </c>
      <c r="O1019" s="37"/>
      <c r="P1019" s="28" t="s">
        <v>30</v>
      </c>
      <c r="XEV1019"/>
      <c r="XEW1019"/>
      <c r="XEX1019"/>
      <c r="XEY1019"/>
      <c r="XEZ1019"/>
      <c r="XFA1019"/>
      <c r="XFB1019"/>
      <c r="XFC1019"/>
      <c r="XFD1019"/>
    </row>
    <row r="1020" s="3" customFormat="1" spans="1:16 16376:16384">
      <c r="A1020" s="3" t="s">
        <v>30</v>
      </c>
      <c r="B1020" s="6" t="s">
        <v>30</v>
      </c>
      <c r="C1020" s="6" t="s">
        <v>30</v>
      </c>
      <c r="D1020" s="7" t="s">
        <v>30</v>
      </c>
      <c r="E1020" s="7" t="s">
        <v>30</v>
      </c>
      <c r="F1020" s="8" t="s">
        <v>30</v>
      </c>
      <c r="G1020" s="6" t="s">
        <v>30</v>
      </c>
      <c r="H1020" s="6"/>
      <c r="I1020" s="6"/>
      <c r="J1020" s="8" t="s">
        <v>30</v>
      </c>
      <c r="K1020" s="6" t="s">
        <v>30</v>
      </c>
      <c r="L1020" s="3" t="s">
        <v>30</v>
      </c>
      <c r="M1020" s="3" t="s">
        <v>30</v>
      </c>
      <c r="O1020" s="37"/>
      <c r="P1020" s="28" t="s">
        <v>30</v>
      </c>
      <c r="XEV1020"/>
      <c r="XEW1020"/>
      <c r="XEX1020"/>
      <c r="XEY1020"/>
      <c r="XEZ1020"/>
      <c r="XFA1020"/>
      <c r="XFB1020"/>
      <c r="XFC1020"/>
      <c r="XFD1020"/>
    </row>
    <row r="1021" s="3" customFormat="1" spans="1:16 16376:16384">
      <c r="A1021" s="3" t="s">
        <v>30</v>
      </c>
      <c r="B1021" s="6" t="s">
        <v>30</v>
      </c>
      <c r="C1021" s="6" t="s">
        <v>30</v>
      </c>
      <c r="D1021" s="7" t="s">
        <v>30</v>
      </c>
      <c r="E1021" s="7" t="s">
        <v>30</v>
      </c>
      <c r="F1021" s="8" t="s">
        <v>30</v>
      </c>
      <c r="G1021" s="6" t="s">
        <v>30</v>
      </c>
      <c r="H1021" s="6"/>
      <c r="I1021" s="6"/>
      <c r="J1021" s="8" t="s">
        <v>30</v>
      </c>
      <c r="K1021" s="6" t="s">
        <v>30</v>
      </c>
      <c r="L1021" s="3" t="s">
        <v>30</v>
      </c>
      <c r="M1021" s="3" t="s">
        <v>30</v>
      </c>
      <c r="O1021" s="37"/>
      <c r="P1021" s="28" t="s">
        <v>30</v>
      </c>
      <c r="XEV1021"/>
      <c r="XEW1021"/>
      <c r="XEX1021"/>
      <c r="XEY1021"/>
      <c r="XEZ1021"/>
      <c r="XFA1021"/>
      <c r="XFB1021"/>
      <c r="XFC1021"/>
      <c r="XFD1021"/>
    </row>
    <row r="1022" s="3" customFormat="1" spans="1:16 16376:16384">
      <c r="A1022" s="3" t="s">
        <v>30</v>
      </c>
      <c r="B1022" s="6" t="s">
        <v>30</v>
      </c>
      <c r="C1022" s="6" t="s">
        <v>30</v>
      </c>
      <c r="D1022" s="7" t="s">
        <v>30</v>
      </c>
      <c r="E1022" s="7" t="s">
        <v>30</v>
      </c>
      <c r="F1022" s="8" t="s">
        <v>30</v>
      </c>
      <c r="G1022" s="6" t="s">
        <v>30</v>
      </c>
      <c r="H1022" s="6"/>
      <c r="I1022" s="6"/>
      <c r="J1022" s="8" t="s">
        <v>30</v>
      </c>
      <c r="K1022" s="6" t="s">
        <v>30</v>
      </c>
      <c r="L1022" s="3" t="s">
        <v>30</v>
      </c>
      <c r="M1022" s="3" t="s">
        <v>30</v>
      </c>
      <c r="O1022" s="37"/>
      <c r="P1022" s="28" t="s">
        <v>30</v>
      </c>
      <c r="XEV1022"/>
      <c r="XEW1022"/>
      <c r="XEX1022"/>
      <c r="XEY1022"/>
      <c r="XEZ1022"/>
      <c r="XFA1022"/>
      <c r="XFB1022"/>
      <c r="XFC1022"/>
      <c r="XFD1022"/>
    </row>
    <row r="1023" s="3" customFormat="1" spans="1:16 16376:16384">
      <c r="A1023" s="3" t="s">
        <v>30</v>
      </c>
      <c r="B1023" s="6" t="s">
        <v>30</v>
      </c>
      <c r="C1023" s="6" t="s">
        <v>30</v>
      </c>
      <c r="D1023" s="7" t="s">
        <v>30</v>
      </c>
      <c r="E1023" s="7" t="s">
        <v>30</v>
      </c>
      <c r="F1023" s="8" t="s">
        <v>30</v>
      </c>
      <c r="G1023" s="6" t="s">
        <v>30</v>
      </c>
      <c r="H1023" s="6"/>
      <c r="I1023" s="6"/>
      <c r="J1023" s="8" t="s">
        <v>30</v>
      </c>
      <c r="K1023" s="6" t="s">
        <v>30</v>
      </c>
      <c r="L1023" s="3" t="s">
        <v>30</v>
      </c>
      <c r="M1023" s="3" t="s">
        <v>30</v>
      </c>
      <c r="O1023" s="37"/>
      <c r="P1023" s="28" t="s">
        <v>30</v>
      </c>
      <c r="XEV1023"/>
      <c r="XEW1023"/>
      <c r="XEX1023"/>
      <c r="XEY1023"/>
      <c r="XEZ1023"/>
      <c r="XFA1023"/>
      <c r="XFB1023"/>
      <c r="XFC1023"/>
      <c r="XFD1023"/>
    </row>
    <row r="1024" s="3" customFormat="1" spans="1:16 16376:16384">
      <c r="A1024" s="3" t="s">
        <v>30</v>
      </c>
      <c r="B1024" s="6" t="s">
        <v>30</v>
      </c>
      <c r="C1024" s="6" t="s">
        <v>30</v>
      </c>
      <c r="D1024" s="7" t="s">
        <v>30</v>
      </c>
      <c r="E1024" s="7" t="s">
        <v>30</v>
      </c>
      <c r="F1024" s="8" t="s">
        <v>30</v>
      </c>
      <c r="G1024" s="6" t="s">
        <v>30</v>
      </c>
      <c r="H1024" s="6"/>
      <c r="I1024" s="6"/>
      <c r="J1024" s="8" t="s">
        <v>30</v>
      </c>
      <c r="K1024" s="6" t="s">
        <v>30</v>
      </c>
      <c r="L1024" s="3" t="s">
        <v>30</v>
      </c>
      <c r="M1024" s="3" t="s">
        <v>30</v>
      </c>
      <c r="O1024" s="37"/>
      <c r="P1024" s="28" t="s">
        <v>30</v>
      </c>
      <c r="XEV1024"/>
      <c r="XEW1024"/>
      <c r="XEX1024"/>
      <c r="XEY1024"/>
      <c r="XEZ1024"/>
      <c r="XFA1024"/>
      <c r="XFB1024"/>
      <c r="XFC1024"/>
      <c r="XFD1024"/>
    </row>
    <row r="1025" s="3" customFormat="1" spans="1:16 16376:16384">
      <c r="A1025" s="3" t="s">
        <v>30</v>
      </c>
      <c r="B1025" s="6" t="s">
        <v>30</v>
      </c>
      <c r="C1025" s="6" t="s">
        <v>30</v>
      </c>
      <c r="D1025" s="7" t="s">
        <v>30</v>
      </c>
      <c r="E1025" s="7" t="s">
        <v>30</v>
      </c>
      <c r="F1025" s="8" t="s">
        <v>30</v>
      </c>
      <c r="G1025" s="6" t="s">
        <v>30</v>
      </c>
      <c r="H1025" s="6"/>
      <c r="I1025" s="6"/>
      <c r="J1025" s="8" t="s">
        <v>30</v>
      </c>
      <c r="K1025" s="6" t="s">
        <v>30</v>
      </c>
      <c r="L1025" s="3" t="s">
        <v>30</v>
      </c>
      <c r="M1025" s="3" t="s">
        <v>30</v>
      </c>
      <c r="O1025" s="37"/>
      <c r="P1025" s="28" t="s">
        <v>30</v>
      </c>
      <c r="XEV1025"/>
      <c r="XEW1025"/>
      <c r="XEX1025"/>
      <c r="XEY1025"/>
      <c r="XEZ1025"/>
      <c r="XFA1025"/>
      <c r="XFB1025"/>
      <c r="XFC1025"/>
      <c r="XFD1025"/>
    </row>
    <row r="1026" s="3" customFormat="1" spans="1:16 16376:16384">
      <c r="A1026" s="3" t="s">
        <v>30</v>
      </c>
      <c r="B1026" s="6" t="s">
        <v>30</v>
      </c>
      <c r="C1026" s="6" t="s">
        <v>30</v>
      </c>
      <c r="D1026" s="7" t="s">
        <v>30</v>
      </c>
      <c r="E1026" s="7" t="s">
        <v>30</v>
      </c>
      <c r="F1026" s="8" t="s">
        <v>30</v>
      </c>
      <c r="G1026" s="6" t="s">
        <v>30</v>
      </c>
      <c r="H1026" s="6"/>
      <c r="I1026" s="6"/>
      <c r="J1026" s="8" t="s">
        <v>30</v>
      </c>
      <c r="K1026" s="6" t="s">
        <v>30</v>
      </c>
      <c r="L1026" s="3" t="s">
        <v>30</v>
      </c>
      <c r="M1026" s="3" t="s">
        <v>30</v>
      </c>
      <c r="O1026" s="37"/>
      <c r="P1026" s="28" t="s">
        <v>30</v>
      </c>
      <c r="XEV1026"/>
      <c r="XEW1026"/>
      <c r="XEX1026"/>
      <c r="XEY1026"/>
      <c r="XEZ1026"/>
      <c r="XFA1026"/>
      <c r="XFB1026"/>
      <c r="XFC1026"/>
      <c r="XFD1026"/>
    </row>
    <row r="1027" s="3" customFormat="1" spans="1:16 16376:16384">
      <c r="A1027" s="3" t="s">
        <v>30</v>
      </c>
      <c r="B1027" s="6" t="s">
        <v>30</v>
      </c>
      <c r="C1027" s="6" t="s">
        <v>30</v>
      </c>
      <c r="D1027" s="7" t="s">
        <v>30</v>
      </c>
      <c r="E1027" s="7" t="s">
        <v>30</v>
      </c>
      <c r="F1027" s="8" t="s">
        <v>30</v>
      </c>
      <c r="G1027" s="6" t="s">
        <v>30</v>
      </c>
      <c r="H1027" s="6"/>
      <c r="I1027" s="6"/>
      <c r="J1027" s="8" t="s">
        <v>30</v>
      </c>
      <c r="K1027" s="6" t="s">
        <v>30</v>
      </c>
      <c r="L1027" s="3" t="s">
        <v>30</v>
      </c>
      <c r="M1027" s="3" t="s">
        <v>30</v>
      </c>
      <c r="O1027" s="37"/>
      <c r="P1027" s="28" t="s">
        <v>30</v>
      </c>
      <c r="XEV1027"/>
      <c r="XEW1027"/>
      <c r="XEX1027"/>
      <c r="XEY1027"/>
      <c r="XEZ1027"/>
      <c r="XFA1027"/>
      <c r="XFB1027"/>
      <c r="XFC1027"/>
      <c r="XFD1027"/>
    </row>
    <row r="1028" s="3" customFormat="1" spans="1:16 16376:16384">
      <c r="A1028" s="3" t="s">
        <v>30</v>
      </c>
      <c r="B1028" s="6" t="s">
        <v>30</v>
      </c>
      <c r="C1028" s="6" t="s">
        <v>30</v>
      </c>
      <c r="D1028" s="7" t="s">
        <v>30</v>
      </c>
      <c r="E1028" s="7" t="s">
        <v>30</v>
      </c>
      <c r="F1028" s="8" t="s">
        <v>30</v>
      </c>
      <c r="G1028" s="6" t="s">
        <v>30</v>
      </c>
      <c r="H1028" s="6"/>
      <c r="I1028" s="6"/>
      <c r="J1028" s="8" t="s">
        <v>30</v>
      </c>
      <c r="K1028" s="6" t="s">
        <v>30</v>
      </c>
      <c r="L1028" s="3" t="s">
        <v>30</v>
      </c>
      <c r="M1028" s="3" t="s">
        <v>30</v>
      </c>
      <c r="O1028" s="37"/>
      <c r="P1028" s="28" t="s">
        <v>30</v>
      </c>
      <c r="XEV1028"/>
      <c r="XEW1028"/>
      <c r="XEX1028"/>
      <c r="XEY1028"/>
      <c r="XEZ1028"/>
      <c r="XFA1028"/>
      <c r="XFB1028"/>
      <c r="XFC1028"/>
      <c r="XFD1028"/>
    </row>
    <row r="1029" s="3" customFormat="1" spans="1:16 16376:16384">
      <c r="A1029" s="3" t="s">
        <v>30</v>
      </c>
      <c r="B1029" s="6" t="s">
        <v>30</v>
      </c>
      <c r="C1029" s="6" t="s">
        <v>30</v>
      </c>
      <c r="D1029" s="7" t="s">
        <v>30</v>
      </c>
      <c r="E1029" s="7" t="s">
        <v>30</v>
      </c>
      <c r="F1029" s="8" t="s">
        <v>30</v>
      </c>
      <c r="G1029" s="6" t="s">
        <v>30</v>
      </c>
      <c r="H1029" s="6"/>
      <c r="I1029" s="6"/>
      <c r="J1029" s="8" t="s">
        <v>30</v>
      </c>
      <c r="K1029" s="6" t="s">
        <v>30</v>
      </c>
      <c r="L1029" s="3" t="s">
        <v>30</v>
      </c>
      <c r="M1029" s="3" t="s">
        <v>30</v>
      </c>
      <c r="O1029" s="37"/>
      <c r="P1029" s="28" t="s">
        <v>30</v>
      </c>
      <c r="XEV1029"/>
      <c r="XEW1029"/>
      <c r="XEX1029"/>
      <c r="XEY1029"/>
      <c r="XEZ1029"/>
      <c r="XFA1029"/>
      <c r="XFB1029"/>
      <c r="XFC1029"/>
      <c r="XFD1029"/>
    </row>
    <row r="1030" s="3" customFormat="1" spans="1:16 16376:16384">
      <c r="A1030" s="3" t="s">
        <v>30</v>
      </c>
      <c r="B1030" s="6" t="s">
        <v>30</v>
      </c>
      <c r="C1030" s="6" t="s">
        <v>30</v>
      </c>
      <c r="D1030" s="7" t="s">
        <v>30</v>
      </c>
      <c r="E1030" s="7" t="s">
        <v>30</v>
      </c>
      <c r="F1030" s="8" t="s">
        <v>30</v>
      </c>
      <c r="G1030" s="6" t="s">
        <v>30</v>
      </c>
      <c r="H1030" s="6"/>
      <c r="I1030" s="6"/>
      <c r="J1030" s="8" t="s">
        <v>30</v>
      </c>
      <c r="K1030" s="6" t="s">
        <v>30</v>
      </c>
      <c r="L1030" s="3" t="s">
        <v>30</v>
      </c>
      <c r="M1030" s="3" t="s">
        <v>30</v>
      </c>
      <c r="O1030" s="37"/>
      <c r="P1030" s="28" t="s">
        <v>30</v>
      </c>
      <c r="XEV1030"/>
      <c r="XEW1030"/>
      <c r="XEX1030"/>
      <c r="XEY1030"/>
      <c r="XEZ1030"/>
      <c r="XFA1030"/>
      <c r="XFB1030"/>
      <c r="XFC1030"/>
      <c r="XFD1030"/>
    </row>
    <row r="1031" s="3" customFormat="1" spans="1:16 16376:16384">
      <c r="A1031" s="3" t="s">
        <v>30</v>
      </c>
      <c r="B1031" s="6" t="s">
        <v>30</v>
      </c>
      <c r="C1031" s="6" t="s">
        <v>30</v>
      </c>
      <c r="D1031" s="7" t="s">
        <v>30</v>
      </c>
      <c r="E1031" s="7" t="s">
        <v>30</v>
      </c>
      <c r="F1031" s="8" t="s">
        <v>30</v>
      </c>
      <c r="G1031" s="6" t="s">
        <v>30</v>
      </c>
      <c r="H1031" s="6"/>
      <c r="I1031" s="6"/>
      <c r="J1031" s="8" t="s">
        <v>30</v>
      </c>
      <c r="K1031" s="6" t="s">
        <v>30</v>
      </c>
      <c r="L1031" s="3" t="s">
        <v>30</v>
      </c>
      <c r="M1031" s="3" t="s">
        <v>30</v>
      </c>
      <c r="O1031" s="37"/>
      <c r="P1031" s="28" t="s">
        <v>30</v>
      </c>
      <c r="XEV1031"/>
      <c r="XEW1031"/>
      <c r="XEX1031"/>
      <c r="XEY1031"/>
      <c r="XEZ1031"/>
      <c r="XFA1031"/>
      <c r="XFB1031"/>
      <c r="XFC1031"/>
      <c r="XFD1031"/>
    </row>
    <row r="1032" s="3" customFormat="1" spans="1:16 16376:16384">
      <c r="A1032" s="3" t="s">
        <v>30</v>
      </c>
      <c r="B1032" s="6" t="s">
        <v>30</v>
      </c>
      <c r="C1032" s="6" t="s">
        <v>30</v>
      </c>
      <c r="D1032" s="7" t="s">
        <v>30</v>
      </c>
      <c r="E1032" s="7" t="s">
        <v>30</v>
      </c>
      <c r="F1032" s="8" t="s">
        <v>30</v>
      </c>
      <c r="G1032" s="6" t="s">
        <v>30</v>
      </c>
      <c r="H1032" s="6"/>
      <c r="I1032" s="6"/>
      <c r="J1032" s="8" t="s">
        <v>30</v>
      </c>
      <c r="K1032" s="6" t="s">
        <v>30</v>
      </c>
      <c r="L1032" s="3" t="s">
        <v>30</v>
      </c>
      <c r="M1032" s="3" t="s">
        <v>30</v>
      </c>
      <c r="O1032" s="37"/>
      <c r="P1032" s="28" t="s">
        <v>30</v>
      </c>
      <c r="XEV1032"/>
      <c r="XEW1032"/>
      <c r="XEX1032"/>
      <c r="XEY1032"/>
      <c r="XEZ1032"/>
      <c r="XFA1032"/>
      <c r="XFB1032"/>
      <c r="XFC1032"/>
      <c r="XFD1032"/>
    </row>
    <row r="1033" s="3" customFormat="1" spans="1:16 16376:16384">
      <c r="A1033" s="3" t="s">
        <v>30</v>
      </c>
      <c r="B1033" s="6" t="s">
        <v>30</v>
      </c>
      <c r="C1033" s="6" t="s">
        <v>30</v>
      </c>
      <c r="D1033" s="7" t="s">
        <v>30</v>
      </c>
      <c r="E1033" s="7" t="s">
        <v>30</v>
      </c>
      <c r="F1033" s="8" t="s">
        <v>30</v>
      </c>
      <c r="G1033" s="6" t="s">
        <v>30</v>
      </c>
      <c r="H1033" s="6"/>
      <c r="I1033" s="6"/>
      <c r="J1033" s="8" t="s">
        <v>30</v>
      </c>
      <c r="K1033" s="6" t="s">
        <v>30</v>
      </c>
      <c r="L1033" s="3" t="s">
        <v>30</v>
      </c>
      <c r="M1033" s="3" t="s">
        <v>30</v>
      </c>
      <c r="O1033" s="37"/>
      <c r="P1033" s="28" t="s">
        <v>30</v>
      </c>
      <c r="XEV1033"/>
      <c r="XEW1033"/>
      <c r="XEX1033"/>
      <c r="XEY1033"/>
      <c r="XEZ1033"/>
      <c r="XFA1033"/>
      <c r="XFB1033"/>
      <c r="XFC1033"/>
      <c r="XFD1033"/>
    </row>
    <row r="1034" s="3" customFormat="1" spans="1:16 16376:16384">
      <c r="A1034" s="3" t="s">
        <v>30</v>
      </c>
      <c r="B1034" s="6" t="s">
        <v>30</v>
      </c>
      <c r="C1034" s="6" t="s">
        <v>30</v>
      </c>
      <c r="D1034" s="7" t="s">
        <v>30</v>
      </c>
      <c r="E1034" s="7" t="s">
        <v>30</v>
      </c>
      <c r="F1034" s="8" t="s">
        <v>30</v>
      </c>
      <c r="G1034" s="6" t="s">
        <v>30</v>
      </c>
      <c r="H1034" s="6"/>
      <c r="I1034" s="6"/>
      <c r="J1034" s="8" t="s">
        <v>30</v>
      </c>
      <c r="K1034" s="6" t="s">
        <v>30</v>
      </c>
      <c r="L1034" s="3" t="s">
        <v>30</v>
      </c>
      <c r="M1034" s="3" t="s">
        <v>30</v>
      </c>
      <c r="O1034" s="37"/>
      <c r="P1034" s="28" t="s">
        <v>30</v>
      </c>
      <c r="XEV1034"/>
      <c r="XEW1034"/>
      <c r="XEX1034"/>
      <c r="XEY1034"/>
      <c r="XEZ1034"/>
      <c r="XFA1034"/>
      <c r="XFB1034"/>
      <c r="XFC1034"/>
      <c r="XFD1034"/>
    </row>
    <row r="1035" s="3" customFormat="1" spans="1:16 16376:16384">
      <c r="A1035" s="3" t="s">
        <v>30</v>
      </c>
      <c r="B1035" s="6" t="s">
        <v>30</v>
      </c>
      <c r="C1035" s="6" t="s">
        <v>30</v>
      </c>
      <c r="D1035" s="7" t="s">
        <v>30</v>
      </c>
      <c r="E1035" s="7" t="s">
        <v>30</v>
      </c>
      <c r="F1035" s="8" t="s">
        <v>30</v>
      </c>
      <c r="G1035" s="6" t="s">
        <v>30</v>
      </c>
      <c r="H1035" s="6"/>
      <c r="I1035" s="6"/>
      <c r="J1035" s="8" t="s">
        <v>30</v>
      </c>
      <c r="K1035" s="6" t="s">
        <v>30</v>
      </c>
      <c r="L1035" s="3" t="s">
        <v>30</v>
      </c>
      <c r="M1035" s="3" t="s">
        <v>30</v>
      </c>
      <c r="O1035" s="37"/>
      <c r="P1035" s="28" t="s">
        <v>30</v>
      </c>
      <c r="XEV1035"/>
      <c r="XEW1035"/>
      <c r="XEX1035"/>
      <c r="XEY1035"/>
      <c r="XEZ1035"/>
      <c r="XFA1035"/>
      <c r="XFB1035"/>
      <c r="XFC1035"/>
      <c r="XFD1035"/>
    </row>
    <row r="1036" s="3" customFormat="1" spans="1:16 16376:16384">
      <c r="A1036" s="3" t="s">
        <v>30</v>
      </c>
      <c r="B1036" s="6" t="s">
        <v>30</v>
      </c>
      <c r="C1036" s="6" t="s">
        <v>30</v>
      </c>
      <c r="D1036" s="7" t="s">
        <v>30</v>
      </c>
      <c r="E1036" s="7" t="s">
        <v>30</v>
      </c>
      <c r="F1036" s="8" t="s">
        <v>30</v>
      </c>
      <c r="G1036" s="6" t="s">
        <v>30</v>
      </c>
      <c r="H1036" s="6"/>
      <c r="I1036" s="6"/>
      <c r="J1036" s="8" t="s">
        <v>30</v>
      </c>
      <c r="K1036" s="6" t="s">
        <v>30</v>
      </c>
      <c r="L1036" s="3" t="s">
        <v>30</v>
      </c>
      <c r="M1036" s="3" t="s">
        <v>30</v>
      </c>
      <c r="O1036" s="37"/>
      <c r="P1036" s="28" t="s">
        <v>30</v>
      </c>
      <c r="XEV1036"/>
      <c r="XEW1036"/>
      <c r="XEX1036"/>
      <c r="XEY1036"/>
      <c r="XEZ1036"/>
      <c r="XFA1036"/>
      <c r="XFB1036"/>
      <c r="XFC1036"/>
      <c r="XFD1036"/>
    </row>
    <row r="1037" s="3" customFormat="1" spans="1:16 16376:16384">
      <c r="A1037" s="3" t="s">
        <v>30</v>
      </c>
      <c r="B1037" s="6" t="s">
        <v>30</v>
      </c>
      <c r="C1037" s="6" t="s">
        <v>30</v>
      </c>
      <c r="D1037" s="7" t="s">
        <v>30</v>
      </c>
      <c r="E1037" s="7" t="s">
        <v>30</v>
      </c>
      <c r="F1037" s="8" t="s">
        <v>30</v>
      </c>
      <c r="G1037" s="6" t="s">
        <v>30</v>
      </c>
      <c r="H1037" s="6"/>
      <c r="I1037" s="6"/>
      <c r="J1037" s="8" t="s">
        <v>30</v>
      </c>
      <c r="K1037" s="6" t="s">
        <v>30</v>
      </c>
      <c r="L1037" s="3" t="s">
        <v>30</v>
      </c>
      <c r="M1037" s="3" t="s">
        <v>30</v>
      </c>
      <c r="O1037" s="37"/>
      <c r="P1037" s="28" t="s">
        <v>30</v>
      </c>
      <c r="XEV1037"/>
      <c r="XEW1037"/>
      <c r="XEX1037"/>
      <c r="XEY1037"/>
      <c r="XEZ1037"/>
      <c r="XFA1037"/>
      <c r="XFB1037"/>
      <c r="XFC1037"/>
      <c r="XFD1037"/>
    </row>
    <row r="1038" s="3" customFormat="1" spans="1:16 16376:16384">
      <c r="A1038" s="3" t="s">
        <v>30</v>
      </c>
      <c r="B1038" s="6" t="s">
        <v>30</v>
      </c>
      <c r="C1038" s="6" t="s">
        <v>30</v>
      </c>
      <c r="D1038" s="7" t="s">
        <v>30</v>
      </c>
      <c r="E1038" s="7" t="s">
        <v>30</v>
      </c>
      <c r="F1038" s="8" t="s">
        <v>30</v>
      </c>
      <c r="G1038" s="6" t="s">
        <v>30</v>
      </c>
      <c r="H1038" s="6"/>
      <c r="I1038" s="6"/>
      <c r="J1038" s="8" t="s">
        <v>30</v>
      </c>
      <c r="K1038" s="6" t="s">
        <v>30</v>
      </c>
      <c r="L1038" s="3" t="s">
        <v>30</v>
      </c>
      <c r="M1038" s="3" t="s">
        <v>30</v>
      </c>
      <c r="O1038" s="37"/>
      <c r="P1038" s="28" t="s">
        <v>30</v>
      </c>
      <c r="XEV1038"/>
      <c r="XEW1038"/>
      <c r="XEX1038"/>
      <c r="XEY1038"/>
      <c r="XEZ1038"/>
      <c r="XFA1038"/>
      <c r="XFB1038"/>
      <c r="XFC1038"/>
      <c r="XFD1038"/>
    </row>
    <row r="1039" s="3" customFormat="1" spans="1:16 16376:16384">
      <c r="A1039" s="3" t="s">
        <v>30</v>
      </c>
      <c r="B1039" s="6" t="s">
        <v>30</v>
      </c>
      <c r="C1039" s="6" t="s">
        <v>30</v>
      </c>
      <c r="D1039" s="7" t="s">
        <v>30</v>
      </c>
      <c r="E1039" s="7" t="s">
        <v>30</v>
      </c>
      <c r="F1039" s="8" t="s">
        <v>30</v>
      </c>
      <c r="G1039" s="6" t="s">
        <v>30</v>
      </c>
      <c r="H1039" s="6"/>
      <c r="I1039" s="6"/>
      <c r="J1039" s="8" t="s">
        <v>30</v>
      </c>
      <c r="K1039" s="6" t="s">
        <v>30</v>
      </c>
      <c r="L1039" s="3" t="s">
        <v>30</v>
      </c>
      <c r="M1039" s="3" t="s">
        <v>30</v>
      </c>
      <c r="O1039" s="37"/>
      <c r="P1039" s="28" t="s">
        <v>30</v>
      </c>
      <c r="XEV1039"/>
      <c r="XEW1039"/>
      <c r="XEX1039"/>
      <c r="XEY1039"/>
      <c r="XEZ1039"/>
      <c r="XFA1039"/>
      <c r="XFB1039"/>
      <c r="XFC1039"/>
      <c r="XFD1039"/>
    </row>
    <row r="1040" s="3" customFormat="1" spans="1:16 16376:16384">
      <c r="A1040" s="3" t="s">
        <v>30</v>
      </c>
      <c r="B1040" s="6" t="s">
        <v>30</v>
      </c>
      <c r="C1040" s="6" t="s">
        <v>30</v>
      </c>
      <c r="D1040" s="7" t="s">
        <v>30</v>
      </c>
      <c r="E1040" s="7" t="s">
        <v>30</v>
      </c>
      <c r="F1040" s="8" t="s">
        <v>30</v>
      </c>
      <c r="G1040" s="6" t="s">
        <v>30</v>
      </c>
      <c r="H1040" s="6"/>
      <c r="I1040" s="6"/>
      <c r="J1040" s="8" t="s">
        <v>30</v>
      </c>
      <c r="K1040" s="6" t="s">
        <v>30</v>
      </c>
      <c r="L1040" s="3" t="s">
        <v>30</v>
      </c>
      <c r="M1040" s="3" t="s">
        <v>30</v>
      </c>
      <c r="O1040" s="37"/>
      <c r="P1040" s="28" t="s">
        <v>30</v>
      </c>
      <c r="XEV1040"/>
      <c r="XEW1040"/>
      <c r="XEX1040"/>
      <c r="XEY1040"/>
      <c r="XEZ1040"/>
      <c r="XFA1040"/>
      <c r="XFB1040"/>
      <c r="XFC1040"/>
      <c r="XFD1040"/>
    </row>
    <row r="1041" s="3" customFormat="1" spans="1:16 16376:16384">
      <c r="A1041" s="3" t="s">
        <v>30</v>
      </c>
      <c r="B1041" s="6" t="s">
        <v>30</v>
      </c>
      <c r="C1041" s="6" t="s">
        <v>30</v>
      </c>
      <c r="D1041" s="7" t="s">
        <v>30</v>
      </c>
      <c r="E1041" s="7" t="s">
        <v>30</v>
      </c>
      <c r="F1041" s="8" t="s">
        <v>30</v>
      </c>
      <c r="G1041" s="6" t="s">
        <v>30</v>
      </c>
      <c r="H1041" s="6"/>
      <c r="I1041" s="6"/>
      <c r="J1041" s="8" t="s">
        <v>30</v>
      </c>
      <c r="K1041" s="6" t="s">
        <v>30</v>
      </c>
      <c r="L1041" s="3" t="s">
        <v>30</v>
      </c>
      <c r="M1041" s="3" t="s">
        <v>30</v>
      </c>
      <c r="O1041" s="37"/>
      <c r="P1041" s="28" t="s">
        <v>30</v>
      </c>
      <c r="XEV1041"/>
      <c r="XEW1041"/>
      <c r="XEX1041"/>
      <c r="XEY1041"/>
      <c r="XEZ1041"/>
      <c r="XFA1041"/>
      <c r="XFB1041"/>
      <c r="XFC1041"/>
      <c r="XFD1041"/>
    </row>
    <row r="1042" s="3" customFormat="1" spans="1:16 16376:16384">
      <c r="A1042" s="3" t="s">
        <v>30</v>
      </c>
      <c r="B1042" s="6" t="s">
        <v>30</v>
      </c>
      <c r="C1042" s="6" t="s">
        <v>30</v>
      </c>
      <c r="D1042" s="7" t="s">
        <v>30</v>
      </c>
      <c r="E1042" s="7" t="s">
        <v>30</v>
      </c>
      <c r="F1042" s="8" t="s">
        <v>30</v>
      </c>
      <c r="G1042" s="6" t="s">
        <v>30</v>
      </c>
      <c r="H1042" s="6"/>
      <c r="I1042" s="6"/>
      <c r="J1042" s="8" t="s">
        <v>30</v>
      </c>
      <c r="K1042" s="6" t="s">
        <v>30</v>
      </c>
      <c r="L1042" s="3" t="s">
        <v>30</v>
      </c>
      <c r="M1042" s="3" t="s">
        <v>30</v>
      </c>
      <c r="O1042" s="37"/>
      <c r="P1042" s="28" t="s">
        <v>30</v>
      </c>
      <c r="XEV1042"/>
      <c r="XEW1042"/>
      <c r="XEX1042"/>
      <c r="XEY1042"/>
      <c r="XEZ1042"/>
      <c r="XFA1042"/>
      <c r="XFB1042"/>
      <c r="XFC1042"/>
      <c r="XFD1042"/>
    </row>
    <row r="1043" s="3" customFormat="1" spans="1:16 16376:16384">
      <c r="A1043" s="3" t="s">
        <v>30</v>
      </c>
      <c r="B1043" s="6" t="s">
        <v>30</v>
      </c>
      <c r="C1043" s="6" t="s">
        <v>30</v>
      </c>
      <c r="D1043" s="7" t="s">
        <v>30</v>
      </c>
      <c r="E1043" s="7" t="s">
        <v>30</v>
      </c>
      <c r="F1043" s="8" t="s">
        <v>30</v>
      </c>
      <c r="G1043" s="6" t="s">
        <v>30</v>
      </c>
      <c r="H1043" s="6"/>
      <c r="I1043" s="6"/>
      <c r="J1043" s="8" t="s">
        <v>30</v>
      </c>
      <c r="K1043" s="6" t="s">
        <v>30</v>
      </c>
      <c r="L1043" s="3" t="s">
        <v>30</v>
      </c>
      <c r="M1043" s="3" t="s">
        <v>30</v>
      </c>
      <c r="O1043" s="37"/>
      <c r="P1043" s="28" t="s">
        <v>30</v>
      </c>
      <c r="XEV1043"/>
      <c r="XEW1043"/>
      <c r="XEX1043"/>
      <c r="XEY1043"/>
      <c r="XEZ1043"/>
      <c r="XFA1043"/>
      <c r="XFB1043"/>
      <c r="XFC1043"/>
      <c r="XFD1043"/>
    </row>
    <row r="1044" s="3" customFormat="1" spans="1:16 16376:16384">
      <c r="A1044" s="3" t="s">
        <v>30</v>
      </c>
      <c r="B1044" s="6" t="s">
        <v>30</v>
      </c>
      <c r="C1044" s="6" t="s">
        <v>30</v>
      </c>
      <c r="D1044" s="7" t="s">
        <v>30</v>
      </c>
      <c r="E1044" s="7" t="s">
        <v>30</v>
      </c>
      <c r="F1044" s="8" t="s">
        <v>30</v>
      </c>
      <c r="G1044" s="6" t="s">
        <v>30</v>
      </c>
      <c r="H1044" s="6"/>
      <c r="I1044" s="6"/>
      <c r="J1044" s="8" t="s">
        <v>30</v>
      </c>
      <c r="K1044" s="6" t="s">
        <v>30</v>
      </c>
      <c r="L1044" s="3" t="s">
        <v>30</v>
      </c>
      <c r="M1044" s="3" t="s">
        <v>30</v>
      </c>
      <c r="O1044" s="37"/>
      <c r="P1044" s="28" t="s">
        <v>30</v>
      </c>
      <c r="XEV1044"/>
      <c r="XEW1044"/>
      <c r="XEX1044"/>
      <c r="XEY1044"/>
      <c r="XEZ1044"/>
      <c r="XFA1044"/>
      <c r="XFB1044"/>
      <c r="XFC1044"/>
      <c r="XFD1044"/>
    </row>
    <row r="1045" s="3" customFormat="1" spans="1:16 16376:16384">
      <c r="A1045" s="3" t="s">
        <v>30</v>
      </c>
      <c r="B1045" s="6" t="s">
        <v>30</v>
      </c>
      <c r="C1045" s="6" t="s">
        <v>30</v>
      </c>
      <c r="D1045" s="7" t="s">
        <v>30</v>
      </c>
      <c r="E1045" s="7" t="s">
        <v>30</v>
      </c>
      <c r="F1045" s="8" t="s">
        <v>30</v>
      </c>
      <c r="G1045" s="6" t="s">
        <v>30</v>
      </c>
      <c r="H1045" s="6"/>
      <c r="I1045" s="6"/>
      <c r="J1045" s="8" t="s">
        <v>30</v>
      </c>
      <c r="K1045" s="6" t="s">
        <v>30</v>
      </c>
      <c r="L1045" s="3" t="s">
        <v>30</v>
      </c>
      <c r="M1045" s="3" t="s">
        <v>30</v>
      </c>
      <c r="O1045" s="37"/>
      <c r="P1045" s="28" t="s">
        <v>30</v>
      </c>
      <c r="XEV1045"/>
      <c r="XEW1045"/>
      <c r="XEX1045"/>
      <c r="XEY1045"/>
      <c r="XEZ1045"/>
      <c r="XFA1045"/>
      <c r="XFB1045"/>
      <c r="XFC1045"/>
      <c r="XFD1045"/>
    </row>
    <row r="1046" s="3" customFormat="1" spans="1:16 16376:16384">
      <c r="A1046" s="3" t="s">
        <v>30</v>
      </c>
      <c r="B1046" s="6" t="s">
        <v>30</v>
      </c>
      <c r="C1046" s="6" t="s">
        <v>30</v>
      </c>
      <c r="D1046" s="7" t="s">
        <v>30</v>
      </c>
      <c r="E1046" s="7" t="s">
        <v>30</v>
      </c>
      <c r="F1046" s="8" t="s">
        <v>30</v>
      </c>
      <c r="G1046" s="6" t="s">
        <v>30</v>
      </c>
      <c r="H1046" s="6"/>
      <c r="I1046" s="6"/>
      <c r="J1046" s="8" t="s">
        <v>30</v>
      </c>
      <c r="K1046" s="6" t="s">
        <v>30</v>
      </c>
      <c r="L1046" s="3" t="s">
        <v>30</v>
      </c>
      <c r="M1046" s="3" t="s">
        <v>30</v>
      </c>
      <c r="O1046" s="37"/>
      <c r="P1046" s="28" t="s">
        <v>30</v>
      </c>
      <c r="XEV1046"/>
      <c r="XEW1046"/>
      <c r="XEX1046"/>
      <c r="XEY1046"/>
      <c r="XEZ1046"/>
      <c r="XFA1046"/>
      <c r="XFB1046"/>
      <c r="XFC1046"/>
      <c r="XFD1046"/>
    </row>
    <row r="1047" s="3" customFormat="1" spans="1:16 16376:16384">
      <c r="A1047" s="3" t="s">
        <v>30</v>
      </c>
      <c r="B1047" s="6" t="s">
        <v>30</v>
      </c>
      <c r="C1047" s="6" t="s">
        <v>30</v>
      </c>
      <c r="D1047" s="7" t="s">
        <v>30</v>
      </c>
      <c r="E1047" s="7" t="s">
        <v>30</v>
      </c>
      <c r="F1047" s="8" t="s">
        <v>30</v>
      </c>
      <c r="G1047" s="6" t="s">
        <v>30</v>
      </c>
      <c r="H1047" s="6"/>
      <c r="I1047" s="6"/>
      <c r="J1047" s="8" t="s">
        <v>30</v>
      </c>
      <c r="K1047" s="6" t="s">
        <v>30</v>
      </c>
      <c r="L1047" s="3" t="s">
        <v>30</v>
      </c>
      <c r="M1047" s="3" t="s">
        <v>30</v>
      </c>
      <c r="O1047" s="37"/>
      <c r="P1047" s="28" t="s">
        <v>30</v>
      </c>
      <c r="XEV1047"/>
      <c r="XEW1047"/>
      <c r="XEX1047"/>
      <c r="XEY1047"/>
      <c r="XEZ1047"/>
      <c r="XFA1047"/>
      <c r="XFB1047"/>
      <c r="XFC1047"/>
      <c r="XFD1047"/>
    </row>
    <row r="1048" s="3" customFormat="1" spans="1:16 16376:16384">
      <c r="A1048" s="3" t="s">
        <v>30</v>
      </c>
      <c r="B1048" s="6" t="s">
        <v>30</v>
      </c>
      <c r="C1048" s="6" t="s">
        <v>30</v>
      </c>
      <c r="D1048" s="7" t="s">
        <v>30</v>
      </c>
      <c r="E1048" s="7" t="s">
        <v>30</v>
      </c>
      <c r="F1048" s="8" t="s">
        <v>30</v>
      </c>
      <c r="G1048" s="6" t="s">
        <v>30</v>
      </c>
      <c r="H1048" s="6"/>
      <c r="I1048" s="6"/>
      <c r="J1048" s="8" t="s">
        <v>30</v>
      </c>
      <c r="K1048" s="6" t="s">
        <v>30</v>
      </c>
      <c r="L1048" s="3" t="s">
        <v>30</v>
      </c>
      <c r="M1048" s="3" t="s">
        <v>30</v>
      </c>
      <c r="O1048" s="37"/>
      <c r="P1048" s="28" t="s">
        <v>30</v>
      </c>
      <c r="XEV1048"/>
      <c r="XEW1048"/>
      <c r="XEX1048"/>
      <c r="XEY1048"/>
      <c r="XEZ1048"/>
      <c r="XFA1048"/>
      <c r="XFB1048"/>
      <c r="XFC1048"/>
      <c r="XFD1048"/>
    </row>
    <row r="1049" s="3" customFormat="1" spans="1:16 16376:16384">
      <c r="A1049" s="3" t="s">
        <v>30</v>
      </c>
      <c r="B1049" s="6" t="s">
        <v>30</v>
      </c>
      <c r="C1049" s="6" t="s">
        <v>30</v>
      </c>
      <c r="D1049" s="7" t="s">
        <v>30</v>
      </c>
      <c r="E1049" s="7" t="s">
        <v>30</v>
      </c>
      <c r="F1049" s="8" t="s">
        <v>30</v>
      </c>
      <c r="G1049" s="6" t="s">
        <v>30</v>
      </c>
      <c r="H1049" s="6"/>
      <c r="I1049" s="6"/>
      <c r="J1049" s="8" t="s">
        <v>30</v>
      </c>
      <c r="K1049" s="6" t="s">
        <v>30</v>
      </c>
      <c r="L1049" s="3" t="s">
        <v>30</v>
      </c>
      <c r="M1049" s="3" t="s">
        <v>30</v>
      </c>
      <c r="O1049" s="37"/>
      <c r="P1049" s="28" t="s">
        <v>30</v>
      </c>
      <c r="XEV1049"/>
      <c r="XEW1049"/>
      <c r="XEX1049"/>
      <c r="XEY1049"/>
      <c r="XEZ1049"/>
      <c r="XFA1049"/>
      <c r="XFB1049"/>
      <c r="XFC1049"/>
      <c r="XFD1049"/>
    </row>
    <row r="1050" s="3" customFormat="1" spans="1:16 16376:16384">
      <c r="A1050" s="3" t="s">
        <v>30</v>
      </c>
      <c r="B1050" s="6" t="s">
        <v>30</v>
      </c>
      <c r="C1050" s="6" t="s">
        <v>30</v>
      </c>
      <c r="D1050" s="7" t="s">
        <v>30</v>
      </c>
      <c r="E1050" s="7" t="s">
        <v>30</v>
      </c>
      <c r="F1050" s="8" t="s">
        <v>30</v>
      </c>
      <c r="G1050" s="6" t="s">
        <v>30</v>
      </c>
      <c r="H1050" s="6"/>
      <c r="I1050" s="6"/>
      <c r="J1050" s="8" t="s">
        <v>30</v>
      </c>
      <c r="K1050" s="6" t="s">
        <v>30</v>
      </c>
      <c r="L1050" s="3" t="s">
        <v>30</v>
      </c>
      <c r="M1050" s="3" t="s">
        <v>30</v>
      </c>
      <c r="O1050" s="37"/>
      <c r="P1050" s="28" t="s">
        <v>30</v>
      </c>
      <c r="XEV1050"/>
      <c r="XEW1050"/>
      <c r="XEX1050"/>
      <c r="XEY1050"/>
      <c r="XEZ1050"/>
      <c r="XFA1050"/>
      <c r="XFB1050"/>
      <c r="XFC1050"/>
      <c r="XFD1050"/>
    </row>
    <row r="1051" s="3" customFormat="1" spans="1:16 16376:16384">
      <c r="A1051" s="3" t="s">
        <v>30</v>
      </c>
      <c r="B1051" s="6" t="s">
        <v>30</v>
      </c>
      <c r="C1051" s="6" t="s">
        <v>30</v>
      </c>
      <c r="D1051" s="7" t="s">
        <v>30</v>
      </c>
      <c r="E1051" s="7" t="s">
        <v>30</v>
      </c>
      <c r="F1051" s="8" t="s">
        <v>30</v>
      </c>
      <c r="G1051" s="6" t="s">
        <v>30</v>
      </c>
      <c r="H1051" s="6"/>
      <c r="I1051" s="6"/>
      <c r="J1051" s="8" t="s">
        <v>30</v>
      </c>
      <c r="K1051" s="6" t="s">
        <v>30</v>
      </c>
      <c r="L1051" s="3" t="s">
        <v>30</v>
      </c>
      <c r="M1051" s="3" t="s">
        <v>30</v>
      </c>
      <c r="O1051" s="37"/>
      <c r="P1051" s="28" t="s">
        <v>30</v>
      </c>
      <c r="XEV1051"/>
      <c r="XEW1051"/>
      <c r="XEX1051"/>
      <c r="XEY1051"/>
      <c r="XEZ1051"/>
      <c r="XFA1051"/>
      <c r="XFB1051"/>
      <c r="XFC1051"/>
      <c r="XFD1051"/>
    </row>
    <row r="1052" s="3" customFormat="1" spans="1:16 16376:16384">
      <c r="A1052" s="3" t="s">
        <v>30</v>
      </c>
      <c r="B1052" s="6" t="s">
        <v>30</v>
      </c>
      <c r="C1052" s="6" t="s">
        <v>30</v>
      </c>
      <c r="D1052" s="7" t="s">
        <v>30</v>
      </c>
      <c r="E1052" s="7" t="s">
        <v>30</v>
      </c>
      <c r="F1052" s="8" t="s">
        <v>30</v>
      </c>
      <c r="G1052" s="6" t="s">
        <v>30</v>
      </c>
      <c r="H1052" s="6"/>
      <c r="I1052" s="6"/>
      <c r="J1052" s="8" t="s">
        <v>30</v>
      </c>
      <c r="K1052" s="6" t="s">
        <v>30</v>
      </c>
      <c r="L1052" s="3" t="s">
        <v>30</v>
      </c>
      <c r="M1052" s="3" t="s">
        <v>30</v>
      </c>
      <c r="O1052" s="37"/>
      <c r="P1052" s="28" t="s">
        <v>30</v>
      </c>
      <c r="XEV1052"/>
      <c r="XEW1052"/>
      <c r="XEX1052"/>
      <c r="XEY1052"/>
      <c r="XEZ1052"/>
      <c r="XFA1052"/>
      <c r="XFB1052"/>
      <c r="XFC1052"/>
      <c r="XFD1052"/>
    </row>
    <row r="1053" s="3" customFormat="1" spans="1:16 16376:16384">
      <c r="A1053" s="3" t="s">
        <v>30</v>
      </c>
      <c r="B1053" s="6" t="s">
        <v>30</v>
      </c>
      <c r="C1053" s="6" t="s">
        <v>30</v>
      </c>
      <c r="D1053" s="7" t="s">
        <v>30</v>
      </c>
      <c r="E1053" s="7" t="s">
        <v>30</v>
      </c>
      <c r="F1053" s="8" t="s">
        <v>30</v>
      </c>
      <c r="G1053" s="6" t="s">
        <v>30</v>
      </c>
      <c r="H1053" s="6"/>
      <c r="I1053" s="6"/>
      <c r="J1053" s="8" t="s">
        <v>30</v>
      </c>
      <c r="K1053" s="6" t="s">
        <v>30</v>
      </c>
      <c r="L1053" s="3" t="s">
        <v>30</v>
      </c>
      <c r="M1053" s="3" t="s">
        <v>30</v>
      </c>
      <c r="O1053" s="37"/>
      <c r="P1053" s="28" t="s">
        <v>30</v>
      </c>
      <c r="XEV1053"/>
      <c r="XEW1053"/>
      <c r="XEX1053"/>
      <c r="XEY1053"/>
      <c r="XEZ1053"/>
      <c r="XFA1053"/>
      <c r="XFB1053"/>
      <c r="XFC1053"/>
      <c r="XFD1053"/>
    </row>
    <row r="1054" s="3" customFormat="1" spans="1:16 16376:16384">
      <c r="A1054" s="3" t="s">
        <v>30</v>
      </c>
      <c r="B1054" s="6" t="s">
        <v>30</v>
      </c>
      <c r="C1054" s="6" t="s">
        <v>30</v>
      </c>
      <c r="D1054" s="7" t="s">
        <v>30</v>
      </c>
      <c r="E1054" s="7" t="s">
        <v>30</v>
      </c>
      <c r="F1054" s="8" t="s">
        <v>30</v>
      </c>
      <c r="G1054" s="6" t="s">
        <v>30</v>
      </c>
      <c r="H1054" s="6"/>
      <c r="I1054" s="6"/>
      <c r="J1054" s="8" t="s">
        <v>30</v>
      </c>
      <c r="K1054" s="6" t="s">
        <v>30</v>
      </c>
      <c r="L1054" s="3" t="s">
        <v>30</v>
      </c>
      <c r="M1054" s="3" t="s">
        <v>30</v>
      </c>
      <c r="O1054" s="37"/>
      <c r="P1054" s="28" t="s">
        <v>30</v>
      </c>
      <c r="XEV1054"/>
      <c r="XEW1054"/>
      <c r="XEX1054"/>
      <c r="XEY1054"/>
      <c r="XEZ1054"/>
      <c r="XFA1054"/>
      <c r="XFB1054"/>
      <c r="XFC1054"/>
      <c r="XFD1054"/>
    </row>
    <row r="1055" s="3" customFormat="1" spans="1:16 16376:16384">
      <c r="A1055" s="3" t="s">
        <v>30</v>
      </c>
      <c r="B1055" s="6" t="s">
        <v>30</v>
      </c>
      <c r="C1055" s="6" t="s">
        <v>30</v>
      </c>
      <c r="D1055" s="7" t="s">
        <v>30</v>
      </c>
      <c r="E1055" s="7" t="s">
        <v>30</v>
      </c>
      <c r="F1055" s="8" t="s">
        <v>30</v>
      </c>
      <c r="G1055" s="6" t="s">
        <v>30</v>
      </c>
      <c r="H1055" s="6"/>
      <c r="I1055" s="6"/>
      <c r="J1055" s="8" t="s">
        <v>30</v>
      </c>
      <c r="K1055" s="6" t="s">
        <v>30</v>
      </c>
      <c r="L1055" s="3" t="s">
        <v>30</v>
      </c>
      <c r="M1055" s="3" t="s">
        <v>30</v>
      </c>
      <c r="O1055" s="37"/>
      <c r="P1055" s="28" t="s">
        <v>30</v>
      </c>
      <c r="XEV1055"/>
      <c r="XEW1055"/>
      <c r="XEX1055"/>
      <c r="XEY1055"/>
      <c r="XEZ1055"/>
      <c r="XFA1055"/>
      <c r="XFB1055"/>
      <c r="XFC1055"/>
      <c r="XFD1055"/>
    </row>
    <row r="1056" s="3" customFormat="1" spans="1:16 16376:16384">
      <c r="A1056" s="3" t="s">
        <v>30</v>
      </c>
      <c r="B1056" s="6" t="s">
        <v>30</v>
      </c>
      <c r="C1056" s="6" t="s">
        <v>30</v>
      </c>
      <c r="D1056" s="7" t="s">
        <v>30</v>
      </c>
      <c r="E1056" s="7" t="s">
        <v>30</v>
      </c>
      <c r="F1056" s="8" t="s">
        <v>30</v>
      </c>
      <c r="G1056" s="6" t="s">
        <v>30</v>
      </c>
      <c r="H1056" s="6"/>
      <c r="I1056" s="6"/>
      <c r="J1056" s="8" t="s">
        <v>30</v>
      </c>
      <c r="K1056" s="6" t="s">
        <v>30</v>
      </c>
      <c r="L1056" s="3" t="s">
        <v>30</v>
      </c>
      <c r="M1056" s="3" t="s">
        <v>30</v>
      </c>
      <c r="O1056" s="37"/>
      <c r="P1056" s="28" t="s">
        <v>30</v>
      </c>
      <c r="XEV1056"/>
      <c r="XEW1056"/>
      <c r="XEX1056"/>
      <c r="XEY1056"/>
      <c r="XEZ1056"/>
      <c r="XFA1056"/>
      <c r="XFB1056"/>
      <c r="XFC1056"/>
      <c r="XFD1056"/>
    </row>
    <row r="1057" s="3" customFormat="1" spans="1:16 16376:16384">
      <c r="A1057" s="3" t="s">
        <v>30</v>
      </c>
      <c r="B1057" s="6" t="s">
        <v>30</v>
      </c>
      <c r="C1057" s="6" t="s">
        <v>30</v>
      </c>
      <c r="D1057" s="7" t="s">
        <v>30</v>
      </c>
      <c r="E1057" s="7" t="s">
        <v>30</v>
      </c>
      <c r="F1057" s="8" t="s">
        <v>30</v>
      </c>
      <c r="G1057" s="6" t="s">
        <v>30</v>
      </c>
      <c r="H1057" s="6"/>
      <c r="I1057" s="6"/>
      <c r="J1057" s="8" t="s">
        <v>30</v>
      </c>
      <c r="K1057" s="6" t="s">
        <v>30</v>
      </c>
      <c r="L1057" s="3" t="s">
        <v>30</v>
      </c>
      <c r="M1057" s="3" t="s">
        <v>30</v>
      </c>
      <c r="O1057" s="37"/>
      <c r="P1057" s="28" t="s">
        <v>30</v>
      </c>
      <c r="XEV1057"/>
      <c r="XEW1057"/>
      <c r="XEX1057"/>
      <c r="XEY1057"/>
      <c r="XEZ1057"/>
      <c r="XFA1057"/>
      <c r="XFB1057"/>
      <c r="XFC1057"/>
      <c r="XFD1057"/>
    </row>
    <row r="1058" s="3" customFormat="1" spans="1:16 16376:16384">
      <c r="A1058" s="3" t="s">
        <v>30</v>
      </c>
      <c r="B1058" s="6" t="s">
        <v>30</v>
      </c>
      <c r="C1058" s="6" t="s">
        <v>30</v>
      </c>
      <c r="D1058" s="7" t="s">
        <v>30</v>
      </c>
      <c r="E1058" s="7" t="s">
        <v>30</v>
      </c>
      <c r="F1058" s="8" t="s">
        <v>30</v>
      </c>
      <c r="G1058" s="6" t="s">
        <v>30</v>
      </c>
      <c r="H1058" s="6"/>
      <c r="I1058" s="6"/>
      <c r="J1058" s="8" t="s">
        <v>30</v>
      </c>
      <c r="K1058" s="6" t="s">
        <v>30</v>
      </c>
      <c r="L1058" s="3" t="s">
        <v>30</v>
      </c>
      <c r="M1058" s="3" t="s">
        <v>30</v>
      </c>
      <c r="O1058" s="37"/>
      <c r="P1058" s="28" t="s">
        <v>30</v>
      </c>
      <c r="XEV1058"/>
      <c r="XEW1058"/>
      <c r="XEX1058"/>
      <c r="XEY1058"/>
      <c r="XEZ1058"/>
      <c r="XFA1058"/>
      <c r="XFB1058"/>
      <c r="XFC1058"/>
      <c r="XFD1058"/>
    </row>
    <row r="1059" s="3" customFormat="1" spans="1:16 16376:16384">
      <c r="A1059" s="3" t="s">
        <v>30</v>
      </c>
      <c r="B1059" s="6" t="s">
        <v>30</v>
      </c>
      <c r="C1059" s="6" t="s">
        <v>30</v>
      </c>
      <c r="D1059" s="7" t="s">
        <v>30</v>
      </c>
      <c r="E1059" s="7" t="s">
        <v>30</v>
      </c>
      <c r="F1059" s="8" t="s">
        <v>30</v>
      </c>
      <c r="G1059" s="6" t="s">
        <v>30</v>
      </c>
      <c r="H1059" s="6"/>
      <c r="I1059" s="6"/>
      <c r="J1059" s="8" t="s">
        <v>30</v>
      </c>
      <c r="K1059" s="6" t="s">
        <v>30</v>
      </c>
      <c r="L1059" s="3" t="s">
        <v>30</v>
      </c>
      <c r="M1059" s="3" t="s">
        <v>30</v>
      </c>
      <c r="O1059" s="37"/>
      <c r="P1059" s="28" t="s">
        <v>30</v>
      </c>
      <c r="XEV1059"/>
      <c r="XEW1059"/>
      <c r="XEX1059"/>
      <c r="XEY1059"/>
      <c r="XEZ1059"/>
      <c r="XFA1059"/>
      <c r="XFB1059"/>
      <c r="XFC1059"/>
      <c r="XFD1059"/>
    </row>
    <row r="1060" s="3" customFormat="1" spans="1:16 16376:16384">
      <c r="A1060" s="3" t="s">
        <v>30</v>
      </c>
      <c r="B1060" s="6" t="s">
        <v>30</v>
      </c>
      <c r="C1060" s="6" t="s">
        <v>30</v>
      </c>
      <c r="D1060" s="7" t="s">
        <v>30</v>
      </c>
      <c r="E1060" s="7" t="s">
        <v>30</v>
      </c>
      <c r="F1060" s="8" t="s">
        <v>30</v>
      </c>
      <c r="G1060" s="6" t="s">
        <v>30</v>
      </c>
      <c r="H1060" s="6"/>
      <c r="I1060" s="6"/>
      <c r="J1060" s="8" t="s">
        <v>30</v>
      </c>
      <c r="K1060" s="6" t="s">
        <v>30</v>
      </c>
      <c r="L1060" s="3" t="s">
        <v>30</v>
      </c>
      <c r="M1060" s="3" t="s">
        <v>30</v>
      </c>
      <c r="O1060" s="37"/>
      <c r="P1060" s="28" t="s">
        <v>30</v>
      </c>
      <c r="XEV1060"/>
      <c r="XEW1060"/>
      <c r="XEX1060"/>
      <c r="XEY1060"/>
      <c r="XEZ1060"/>
      <c r="XFA1060"/>
      <c r="XFB1060"/>
      <c r="XFC1060"/>
      <c r="XFD1060"/>
    </row>
    <row r="1061" s="3" customFormat="1" spans="1:16 16376:16384">
      <c r="A1061" s="3" t="s">
        <v>30</v>
      </c>
      <c r="B1061" s="6" t="s">
        <v>30</v>
      </c>
      <c r="C1061" s="6" t="s">
        <v>30</v>
      </c>
      <c r="D1061" s="7" t="s">
        <v>30</v>
      </c>
      <c r="E1061" s="7" t="s">
        <v>30</v>
      </c>
      <c r="F1061" s="8" t="s">
        <v>30</v>
      </c>
      <c r="G1061" s="6" t="s">
        <v>30</v>
      </c>
      <c r="H1061" s="6"/>
      <c r="I1061" s="6"/>
      <c r="J1061" s="8" t="s">
        <v>30</v>
      </c>
      <c r="K1061" s="6" t="s">
        <v>30</v>
      </c>
      <c r="L1061" s="3" t="s">
        <v>30</v>
      </c>
      <c r="M1061" s="3" t="s">
        <v>30</v>
      </c>
      <c r="O1061" s="37"/>
      <c r="P1061" s="28" t="s">
        <v>30</v>
      </c>
      <c r="XEV1061"/>
      <c r="XEW1061"/>
      <c r="XEX1061"/>
      <c r="XEY1061"/>
      <c r="XEZ1061"/>
      <c r="XFA1061"/>
      <c r="XFB1061"/>
      <c r="XFC1061"/>
      <c r="XFD1061"/>
    </row>
    <row r="1062" s="3" customFormat="1" spans="1:16 16376:16384">
      <c r="A1062" s="3" t="s">
        <v>30</v>
      </c>
      <c r="B1062" s="6" t="s">
        <v>30</v>
      </c>
      <c r="C1062" s="6" t="s">
        <v>30</v>
      </c>
      <c r="D1062" s="7" t="s">
        <v>30</v>
      </c>
      <c r="E1062" s="7" t="s">
        <v>30</v>
      </c>
      <c r="F1062" s="8" t="s">
        <v>30</v>
      </c>
      <c r="G1062" s="6" t="s">
        <v>30</v>
      </c>
      <c r="H1062" s="6"/>
      <c r="I1062" s="6"/>
      <c r="J1062" s="8" t="s">
        <v>30</v>
      </c>
      <c r="K1062" s="6" t="s">
        <v>30</v>
      </c>
      <c r="L1062" s="3" t="s">
        <v>30</v>
      </c>
      <c r="M1062" s="3" t="s">
        <v>30</v>
      </c>
      <c r="O1062" s="37"/>
      <c r="P1062" s="28" t="s">
        <v>30</v>
      </c>
      <c r="XEV1062"/>
      <c r="XEW1062"/>
      <c r="XEX1062"/>
      <c r="XEY1062"/>
      <c r="XEZ1062"/>
      <c r="XFA1062"/>
      <c r="XFB1062"/>
      <c r="XFC1062"/>
      <c r="XFD1062"/>
    </row>
    <row r="1063" s="3" customFormat="1" spans="1:16 16376:16384">
      <c r="A1063" s="3" t="s">
        <v>30</v>
      </c>
      <c r="B1063" s="6" t="s">
        <v>30</v>
      </c>
      <c r="C1063" s="6" t="s">
        <v>30</v>
      </c>
      <c r="D1063" s="7" t="s">
        <v>30</v>
      </c>
      <c r="E1063" s="7" t="s">
        <v>30</v>
      </c>
      <c r="F1063" s="8" t="s">
        <v>30</v>
      </c>
      <c r="G1063" s="6" t="s">
        <v>30</v>
      </c>
      <c r="H1063" s="6"/>
      <c r="I1063" s="6"/>
      <c r="J1063" s="8" t="s">
        <v>30</v>
      </c>
      <c r="K1063" s="6" t="s">
        <v>30</v>
      </c>
      <c r="L1063" s="3" t="s">
        <v>30</v>
      </c>
      <c r="M1063" s="3" t="s">
        <v>30</v>
      </c>
      <c r="O1063" s="37"/>
      <c r="P1063" s="28" t="s">
        <v>30</v>
      </c>
      <c r="XEV1063"/>
      <c r="XEW1063"/>
      <c r="XEX1063"/>
      <c r="XEY1063"/>
      <c r="XEZ1063"/>
      <c r="XFA1063"/>
      <c r="XFB1063"/>
      <c r="XFC1063"/>
      <c r="XFD1063"/>
    </row>
    <row r="1064" s="3" customFormat="1" spans="1:16 16376:16384">
      <c r="A1064" s="3" t="s">
        <v>30</v>
      </c>
      <c r="B1064" s="6" t="s">
        <v>30</v>
      </c>
      <c r="C1064" s="6" t="s">
        <v>30</v>
      </c>
      <c r="D1064" s="7" t="s">
        <v>30</v>
      </c>
      <c r="E1064" s="7" t="s">
        <v>30</v>
      </c>
      <c r="F1064" s="8" t="s">
        <v>30</v>
      </c>
      <c r="G1064" s="6" t="s">
        <v>30</v>
      </c>
      <c r="H1064" s="6"/>
      <c r="I1064" s="6"/>
      <c r="J1064" s="8" t="s">
        <v>30</v>
      </c>
      <c r="K1064" s="6" t="s">
        <v>30</v>
      </c>
      <c r="L1064" s="3" t="s">
        <v>30</v>
      </c>
      <c r="M1064" s="3" t="s">
        <v>30</v>
      </c>
      <c r="O1064" s="37"/>
      <c r="P1064" s="28" t="s">
        <v>30</v>
      </c>
      <c r="XEV1064"/>
      <c r="XEW1064"/>
      <c r="XEX1064"/>
      <c r="XEY1064"/>
      <c r="XEZ1064"/>
      <c r="XFA1064"/>
      <c r="XFB1064"/>
      <c r="XFC1064"/>
      <c r="XFD1064"/>
    </row>
    <row r="1065" s="3" customFormat="1" spans="1:16 16376:16384">
      <c r="A1065" s="3" t="s">
        <v>30</v>
      </c>
      <c r="B1065" s="6" t="s">
        <v>30</v>
      </c>
      <c r="C1065" s="6" t="s">
        <v>30</v>
      </c>
      <c r="D1065" s="7" t="s">
        <v>30</v>
      </c>
      <c r="E1065" s="7" t="s">
        <v>30</v>
      </c>
      <c r="F1065" s="8" t="s">
        <v>30</v>
      </c>
      <c r="G1065" s="6" t="s">
        <v>30</v>
      </c>
      <c r="H1065" s="6"/>
      <c r="I1065" s="6"/>
      <c r="J1065" s="8" t="s">
        <v>30</v>
      </c>
      <c r="K1065" s="6" t="s">
        <v>30</v>
      </c>
      <c r="L1065" s="3" t="s">
        <v>30</v>
      </c>
      <c r="M1065" s="3" t="s">
        <v>30</v>
      </c>
      <c r="O1065" s="37"/>
      <c r="P1065" s="28" t="s">
        <v>30</v>
      </c>
      <c r="XEV1065"/>
      <c r="XEW1065"/>
      <c r="XEX1065"/>
      <c r="XEY1065"/>
      <c r="XEZ1065"/>
      <c r="XFA1065"/>
      <c r="XFB1065"/>
      <c r="XFC1065"/>
      <c r="XFD1065"/>
    </row>
    <row r="1066" s="3" customFormat="1" spans="1:16 16376:16384">
      <c r="A1066" s="3" t="s">
        <v>30</v>
      </c>
      <c r="B1066" s="6" t="s">
        <v>30</v>
      </c>
      <c r="C1066" s="6" t="s">
        <v>30</v>
      </c>
      <c r="D1066" s="7" t="s">
        <v>30</v>
      </c>
      <c r="E1066" s="7" t="s">
        <v>30</v>
      </c>
      <c r="F1066" s="8" t="s">
        <v>30</v>
      </c>
      <c r="G1066" s="6" t="s">
        <v>30</v>
      </c>
      <c r="H1066" s="6"/>
      <c r="I1066" s="6"/>
      <c r="J1066" s="8" t="s">
        <v>30</v>
      </c>
      <c r="K1066" s="6" t="s">
        <v>30</v>
      </c>
      <c r="L1066" s="3" t="s">
        <v>30</v>
      </c>
      <c r="M1066" s="3" t="s">
        <v>30</v>
      </c>
      <c r="O1066" s="37"/>
      <c r="P1066" s="28" t="s">
        <v>30</v>
      </c>
      <c r="XEV1066"/>
      <c r="XEW1066"/>
      <c r="XEX1066"/>
      <c r="XEY1066"/>
      <c r="XEZ1066"/>
      <c r="XFA1066"/>
      <c r="XFB1066"/>
      <c r="XFC1066"/>
      <c r="XFD1066"/>
    </row>
    <row r="1067" s="3" customFormat="1" spans="1:16 16376:16384">
      <c r="A1067" s="3" t="s">
        <v>30</v>
      </c>
      <c r="B1067" s="6" t="s">
        <v>30</v>
      </c>
      <c r="C1067" s="6" t="s">
        <v>30</v>
      </c>
      <c r="D1067" s="7" t="s">
        <v>30</v>
      </c>
      <c r="E1067" s="7" t="s">
        <v>30</v>
      </c>
      <c r="F1067" s="8" t="s">
        <v>30</v>
      </c>
      <c r="G1067" s="6" t="s">
        <v>30</v>
      </c>
      <c r="H1067" s="6"/>
      <c r="I1067" s="6"/>
      <c r="J1067" s="8" t="s">
        <v>30</v>
      </c>
      <c r="K1067" s="6" t="s">
        <v>30</v>
      </c>
      <c r="L1067" s="3" t="s">
        <v>30</v>
      </c>
      <c r="M1067" s="3" t="s">
        <v>30</v>
      </c>
      <c r="O1067" s="37"/>
      <c r="P1067" s="28" t="s">
        <v>30</v>
      </c>
      <c r="XEV1067"/>
      <c r="XEW1067"/>
      <c r="XEX1067"/>
      <c r="XEY1067"/>
      <c r="XEZ1067"/>
      <c r="XFA1067"/>
      <c r="XFB1067"/>
      <c r="XFC1067"/>
      <c r="XFD1067"/>
    </row>
    <row r="1068" s="3" customFormat="1" spans="1:16 16376:16384">
      <c r="A1068" s="3" t="s">
        <v>30</v>
      </c>
      <c r="B1068" s="6" t="s">
        <v>30</v>
      </c>
      <c r="C1068" s="6" t="s">
        <v>30</v>
      </c>
      <c r="D1068" s="7" t="s">
        <v>30</v>
      </c>
      <c r="E1068" s="7" t="s">
        <v>30</v>
      </c>
      <c r="F1068" s="8" t="s">
        <v>30</v>
      </c>
      <c r="G1068" s="6" t="s">
        <v>30</v>
      </c>
      <c r="H1068" s="6"/>
      <c r="I1068" s="6"/>
      <c r="J1068" s="8" t="s">
        <v>30</v>
      </c>
      <c r="K1068" s="6" t="s">
        <v>30</v>
      </c>
      <c r="L1068" s="3" t="s">
        <v>30</v>
      </c>
      <c r="M1068" s="3" t="s">
        <v>30</v>
      </c>
      <c r="O1068" s="37"/>
      <c r="P1068" s="28" t="s">
        <v>30</v>
      </c>
      <c r="XEV1068"/>
      <c r="XEW1068"/>
      <c r="XEX1068"/>
      <c r="XEY1068"/>
      <c r="XEZ1068"/>
      <c r="XFA1068"/>
      <c r="XFB1068"/>
      <c r="XFC1068"/>
      <c r="XFD1068"/>
    </row>
    <row r="1069" s="3" customFormat="1" spans="1:16 16376:16384">
      <c r="A1069" s="3" t="s">
        <v>30</v>
      </c>
      <c r="B1069" s="6" t="s">
        <v>30</v>
      </c>
      <c r="C1069" s="6" t="s">
        <v>30</v>
      </c>
      <c r="D1069" s="7" t="s">
        <v>30</v>
      </c>
      <c r="E1069" s="7" t="s">
        <v>30</v>
      </c>
      <c r="F1069" s="8" t="s">
        <v>30</v>
      </c>
      <c r="G1069" s="6" t="s">
        <v>30</v>
      </c>
      <c r="H1069" s="6"/>
      <c r="I1069" s="6"/>
      <c r="J1069" s="8" t="s">
        <v>30</v>
      </c>
      <c r="K1069" s="6" t="s">
        <v>30</v>
      </c>
      <c r="L1069" s="3" t="s">
        <v>30</v>
      </c>
      <c r="M1069" s="3" t="s">
        <v>30</v>
      </c>
      <c r="O1069" s="37"/>
      <c r="P1069" s="28" t="s">
        <v>30</v>
      </c>
      <c r="XEV1069"/>
      <c r="XEW1069"/>
      <c r="XEX1069"/>
      <c r="XEY1069"/>
      <c r="XEZ1069"/>
      <c r="XFA1069"/>
      <c r="XFB1069"/>
      <c r="XFC1069"/>
      <c r="XFD1069"/>
    </row>
    <row r="1070" s="3" customFormat="1" spans="1:16 16376:16384">
      <c r="A1070" s="3" t="s">
        <v>30</v>
      </c>
      <c r="B1070" s="6" t="s">
        <v>30</v>
      </c>
      <c r="C1070" s="6" t="s">
        <v>30</v>
      </c>
      <c r="D1070" s="7" t="s">
        <v>30</v>
      </c>
      <c r="E1070" s="7" t="s">
        <v>30</v>
      </c>
      <c r="F1070" s="8" t="s">
        <v>30</v>
      </c>
      <c r="G1070" s="6" t="s">
        <v>30</v>
      </c>
      <c r="H1070" s="6"/>
      <c r="I1070" s="6"/>
      <c r="J1070" s="8" t="s">
        <v>30</v>
      </c>
      <c r="K1070" s="6" t="s">
        <v>30</v>
      </c>
      <c r="L1070" s="3" t="s">
        <v>30</v>
      </c>
      <c r="M1070" s="3" t="s">
        <v>30</v>
      </c>
      <c r="O1070" s="37"/>
      <c r="P1070" s="28" t="s">
        <v>30</v>
      </c>
      <c r="XEV1070"/>
      <c r="XEW1070"/>
      <c r="XEX1070"/>
      <c r="XEY1070"/>
      <c r="XEZ1070"/>
      <c r="XFA1070"/>
      <c r="XFB1070"/>
      <c r="XFC1070"/>
      <c r="XFD1070"/>
    </row>
    <row r="1071" s="3" customFormat="1" spans="1:16 16376:16384">
      <c r="A1071" s="3" t="s">
        <v>30</v>
      </c>
      <c r="B1071" s="6" t="s">
        <v>30</v>
      </c>
      <c r="C1071" s="6" t="s">
        <v>30</v>
      </c>
      <c r="D1071" s="7" t="s">
        <v>30</v>
      </c>
      <c r="E1071" s="7" t="s">
        <v>30</v>
      </c>
      <c r="F1071" s="8" t="s">
        <v>30</v>
      </c>
      <c r="G1071" s="6" t="s">
        <v>30</v>
      </c>
      <c r="H1071" s="6"/>
      <c r="I1071" s="6"/>
      <c r="J1071" s="8" t="s">
        <v>30</v>
      </c>
      <c r="K1071" s="6" t="s">
        <v>30</v>
      </c>
      <c r="L1071" s="3" t="s">
        <v>30</v>
      </c>
      <c r="M1071" s="3" t="s">
        <v>30</v>
      </c>
      <c r="O1071" s="37"/>
      <c r="P1071" s="28" t="s">
        <v>30</v>
      </c>
      <c r="XEV1071"/>
      <c r="XEW1071"/>
      <c r="XEX1071"/>
      <c r="XEY1071"/>
      <c r="XEZ1071"/>
      <c r="XFA1071"/>
      <c r="XFB1071"/>
      <c r="XFC1071"/>
      <c r="XFD1071"/>
    </row>
    <row r="1072" s="3" customFormat="1" spans="1:16 16376:16384">
      <c r="A1072" s="3" t="s">
        <v>30</v>
      </c>
      <c r="B1072" s="6" t="s">
        <v>30</v>
      </c>
      <c r="C1072" s="6" t="s">
        <v>30</v>
      </c>
      <c r="D1072" s="7" t="s">
        <v>30</v>
      </c>
      <c r="E1072" s="7" t="s">
        <v>30</v>
      </c>
      <c r="F1072" s="8" t="s">
        <v>30</v>
      </c>
      <c r="G1072" s="6" t="s">
        <v>30</v>
      </c>
      <c r="H1072" s="6"/>
      <c r="I1072" s="6"/>
      <c r="J1072" s="8" t="s">
        <v>30</v>
      </c>
      <c r="K1072" s="6" t="s">
        <v>30</v>
      </c>
      <c r="L1072" s="3" t="s">
        <v>30</v>
      </c>
      <c r="M1072" s="3" t="s">
        <v>30</v>
      </c>
      <c r="O1072" s="37"/>
      <c r="P1072" s="28" t="s">
        <v>30</v>
      </c>
      <c r="XEV1072"/>
      <c r="XEW1072"/>
      <c r="XEX1072"/>
      <c r="XEY1072"/>
      <c r="XEZ1072"/>
      <c r="XFA1072"/>
      <c r="XFB1072"/>
      <c r="XFC1072"/>
      <c r="XFD1072"/>
    </row>
    <row r="1073" s="3" customFormat="1" spans="1:16 16376:16384">
      <c r="A1073" s="3" t="s">
        <v>30</v>
      </c>
      <c r="B1073" s="6" t="s">
        <v>30</v>
      </c>
      <c r="C1073" s="6" t="s">
        <v>30</v>
      </c>
      <c r="D1073" s="7" t="s">
        <v>30</v>
      </c>
      <c r="E1073" s="7" t="s">
        <v>30</v>
      </c>
      <c r="F1073" s="8" t="s">
        <v>30</v>
      </c>
      <c r="G1073" s="6" t="s">
        <v>30</v>
      </c>
      <c r="H1073" s="6"/>
      <c r="I1073" s="6"/>
      <c r="J1073" s="8" t="s">
        <v>30</v>
      </c>
      <c r="K1073" s="6" t="s">
        <v>30</v>
      </c>
      <c r="L1073" s="3" t="s">
        <v>30</v>
      </c>
      <c r="M1073" s="3" t="s">
        <v>30</v>
      </c>
      <c r="O1073" s="37"/>
      <c r="P1073" s="28" t="s">
        <v>30</v>
      </c>
      <c r="XEV1073"/>
      <c r="XEW1073"/>
      <c r="XEX1073"/>
      <c r="XEY1073"/>
      <c r="XEZ1073"/>
      <c r="XFA1073"/>
      <c r="XFB1073"/>
      <c r="XFC1073"/>
      <c r="XFD1073"/>
    </row>
    <row r="1074" s="3" customFormat="1" spans="1:16 16376:16384">
      <c r="A1074" s="3" t="s">
        <v>30</v>
      </c>
      <c r="B1074" s="6" t="s">
        <v>30</v>
      </c>
      <c r="C1074" s="6" t="s">
        <v>30</v>
      </c>
      <c r="D1074" s="7" t="s">
        <v>30</v>
      </c>
      <c r="E1074" s="7" t="s">
        <v>30</v>
      </c>
      <c r="F1074" s="8" t="s">
        <v>30</v>
      </c>
      <c r="G1074" s="6" t="s">
        <v>30</v>
      </c>
      <c r="H1074" s="6"/>
      <c r="I1074" s="6"/>
      <c r="J1074" s="8" t="s">
        <v>30</v>
      </c>
      <c r="K1074" s="6" t="s">
        <v>30</v>
      </c>
      <c r="L1074" s="3" t="s">
        <v>30</v>
      </c>
      <c r="M1074" s="3" t="s">
        <v>30</v>
      </c>
      <c r="O1074" s="37"/>
      <c r="P1074" s="28" t="s">
        <v>30</v>
      </c>
      <c r="XEV1074"/>
      <c r="XEW1074"/>
      <c r="XEX1074"/>
      <c r="XEY1074"/>
      <c r="XEZ1074"/>
      <c r="XFA1074"/>
      <c r="XFB1074"/>
      <c r="XFC1074"/>
      <c r="XFD1074"/>
    </row>
    <row r="1075" s="3" customFormat="1" spans="1:16 16376:16384">
      <c r="A1075" s="3" t="s">
        <v>30</v>
      </c>
      <c r="B1075" s="6" t="s">
        <v>30</v>
      </c>
      <c r="C1075" s="6" t="s">
        <v>30</v>
      </c>
      <c r="D1075" s="7" t="s">
        <v>30</v>
      </c>
      <c r="E1075" s="7" t="s">
        <v>30</v>
      </c>
      <c r="F1075" s="8" t="s">
        <v>30</v>
      </c>
      <c r="G1075" s="6" t="s">
        <v>30</v>
      </c>
      <c r="H1075" s="6"/>
      <c r="I1075" s="6"/>
      <c r="J1075" s="8" t="s">
        <v>30</v>
      </c>
      <c r="K1075" s="6" t="s">
        <v>30</v>
      </c>
      <c r="L1075" s="3" t="s">
        <v>30</v>
      </c>
      <c r="M1075" s="3" t="s">
        <v>30</v>
      </c>
      <c r="O1075" s="37"/>
      <c r="P1075" s="28" t="s">
        <v>30</v>
      </c>
      <c r="XEV1075"/>
      <c r="XEW1075"/>
      <c r="XEX1075"/>
      <c r="XEY1075"/>
      <c r="XEZ1075"/>
      <c r="XFA1075"/>
      <c r="XFB1075"/>
      <c r="XFC1075"/>
      <c r="XFD1075"/>
    </row>
    <row r="1076" s="3" customFormat="1" spans="1:16 16376:16384">
      <c r="A1076" s="3" t="s">
        <v>30</v>
      </c>
      <c r="B1076" s="6" t="s">
        <v>30</v>
      </c>
      <c r="C1076" s="6" t="s">
        <v>30</v>
      </c>
      <c r="D1076" s="7" t="s">
        <v>30</v>
      </c>
      <c r="E1076" s="7" t="s">
        <v>30</v>
      </c>
      <c r="F1076" s="8" t="s">
        <v>30</v>
      </c>
      <c r="G1076" s="6" t="s">
        <v>30</v>
      </c>
      <c r="H1076" s="6"/>
      <c r="I1076" s="6"/>
      <c r="J1076" s="8" t="s">
        <v>30</v>
      </c>
      <c r="K1076" s="6" t="s">
        <v>30</v>
      </c>
      <c r="L1076" s="3" t="s">
        <v>30</v>
      </c>
      <c r="M1076" s="3" t="s">
        <v>30</v>
      </c>
      <c r="O1076" s="37"/>
      <c r="P1076" s="28" t="s">
        <v>30</v>
      </c>
      <c r="XEV1076"/>
      <c r="XEW1076"/>
      <c r="XEX1076"/>
      <c r="XEY1076"/>
      <c r="XEZ1076"/>
      <c r="XFA1076"/>
      <c r="XFB1076"/>
      <c r="XFC1076"/>
      <c r="XFD1076"/>
    </row>
    <row r="1077" s="3" customFormat="1" spans="1:16 16376:16384">
      <c r="A1077" s="3" t="s">
        <v>30</v>
      </c>
      <c r="B1077" s="6" t="s">
        <v>30</v>
      </c>
      <c r="C1077" s="6" t="s">
        <v>30</v>
      </c>
      <c r="D1077" s="7" t="s">
        <v>30</v>
      </c>
      <c r="E1077" s="7" t="s">
        <v>30</v>
      </c>
      <c r="F1077" s="8" t="s">
        <v>30</v>
      </c>
      <c r="G1077" s="6" t="s">
        <v>30</v>
      </c>
      <c r="H1077" s="6"/>
      <c r="I1077" s="6"/>
      <c r="J1077" s="8" t="s">
        <v>30</v>
      </c>
      <c r="K1077" s="6" t="s">
        <v>30</v>
      </c>
      <c r="L1077" s="3" t="s">
        <v>30</v>
      </c>
      <c r="M1077" s="3" t="s">
        <v>30</v>
      </c>
      <c r="O1077" s="37"/>
      <c r="P1077" s="28" t="s">
        <v>30</v>
      </c>
      <c r="XEV1077"/>
      <c r="XEW1077"/>
      <c r="XEX1077"/>
      <c r="XEY1077"/>
      <c r="XEZ1077"/>
      <c r="XFA1077"/>
      <c r="XFB1077"/>
      <c r="XFC1077"/>
      <c r="XFD1077"/>
    </row>
    <row r="1078" s="3" customFormat="1" spans="1:16 16376:16384">
      <c r="A1078" s="3" t="s">
        <v>30</v>
      </c>
      <c r="B1078" s="6" t="s">
        <v>30</v>
      </c>
      <c r="C1078" s="6" t="s">
        <v>30</v>
      </c>
      <c r="D1078" s="7" t="s">
        <v>30</v>
      </c>
      <c r="E1078" s="7" t="s">
        <v>30</v>
      </c>
      <c r="F1078" s="8" t="s">
        <v>30</v>
      </c>
      <c r="G1078" s="6" t="s">
        <v>30</v>
      </c>
      <c r="H1078" s="6"/>
      <c r="I1078" s="6"/>
      <c r="J1078" s="8" t="s">
        <v>30</v>
      </c>
      <c r="K1078" s="6" t="s">
        <v>30</v>
      </c>
      <c r="L1078" s="3" t="s">
        <v>30</v>
      </c>
      <c r="M1078" s="3" t="s">
        <v>30</v>
      </c>
      <c r="O1078" s="37"/>
      <c r="P1078" s="28" t="s">
        <v>30</v>
      </c>
      <c r="XEV1078"/>
      <c r="XEW1078"/>
      <c r="XEX1078"/>
      <c r="XEY1078"/>
      <c r="XEZ1078"/>
      <c r="XFA1078"/>
      <c r="XFB1078"/>
      <c r="XFC1078"/>
      <c r="XFD1078"/>
    </row>
    <row r="1079" s="3" customFormat="1" spans="1:16 16376:16384">
      <c r="A1079" s="3" t="s">
        <v>30</v>
      </c>
      <c r="B1079" s="6" t="s">
        <v>30</v>
      </c>
      <c r="C1079" s="6" t="s">
        <v>30</v>
      </c>
      <c r="D1079" s="7" t="s">
        <v>30</v>
      </c>
      <c r="E1079" s="7" t="s">
        <v>30</v>
      </c>
      <c r="F1079" s="8" t="s">
        <v>30</v>
      </c>
      <c r="G1079" s="6" t="s">
        <v>30</v>
      </c>
      <c r="H1079" s="6"/>
      <c r="I1079" s="6"/>
      <c r="J1079" s="8" t="s">
        <v>30</v>
      </c>
      <c r="K1079" s="6" t="s">
        <v>30</v>
      </c>
      <c r="L1079" s="3" t="s">
        <v>30</v>
      </c>
      <c r="M1079" s="3" t="s">
        <v>30</v>
      </c>
      <c r="O1079" s="37"/>
      <c r="P1079" s="28" t="s">
        <v>30</v>
      </c>
      <c r="XEV1079"/>
      <c r="XEW1079"/>
      <c r="XEX1079"/>
      <c r="XEY1079"/>
      <c r="XEZ1079"/>
      <c r="XFA1079"/>
      <c r="XFB1079"/>
      <c r="XFC1079"/>
      <c r="XFD1079"/>
    </row>
    <row r="1080" s="3" customFormat="1" spans="1:16 16376:16384">
      <c r="A1080" s="3" t="s">
        <v>30</v>
      </c>
      <c r="B1080" s="6" t="s">
        <v>30</v>
      </c>
      <c r="C1080" s="6" t="s">
        <v>30</v>
      </c>
      <c r="D1080" s="7" t="s">
        <v>30</v>
      </c>
      <c r="E1080" s="7" t="s">
        <v>30</v>
      </c>
      <c r="F1080" s="8" t="s">
        <v>30</v>
      </c>
      <c r="G1080" s="6" t="s">
        <v>30</v>
      </c>
      <c r="H1080" s="6"/>
      <c r="I1080" s="6"/>
      <c r="J1080" s="8" t="s">
        <v>30</v>
      </c>
      <c r="K1080" s="6" t="s">
        <v>30</v>
      </c>
      <c r="L1080" s="3" t="s">
        <v>30</v>
      </c>
      <c r="M1080" s="3" t="s">
        <v>30</v>
      </c>
      <c r="O1080" s="37"/>
      <c r="P1080" s="28" t="s">
        <v>30</v>
      </c>
      <c r="XEV1080"/>
      <c r="XEW1080"/>
      <c r="XEX1080"/>
      <c r="XEY1080"/>
      <c r="XEZ1080"/>
      <c r="XFA1080"/>
      <c r="XFB1080"/>
      <c r="XFC1080"/>
      <c r="XFD1080"/>
    </row>
    <row r="1081" s="3" customFormat="1" spans="1:16 16376:16384">
      <c r="A1081" s="3" t="s">
        <v>30</v>
      </c>
      <c r="B1081" s="6" t="s">
        <v>30</v>
      </c>
      <c r="C1081" s="6" t="s">
        <v>30</v>
      </c>
      <c r="D1081" s="7" t="s">
        <v>30</v>
      </c>
      <c r="E1081" s="7" t="s">
        <v>30</v>
      </c>
      <c r="F1081" s="8" t="s">
        <v>30</v>
      </c>
      <c r="G1081" s="6" t="s">
        <v>30</v>
      </c>
      <c r="H1081" s="6"/>
      <c r="I1081" s="6"/>
      <c r="J1081" s="8" t="s">
        <v>30</v>
      </c>
      <c r="K1081" s="6" t="s">
        <v>30</v>
      </c>
      <c r="L1081" s="3" t="s">
        <v>30</v>
      </c>
      <c r="M1081" s="3" t="s">
        <v>30</v>
      </c>
      <c r="O1081" s="37"/>
      <c r="P1081" s="28" t="s">
        <v>30</v>
      </c>
      <c r="XEV1081"/>
      <c r="XEW1081"/>
      <c r="XEX1081"/>
      <c r="XEY1081"/>
      <c r="XEZ1081"/>
      <c r="XFA1081"/>
      <c r="XFB1081"/>
      <c r="XFC1081"/>
      <c r="XFD1081"/>
    </row>
    <row r="1082" s="3" customFormat="1" spans="1:16 16376:16384">
      <c r="A1082" s="3" t="s">
        <v>30</v>
      </c>
      <c r="B1082" s="6" t="s">
        <v>30</v>
      </c>
      <c r="C1082" s="6" t="s">
        <v>30</v>
      </c>
      <c r="D1082" s="7" t="s">
        <v>30</v>
      </c>
      <c r="E1082" s="7" t="s">
        <v>30</v>
      </c>
      <c r="F1082" s="8" t="s">
        <v>30</v>
      </c>
      <c r="G1082" s="6" t="s">
        <v>30</v>
      </c>
      <c r="H1082" s="6"/>
      <c r="I1082" s="6"/>
      <c r="J1082" s="8" t="s">
        <v>30</v>
      </c>
      <c r="K1082" s="6" t="s">
        <v>30</v>
      </c>
      <c r="L1082" s="3" t="s">
        <v>30</v>
      </c>
      <c r="M1082" s="3" t="s">
        <v>30</v>
      </c>
      <c r="O1082" s="37"/>
      <c r="P1082" s="28" t="s">
        <v>30</v>
      </c>
      <c r="XEV1082"/>
      <c r="XEW1082"/>
      <c r="XEX1082"/>
      <c r="XEY1082"/>
      <c r="XEZ1082"/>
      <c r="XFA1082"/>
      <c r="XFB1082"/>
      <c r="XFC1082"/>
      <c r="XFD1082"/>
    </row>
    <row r="1083" s="3" customFormat="1" spans="1:16 16376:16384">
      <c r="A1083" s="3" t="s">
        <v>30</v>
      </c>
      <c r="B1083" s="6" t="s">
        <v>30</v>
      </c>
      <c r="C1083" s="6" t="s">
        <v>30</v>
      </c>
      <c r="D1083" s="7" t="s">
        <v>30</v>
      </c>
      <c r="E1083" s="7" t="s">
        <v>30</v>
      </c>
      <c r="F1083" s="8" t="s">
        <v>30</v>
      </c>
      <c r="G1083" s="6" t="s">
        <v>30</v>
      </c>
      <c r="H1083" s="6"/>
      <c r="I1083" s="6"/>
      <c r="J1083" s="8" t="s">
        <v>30</v>
      </c>
      <c r="K1083" s="6" t="s">
        <v>30</v>
      </c>
      <c r="L1083" s="3" t="s">
        <v>30</v>
      </c>
      <c r="M1083" s="3" t="s">
        <v>30</v>
      </c>
      <c r="O1083" s="37"/>
      <c r="P1083" s="28" t="s">
        <v>30</v>
      </c>
      <c r="XEV1083"/>
      <c r="XEW1083"/>
      <c r="XEX1083"/>
      <c r="XEY1083"/>
      <c r="XEZ1083"/>
      <c r="XFA1083"/>
      <c r="XFB1083"/>
      <c r="XFC1083"/>
      <c r="XFD1083"/>
    </row>
    <row r="1084" s="3" customFormat="1" spans="1:16 16376:16384">
      <c r="A1084" s="3" t="s">
        <v>30</v>
      </c>
      <c r="B1084" s="6" t="s">
        <v>30</v>
      </c>
      <c r="C1084" s="6" t="s">
        <v>30</v>
      </c>
      <c r="D1084" s="7" t="s">
        <v>30</v>
      </c>
      <c r="E1084" s="7" t="s">
        <v>30</v>
      </c>
      <c r="F1084" s="8" t="s">
        <v>30</v>
      </c>
      <c r="G1084" s="6" t="s">
        <v>30</v>
      </c>
      <c r="H1084" s="6"/>
      <c r="I1084" s="6"/>
      <c r="J1084" s="8" t="s">
        <v>30</v>
      </c>
      <c r="K1084" s="6" t="s">
        <v>30</v>
      </c>
      <c r="L1084" s="3" t="s">
        <v>30</v>
      </c>
      <c r="M1084" s="3" t="s">
        <v>30</v>
      </c>
      <c r="O1084" s="37"/>
      <c r="P1084" s="28" t="s">
        <v>30</v>
      </c>
      <c r="XEV1084"/>
      <c r="XEW1084"/>
      <c r="XEX1084"/>
      <c r="XEY1084"/>
      <c r="XEZ1084"/>
      <c r="XFA1084"/>
      <c r="XFB1084"/>
      <c r="XFC1084"/>
      <c r="XFD1084"/>
    </row>
    <row r="1085" s="3" customFormat="1" spans="1:16 16376:16384">
      <c r="A1085" s="3" t="s">
        <v>30</v>
      </c>
      <c r="B1085" s="6" t="s">
        <v>30</v>
      </c>
      <c r="C1085" s="6" t="s">
        <v>30</v>
      </c>
      <c r="D1085" s="7" t="s">
        <v>30</v>
      </c>
      <c r="E1085" s="7" t="s">
        <v>30</v>
      </c>
      <c r="F1085" s="8" t="s">
        <v>30</v>
      </c>
      <c r="G1085" s="6" t="s">
        <v>30</v>
      </c>
      <c r="H1085" s="6"/>
      <c r="I1085" s="6"/>
      <c r="J1085" s="8" t="s">
        <v>30</v>
      </c>
      <c r="K1085" s="6" t="s">
        <v>30</v>
      </c>
      <c r="L1085" s="3" t="s">
        <v>30</v>
      </c>
      <c r="M1085" s="3" t="s">
        <v>30</v>
      </c>
      <c r="O1085" s="37"/>
      <c r="P1085" s="28" t="s">
        <v>30</v>
      </c>
      <c r="XEV1085"/>
      <c r="XEW1085"/>
      <c r="XEX1085"/>
      <c r="XEY1085"/>
      <c r="XEZ1085"/>
      <c r="XFA1085"/>
      <c r="XFB1085"/>
      <c r="XFC1085"/>
      <c r="XFD1085"/>
    </row>
    <row r="1086" s="3" customFormat="1" spans="1:16 16376:16384">
      <c r="A1086" s="3" t="s">
        <v>30</v>
      </c>
      <c r="B1086" s="6" t="s">
        <v>30</v>
      </c>
      <c r="C1086" s="6" t="s">
        <v>30</v>
      </c>
      <c r="D1086" s="7" t="s">
        <v>30</v>
      </c>
      <c r="E1086" s="7" t="s">
        <v>30</v>
      </c>
      <c r="F1086" s="8" t="s">
        <v>30</v>
      </c>
      <c r="G1086" s="6" t="s">
        <v>30</v>
      </c>
      <c r="H1086" s="6"/>
      <c r="I1086" s="6"/>
      <c r="J1086" s="8" t="s">
        <v>30</v>
      </c>
      <c r="K1086" s="6" t="s">
        <v>30</v>
      </c>
      <c r="L1086" s="3" t="s">
        <v>30</v>
      </c>
      <c r="M1086" s="3" t="s">
        <v>30</v>
      </c>
      <c r="O1086" s="37"/>
      <c r="P1086" s="28" t="s">
        <v>30</v>
      </c>
      <c r="XEV1086"/>
      <c r="XEW1086"/>
      <c r="XEX1086"/>
      <c r="XEY1086"/>
      <c r="XEZ1086"/>
      <c r="XFA1086"/>
      <c r="XFB1086"/>
      <c r="XFC1086"/>
      <c r="XFD1086"/>
    </row>
    <row r="1087" s="3" customFormat="1" spans="1:16 16376:16384">
      <c r="A1087" s="3" t="s">
        <v>30</v>
      </c>
      <c r="B1087" s="6" t="s">
        <v>30</v>
      </c>
      <c r="C1087" s="6" t="s">
        <v>30</v>
      </c>
      <c r="D1087" s="7" t="s">
        <v>30</v>
      </c>
      <c r="E1087" s="7" t="s">
        <v>30</v>
      </c>
      <c r="F1087" s="8" t="s">
        <v>30</v>
      </c>
      <c r="G1087" s="6" t="s">
        <v>30</v>
      </c>
      <c r="H1087" s="6"/>
      <c r="I1087" s="6"/>
      <c r="J1087" s="8" t="s">
        <v>30</v>
      </c>
      <c r="K1087" s="6" t="s">
        <v>30</v>
      </c>
      <c r="L1087" s="3" t="s">
        <v>30</v>
      </c>
      <c r="M1087" s="3" t="s">
        <v>30</v>
      </c>
      <c r="O1087" s="37"/>
      <c r="P1087" s="28" t="s">
        <v>30</v>
      </c>
      <c r="XEV1087"/>
      <c r="XEW1087"/>
      <c r="XEX1087"/>
      <c r="XEY1087"/>
      <c r="XEZ1087"/>
      <c r="XFA1087"/>
      <c r="XFB1087"/>
      <c r="XFC1087"/>
      <c r="XFD1087"/>
    </row>
    <row r="1088" s="3" customFormat="1" spans="1:16 16376:16384">
      <c r="A1088" s="3" t="s">
        <v>30</v>
      </c>
      <c r="B1088" s="6" t="s">
        <v>30</v>
      </c>
      <c r="C1088" s="6" t="s">
        <v>30</v>
      </c>
      <c r="D1088" s="7" t="s">
        <v>30</v>
      </c>
      <c r="E1088" s="7" t="s">
        <v>30</v>
      </c>
      <c r="F1088" s="8" t="s">
        <v>30</v>
      </c>
      <c r="G1088" s="6" t="s">
        <v>30</v>
      </c>
      <c r="H1088" s="6"/>
      <c r="I1088" s="6"/>
      <c r="J1088" s="8" t="s">
        <v>30</v>
      </c>
      <c r="K1088" s="6" t="s">
        <v>30</v>
      </c>
      <c r="L1088" s="3" t="s">
        <v>30</v>
      </c>
      <c r="M1088" s="3" t="s">
        <v>30</v>
      </c>
      <c r="O1088" s="37"/>
      <c r="P1088" s="28" t="s">
        <v>30</v>
      </c>
      <c r="XEV1088"/>
      <c r="XEW1088"/>
      <c r="XEX1088"/>
      <c r="XEY1088"/>
      <c r="XEZ1088"/>
      <c r="XFA1088"/>
      <c r="XFB1088"/>
      <c r="XFC1088"/>
      <c r="XFD1088"/>
    </row>
    <row r="1089" s="3" customFormat="1" spans="1:16 16376:16384">
      <c r="A1089" s="3" t="s">
        <v>30</v>
      </c>
      <c r="B1089" s="6" t="s">
        <v>30</v>
      </c>
      <c r="C1089" s="6" t="s">
        <v>30</v>
      </c>
      <c r="D1089" s="7" t="s">
        <v>30</v>
      </c>
      <c r="E1089" s="7" t="s">
        <v>30</v>
      </c>
      <c r="F1089" s="8" t="s">
        <v>30</v>
      </c>
      <c r="G1089" s="6" t="s">
        <v>30</v>
      </c>
      <c r="H1089" s="6"/>
      <c r="I1089" s="6"/>
      <c r="J1089" s="8" t="s">
        <v>30</v>
      </c>
      <c r="K1089" s="6" t="s">
        <v>30</v>
      </c>
      <c r="L1089" s="3" t="s">
        <v>30</v>
      </c>
      <c r="M1089" s="3" t="s">
        <v>30</v>
      </c>
      <c r="O1089" s="37"/>
      <c r="P1089" s="28" t="s">
        <v>30</v>
      </c>
      <c r="XEV1089"/>
      <c r="XEW1089"/>
      <c r="XEX1089"/>
      <c r="XEY1089"/>
      <c r="XEZ1089"/>
      <c r="XFA1089"/>
      <c r="XFB1089"/>
      <c r="XFC1089"/>
      <c r="XFD1089"/>
    </row>
    <row r="1090" s="3" customFormat="1" spans="1:16 16376:16384">
      <c r="A1090" s="3" t="s">
        <v>30</v>
      </c>
      <c r="B1090" s="6" t="s">
        <v>30</v>
      </c>
      <c r="C1090" s="6" t="s">
        <v>30</v>
      </c>
      <c r="D1090" s="7" t="s">
        <v>30</v>
      </c>
      <c r="E1090" s="7" t="s">
        <v>30</v>
      </c>
      <c r="F1090" s="8" t="s">
        <v>30</v>
      </c>
      <c r="G1090" s="6" t="s">
        <v>30</v>
      </c>
      <c r="H1090" s="6"/>
      <c r="I1090" s="6"/>
      <c r="J1090" s="8" t="s">
        <v>30</v>
      </c>
      <c r="K1090" s="6" t="s">
        <v>30</v>
      </c>
      <c r="L1090" s="3" t="s">
        <v>30</v>
      </c>
      <c r="M1090" s="3" t="s">
        <v>30</v>
      </c>
      <c r="O1090" s="37"/>
      <c r="P1090" s="28" t="s">
        <v>30</v>
      </c>
      <c r="XEV1090"/>
      <c r="XEW1090"/>
      <c r="XEX1090"/>
      <c r="XEY1090"/>
      <c r="XEZ1090"/>
      <c r="XFA1090"/>
      <c r="XFB1090"/>
      <c r="XFC1090"/>
      <c r="XFD1090"/>
    </row>
    <row r="1091" s="3" customFormat="1" spans="1:16 16376:16384">
      <c r="A1091" s="3" t="s">
        <v>30</v>
      </c>
      <c r="B1091" s="6" t="s">
        <v>30</v>
      </c>
      <c r="C1091" s="6" t="s">
        <v>30</v>
      </c>
      <c r="D1091" s="7" t="s">
        <v>30</v>
      </c>
      <c r="E1091" s="7" t="s">
        <v>30</v>
      </c>
      <c r="F1091" s="8" t="s">
        <v>30</v>
      </c>
      <c r="G1091" s="6" t="s">
        <v>30</v>
      </c>
      <c r="H1091" s="6"/>
      <c r="I1091" s="6"/>
      <c r="J1091" s="8" t="s">
        <v>30</v>
      </c>
      <c r="K1091" s="6" t="s">
        <v>30</v>
      </c>
      <c r="L1091" s="3" t="s">
        <v>30</v>
      </c>
      <c r="M1091" s="3" t="s">
        <v>30</v>
      </c>
      <c r="O1091" s="37"/>
      <c r="P1091" s="28" t="s">
        <v>30</v>
      </c>
      <c r="XEV1091"/>
      <c r="XEW1091"/>
      <c r="XEX1091"/>
      <c r="XEY1091"/>
      <c r="XEZ1091"/>
      <c r="XFA1091"/>
      <c r="XFB1091"/>
      <c r="XFC1091"/>
      <c r="XFD1091"/>
    </row>
    <row r="1092" s="3" customFormat="1" spans="1:16 16376:16384">
      <c r="A1092" s="3" t="s">
        <v>30</v>
      </c>
      <c r="B1092" s="6" t="s">
        <v>30</v>
      </c>
      <c r="C1092" s="6" t="s">
        <v>30</v>
      </c>
      <c r="D1092" s="7" t="s">
        <v>30</v>
      </c>
      <c r="E1092" s="7" t="s">
        <v>30</v>
      </c>
      <c r="F1092" s="8" t="s">
        <v>30</v>
      </c>
      <c r="G1092" s="6" t="s">
        <v>30</v>
      </c>
      <c r="H1092" s="6"/>
      <c r="I1092" s="6"/>
      <c r="J1092" s="8" t="s">
        <v>30</v>
      </c>
      <c r="K1092" s="6" t="s">
        <v>30</v>
      </c>
      <c r="L1092" s="3" t="s">
        <v>30</v>
      </c>
      <c r="M1092" s="3" t="s">
        <v>30</v>
      </c>
      <c r="O1092" s="37"/>
      <c r="P1092" s="28" t="s">
        <v>30</v>
      </c>
      <c r="XEV1092"/>
      <c r="XEW1092"/>
      <c r="XEX1092"/>
      <c r="XEY1092"/>
      <c r="XEZ1092"/>
      <c r="XFA1092"/>
      <c r="XFB1092"/>
      <c r="XFC1092"/>
      <c r="XFD1092"/>
    </row>
    <row r="1093" s="3" customFormat="1" spans="1:16 16376:16384">
      <c r="A1093" s="3" t="s">
        <v>30</v>
      </c>
      <c r="B1093" s="6" t="s">
        <v>30</v>
      </c>
      <c r="C1093" s="6" t="s">
        <v>30</v>
      </c>
      <c r="D1093" s="7" t="s">
        <v>30</v>
      </c>
      <c r="E1093" s="7" t="s">
        <v>30</v>
      </c>
      <c r="F1093" s="8" t="s">
        <v>30</v>
      </c>
      <c r="G1093" s="6" t="s">
        <v>30</v>
      </c>
      <c r="H1093" s="6"/>
      <c r="I1093" s="6"/>
      <c r="J1093" s="8" t="s">
        <v>30</v>
      </c>
      <c r="K1093" s="6" t="s">
        <v>30</v>
      </c>
      <c r="L1093" s="3" t="s">
        <v>30</v>
      </c>
      <c r="M1093" s="3" t="s">
        <v>30</v>
      </c>
      <c r="O1093" s="37"/>
      <c r="P1093" s="28" t="s">
        <v>30</v>
      </c>
      <c r="XEV1093"/>
      <c r="XEW1093"/>
      <c r="XEX1093"/>
      <c r="XEY1093"/>
      <c r="XEZ1093"/>
      <c r="XFA1093"/>
      <c r="XFB1093"/>
      <c r="XFC1093"/>
      <c r="XFD1093"/>
    </row>
    <row r="1094" s="3" customFormat="1" spans="1:16 16376:16384">
      <c r="A1094" s="3" t="s">
        <v>30</v>
      </c>
      <c r="B1094" s="6" t="s">
        <v>30</v>
      </c>
      <c r="C1094" s="6" t="s">
        <v>30</v>
      </c>
      <c r="D1094" s="7" t="s">
        <v>30</v>
      </c>
      <c r="E1094" s="7" t="s">
        <v>30</v>
      </c>
      <c r="F1094" s="8" t="s">
        <v>30</v>
      </c>
      <c r="G1094" s="6" t="s">
        <v>30</v>
      </c>
      <c r="H1094" s="6"/>
      <c r="I1094" s="6"/>
      <c r="J1094" s="8" t="s">
        <v>30</v>
      </c>
      <c r="K1094" s="6" t="s">
        <v>30</v>
      </c>
      <c r="L1094" s="3" t="s">
        <v>30</v>
      </c>
      <c r="M1094" s="3" t="s">
        <v>30</v>
      </c>
      <c r="O1094" s="37"/>
      <c r="P1094" s="28" t="s">
        <v>30</v>
      </c>
      <c r="XEV1094"/>
      <c r="XEW1094"/>
      <c r="XEX1094"/>
      <c r="XEY1094"/>
      <c r="XEZ1094"/>
      <c r="XFA1094"/>
      <c r="XFB1094"/>
      <c r="XFC1094"/>
      <c r="XFD1094"/>
    </row>
    <row r="1095" s="3" customFormat="1" spans="1:16 16376:16384">
      <c r="A1095" s="3" t="s">
        <v>30</v>
      </c>
      <c r="B1095" s="6" t="s">
        <v>30</v>
      </c>
      <c r="C1095" s="6" t="s">
        <v>30</v>
      </c>
      <c r="D1095" s="7" t="s">
        <v>30</v>
      </c>
      <c r="E1095" s="7" t="s">
        <v>30</v>
      </c>
      <c r="F1095" s="8" t="s">
        <v>30</v>
      </c>
      <c r="G1095" s="6" t="s">
        <v>30</v>
      </c>
      <c r="H1095" s="6"/>
      <c r="I1095" s="6"/>
      <c r="J1095" s="8" t="s">
        <v>30</v>
      </c>
      <c r="K1095" s="6" t="s">
        <v>30</v>
      </c>
      <c r="L1095" s="3" t="s">
        <v>30</v>
      </c>
      <c r="M1095" s="3" t="s">
        <v>30</v>
      </c>
      <c r="O1095" s="37"/>
      <c r="P1095" s="28" t="s">
        <v>30</v>
      </c>
      <c r="XEV1095"/>
      <c r="XEW1095"/>
      <c r="XEX1095"/>
      <c r="XEY1095"/>
      <c r="XEZ1095"/>
      <c r="XFA1095"/>
      <c r="XFB1095"/>
      <c r="XFC1095"/>
      <c r="XFD1095"/>
    </row>
    <row r="1096" s="3" customFormat="1" spans="1:16 16376:16384">
      <c r="A1096" s="3" t="s">
        <v>30</v>
      </c>
      <c r="B1096" s="6" t="s">
        <v>30</v>
      </c>
      <c r="C1096" s="6" t="s">
        <v>30</v>
      </c>
      <c r="D1096" s="7" t="s">
        <v>30</v>
      </c>
      <c r="E1096" s="7" t="s">
        <v>30</v>
      </c>
      <c r="F1096" s="8" t="s">
        <v>30</v>
      </c>
      <c r="G1096" s="6" t="s">
        <v>30</v>
      </c>
      <c r="H1096" s="6"/>
      <c r="I1096" s="6"/>
      <c r="J1096" s="8" t="s">
        <v>30</v>
      </c>
      <c r="K1096" s="6" t="s">
        <v>30</v>
      </c>
      <c r="L1096" s="3" t="s">
        <v>30</v>
      </c>
      <c r="M1096" s="3" t="s">
        <v>30</v>
      </c>
      <c r="O1096" s="37"/>
      <c r="P1096" s="28" t="s">
        <v>30</v>
      </c>
      <c r="XEV1096"/>
      <c r="XEW1096"/>
      <c r="XEX1096"/>
      <c r="XEY1096"/>
      <c r="XEZ1096"/>
      <c r="XFA1096"/>
      <c r="XFB1096"/>
      <c r="XFC1096"/>
      <c r="XFD1096"/>
    </row>
    <row r="1097" s="3" customFormat="1" spans="1:16 16376:16384">
      <c r="A1097" s="3" t="s">
        <v>30</v>
      </c>
      <c r="B1097" s="6" t="s">
        <v>30</v>
      </c>
      <c r="C1097" s="6" t="s">
        <v>30</v>
      </c>
      <c r="D1097" s="7" t="s">
        <v>30</v>
      </c>
      <c r="E1097" s="7" t="s">
        <v>30</v>
      </c>
      <c r="F1097" s="8" t="s">
        <v>30</v>
      </c>
      <c r="G1097" s="6" t="s">
        <v>30</v>
      </c>
      <c r="H1097" s="6"/>
      <c r="I1097" s="6"/>
      <c r="J1097" s="8" t="s">
        <v>30</v>
      </c>
      <c r="K1097" s="6" t="s">
        <v>30</v>
      </c>
      <c r="L1097" s="3" t="s">
        <v>30</v>
      </c>
      <c r="M1097" s="3" t="s">
        <v>30</v>
      </c>
      <c r="O1097" s="37"/>
      <c r="P1097" s="28" t="s">
        <v>30</v>
      </c>
      <c r="XEV1097"/>
      <c r="XEW1097"/>
      <c r="XEX1097"/>
      <c r="XEY1097"/>
      <c r="XEZ1097"/>
      <c r="XFA1097"/>
      <c r="XFB1097"/>
      <c r="XFC1097"/>
      <c r="XFD1097"/>
    </row>
    <row r="1098" s="3" customFormat="1" spans="1:16 16376:16384">
      <c r="A1098" s="3" t="s">
        <v>30</v>
      </c>
      <c r="B1098" s="6" t="s">
        <v>30</v>
      </c>
      <c r="C1098" s="6" t="s">
        <v>30</v>
      </c>
      <c r="D1098" s="7" t="s">
        <v>30</v>
      </c>
      <c r="E1098" s="7" t="s">
        <v>30</v>
      </c>
      <c r="F1098" s="8" t="s">
        <v>30</v>
      </c>
      <c r="G1098" s="6" t="s">
        <v>30</v>
      </c>
      <c r="H1098" s="6"/>
      <c r="I1098" s="6"/>
      <c r="J1098" s="8" t="s">
        <v>30</v>
      </c>
      <c r="K1098" s="6" t="s">
        <v>30</v>
      </c>
      <c r="L1098" s="3" t="s">
        <v>30</v>
      </c>
      <c r="M1098" s="3" t="s">
        <v>30</v>
      </c>
      <c r="O1098" s="37"/>
      <c r="P1098" s="28" t="s">
        <v>30</v>
      </c>
      <c r="XEV1098"/>
      <c r="XEW1098"/>
      <c r="XEX1098"/>
      <c r="XEY1098"/>
      <c r="XEZ1098"/>
      <c r="XFA1098"/>
      <c r="XFB1098"/>
      <c r="XFC1098"/>
      <c r="XFD1098"/>
    </row>
    <row r="1099" s="3" customFormat="1" spans="1:16 16376:16384">
      <c r="A1099" s="3" t="s">
        <v>30</v>
      </c>
      <c r="B1099" s="6" t="s">
        <v>30</v>
      </c>
      <c r="C1099" s="6" t="s">
        <v>30</v>
      </c>
      <c r="D1099" s="7" t="s">
        <v>30</v>
      </c>
      <c r="E1099" s="7" t="s">
        <v>30</v>
      </c>
      <c r="F1099" s="8" t="s">
        <v>30</v>
      </c>
      <c r="G1099" s="6" t="s">
        <v>30</v>
      </c>
      <c r="H1099" s="6"/>
      <c r="I1099" s="6"/>
      <c r="J1099" s="8" t="s">
        <v>30</v>
      </c>
      <c r="K1099" s="6" t="s">
        <v>30</v>
      </c>
      <c r="L1099" s="3" t="s">
        <v>30</v>
      </c>
      <c r="M1099" s="3" t="s">
        <v>30</v>
      </c>
      <c r="O1099" s="37"/>
      <c r="P1099" s="28" t="s">
        <v>30</v>
      </c>
      <c r="XEV1099"/>
      <c r="XEW1099"/>
      <c r="XEX1099"/>
      <c r="XEY1099"/>
      <c r="XEZ1099"/>
      <c r="XFA1099"/>
      <c r="XFB1099"/>
      <c r="XFC1099"/>
      <c r="XFD1099"/>
    </row>
    <row r="1100" s="3" customFormat="1" spans="1:16 16376:16384">
      <c r="A1100" s="3" t="s">
        <v>30</v>
      </c>
      <c r="B1100" s="6" t="s">
        <v>30</v>
      </c>
      <c r="C1100" s="6" t="s">
        <v>30</v>
      </c>
      <c r="D1100" s="7" t="s">
        <v>30</v>
      </c>
      <c r="E1100" s="7" t="s">
        <v>30</v>
      </c>
      <c r="F1100" s="8" t="s">
        <v>30</v>
      </c>
      <c r="G1100" s="6" t="s">
        <v>30</v>
      </c>
      <c r="H1100" s="6"/>
      <c r="I1100" s="6"/>
      <c r="J1100" s="8" t="s">
        <v>30</v>
      </c>
      <c r="K1100" s="6" t="s">
        <v>30</v>
      </c>
      <c r="L1100" s="3" t="s">
        <v>30</v>
      </c>
      <c r="M1100" s="3" t="s">
        <v>30</v>
      </c>
      <c r="O1100" s="37"/>
      <c r="P1100" s="28" t="s">
        <v>30</v>
      </c>
      <c r="XEV1100"/>
      <c r="XEW1100"/>
      <c r="XEX1100"/>
      <c r="XEY1100"/>
      <c r="XEZ1100"/>
      <c r="XFA1100"/>
      <c r="XFB1100"/>
      <c r="XFC1100"/>
      <c r="XFD1100"/>
    </row>
    <row r="1101" s="3" customFormat="1" spans="1:16 16376:16384">
      <c r="A1101" s="3" t="s">
        <v>30</v>
      </c>
      <c r="B1101" s="6" t="s">
        <v>30</v>
      </c>
      <c r="C1101" s="6" t="s">
        <v>30</v>
      </c>
      <c r="D1101" s="7" t="s">
        <v>30</v>
      </c>
      <c r="E1101" s="7" t="s">
        <v>30</v>
      </c>
      <c r="F1101" s="8" t="s">
        <v>30</v>
      </c>
      <c r="G1101" s="6" t="s">
        <v>30</v>
      </c>
      <c r="H1101" s="6"/>
      <c r="I1101" s="6"/>
      <c r="J1101" s="8" t="s">
        <v>30</v>
      </c>
      <c r="K1101" s="6" t="s">
        <v>30</v>
      </c>
      <c r="L1101" s="3" t="s">
        <v>30</v>
      </c>
      <c r="M1101" s="3" t="s">
        <v>30</v>
      </c>
      <c r="O1101" s="37"/>
      <c r="P1101" s="28" t="s">
        <v>30</v>
      </c>
      <c r="XEV1101"/>
      <c r="XEW1101"/>
      <c r="XEX1101"/>
      <c r="XEY1101"/>
      <c r="XEZ1101"/>
      <c r="XFA1101"/>
      <c r="XFB1101"/>
      <c r="XFC1101"/>
      <c r="XFD1101"/>
    </row>
    <row r="1102" s="3" customFormat="1" spans="1:16 16376:16384">
      <c r="A1102" s="3" t="s">
        <v>30</v>
      </c>
      <c r="B1102" s="6" t="s">
        <v>30</v>
      </c>
      <c r="C1102" s="6" t="s">
        <v>30</v>
      </c>
      <c r="D1102" s="7" t="s">
        <v>30</v>
      </c>
      <c r="E1102" s="7" t="s">
        <v>30</v>
      </c>
      <c r="F1102" s="8" t="s">
        <v>30</v>
      </c>
      <c r="G1102" s="6" t="s">
        <v>30</v>
      </c>
      <c r="H1102" s="6"/>
      <c r="I1102" s="6"/>
      <c r="J1102" s="8" t="s">
        <v>30</v>
      </c>
      <c r="K1102" s="6" t="s">
        <v>30</v>
      </c>
      <c r="L1102" s="3" t="s">
        <v>30</v>
      </c>
      <c r="M1102" s="3" t="s">
        <v>30</v>
      </c>
      <c r="O1102" s="37"/>
      <c r="P1102" s="28" t="s">
        <v>30</v>
      </c>
      <c r="XEV1102"/>
      <c r="XEW1102"/>
      <c r="XEX1102"/>
      <c r="XEY1102"/>
      <c r="XEZ1102"/>
      <c r="XFA1102"/>
      <c r="XFB1102"/>
      <c r="XFC1102"/>
      <c r="XFD1102"/>
    </row>
    <row r="1103" s="3" customFormat="1" spans="1:16 16376:16384">
      <c r="A1103" s="3" t="s">
        <v>30</v>
      </c>
      <c r="B1103" s="6" t="s">
        <v>30</v>
      </c>
      <c r="C1103" s="6" t="s">
        <v>30</v>
      </c>
      <c r="D1103" s="7" t="s">
        <v>30</v>
      </c>
      <c r="E1103" s="7" t="s">
        <v>30</v>
      </c>
      <c r="F1103" s="8" t="s">
        <v>30</v>
      </c>
      <c r="G1103" s="6" t="s">
        <v>30</v>
      </c>
      <c r="H1103" s="6"/>
      <c r="I1103" s="6"/>
      <c r="J1103" s="8" t="s">
        <v>30</v>
      </c>
      <c r="K1103" s="6" t="s">
        <v>30</v>
      </c>
      <c r="L1103" s="3" t="s">
        <v>30</v>
      </c>
      <c r="M1103" s="3" t="s">
        <v>30</v>
      </c>
      <c r="O1103" s="37"/>
      <c r="P1103" s="28" t="s">
        <v>30</v>
      </c>
      <c r="XEV1103"/>
      <c r="XEW1103"/>
      <c r="XEX1103"/>
      <c r="XEY1103"/>
      <c r="XEZ1103"/>
      <c r="XFA1103"/>
      <c r="XFB1103"/>
      <c r="XFC1103"/>
      <c r="XFD1103"/>
    </row>
    <row r="1104" s="3" customFormat="1" spans="1:16 16376:16384">
      <c r="A1104" s="3" t="s">
        <v>30</v>
      </c>
      <c r="B1104" s="6" t="s">
        <v>30</v>
      </c>
      <c r="C1104" s="6" t="s">
        <v>30</v>
      </c>
      <c r="D1104" s="7" t="s">
        <v>30</v>
      </c>
      <c r="E1104" s="7" t="s">
        <v>30</v>
      </c>
      <c r="F1104" s="8" t="s">
        <v>30</v>
      </c>
      <c r="G1104" s="6" t="s">
        <v>30</v>
      </c>
      <c r="H1104" s="6"/>
      <c r="I1104" s="6"/>
      <c r="J1104" s="8" t="s">
        <v>30</v>
      </c>
      <c r="K1104" s="6" t="s">
        <v>30</v>
      </c>
      <c r="L1104" s="3" t="s">
        <v>30</v>
      </c>
      <c r="M1104" s="3" t="s">
        <v>30</v>
      </c>
      <c r="O1104" s="37"/>
      <c r="P1104" s="28" t="s">
        <v>30</v>
      </c>
      <c r="XEV1104"/>
      <c r="XEW1104"/>
      <c r="XEX1104"/>
      <c r="XEY1104"/>
      <c r="XEZ1104"/>
      <c r="XFA1104"/>
      <c r="XFB1104"/>
      <c r="XFC1104"/>
      <c r="XFD1104"/>
    </row>
    <row r="1105" s="3" customFormat="1" spans="1:16 16376:16384">
      <c r="A1105" s="3" t="s">
        <v>30</v>
      </c>
      <c r="B1105" s="6" t="s">
        <v>30</v>
      </c>
      <c r="C1105" s="6" t="s">
        <v>30</v>
      </c>
      <c r="D1105" s="7" t="s">
        <v>30</v>
      </c>
      <c r="E1105" s="7" t="s">
        <v>30</v>
      </c>
      <c r="F1105" s="8" t="s">
        <v>30</v>
      </c>
      <c r="G1105" s="6" t="s">
        <v>30</v>
      </c>
      <c r="H1105" s="6"/>
      <c r="I1105" s="6"/>
      <c r="J1105" s="8" t="s">
        <v>30</v>
      </c>
      <c r="K1105" s="6" t="s">
        <v>30</v>
      </c>
      <c r="L1105" s="3" t="s">
        <v>30</v>
      </c>
      <c r="M1105" s="3" t="s">
        <v>30</v>
      </c>
      <c r="O1105" s="37"/>
      <c r="P1105" s="28" t="s">
        <v>30</v>
      </c>
      <c r="XEV1105"/>
      <c r="XEW1105"/>
      <c r="XEX1105"/>
      <c r="XEY1105"/>
      <c r="XEZ1105"/>
      <c r="XFA1105"/>
      <c r="XFB1105"/>
      <c r="XFC1105"/>
      <c r="XFD1105"/>
    </row>
    <row r="1106" s="3" customFormat="1" spans="1:16 16376:16384">
      <c r="A1106" s="3" t="s">
        <v>30</v>
      </c>
      <c r="B1106" s="6" t="s">
        <v>30</v>
      </c>
      <c r="C1106" s="6" t="s">
        <v>30</v>
      </c>
      <c r="D1106" s="7" t="s">
        <v>30</v>
      </c>
      <c r="E1106" s="7" t="s">
        <v>30</v>
      </c>
      <c r="F1106" s="8" t="s">
        <v>30</v>
      </c>
      <c r="G1106" s="6" t="s">
        <v>30</v>
      </c>
      <c r="H1106" s="6"/>
      <c r="I1106" s="6"/>
      <c r="J1106" s="8" t="s">
        <v>30</v>
      </c>
      <c r="K1106" s="6" t="s">
        <v>30</v>
      </c>
      <c r="L1106" s="3" t="s">
        <v>30</v>
      </c>
      <c r="M1106" s="3" t="s">
        <v>30</v>
      </c>
      <c r="O1106" s="37"/>
      <c r="P1106" s="28" t="s">
        <v>30</v>
      </c>
      <c r="XEV1106"/>
      <c r="XEW1106"/>
      <c r="XEX1106"/>
      <c r="XEY1106"/>
      <c r="XEZ1106"/>
      <c r="XFA1106"/>
      <c r="XFB1106"/>
      <c r="XFC1106"/>
      <c r="XFD1106"/>
    </row>
    <row r="1107" s="3" customFormat="1" spans="1:16 16376:16384">
      <c r="A1107" s="3" t="s">
        <v>30</v>
      </c>
      <c r="B1107" s="6" t="s">
        <v>30</v>
      </c>
      <c r="C1107" s="6" t="s">
        <v>30</v>
      </c>
      <c r="D1107" s="7" t="s">
        <v>30</v>
      </c>
      <c r="E1107" s="7" t="s">
        <v>30</v>
      </c>
      <c r="F1107" s="8" t="s">
        <v>30</v>
      </c>
      <c r="G1107" s="6" t="s">
        <v>30</v>
      </c>
      <c r="H1107" s="6"/>
      <c r="I1107" s="6"/>
      <c r="J1107" s="8" t="s">
        <v>30</v>
      </c>
      <c r="K1107" s="6" t="s">
        <v>30</v>
      </c>
      <c r="L1107" s="3" t="s">
        <v>30</v>
      </c>
      <c r="M1107" s="3" t="s">
        <v>30</v>
      </c>
      <c r="O1107" s="37"/>
      <c r="P1107" s="28" t="s">
        <v>30</v>
      </c>
      <c r="XEV1107"/>
      <c r="XEW1107"/>
      <c r="XEX1107"/>
      <c r="XEY1107"/>
      <c r="XEZ1107"/>
      <c r="XFA1107"/>
      <c r="XFB1107"/>
      <c r="XFC1107"/>
      <c r="XFD1107"/>
    </row>
    <row r="1108" s="3" customFormat="1" spans="1:16 16376:16384">
      <c r="A1108" s="3" t="s">
        <v>30</v>
      </c>
      <c r="B1108" s="6" t="s">
        <v>30</v>
      </c>
      <c r="C1108" s="6" t="s">
        <v>30</v>
      </c>
      <c r="D1108" s="7" t="s">
        <v>30</v>
      </c>
      <c r="E1108" s="7" t="s">
        <v>30</v>
      </c>
      <c r="F1108" s="8" t="s">
        <v>30</v>
      </c>
      <c r="G1108" s="6" t="s">
        <v>30</v>
      </c>
      <c r="H1108" s="6"/>
      <c r="I1108" s="6"/>
      <c r="J1108" s="8" t="s">
        <v>30</v>
      </c>
      <c r="K1108" s="6" t="s">
        <v>30</v>
      </c>
      <c r="L1108" s="3" t="s">
        <v>30</v>
      </c>
      <c r="M1108" s="3" t="s">
        <v>30</v>
      </c>
      <c r="O1108" s="37"/>
      <c r="P1108" s="28" t="s">
        <v>30</v>
      </c>
      <c r="XEV1108"/>
      <c r="XEW1108"/>
      <c r="XEX1108"/>
      <c r="XEY1108"/>
      <c r="XEZ1108"/>
      <c r="XFA1108"/>
      <c r="XFB1108"/>
      <c r="XFC1108"/>
      <c r="XFD1108"/>
    </row>
    <row r="1109" s="3" customFormat="1" spans="1:16 16376:16384">
      <c r="A1109" s="3" t="s">
        <v>30</v>
      </c>
      <c r="B1109" s="6" t="s">
        <v>30</v>
      </c>
      <c r="C1109" s="6" t="s">
        <v>30</v>
      </c>
      <c r="D1109" s="7" t="s">
        <v>30</v>
      </c>
      <c r="E1109" s="7" t="s">
        <v>30</v>
      </c>
      <c r="F1109" s="8" t="s">
        <v>30</v>
      </c>
      <c r="G1109" s="6" t="s">
        <v>30</v>
      </c>
      <c r="H1109" s="6"/>
      <c r="I1109" s="6"/>
      <c r="J1109" s="8" t="s">
        <v>30</v>
      </c>
      <c r="K1109" s="6" t="s">
        <v>30</v>
      </c>
      <c r="L1109" s="3" t="s">
        <v>30</v>
      </c>
      <c r="M1109" s="3" t="s">
        <v>30</v>
      </c>
      <c r="O1109" s="37"/>
      <c r="P1109" s="28" t="s">
        <v>30</v>
      </c>
      <c r="XEV1109"/>
      <c r="XEW1109"/>
      <c r="XEX1109"/>
      <c r="XEY1109"/>
      <c r="XEZ1109"/>
      <c r="XFA1109"/>
      <c r="XFB1109"/>
      <c r="XFC1109"/>
      <c r="XFD1109"/>
    </row>
    <row r="1110" s="3" customFormat="1" spans="1:16 16376:16384">
      <c r="A1110" s="3" t="s">
        <v>30</v>
      </c>
      <c r="B1110" s="6" t="s">
        <v>30</v>
      </c>
      <c r="C1110" s="6" t="s">
        <v>30</v>
      </c>
      <c r="D1110" s="7" t="s">
        <v>30</v>
      </c>
      <c r="E1110" s="7" t="s">
        <v>30</v>
      </c>
      <c r="F1110" s="8" t="s">
        <v>30</v>
      </c>
      <c r="G1110" s="6" t="s">
        <v>30</v>
      </c>
      <c r="H1110" s="6"/>
      <c r="I1110" s="6"/>
      <c r="J1110" s="8" t="s">
        <v>30</v>
      </c>
      <c r="K1110" s="6" t="s">
        <v>30</v>
      </c>
      <c r="L1110" s="3" t="s">
        <v>30</v>
      </c>
      <c r="M1110" s="3" t="s">
        <v>30</v>
      </c>
      <c r="O1110" s="37"/>
      <c r="P1110" s="28" t="s">
        <v>30</v>
      </c>
      <c r="XEV1110"/>
      <c r="XEW1110"/>
      <c r="XEX1110"/>
      <c r="XEY1110"/>
      <c r="XEZ1110"/>
      <c r="XFA1110"/>
      <c r="XFB1110"/>
      <c r="XFC1110"/>
      <c r="XFD1110"/>
    </row>
    <row r="1111" s="3" customFormat="1" spans="1:16 16376:16384">
      <c r="A1111" s="3" t="s">
        <v>30</v>
      </c>
      <c r="B1111" s="6" t="s">
        <v>30</v>
      </c>
      <c r="C1111" s="6" t="s">
        <v>30</v>
      </c>
      <c r="D1111" s="7" t="s">
        <v>30</v>
      </c>
      <c r="E1111" s="7" t="s">
        <v>30</v>
      </c>
      <c r="F1111" s="8" t="s">
        <v>30</v>
      </c>
      <c r="G1111" s="6" t="s">
        <v>30</v>
      </c>
      <c r="H1111" s="6"/>
      <c r="I1111" s="6"/>
      <c r="J1111" s="8" t="s">
        <v>30</v>
      </c>
      <c r="K1111" s="6" t="s">
        <v>30</v>
      </c>
      <c r="L1111" s="3" t="s">
        <v>30</v>
      </c>
      <c r="M1111" s="3" t="s">
        <v>30</v>
      </c>
      <c r="O1111" s="37"/>
      <c r="P1111" s="28" t="s">
        <v>30</v>
      </c>
      <c r="XEV1111"/>
      <c r="XEW1111"/>
      <c r="XEX1111"/>
      <c r="XEY1111"/>
      <c r="XEZ1111"/>
      <c r="XFA1111"/>
      <c r="XFB1111"/>
      <c r="XFC1111"/>
      <c r="XFD1111"/>
    </row>
    <row r="1112" s="3" customFormat="1" spans="1:16 16376:16384">
      <c r="A1112" s="3" t="s">
        <v>30</v>
      </c>
      <c r="B1112" s="6" t="s">
        <v>30</v>
      </c>
      <c r="C1112" s="6" t="s">
        <v>30</v>
      </c>
      <c r="D1112" s="7" t="s">
        <v>30</v>
      </c>
      <c r="E1112" s="7" t="s">
        <v>30</v>
      </c>
      <c r="F1112" s="8" t="s">
        <v>30</v>
      </c>
      <c r="G1112" s="6" t="s">
        <v>30</v>
      </c>
      <c r="H1112" s="6"/>
      <c r="I1112" s="6"/>
      <c r="J1112" s="8" t="s">
        <v>30</v>
      </c>
      <c r="K1112" s="6" t="s">
        <v>30</v>
      </c>
      <c r="L1112" s="3" t="s">
        <v>30</v>
      </c>
      <c r="M1112" s="3" t="s">
        <v>30</v>
      </c>
      <c r="O1112" s="37"/>
      <c r="P1112" s="28" t="s">
        <v>30</v>
      </c>
      <c r="XEV1112"/>
      <c r="XEW1112"/>
      <c r="XEX1112"/>
      <c r="XEY1112"/>
      <c r="XEZ1112"/>
      <c r="XFA1112"/>
      <c r="XFB1112"/>
      <c r="XFC1112"/>
      <c r="XFD1112"/>
    </row>
    <row r="1113" s="3" customFormat="1" spans="1:16 16376:16384">
      <c r="A1113" s="3" t="s">
        <v>30</v>
      </c>
      <c r="B1113" s="6" t="s">
        <v>30</v>
      </c>
      <c r="C1113" s="6" t="s">
        <v>30</v>
      </c>
      <c r="D1113" s="7" t="s">
        <v>30</v>
      </c>
      <c r="E1113" s="7" t="s">
        <v>30</v>
      </c>
      <c r="F1113" s="8" t="s">
        <v>30</v>
      </c>
      <c r="G1113" s="6" t="s">
        <v>30</v>
      </c>
      <c r="H1113" s="6"/>
      <c r="I1113" s="6"/>
      <c r="J1113" s="8" t="s">
        <v>30</v>
      </c>
      <c r="K1113" s="6" t="s">
        <v>30</v>
      </c>
      <c r="L1113" s="3" t="s">
        <v>30</v>
      </c>
      <c r="M1113" s="3" t="s">
        <v>30</v>
      </c>
      <c r="O1113" s="37"/>
      <c r="P1113" s="28" t="s">
        <v>30</v>
      </c>
      <c r="XEV1113"/>
      <c r="XEW1113"/>
      <c r="XEX1113"/>
      <c r="XEY1113"/>
      <c r="XEZ1113"/>
      <c r="XFA1113"/>
      <c r="XFB1113"/>
      <c r="XFC1113"/>
      <c r="XFD1113"/>
    </row>
    <row r="1114" s="3" customFormat="1" spans="1:16 16376:16384">
      <c r="A1114" s="3" t="s">
        <v>30</v>
      </c>
      <c r="B1114" s="6" t="s">
        <v>30</v>
      </c>
      <c r="C1114" s="6" t="s">
        <v>30</v>
      </c>
      <c r="D1114" s="7" t="s">
        <v>30</v>
      </c>
      <c r="E1114" s="7" t="s">
        <v>30</v>
      </c>
      <c r="F1114" s="8" t="s">
        <v>30</v>
      </c>
      <c r="G1114" s="6" t="s">
        <v>30</v>
      </c>
      <c r="H1114" s="6"/>
      <c r="I1114" s="6"/>
      <c r="J1114" s="8" t="s">
        <v>30</v>
      </c>
      <c r="K1114" s="6" t="s">
        <v>30</v>
      </c>
      <c r="L1114" s="3" t="s">
        <v>30</v>
      </c>
      <c r="M1114" s="3" t="s">
        <v>30</v>
      </c>
      <c r="O1114" s="37"/>
      <c r="P1114" s="28" t="s">
        <v>30</v>
      </c>
      <c r="XEV1114"/>
      <c r="XEW1114"/>
      <c r="XEX1114"/>
      <c r="XEY1114"/>
      <c r="XEZ1114"/>
      <c r="XFA1114"/>
      <c r="XFB1114"/>
      <c r="XFC1114"/>
      <c r="XFD1114"/>
    </row>
    <row r="1115" s="3" customFormat="1" spans="1:16 16376:16384">
      <c r="A1115" s="3" t="s">
        <v>30</v>
      </c>
      <c r="B1115" s="6" t="s">
        <v>30</v>
      </c>
      <c r="C1115" s="6" t="s">
        <v>30</v>
      </c>
      <c r="D1115" s="7" t="s">
        <v>30</v>
      </c>
      <c r="E1115" s="7" t="s">
        <v>30</v>
      </c>
      <c r="F1115" s="8" t="s">
        <v>30</v>
      </c>
      <c r="G1115" s="6" t="s">
        <v>30</v>
      </c>
      <c r="H1115" s="6"/>
      <c r="I1115" s="6"/>
      <c r="J1115" s="8" t="s">
        <v>30</v>
      </c>
      <c r="K1115" s="6" t="s">
        <v>30</v>
      </c>
      <c r="L1115" s="3" t="s">
        <v>30</v>
      </c>
      <c r="M1115" s="3" t="s">
        <v>30</v>
      </c>
      <c r="O1115" s="37"/>
      <c r="P1115" s="28" t="s">
        <v>30</v>
      </c>
      <c r="XEV1115"/>
      <c r="XEW1115"/>
      <c r="XEX1115"/>
      <c r="XEY1115"/>
      <c r="XEZ1115"/>
      <c r="XFA1115"/>
      <c r="XFB1115"/>
      <c r="XFC1115"/>
      <c r="XFD1115"/>
    </row>
    <row r="1116" s="3" customFormat="1" spans="1:16 16376:16384">
      <c r="A1116" s="3" t="s">
        <v>30</v>
      </c>
      <c r="B1116" s="6" t="s">
        <v>30</v>
      </c>
      <c r="C1116" s="6" t="s">
        <v>30</v>
      </c>
      <c r="D1116" s="7" t="s">
        <v>30</v>
      </c>
      <c r="E1116" s="7" t="s">
        <v>30</v>
      </c>
      <c r="F1116" s="8" t="s">
        <v>30</v>
      </c>
      <c r="G1116" s="6" t="s">
        <v>30</v>
      </c>
      <c r="H1116" s="6"/>
      <c r="I1116" s="6"/>
      <c r="J1116" s="8" t="s">
        <v>30</v>
      </c>
      <c r="K1116" s="6" t="s">
        <v>30</v>
      </c>
      <c r="L1116" s="3" t="s">
        <v>30</v>
      </c>
      <c r="M1116" s="3" t="s">
        <v>30</v>
      </c>
      <c r="O1116" s="37"/>
      <c r="P1116" s="28" t="s">
        <v>30</v>
      </c>
      <c r="XEV1116"/>
      <c r="XEW1116"/>
      <c r="XEX1116"/>
      <c r="XEY1116"/>
      <c r="XEZ1116"/>
      <c r="XFA1116"/>
      <c r="XFB1116"/>
      <c r="XFC1116"/>
      <c r="XFD1116"/>
    </row>
    <row r="1117" s="3" customFormat="1" spans="1:16 16376:16384">
      <c r="A1117" s="3" t="s">
        <v>30</v>
      </c>
      <c r="B1117" s="6" t="s">
        <v>30</v>
      </c>
      <c r="C1117" s="6" t="s">
        <v>30</v>
      </c>
      <c r="D1117" s="7" t="s">
        <v>30</v>
      </c>
      <c r="E1117" s="7" t="s">
        <v>30</v>
      </c>
      <c r="F1117" s="8" t="s">
        <v>30</v>
      </c>
      <c r="G1117" s="6" t="s">
        <v>30</v>
      </c>
      <c r="H1117" s="6"/>
      <c r="I1117" s="6"/>
      <c r="J1117" s="8" t="s">
        <v>30</v>
      </c>
      <c r="K1117" s="6" t="s">
        <v>30</v>
      </c>
      <c r="L1117" s="3" t="s">
        <v>30</v>
      </c>
      <c r="M1117" s="3" t="s">
        <v>30</v>
      </c>
      <c r="O1117" s="37"/>
      <c r="P1117" s="28" t="s">
        <v>30</v>
      </c>
      <c r="XEV1117"/>
      <c r="XEW1117"/>
      <c r="XEX1117"/>
      <c r="XEY1117"/>
      <c r="XEZ1117"/>
      <c r="XFA1117"/>
      <c r="XFB1117"/>
      <c r="XFC1117"/>
      <c r="XFD1117"/>
    </row>
    <row r="1118" s="3" customFormat="1" spans="1:16 16376:16384">
      <c r="A1118" s="3" t="s">
        <v>30</v>
      </c>
      <c r="B1118" s="6" t="s">
        <v>30</v>
      </c>
      <c r="C1118" s="6" t="s">
        <v>30</v>
      </c>
      <c r="D1118" s="7" t="s">
        <v>30</v>
      </c>
      <c r="E1118" s="7" t="s">
        <v>30</v>
      </c>
      <c r="F1118" s="8" t="s">
        <v>30</v>
      </c>
      <c r="G1118" s="6" t="s">
        <v>30</v>
      </c>
      <c r="H1118" s="6"/>
      <c r="I1118" s="6"/>
      <c r="J1118" s="8" t="s">
        <v>30</v>
      </c>
      <c r="K1118" s="6" t="s">
        <v>30</v>
      </c>
      <c r="L1118" s="3" t="s">
        <v>30</v>
      </c>
      <c r="M1118" s="3" t="s">
        <v>30</v>
      </c>
      <c r="O1118" s="37"/>
      <c r="P1118" s="28" t="s">
        <v>30</v>
      </c>
      <c r="XEV1118"/>
      <c r="XEW1118"/>
      <c r="XEX1118"/>
      <c r="XEY1118"/>
      <c r="XEZ1118"/>
      <c r="XFA1118"/>
      <c r="XFB1118"/>
      <c r="XFC1118"/>
      <c r="XFD1118"/>
    </row>
    <row r="1119" s="3" customFormat="1" spans="1:16 16376:16384">
      <c r="A1119" s="3" t="s">
        <v>30</v>
      </c>
      <c r="B1119" s="6" t="s">
        <v>30</v>
      </c>
      <c r="C1119" s="6" t="s">
        <v>30</v>
      </c>
      <c r="D1119" s="7" t="s">
        <v>30</v>
      </c>
      <c r="E1119" s="7" t="s">
        <v>30</v>
      </c>
      <c r="F1119" s="8" t="s">
        <v>30</v>
      </c>
      <c r="G1119" s="6" t="s">
        <v>30</v>
      </c>
      <c r="H1119" s="6"/>
      <c r="I1119" s="6"/>
      <c r="J1119" s="8" t="s">
        <v>30</v>
      </c>
      <c r="K1119" s="6" t="s">
        <v>30</v>
      </c>
      <c r="L1119" s="3" t="s">
        <v>30</v>
      </c>
      <c r="M1119" s="3" t="s">
        <v>30</v>
      </c>
      <c r="O1119" s="37"/>
      <c r="P1119" s="28" t="s">
        <v>30</v>
      </c>
      <c r="XEV1119"/>
      <c r="XEW1119"/>
      <c r="XEX1119"/>
      <c r="XEY1119"/>
      <c r="XEZ1119"/>
      <c r="XFA1119"/>
      <c r="XFB1119"/>
      <c r="XFC1119"/>
      <c r="XFD1119"/>
    </row>
    <row r="1120" s="3" customFormat="1" spans="1:16 16376:16384">
      <c r="A1120" s="3" t="s">
        <v>30</v>
      </c>
      <c r="B1120" s="6" t="s">
        <v>30</v>
      </c>
      <c r="C1120" s="6" t="s">
        <v>30</v>
      </c>
      <c r="D1120" s="7" t="s">
        <v>30</v>
      </c>
      <c r="E1120" s="7" t="s">
        <v>30</v>
      </c>
      <c r="F1120" s="8" t="s">
        <v>30</v>
      </c>
      <c r="G1120" s="6" t="s">
        <v>30</v>
      </c>
      <c r="H1120" s="6"/>
      <c r="I1120" s="6"/>
      <c r="J1120" s="8" t="s">
        <v>30</v>
      </c>
      <c r="K1120" s="6" t="s">
        <v>30</v>
      </c>
      <c r="L1120" s="3" t="s">
        <v>30</v>
      </c>
      <c r="M1120" s="3" t="s">
        <v>30</v>
      </c>
      <c r="O1120" s="37"/>
      <c r="P1120" s="28" t="s">
        <v>30</v>
      </c>
      <c r="XEV1120"/>
      <c r="XEW1120"/>
      <c r="XEX1120"/>
      <c r="XEY1120"/>
      <c r="XEZ1120"/>
      <c r="XFA1120"/>
      <c r="XFB1120"/>
      <c r="XFC1120"/>
      <c r="XFD1120"/>
    </row>
    <row r="1121" s="3" customFormat="1" spans="1:16 16376:16384">
      <c r="A1121" s="3" t="s">
        <v>30</v>
      </c>
      <c r="B1121" s="6" t="s">
        <v>30</v>
      </c>
      <c r="C1121" s="6" t="s">
        <v>30</v>
      </c>
      <c r="D1121" s="7" t="s">
        <v>30</v>
      </c>
      <c r="E1121" s="7" t="s">
        <v>30</v>
      </c>
      <c r="F1121" s="8" t="s">
        <v>30</v>
      </c>
      <c r="G1121" s="6" t="s">
        <v>30</v>
      </c>
      <c r="H1121" s="6"/>
      <c r="I1121" s="6"/>
      <c r="J1121" s="8" t="s">
        <v>30</v>
      </c>
      <c r="K1121" s="6" t="s">
        <v>30</v>
      </c>
      <c r="L1121" s="3" t="s">
        <v>30</v>
      </c>
      <c r="M1121" s="3" t="s">
        <v>30</v>
      </c>
      <c r="O1121" s="37"/>
      <c r="P1121" s="28" t="s">
        <v>30</v>
      </c>
      <c r="XEV1121"/>
      <c r="XEW1121"/>
      <c r="XEX1121"/>
      <c r="XEY1121"/>
      <c r="XEZ1121"/>
      <c r="XFA1121"/>
      <c r="XFB1121"/>
      <c r="XFC1121"/>
      <c r="XFD1121"/>
    </row>
    <row r="1122" s="3" customFormat="1" spans="1:16 16376:16384">
      <c r="A1122" s="3" t="s">
        <v>30</v>
      </c>
      <c r="B1122" s="6" t="s">
        <v>30</v>
      </c>
      <c r="C1122" s="6" t="s">
        <v>30</v>
      </c>
      <c r="D1122" s="7" t="s">
        <v>30</v>
      </c>
      <c r="E1122" s="7" t="s">
        <v>30</v>
      </c>
      <c r="F1122" s="8" t="s">
        <v>30</v>
      </c>
      <c r="G1122" s="6" t="s">
        <v>30</v>
      </c>
      <c r="H1122" s="6"/>
      <c r="I1122" s="6"/>
      <c r="J1122" s="8" t="s">
        <v>30</v>
      </c>
      <c r="K1122" s="6" t="s">
        <v>30</v>
      </c>
      <c r="L1122" s="3" t="s">
        <v>30</v>
      </c>
      <c r="M1122" s="3" t="s">
        <v>30</v>
      </c>
      <c r="O1122" s="37"/>
      <c r="P1122" s="28" t="s">
        <v>30</v>
      </c>
      <c r="XEV1122"/>
      <c r="XEW1122"/>
      <c r="XEX1122"/>
      <c r="XEY1122"/>
      <c r="XEZ1122"/>
      <c r="XFA1122"/>
      <c r="XFB1122"/>
      <c r="XFC1122"/>
      <c r="XFD1122"/>
    </row>
    <row r="1123" s="3" customFormat="1" spans="1:16 16376:16384">
      <c r="A1123" s="3" t="s">
        <v>30</v>
      </c>
      <c r="B1123" s="6" t="s">
        <v>30</v>
      </c>
      <c r="C1123" s="6" t="s">
        <v>30</v>
      </c>
      <c r="D1123" s="7" t="s">
        <v>30</v>
      </c>
      <c r="E1123" s="7" t="s">
        <v>30</v>
      </c>
      <c r="F1123" s="8" t="s">
        <v>30</v>
      </c>
      <c r="G1123" s="6" t="s">
        <v>30</v>
      </c>
      <c r="H1123" s="6"/>
      <c r="I1123" s="6"/>
      <c r="J1123" s="8" t="s">
        <v>30</v>
      </c>
      <c r="K1123" s="6" t="s">
        <v>30</v>
      </c>
      <c r="L1123" s="3" t="s">
        <v>30</v>
      </c>
      <c r="M1123" s="3" t="s">
        <v>30</v>
      </c>
      <c r="O1123" s="37"/>
      <c r="P1123" s="28" t="s">
        <v>30</v>
      </c>
      <c r="XEV1123"/>
      <c r="XEW1123"/>
      <c r="XEX1123"/>
      <c r="XEY1123"/>
      <c r="XEZ1123"/>
      <c r="XFA1123"/>
      <c r="XFB1123"/>
      <c r="XFC1123"/>
      <c r="XFD1123"/>
    </row>
    <row r="1124" s="3" customFormat="1" spans="1:16 16376:16384">
      <c r="A1124" s="3" t="s">
        <v>30</v>
      </c>
      <c r="B1124" s="6" t="s">
        <v>30</v>
      </c>
      <c r="C1124" s="6" t="s">
        <v>30</v>
      </c>
      <c r="D1124" s="7" t="s">
        <v>30</v>
      </c>
      <c r="E1124" s="7" t="s">
        <v>30</v>
      </c>
      <c r="F1124" s="8" t="s">
        <v>30</v>
      </c>
      <c r="G1124" s="6" t="s">
        <v>30</v>
      </c>
      <c r="H1124" s="6"/>
      <c r="I1124" s="6"/>
      <c r="J1124" s="8" t="s">
        <v>30</v>
      </c>
      <c r="K1124" s="6" t="s">
        <v>30</v>
      </c>
      <c r="L1124" s="3" t="s">
        <v>30</v>
      </c>
      <c r="M1124" s="3" t="s">
        <v>30</v>
      </c>
      <c r="O1124" s="37"/>
      <c r="P1124" s="28" t="s">
        <v>30</v>
      </c>
      <c r="XEV1124"/>
      <c r="XEW1124"/>
      <c r="XEX1124"/>
      <c r="XEY1124"/>
      <c r="XEZ1124"/>
      <c r="XFA1124"/>
      <c r="XFB1124"/>
      <c r="XFC1124"/>
      <c r="XFD1124"/>
    </row>
    <row r="1125" s="3" customFormat="1" spans="1:16 16376:16384">
      <c r="A1125" s="3" t="s">
        <v>30</v>
      </c>
      <c r="B1125" s="6" t="s">
        <v>30</v>
      </c>
      <c r="C1125" s="6" t="s">
        <v>30</v>
      </c>
      <c r="D1125" s="7" t="s">
        <v>30</v>
      </c>
      <c r="E1125" s="7" t="s">
        <v>30</v>
      </c>
      <c r="F1125" s="8" t="s">
        <v>30</v>
      </c>
      <c r="G1125" s="6" t="s">
        <v>30</v>
      </c>
      <c r="H1125" s="6"/>
      <c r="I1125" s="6"/>
      <c r="J1125" s="8" t="s">
        <v>30</v>
      </c>
      <c r="K1125" s="6" t="s">
        <v>30</v>
      </c>
      <c r="L1125" s="3" t="s">
        <v>30</v>
      </c>
      <c r="M1125" s="3" t="s">
        <v>30</v>
      </c>
      <c r="O1125" s="37"/>
      <c r="P1125" s="28" t="s">
        <v>30</v>
      </c>
      <c r="XEV1125"/>
      <c r="XEW1125"/>
      <c r="XEX1125"/>
      <c r="XEY1125"/>
      <c r="XEZ1125"/>
      <c r="XFA1125"/>
      <c r="XFB1125"/>
      <c r="XFC1125"/>
      <c r="XFD1125"/>
    </row>
    <row r="1126" s="3" customFormat="1" spans="1:16 16376:16384">
      <c r="A1126" s="3" t="s">
        <v>30</v>
      </c>
      <c r="B1126" s="6" t="s">
        <v>30</v>
      </c>
      <c r="C1126" s="6" t="s">
        <v>30</v>
      </c>
      <c r="D1126" s="7" t="s">
        <v>30</v>
      </c>
      <c r="E1126" s="7" t="s">
        <v>30</v>
      </c>
      <c r="F1126" s="8" t="s">
        <v>30</v>
      </c>
      <c r="G1126" s="6" t="s">
        <v>30</v>
      </c>
      <c r="H1126" s="6"/>
      <c r="I1126" s="6"/>
      <c r="J1126" s="8" t="s">
        <v>30</v>
      </c>
      <c r="K1126" s="6" t="s">
        <v>30</v>
      </c>
      <c r="L1126" s="3" t="s">
        <v>30</v>
      </c>
      <c r="M1126" s="3" t="s">
        <v>30</v>
      </c>
      <c r="O1126" s="37"/>
      <c r="P1126" s="28" t="s">
        <v>30</v>
      </c>
      <c r="XEV1126"/>
      <c r="XEW1126"/>
      <c r="XEX1126"/>
      <c r="XEY1126"/>
      <c r="XEZ1126"/>
      <c r="XFA1126"/>
      <c r="XFB1126"/>
      <c r="XFC1126"/>
      <c r="XFD1126"/>
    </row>
    <row r="1127" s="3" customFormat="1" spans="1:16 16376:16384">
      <c r="A1127" s="3" t="s">
        <v>30</v>
      </c>
      <c r="B1127" s="6" t="s">
        <v>30</v>
      </c>
      <c r="C1127" s="6" t="s">
        <v>30</v>
      </c>
      <c r="D1127" s="7" t="s">
        <v>30</v>
      </c>
      <c r="E1127" s="7" t="s">
        <v>30</v>
      </c>
      <c r="F1127" s="8" t="s">
        <v>30</v>
      </c>
      <c r="G1127" s="6" t="s">
        <v>30</v>
      </c>
      <c r="H1127" s="6"/>
      <c r="I1127" s="6"/>
      <c r="J1127" s="8" t="s">
        <v>30</v>
      </c>
      <c r="K1127" s="6" t="s">
        <v>30</v>
      </c>
      <c r="L1127" s="3" t="s">
        <v>30</v>
      </c>
      <c r="M1127" s="3" t="s">
        <v>30</v>
      </c>
      <c r="O1127" s="37"/>
      <c r="P1127" s="28" t="s">
        <v>30</v>
      </c>
      <c r="XEV1127"/>
      <c r="XEW1127"/>
      <c r="XEX1127"/>
      <c r="XEY1127"/>
      <c r="XEZ1127"/>
      <c r="XFA1127"/>
      <c r="XFB1127"/>
      <c r="XFC1127"/>
      <c r="XFD1127"/>
    </row>
    <row r="1128" s="3" customFormat="1" spans="1:16 16376:16384">
      <c r="A1128" s="3" t="s">
        <v>30</v>
      </c>
      <c r="B1128" s="6" t="s">
        <v>30</v>
      </c>
      <c r="C1128" s="6" t="s">
        <v>30</v>
      </c>
      <c r="D1128" s="7" t="s">
        <v>30</v>
      </c>
      <c r="E1128" s="7" t="s">
        <v>30</v>
      </c>
      <c r="F1128" s="8" t="s">
        <v>30</v>
      </c>
      <c r="G1128" s="6" t="s">
        <v>30</v>
      </c>
      <c r="H1128" s="6"/>
      <c r="I1128" s="6"/>
      <c r="J1128" s="8" t="s">
        <v>30</v>
      </c>
      <c r="K1128" s="6" t="s">
        <v>30</v>
      </c>
      <c r="L1128" s="3" t="s">
        <v>30</v>
      </c>
      <c r="M1128" s="3" t="s">
        <v>30</v>
      </c>
      <c r="O1128" s="37"/>
      <c r="P1128" s="28" t="s">
        <v>30</v>
      </c>
      <c r="XEV1128"/>
      <c r="XEW1128"/>
      <c r="XEX1128"/>
      <c r="XEY1128"/>
      <c r="XEZ1128"/>
      <c r="XFA1128"/>
      <c r="XFB1128"/>
      <c r="XFC1128"/>
      <c r="XFD1128"/>
    </row>
    <row r="1129" s="3" customFormat="1" spans="1:16 16376:16384">
      <c r="A1129" s="3" t="s">
        <v>30</v>
      </c>
      <c r="B1129" s="6" t="s">
        <v>30</v>
      </c>
      <c r="C1129" s="6" t="s">
        <v>30</v>
      </c>
      <c r="D1129" s="7" t="s">
        <v>30</v>
      </c>
      <c r="E1129" s="7" t="s">
        <v>30</v>
      </c>
      <c r="F1129" s="8" t="s">
        <v>30</v>
      </c>
      <c r="G1129" s="6" t="s">
        <v>30</v>
      </c>
      <c r="H1129" s="6"/>
      <c r="I1129" s="6"/>
      <c r="J1129" s="8" t="s">
        <v>30</v>
      </c>
      <c r="K1129" s="6" t="s">
        <v>30</v>
      </c>
      <c r="L1129" s="3" t="s">
        <v>30</v>
      </c>
      <c r="M1129" s="3" t="s">
        <v>30</v>
      </c>
      <c r="O1129" s="37"/>
      <c r="P1129" s="28" t="s">
        <v>30</v>
      </c>
      <c r="XEV1129"/>
      <c r="XEW1129"/>
      <c r="XEX1129"/>
      <c r="XEY1129"/>
      <c r="XEZ1129"/>
      <c r="XFA1129"/>
      <c r="XFB1129"/>
      <c r="XFC1129"/>
      <c r="XFD1129"/>
    </row>
    <row r="1130" s="3" customFormat="1" spans="1:16 16376:16384">
      <c r="A1130" s="3" t="s">
        <v>30</v>
      </c>
      <c r="B1130" s="6" t="s">
        <v>30</v>
      </c>
      <c r="C1130" s="6" t="s">
        <v>30</v>
      </c>
      <c r="D1130" s="7" t="s">
        <v>30</v>
      </c>
      <c r="E1130" s="7" t="s">
        <v>30</v>
      </c>
      <c r="F1130" s="8" t="s">
        <v>30</v>
      </c>
      <c r="G1130" s="6" t="s">
        <v>30</v>
      </c>
      <c r="H1130" s="6"/>
      <c r="I1130" s="6"/>
      <c r="J1130" s="8" t="s">
        <v>30</v>
      </c>
      <c r="K1130" s="6" t="s">
        <v>30</v>
      </c>
      <c r="L1130" s="3" t="s">
        <v>30</v>
      </c>
      <c r="M1130" s="3" t="s">
        <v>30</v>
      </c>
      <c r="O1130" s="37"/>
      <c r="P1130" s="28" t="s">
        <v>30</v>
      </c>
      <c r="XEV1130"/>
      <c r="XEW1130"/>
      <c r="XEX1130"/>
      <c r="XEY1130"/>
      <c r="XEZ1130"/>
      <c r="XFA1130"/>
      <c r="XFB1130"/>
      <c r="XFC1130"/>
      <c r="XFD1130"/>
    </row>
    <row r="1131" s="3" customFormat="1" spans="1:16 16376:16384">
      <c r="A1131" s="3" t="s">
        <v>30</v>
      </c>
      <c r="B1131" s="6" t="s">
        <v>30</v>
      </c>
      <c r="C1131" s="6" t="s">
        <v>30</v>
      </c>
      <c r="D1131" s="7" t="s">
        <v>30</v>
      </c>
      <c r="E1131" s="7" t="s">
        <v>30</v>
      </c>
      <c r="F1131" s="8" t="s">
        <v>30</v>
      </c>
      <c r="G1131" s="6" t="s">
        <v>30</v>
      </c>
      <c r="H1131" s="6"/>
      <c r="I1131" s="6"/>
      <c r="J1131" s="8" t="s">
        <v>30</v>
      </c>
      <c r="K1131" s="6" t="s">
        <v>30</v>
      </c>
      <c r="L1131" s="3" t="s">
        <v>30</v>
      </c>
      <c r="M1131" s="3" t="s">
        <v>30</v>
      </c>
      <c r="O1131" s="37"/>
      <c r="P1131" s="28" t="s">
        <v>30</v>
      </c>
      <c r="XEV1131"/>
      <c r="XEW1131"/>
      <c r="XEX1131"/>
      <c r="XEY1131"/>
      <c r="XEZ1131"/>
      <c r="XFA1131"/>
      <c r="XFB1131"/>
      <c r="XFC1131"/>
      <c r="XFD1131"/>
    </row>
    <row r="1132" s="3" customFormat="1" spans="1:16 16376:16384">
      <c r="A1132" s="3" t="s">
        <v>30</v>
      </c>
      <c r="B1132" s="6" t="s">
        <v>30</v>
      </c>
      <c r="C1132" s="6" t="s">
        <v>30</v>
      </c>
      <c r="D1132" s="7" t="s">
        <v>30</v>
      </c>
      <c r="E1132" s="7" t="s">
        <v>30</v>
      </c>
      <c r="F1132" s="8" t="s">
        <v>30</v>
      </c>
      <c r="G1132" s="6" t="s">
        <v>30</v>
      </c>
      <c r="H1132" s="6"/>
      <c r="I1132" s="6"/>
      <c r="J1132" s="8" t="s">
        <v>30</v>
      </c>
      <c r="K1132" s="6" t="s">
        <v>30</v>
      </c>
      <c r="L1132" s="3" t="s">
        <v>30</v>
      </c>
      <c r="M1132" s="3" t="s">
        <v>30</v>
      </c>
      <c r="O1132" s="37"/>
      <c r="P1132" s="28" t="s">
        <v>30</v>
      </c>
      <c r="XEV1132"/>
      <c r="XEW1132"/>
      <c r="XEX1132"/>
      <c r="XEY1132"/>
      <c r="XEZ1132"/>
      <c r="XFA1132"/>
      <c r="XFB1132"/>
      <c r="XFC1132"/>
      <c r="XFD1132"/>
    </row>
    <row r="1133" s="3" customFormat="1" spans="1:16 16376:16384">
      <c r="A1133" s="3" t="s">
        <v>30</v>
      </c>
      <c r="B1133" s="6" t="s">
        <v>30</v>
      </c>
      <c r="C1133" s="6" t="s">
        <v>30</v>
      </c>
      <c r="D1133" s="7" t="s">
        <v>30</v>
      </c>
      <c r="E1133" s="7" t="s">
        <v>30</v>
      </c>
      <c r="F1133" s="8" t="s">
        <v>30</v>
      </c>
      <c r="G1133" s="6" t="s">
        <v>30</v>
      </c>
      <c r="H1133" s="6"/>
      <c r="I1133" s="6"/>
      <c r="J1133" s="8" t="s">
        <v>30</v>
      </c>
      <c r="K1133" s="6" t="s">
        <v>30</v>
      </c>
      <c r="L1133" s="3" t="s">
        <v>30</v>
      </c>
      <c r="M1133" s="3" t="s">
        <v>30</v>
      </c>
      <c r="O1133" s="37"/>
      <c r="P1133" s="28" t="s">
        <v>30</v>
      </c>
      <c r="XEV1133"/>
      <c r="XEW1133"/>
      <c r="XEX1133"/>
      <c r="XEY1133"/>
      <c r="XEZ1133"/>
      <c r="XFA1133"/>
      <c r="XFB1133"/>
      <c r="XFC1133"/>
      <c r="XFD1133"/>
    </row>
    <row r="1134" s="3" customFormat="1" spans="1:16 16376:16384">
      <c r="A1134" s="3" t="s">
        <v>30</v>
      </c>
      <c r="B1134" s="6" t="s">
        <v>30</v>
      </c>
      <c r="C1134" s="6" t="s">
        <v>30</v>
      </c>
      <c r="D1134" s="7" t="s">
        <v>30</v>
      </c>
      <c r="E1134" s="7" t="s">
        <v>30</v>
      </c>
      <c r="F1134" s="8" t="s">
        <v>30</v>
      </c>
      <c r="G1134" s="6" t="s">
        <v>30</v>
      </c>
      <c r="H1134" s="6"/>
      <c r="I1134" s="6"/>
      <c r="J1134" s="8" t="s">
        <v>30</v>
      </c>
      <c r="K1134" s="6" t="s">
        <v>30</v>
      </c>
      <c r="L1134" s="3" t="s">
        <v>30</v>
      </c>
      <c r="M1134" s="3" t="s">
        <v>30</v>
      </c>
      <c r="O1134" s="37"/>
      <c r="P1134" s="28" t="s">
        <v>30</v>
      </c>
      <c r="XEV1134"/>
      <c r="XEW1134"/>
      <c r="XEX1134"/>
      <c r="XEY1134"/>
      <c r="XEZ1134"/>
      <c r="XFA1134"/>
      <c r="XFB1134"/>
      <c r="XFC1134"/>
      <c r="XFD1134"/>
    </row>
    <row r="1135" s="3" customFormat="1" spans="1:16 16376:16384">
      <c r="A1135" s="3" t="s">
        <v>30</v>
      </c>
      <c r="B1135" s="6" t="s">
        <v>30</v>
      </c>
      <c r="C1135" s="6" t="s">
        <v>30</v>
      </c>
      <c r="D1135" s="7" t="s">
        <v>30</v>
      </c>
      <c r="E1135" s="7" t="s">
        <v>30</v>
      </c>
      <c r="F1135" s="8" t="s">
        <v>30</v>
      </c>
      <c r="G1135" s="6" t="s">
        <v>30</v>
      </c>
      <c r="H1135" s="6"/>
      <c r="I1135" s="6"/>
      <c r="J1135" s="8" t="s">
        <v>30</v>
      </c>
      <c r="K1135" s="6" t="s">
        <v>30</v>
      </c>
      <c r="L1135" s="3" t="s">
        <v>30</v>
      </c>
      <c r="M1135" s="3" t="s">
        <v>30</v>
      </c>
      <c r="O1135" s="37"/>
      <c r="P1135" s="28" t="s">
        <v>30</v>
      </c>
      <c r="XEV1135"/>
      <c r="XEW1135"/>
      <c r="XEX1135"/>
      <c r="XEY1135"/>
      <c r="XEZ1135"/>
      <c r="XFA1135"/>
      <c r="XFB1135"/>
      <c r="XFC1135"/>
      <c r="XFD1135"/>
    </row>
    <row r="1136" s="3" customFormat="1" spans="1:16 16376:16384">
      <c r="A1136" s="3" t="s">
        <v>30</v>
      </c>
      <c r="B1136" s="6" t="s">
        <v>30</v>
      </c>
      <c r="C1136" s="6" t="s">
        <v>30</v>
      </c>
      <c r="D1136" s="7" t="s">
        <v>30</v>
      </c>
      <c r="E1136" s="7" t="s">
        <v>30</v>
      </c>
      <c r="F1136" s="8" t="s">
        <v>30</v>
      </c>
      <c r="G1136" s="6" t="s">
        <v>30</v>
      </c>
      <c r="H1136" s="6"/>
      <c r="I1136" s="6"/>
      <c r="J1136" s="8" t="s">
        <v>30</v>
      </c>
      <c r="K1136" s="6" t="s">
        <v>30</v>
      </c>
      <c r="L1136" s="3" t="s">
        <v>30</v>
      </c>
      <c r="M1136" s="3" t="s">
        <v>30</v>
      </c>
      <c r="O1136" s="37"/>
      <c r="P1136" s="28" t="s">
        <v>30</v>
      </c>
      <c r="XEV1136"/>
      <c r="XEW1136"/>
      <c r="XEX1136"/>
      <c r="XEY1136"/>
      <c r="XEZ1136"/>
      <c r="XFA1136"/>
      <c r="XFB1136"/>
      <c r="XFC1136"/>
      <c r="XFD1136"/>
    </row>
    <row r="1137" s="3" customFormat="1" spans="1:16 16376:16384">
      <c r="A1137" s="3" t="s">
        <v>30</v>
      </c>
      <c r="B1137" s="6" t="s">
        <v>30</v>
      </c>
      <c r="C1137" s="6" t="s">
        <v>30</v>
      </c>
      <c r="D1137" s="7" t="s">
        <v>30</v>
      </c>
      <c r="E1137" s="7" t="s">
        <v>30</v>
      </c>
      <c r="F1137" s="8" t="s">
        <v>30</v>
      </c>
      <c r="G1137" s="6" t="s">
        <v>30</v>
      </c>
      <c r="H1137" s="6"/>
      <c r="I1137" s="6"/>
      <c r="J1137" s="8" t="s">
        <v>30</v>
      </c>
      <c r="K1137" s="6" t="s">
        <v>30</v>
      </c>
      <c r="L1137" s="3" t="s">
        <v>30</v>
      </c>
      <c r="M1137" s="3" t="s">
        <v>30</v>
      </c>
      <c r="O1137" s="37"/>
      <c r="P1137" s="28" t="s">
        <v>30</v>
      </c>
      <c r="XEV1137"/>
      <c r="XEW1137"/>
      <c r="XEX1137"/>
      <c r="XEY1137"/>
      <c r="XEZ1137"/>
      <c r="XFA1137"/>
      <c r="XFB1137"/>
      <c r="XFC1137"/>
      <c r="XFD1137"/>
    </row>
    <row r="1138" s="3" customFormat="1" spans="1:16 16376:16384">
      <c r="A1138" s="3" t="s">
        <v>30</v>
      </c>
      <c r="B1138" s="6" t="s">
        <v>30</v>
      </c>
      <c r="C1138" s="6" t="s">
        <v>30</v>
      </c>
      <c r="D1138" s="7" t="s">
        <v>30</v>
      </c>
      <c r="E1138" s="7" t="s">
        <v>30</v>
      </c>
      <c r="F1138" s="8" t="s">
        <v>30</v>
      </c>
      <c r="G1138" s="6" t="s">
        <v>30</v>
      </c>
      <c r="H1138" s="6"/>
      <c r="I1138" s="6"/>
      <c r="J1138" s="8" t="s">
        <v>30</v>
      </c>
      <c r="K1138" s="6" t="s">
        <v>30</v>
      </c>
      <c r="L1138" s="3" t="s">
        <v>30</v>
      </c>
      <c r="M1138" s="3" t="s">
        <v>30</v>
      </c>
      <c r="O1138" s="37"/>
      <c r="P1138" s="28" t="s">
        <v>30</v>
      </c>
      <c r="XEV1138"/>
      <c r="XEW1138"/>
      <c r="XEX1138"/>
      <c r="XEY1138"/>
      <c r="XEZ1138"/>
      <c r="XFA1138"/>
      <c r="XFB1138"/>
      <c r="XFC1138"/>
      <c r="XFD1138"/>
    </row>
    <row r="1139" s="3" customFormat="1" spans="1:16 16376:16384">
      <c r="A1139" s="3" t="s">
        <v>30</v>
      </c>
      <c r="B1139" s="6" t="s">
        <v>30</v>
      </c>
      <c r="C1139" s="6" t="s">
        <v>30</v>
      </c>
      <c r="D1139" s="7" t="s">
        <v>30</v>
      </c>
      <c r="E1139" s="7" t="s">
        <v>30</v>
      </c>
      <c r="F1139" s="8" t="s">
        <v>30</v>
      </c>
      <c r="G1139" s="6" t="s">
        <v>30</v>
      </c>
      <c r="H1139" s="6"/>
      <c r="I1139" s="6"/>
      <c r="J1139" s="8" t="s">
        <v>30</v>
      </c>
      <c r="K1139" s="6" t="s">
        <v>30</v>
      </c>
      <c r="L1139" s="3" t="s">
        <v>30</v>
      </c>
      <c r="M1139" s="3" t="s">
        <v>30</v>
      </c>
      <c r="O1139" s="37"/>
      <c r="P1139" s="28" t="s">
        <v>30</v>
      </c>
      <c r="XEV1139"/>
      <c r="XEW1139"/>
      <c r="XEX1139"/>
      <c r="XEY1139"/>
      <c r="XEZ1139"/>
      <c r="XFA1139"/>
      <c r="XFB1139"/>
      <c r="XFC1139"/>
      <c r="XFD1139"/>
    </row>
    <row r="1140" s="3" customFormat="1" spans="1:16 16376:16384">
      <c r="A1140" s="3" t="s">
        <v>30</v>
      </c>
      <c r="B1140" s="6" t="s">
        <v>30</v>
      </c>
      <c r="C1140" s="6" t="s">
        <v>30</v>
      </c>
      <c r="D1140" s="7" t="s">
        <v>30</v>
      </c>
      <c r="E1140" s="7" t="s">
        <v>30</v>
      </c>
      <c r="F1140" s="8" t="s">
        <v>30</v>
      </c>
      <c r="G1140" s="6" t="s">
        <v>30</v>
      </c>
      <c r="H1140" s="6"/>
      <c r="I1140" s="6"/>
      <c r="J1140" s="8" t="s">
        <v>30</v>
      </c>
      <c r="K1140" s="6" t="s">
        <v>30</v>
      </c>
      <c r="L1140" s="3" t="s">
        <v>30</v>
      </c>
      <c r="M1140" s="3" t="s">
        <v>30</v>
      </c>
      <c r="O1140" s="37"/>
      <c r="P1140" s="28" t="s">
        <v>30</v>
      </c>
      <c r="XEV1140"/>
      <c r="XEW1140"/>
      <c r="XEX1140"/>
      <c r="XEY1140"/>
      <c r="XEZ1140"/>
      <c r="XFA1140"/>
      <c r="XFB1140"/>
      <c r="XFC1140"/>
      <c r="XFD1140"/>
    </row>
    <row r="1141" s="3" customFormat="1" spans="1:16 16376:16384">
      <c r="A1141" s="3" t="s">
        <v>30</v>
      </c>
      <c r="B1141" s="6" t="s">
        <v>30</v>
      </c>
      <c r="C1141" s="6" t="s">
        <v>30</v>
      </c>
      <c r="D1141" s="7" t="s">
        <v>30</v>
      </c>
      <c r="E1141" s="7" t="s">
        <v>30</v>
      </c>
      <c r="F1141" s="8" t="s">
        <v>30</v>
      </c>
      <c r="G1141" s="6" t="s">
        <v>30</v>
      </c>
      <c r="H1141" s="6"/>
      <c r="I1141" s="6"/>
      <c r="J1141" s="8" t="s">
        <v>30</v>
      </c>
      <c r="K1141" s="6" t="s">
        <v>30</v>
      </c>
      <c r="L1141" s="3" t="s">
        <v>30</v>
      </c>
      <c r="M1141" s="3" t="s">
        <v>30</v>
      </c>
      <c r="O1141" s="37"/>
      <c r="P1141" s="28" t="s">
        <v>30</v>
      </c>
      <c r="XEV1141"/>
      <c r="XEW1141"/>
      <c r="XEX1141"/>
      <c r="XEY1141"/>
      <c r="XEZ1141"/>
      <c r="XFA1141"/>
      <c r="XFB1141"/>
      <c r="XFC1141"/>
      <c r="XFD1141"/>
    </row>
    <row r="1142" s="3" customFormat="1" spans="1:16 16376:16384">
      <c r="A1142" s="3" t="s">
        <v>30</v>
      </c>
      <c r="B1142" s="6" t="s">
        <v>30</v>
      </c>
      <c r="C1142" s="6" t="s">
        <v>30</v>
      </c>
      <c r="D1142" s="7" t="s">
        <v>30</v>
      </c>
      <c r="E1142" s="7" t="s">
        <v>30</v>
      </c>
      <c r="F1142" s="8" t="s">
        <v>30</v>
      </c>
      <c r="G1142" s="6" t="s">
        <v>30</v>
      </c>
      <c r="H1142" s="6"/>
      <c r="I1142" s="6"/>
      <c r="J1142" s="8" t="s">
        <v>30</v>
      </c>
      <c r="K1142" s="6" t="s">
        <v>30</v>
      </c>
      <c r="L1142" s="3" t="s">
        <v>30</v>
      </c>
      <c r="M1142" s="3" t="s">
        <v>30</v>
      </c>
      <c r="O1142" s="37"/>
      <c r="P1142" s="28" t="s">
        <v>30</v>
      </c>
      <c r="XEV1142"/>
      <c r="XEW1142"/>
      <c r="XEX1142"/>
      <c r="XEY1142"/>
      <c r="XEZ1142"/>
      <c r="XFA1142"/>
      <c r="XFB1142"/>
      <c r="XFC1142"/>
      <c r="XFD1142"/>
    </row>
    <row r="1143" s="3" customFormat="1" spans="1:16 16376:16384">
      <c r="A1143" s="3" t="s">
        <v>30</v>
      </c>
      <c r="B1143" s="6" t="s">
        <v>30</v>
      </c>
      <c r="C1143" s="6" t="s">
        <v>30</v>
      </c>
      <c r="D1143" s="7" t="s">
        <v>30</v>
      </c>
      <c r="E1143" s="7" t="s">
        <v>30</v>
      </c>
      <c r="F1143" s="8" t="s">
        <v>30</v>
      </c>
      <c r="G1143" s="6" t="s">
        <v>30</v>
      </c>
      <c r="H1143" s="6"/>
      <c r="I1143" s="6"/>
      <c r="J1143" s="8" t="s">
        <v>30</v>
      </c>
      <c r="K1143" s="6" t="s">
        <v>30</v>
      </c>
      <c r="L1143" s="3" t="s">
        <v>30</v>
      </c>
      <c r="M1143" s="3" t="s">
        <v>30</v>
      </c>
      <c r="O1143" s="37"/>
      <c r="P1143" s="28" t="s">
        <v>30</v>
      </c>
      <c r="XEV1143"/>
      <c r="XEW1143"/>
      <c r="XEX1143"/>
      <c r="XEY1143"/>
      <c r="XEZ1143"/>
      <c r="XFA1143"/>
      <c r="XFB1143"/>
      <c r="XFC1143"/>
      <c r="XFD1143"/>
    </row>
    <row r="1144" s="3" customFormat="1" spans="1:16 16376:16384">
      <c r="A1144" s="3" t="s">
        <v>30</v>
      </c>
      <c r="B1144" s="6" t="s">
        <v>30</v>
      </c>
      <c r="C1144" s="6" t="s">
        <v>30</v>
      </c>
      <c r="D1144" s="7" t="s">
        <v>30</v>
      </c>
      <c r="E1144" s="7" t="s">
        <v>30</v>
      </c>
      <c r="F1144" s="8" t="s">
        <v>30</v>
      </c>
      <c r="G1144" s="6" t="s">
        <v>30</v>
      </c>
      <c r="H1144" s="6"/>
      <c r="I1144" s="6"/>
      <c r="J1144" s="8" t="s">
        <v>30</v>
      </c>
      <c r="K1144" s="6" t="s">
        <v>30</v>
      </c>
      <c r="L1144" s="3" t="s">
        <v>30</v>
      </c>
      <c r="M1144" s="3" t="s">
        <v>30</v>
      </c>
      <c r="O1144" s="37"/>
      <c r="P1144" s="28" t="s">
        <v>30</v>
      </c>
      <c r="XEV1144"/>
      <c r="XEW1144"/>
      <c r="XEX1144"/>
      <c r="XEY1144"/>
      <c r="XEZ1144"/>
      <c r="XFA1144"/>
      <c r="XFB1144"/>
      <c r="XFC1144"/>
      <c r="XFD1144"/>
    </row>
    <row r="1145" s="3" customFormat="1" spans="1:16 16376:16384">
      <c r="A1145" s="3" t="s">
        <v>30</v>
      </c>
      <c r="B1145" s="6" t="s">
        <v>30</v>
      </c>
      <c r="C1145" s="6" t="s">
        <v>30</v>
      </c>
      <c r="D1145" s="7" t="s">
        <v>30</v>
      </c>
      <c r="E1145" s="7" t="s">
        <v>30</v>
      </c>
      <c r="F1145" s="8" t="s">
        <v>30</v>
      </c>
      <c r="G1145" s="6" t="s">
        <v>30</v>
      </c>
      <c r="H1145" s="6"/>
      <c r="I1145" s="6"/>
      <c r="J1145" s="8" t="s">
        <v>30</v>
      </c>
      <c r="K1145" s="6" t="s">
        <v>30</v>
      </c>
      <c r="L1145" s="3" t="s">
        <v>30</v>
      </c>
      <c r="M1145" s="3" t="s">
        <v>30</v>
      </c>
      <c r="O1145" s="37"/>
      <c r="P1145" s="28" t="s">
        <v>30</v>
      </c>
      <c r="XEV1145"/>
      <c r="XEW1145"/>
      <c r="XEX1145"/>
      <c r="XEY1145"/>
      <c r="XEZ1145"/>
      <c r="XFA1145"/>
      <c r="XFB1145"/>
      <c r="XFC1145"/>
      <c r="XFD1145"/>
    </row>
    <row r="1146" s="3" customFormat="1" spans="1:16 16376:16384">
      <c r="A1146" s="3" t="s">
        <v>30</v>
      </c>
      <c r="B1146" s="6" t="s">
        <v>30</v>
      </c>
      <c r="C1146" s="6" t="s">
        <v>30</v>
      </c>
      <c r="D1146" s="7" t="s">
        <v>30</v>
      </c>
      <c r="E1146" s="7" t="s">
        <v>30</v>
      </c>
      <c r="F1146" s="8" t="s">
        <v>30</v>
      </c>
      <c r="G1146" s="6" t="s">
        <v>30</v>
      </c>
      <c r="H1146" s="6"/>
      <c r="I1146" s="6"/>
      <c r="J1146" s="8" t="s">
        <v>30</v>
      </c>
      <c r="K1146" s="6" t="s">
        <v>30</v>
      </c>
      <c r="L1146" s="3" t="s">
        <v>30</v>
      </c>
      <c r="M1146" s="3" t="s">
        <v>30</v>
      </c>
      <c r="O1146" s="37"/>
      <c r="P1146" s="28" t="s">
        <v>30</v>
      </c>
      <c r="XEV1146"/>
      <c r="XEW1146"/>
      <c r="XEX1146"/>
      <c r="XEY1146"/>
      <c r="XEZ1146"/>
      <c r="XFA1146"/>
      <c r="XFB1146"/>
      <c r="XFC1146"/>
      <c r="XFD1146"/>
    </row>
    <row r="1147" s="3" customFormat="1" spans="1:16 16376:16384">
      <c r="A1147" s="3" t="s">
        <v>30</v>
      </c>
      <c r="B1147" s="6" t="s">
        <v>30</v>
      </c>
      <c r="C1147" s="6" t="s">
        <v>30</v>
      </c>
      <c r="D1147" s="7" t="s">
        <v>30</v>
      </c>
      <c r="E1147" s="7" t="s">
        <v>30</v>
      </c>
      <c r="F1147" s="8" t="s">
        <v>30</v>
      </c>
      <c r="G1147" s="6" t="s">
        <v>30</v>
      </c>
      <c r="H1147" s="6"/>
      <c r="I1147" s="6"/>
      <c r="J1147" s="8" t="s">
        <v>30</v>
      </c>
      <c r="K1147" s="6" t="s">
        <v>30</v>
      </c>
      <c r="L1147" s="3" t="s">
        <v>30</v>
      </c>
      <c r="M1147" s="3" t="s">
        <v>30</v>
      </c>
      <c r="O1147" s="37"/>
      <c r="P1147" s="28" t="s">
        <v>30</v>
      </c>
      <c r="XEV1147"/>
      <c r="XEW1147"/>
      <c r="XEX1147"/>
      <c r="XEY1147"/>
      <c r="XEZ1147"/>
      <c r="XFA1147"/>
      <c r="XFB1147"/>
      <c r="XFC1147"/>
      <c r="XFD1147"/>
    </row>
    <row r="1148" s="3" customFormat="1" spans="1:16 16376:16384">
      <c r="A1148" s="3" t="s">
        <v>30</v>
      </c>
      <c r="B1148" s="6" t="s">
        <v>30</v>
      </c>
      <c r="C1148" s="6" t="s">
        <v>30</v>
      </c>
      <c r="D1148" s="7" t="s">
        <v>30</v>
      </c>
      <c r="E1148" s="7" t="s">
        <v>30</v>
      </c>
      <c r="F1148" s="8" t="s">
        <v>30</v>
      </c>
      <c r="G1148" s="6" t="s">
        <v>30</v>
      </c>
      <c r="H1148" s="6"/>
      <c r="I1148" s="6"/>
      <c r="J1148" s="8" t="s">
        <v>30</v>
      </c>
      <c r="K1148" s="6" t="s">
        <v>30</v>
      </c>
      <c r="L1148" s="3" t="s">
        <v>30</v>
      </c>
      <c r="M1148" s="3" t="s">
        <v>30</v>
      </c>
      <c r="O1148" s="37"/>
      <c r="P1148" s="28" t="s">
        <v>30</v>
      </c>
      <c r="XEV1148"/>
      <c r="XEW1148"/>
      <c r="XEX1148"/>
      <c r="XEY1148"/>
      <c r="XEZ1148"/>
      <c r="XFA1148"/>
      <c r="XFB1148"/>
      <c r="XFC1148"/>
      <c r="XFD1148"/>
    </row>
    <row r="1149" s="3" customFormat="1" spans="1:16 16376:16384">
      <c r="A1149" s="3" t="s">
        <v>30</v>
      </c>
      <c r="B1149" s="6" t="s">
        <v>30</v>
      </c>
      <c r="C1149" s="6" t="s">
        <v>30</v>
      </c>
      <c r="D1149" s="7" t="s">
        <v>30</v>
      </c>
      <c r="E1149" s="7" t="s">
        <v>30</v>
      </c>
      <c r="F1149" s="8" t="s">
        <v>30</v>
      </c>
      <c r="G1149" s="6" t="s">
        <v>30</v>
      </c>
      <c r="H1149" s="6"/>
      <c r="I1149" s="6"/>
      <c r="J1149" s="8" t="s">
        <v>30</v>
      </c>
      <c r="K1149" s="6" t="s">
        <v>30</v>
      </c>
      <c r="L1149" s="3" t="s">
        <v>30</v>
      </c>
      <c r="M1149" s="3" t="s">
        <v>30</v>
      </c>
      <c r="O1149" s="37"/>
      <c r="P1149" s="28" t="s">
        <v>30</v>
      </c>
      <c r="XEV1149"/>
      <c r="XEW1149"/>
      <c r="XEX1149"/>
      <c r="XEY1149"/>
      <c r="XEZ1149"/>
      <c r="XFA1149"/>
      <c r="XFB1149"/>
      <c r="XFC1149"/>
      <c r="XFD1149"/>
    </row>
    <row r="1150" s="3" customFormat="1" spans="1:16 16376:16384">
      <c r="A1150" s="3" t="s">
        <v>30</v>
      </c>
      <c r="B1150" s="6" t="s">
        <v>30</v>
      </c>
      <c r="C1150" s="6" t="s">
        <v>30</v>
      </c>
      <c r="D1150" s="7" t="s">
        <v>30</v>
      </c>
      <c r="E1150" s="7" t="s">
        <v>30</v>
      </c>
      <c r="F1150" s="8" t="s">
        <v>30</v>
      </c>
      <c r="G1150" s="6" t="s">
        <v>30</v>
      </c>
      <c r="H1150" s="6"/>
      <c r="I1150" s="6"/>
      <c r="J1150" s="8" t="s">
        <v>30</v>
      </c>
      <c r="K1150" s="6" t="s">
        <v>30</v>
      </c>
      <c r="L1150" s="3" t="s">
        <v>30</v>
      </c>
      <c r="M1150" s="3" t="s">
        <v>30</v>
      </c>
      <c r="O1150" s="37"/>
      <c r="P1150" s="28" t="s">
        <v>30</v>
      </c>
      <c r="XEV1150"/>
      <c r="XEW1150"/>
      <c r="XEX1150"/>
      <c r="XEY1150"/>
      <c r="XEZ1150"/>
      <c r="XFA1150"/>
      <c r="XFB1150"/>
      <c r="XFC1150"/>
      <c r="XFD1150"/>
    </row>
    <row r="1151" s="3" customFormat="1" spans="1:16 16376:16384">
      <c r="A1151" s="3" t="s">
        <v>30</v>
      </c>
      <c r="B1151" s="6" t="s">
        <v>30</v>
      </c>
      <c r="C1151" s="6" t="s">
        <v>30</v>
      </c>
      <c r="D1151" s="7" t="s">
        <v>30</v>
      </c>
      <c r="E1151" s="7" t="s">
        <v>30</v>
      </c>
      <c r="F1151" s="8" t="s">
        <v>30</v>
      </c>
      <c r="G1151" s="6" t="s">
        <v>30</v>
      </c>
      <c r="H1151" s="6"/>
      <c r="I1151" s="6"/>
      <c r="J1151" s="8" t="s">
        <v>30</v>
      </c>
      <c r="K1151" s="6" t="s">
        <v>30</v>
      </c>
      <c r="L1151" s="3" t="s">
        <v>30</v>
      </c>
      <c r="M1151" s="3" t="s">
        <v>30</v>
      </c>
      <c r="O1151" s="37"/>
      <c r="P1151" s="28" t="s">
        <v>30</v>
      </c>
      <c r="XEV1151"/>
      <c r="XEW1151"/>
      <c r="XEX1151"/>
      <c r="XEY1151"/>
      <c r="XEZ1151"/>
      <c r="XFA1151"/>
      <c r="XFB1151"/>
      <c r="XFC1151"/>
      <c r="XFD1151"/>
    </row>
    <row r="1152" s="3" customFormat="1" spans="1:16 16376:16384">
      <c r="A1152" s="3" t="s">
        <v>30</v>
      </c>
      <c r="B1152" s="6" t="s">
        <v>30</v>
      </c>
      <c r="C1152" s="6" t="s">
        <v>30</v>
      </c>
      <c r="D1152" s="7" t="s">
        <v>30</v>
      </c>
      <c r="E1152" s="7" t="s">
        <v>30</v>
      </c>
      <c r="F1152" s="8" t="s">
        <v>30</v>
      </c>
      <c r="G1152" s="6" t="s">
        <v>30</v>
      </c>
      <c r="H1152" s="6"/>
      <c r="I1152" s="6"/>
      <c r="J1152" s="8" t="s">
        <v>30</v>
      </c>
      <c r="K1152" s="6" t="s">
        <v>30</v>
      </c>
      <c r="L1152" s="3" t="s">
        <v>30</v>
      </c>
      <c r="M1152" s="3" t="s">
        <v>30</v>
      </c>
      <c r="O1152" s="37"/>
      <c r="P1152" s="28" t="s">
        <v>30</v>
      </c>
      <c r="XEV1152"/>
      <c r="XEW1152"/>
      <c r="XEX1152"/>
      <c r="XEY1152"/>
      <c r="XEZ1152"/>
      <c r="XFA1152"/>
      <c r="XFB1152"/>
      <c r="XFC1152"/>
      <c r="XFD1152"/>
    </row>
    <row r="1153" s="3" customFormat="1" spans="1:16 16376:16384">
      <c r="A1153" s="3" t="s">
        <v>30</v>
      </c>
      <c r="B1153" s="6" t="s">
        <v>30</v>
      </c>
      <c r="C1153" s="6" t="s">
        <v>30</v>
      </c>
      <c r="D1153" s="7" t="s">
        <v>30</v>
      </c>
      <c r="E1153" s="7" t="s">
        <v>30</v>
      </c>
      <c r="F1153" s="8" t="s">
        <v>30</v>
      </c>
      <c r="G1153" s="6" t="s">
        <v>30</v>
      </c>
      <c r="H1153" s="6"/>
      <c r="I1153" s="6"/>
      <c r="J1153" s="8" t="s">
        <v>30</v>
      </c>
      <c r="K1153" s="6" t="s">
        <v>30</v>
      </c>
      <c r="L1153" s="3" t="s">
        <v>30</v>
      </c>
      <c r="M1153" s="3" t="s">
        <v>30</v>
      </c>
      <c r="O1153" s="37"/>
      <c r="P1153" s="28" t="s">
        <v>30</v>
      </c>
      <c r="XEV1153"/>
      <c r="XEW1153"/>
      <c r="XEX1153"/>
      <c r="XEY1153"/>
      <c r="XEZ1153"/>
      <c r="XFA1153"/>
      <c r="XFB1153"/>
      <c r="XFC1153"/>
      <c r="XFD1153"/>
    </row>
    <row r="1154" s="3" customFormat="1" spans="1:16 16376:16384">
      <c r="A1154" s="3" t="s">
        <v>30</v>
      </c>
      <c r="B1154" s="6" t="s">
        <v>30</v>
      </c>
      <c r="C1154" s="6" t="s">
        <v>30</v>
      </c>
      <c r="D1154" s="7" t="s">
        <v>30</v>
      </c>
      <c r="E1154" s="7" t="s">
        <v>30</v>
      </c>
      <c r="F1154" s="8" t="s">
        <v>30</v>
      </c>
      <c r="G1154" s="6" t="s">
        <v>30</v>
      </c>
      <c r="H1154" s="6"/>
      <c r="I1154" s="6"/>
      <c r="J1154" s="8" t="s">
        <v>30</v>
      </c>
      <c r="K1154" s="6" t="s">
        <v>30</v>
      </c>
      <c r="L1154" s="3" t="s">
        <v>30</v>
      </c>
      <c r="M1154" s="3" t="s">
        <v>30</v>
      </c>
      <c r="O1154" s="37"/>
      <c r="P1154" s="28" t="s">
        <v>30</v>
      </c>
      <c r="XEV1154"/>
      <c r="XEW1154"/>
      <c r="XEX1154"/>
      <c r="XEY1154"/>
      <c r="XEZ1154"/>
      <c r="XFA1154"/>
      <c r="XFB1154"/>
      <c r="XFC1154"/>
      <c r="XFD1154"/>
    </row>
    <row r="1155" s="3" customFormat="1" spans="1:16 16376:16384">
      <c r="A1155" s="3" t="s">
        <v>30</v>
      </c>
      <c r="B1155" s="6" t="s">
        <v>30</v>
      </c>
      <c r="C1155" s="6" t="s">
        <v>30</v>
      </c>
      <c r="D1155" s="7" t="s">
        <v>30</v>
      </c>
      <c r="E1155" s="7" t="s">
        <v>30</v>
      </c>
      <c r="F1155" s="8" t="s">
        <v>30</v>
      </c>
      <c r="G1155" s="6" t="s">
        <v>30</v>
      </c>
      <c r="H1155" s="6"/>
      <c r="I1155" s="6"/>
      <c r="J1155" s="8" t="s">
        <v>30</v>
      </c>
      <c r="K1155" s="6" t="s">
        <v>30</v>
      </c>
      <c r="L1155" s="3" t="s">
        <v>30</v>
      </c>
      <c r="M1155" s="3" t="s">
        <v>30</v>
      </c>
      <c r="O1155" s="37"/>
      <c r="P1155" s="28" t="s">
        <v>30</v>
      </c>
      <c r="XEV1155"/>
      <c r="XEW1155"/>
      <c r="XEX1155"/>
      <c r="XEY1155"/>
      <c r="XEZ1155"/>
      <c r="XFA1155"/>
      <c r="XFB1155"/>
      <c r="XFC1155"/>
      <c r="XFD1155"/>
    </row>
    <row r="1156" s="3" customFormat="1" spans="1:16 16376:16384">
      <c r="A1156" s="3" t="s">
        <v>30</v>
      </c>
      <c r="B1156" s="6" t="s">
        <v>30</v>
      </c>
      <c r="C1156" s="6" t="s">
        <v>30</v>
      </c>
      <c r="D1156" s="7" t="s">
        <v>30</v>
      </c>
      <c r="E1156" s="7" t="s">
        <v>30</v>
      </c>
      <c r="F1156" s="8" t="s">
        <v>30</v>
      </c>
      <c r="G1156" s="6" t="s">
        <v>30</v>
      </c>
      <c r="H1156" s="6"/>
      <c r="I1156" s="6"/>
      <c r="J1156" s="8" t="s">
        <v>30</v>
      </c>
      <c r="K1156" s="6" t="s">
        <v>30</v>
      </c>
      <c r="L1156" s="3" t="s">
        <v>30</v>
      </c>
      <c r="M1156" s="3" t="s">
        <v>30</v>
      </c>
      <c r="O1156" s="37"/>
      <c r="P1156" s="28" t="s">
        <v>30</v>
      </c>
      <c r="XEV1156"/>
      <c r="XEW1156"/>
      <c r="XEX1156"/>
      <c r="XEY1156"/>
      <c r="XEZ1156"/>
      <c r="XFA1156"/>
      <c r="XFB1156"/>
      <c r="XFC1156"/>
      <c r="XFD1156"/>
    </row>
    <row r="1157" s="3" customFormat="1" spans="1:16 16376:16384">
      <c r="A1157" s="3" t="s">
        <v>30</v>
      </c>
      <c r="B1157" s="6" t="s">
        <v>30</v>
      </c>
      <c r="C1157" s="6" t="s">
        <v>30</v>
      </c>
      <c r="D1157" s="7" t="s">
        <v>30</v>
      </c>
      <c r="E1157" s="7" t="s">
        <v>30</v>
      </c>
      <c r="F1157" s="8" t="s">
        <v>30</v>
      </c>
      <c r="G1157" s="6" t="s">
        <v>30</v>
      </c>
      <c r="H1157" s="6"/>
      <c r="I1157" s="6"/>
      <c r="J1157" s="8" t="s">
        <v>30</v>
      </c>
      <c r="K1157" s="6" t="s">
        <v>30</v>
      </c>
      <c r="L1157" s="3" t="s">
        <v>30</v>
      </c>
      <c r="M1157" s="3" t="s">
        <v>30</v>
      </c>
      <c r="O1157" s="37"/>
      <c r="P1157" s="28" t="s">
        <v>30</v>
      </c>
      <c r="XEV1157"/>
      <c r="XEW1157"/>
      <c r="XEX1157"/>
      <c r="XEY1157"/>
      <c r="XEZ1157"/>
      <c r="XFA1157"/>
      <c r="XFB1157"/>
      <c r="XFC1157"/>
      <c r="XFD1157"/>
    </row>
    <row r="1158" s="3" customFormat="1" spans="1:16 16376:16384">
      <c r="A1158" s="3" t="s">
        <v>30</v>
      </c>
      <c r="B1158" s="6" t="s">
        <v>30</v>
      </c>
      <c r="C1158" s="6" t="s">
        <v>30</v>
      </c>
      <c r="D1158" s="7" t="s">
        <v>30</v>
      </c>
      <c r="E1158" s="7" t="s">
        <v>30</v>
      </c>
      <c r="F1158" s="8" t="s">
        <v>30</v>
      </c>
      <c r="G1158" s="6" t="s">
        <v>30</v>
      </c>
      <c r="H1158" s="6"/>
      <c r="I1158" s="6"/>
      <c r="J1158" s="8" t="s">
        <v>30</v>
      </c>
      <c r="K1158" s="6" t="s">
        <v>30</v>
      </c>
      <c r="L1158" s="3" t="s">
        <v>30</v>
      </c>
      <c r="M1158" s="3" t="s">
        <v>30</v>
      </c>
      <c r="O1158" s="37"/>
      <c r="P1158" s="28" t="s">
        <v>30</v>
      </c>
      <c r="XEV1158"/>
      <c r="XEW1158"/>
      <c r="XEX1158"/>
      <c r="XEY1158"/>
      <c r="XEZ1158"/>
      <c r="XFA1158"/>
      <c r="XFB1158"/>
      <c r="XFC1158"/>
      <c r="XFD1158"/>
    </row>
    <row r="1159" s="3" customFormat="1" spans="1:16 16376:16384">
      <c r="A1159" s="3" t="s">
        <v>30</v>
      </c>
      <c r="B1159" s="6" t="s">
        <v>30</v>
      </c>
      <c r="C1159" s="6" t="s">
        <v>30</v>
      </c>
      <c r="D1159" s="7" t="s">
        <v>30</v>
      </c>
      <c r="E1159" s="7" t="s">
        <v>30</v>
      </c>
      <c r="F1159" s="8" t="s">
        <v>30</v>
      </c>
      <c r="G1159" s="6" t="s">
        <v>30</v>
      </c>
      <c r="H1159" s="6"/>
      <c r="I1159" s="6"/>
      <c r="J1159" s="8" t="s">
        <v>30</v>
      </c>
      <c r="K1159" s="6" t="s">
        <v>30</v>
      </c>
      <c r="L1159" s="3" t="s">
        <v>30</v>
      </c>
      <c r="M1159" s="3" t="s">
        <v>30</v>
      </c>
      <c r="O1159" s="37"/>
      <c r="P1159" s="28" t="s">
        <v>30</v>
      </c>
      <c r="XEV1159"/>
      <c r="XEW1159"/>
      <c r="XEX1159"/>
      <c r="XEY1159"/>
      <c r="XEZ1159"/>
      <c r="XFA1159"/>
      <c r="XFB1159"/>
      <c r="XFC1159"/>
      <c r="XFD1159"/>
    </row>
    <row r="1160" s="3" customFormat="1" spans="1:16 16376:16384">
      <c r="A1160" s="3" t="s">
        <v>30</v>
      </c>
      <c r="B1160" s="6" t="s">
        <v>30</v>
      </c>
      <c r="C1160" s="6" t="s">
        <v>30</v>
      </c>
      <c r="D1160" s="7" t="s">
        <v>30</v>
      </c>
      <c r="E1160" s="7" t="s">
        <v>30</v>
      </c>
      <c r="F1160" s="8" t="s">
        <v>30</v>
      </c>
      <c r="G1160" s="6" t="s">
        <v>30</v>
      </c>
      <c r="H1160" s="6"/>
      <c r="I1160" s="6"/>
      <c r="J1160" s="8" t="s">
        <v>30</v>
      </c>
      <c r="K1160" s="6" t="s">
        <v>30</v>
      </c>
      <c r="L1160" s="3" t="s">
        <v>30</v>
      </c>
      <c r="M1160" s="3" t="s">
        <v>30</v>
      </c>
      <c r="O1160" s="37"/>
      <c r="P1160" s="28" t="s">
        <v>30</v>
      </c>
      <c r="XEV1160"/>
      <c r="XEW1160"/>
      <c r="XEX1160"/>
      <c r="XEY1160"/>
      <c r="XEZ1160"/>
      <c r="XFA1160"/>
      <c r="XFB1160"/>
      <c r="XFC1160"/>
      <c r="XFD1160"/>
    </row>
    <row r="1161" s="3" customFormat="1" spans="1:16 16376:16384">
      <c r="A1161" s="3" t="s">
        <v>30</v>
      </c>
      <c r="B1161" s="6" t="s">
        <v>30</v>
      </c>
      <c r="C1161" s="6" t="s">
        <v>30</v>
      </c>
      <c r="D1161" s="7" t="s">
        <v>30</v>
      </c>
      <c r="E1161" s="7" t="s">
        <v>30</v>
      </c>
      <c r="F1161" s="8" t="s">
        <v>30</v>
      </c>
      <c r="G1161" s="6" t="s">
        <v>30</v>
      </c>
      <c r="H1161" s="6"/>
      <c r="I1161" s="6"/>
      <c r="J1161" s="8" t="s">
        <v>30</v>
      </c>
      <c r="K1161" s="6" t="s">
        <v>30</v>
      </c>
      <c r="L1161" s="3" t="s">
        <v>30</v>
      </c>
      <c r="M1161" s="3" t="s">
        <v>30</v>
      </c>
      <c r="O1161" s="37"/>
      <c r="P1161" s="28" t="s">
        <v>30</v>
      </c>
      <c r="XEV1161"/>
      <c r="XEW1161"/>
      <c r="XEX1161"/>
      <c r="XEY1161"/>
      <c r="XEZ1161"/>
      <c r="XFA1161"/>
      <c r="XFB1161"/>
      <c r="XFC1161"/>
      <c r="XFD1161"/>
    </row>
    <row r="1162" s="3" customFormat="1" spans="1:16 16376:16384">
      <c r="A1162" s="3" t="s">
        <v>30</v>
      </c>
      <c r="B1162" s="6" t="s">
        <v>30</v>
      </c>
      <c r="C1162" s="6" t="s">
        <v>30</v>
      </c>
      <c r="D1162" s="7" t="s">
        <v>30</v>
      </c>
      <c r="E1162" s="7" t="s">
        <v>30</v>
      </c>
      <c r="F1162" s="8" t="s">
        <v>30</v>
      </c>
      <c r="G1162" s="6" t="s">
        <v>30</v>
      </c>
      <c r="H1162" s="6"/>
      <c r="I1162" s="6"/>
      <c r="J1162" s="8" t="s">
        <v>30</v>
      </c>
      <c r="K1162" s="6" t="s">
        <v>30</v>
      </c>
      <c r="L1162" s="3" t="s">
        <v>30</v>
      </c>
      <c r="M1162" s="3" t="s">
        <v>30</v>
      </c>
      <c r="O1162" s="37"/>
      <c r="P1162" s="28" t="s">
        <v>30</v>
      </c>
      <c r="XEV1162"/>
      <c r="XEW1162"/>
      <c r="XEX1162"/>
      <c r="XEY1162"/>
      <c r="XEZ1162"/>
      <c r="XFA1162"/>
      <c r="XFB1162"/>
      <c r="XFC1162"/>
      <c r="XFD1162"/>
    </row>
    <row r="1163" s="3" customFormat="1" spans="1:16 16376:16384">
      <c r="A1163" s="3" t="s">
        <v>30</v>
      </c>
      <c r="B1163" s="6" t="s">
        <v>30</v>
      </c>
      <c r="C1163" s="6" t="s">
        <v>30</v>
      </c>
      <c r="D1163" s="7" t="s">
        <v>30</v>
      </c>
      <c r="E1163" s="7" t="s">
        <v>30</v>
      </c>
      <c r="F1163" s="8" t="s">
        <v>30</v>
      </c>
      <c r="G1163" s="6" t="s">
        <v>30</v>
      </c>
      <c r="H1163" s="6"/>
      <c r="I1163" s="6"/>
      <c r="J1163" s="8" t="s">
        <v>30</v>
      </c>
      <c r="K1163" s="6" t="s">
        <v>30</v>
      </c>
      <c r="L1163" s="3" t="s">
        <v>30</v>
      </c>
      <c r="M1163" s="3" t="s">
        <v>30</v>
      </c>
      <c r="O1163" s="37"/>
      <c r="P1163" s="28" t="s">
        <v>30</v>
      </c>
      <c r="XEV1163"/>
      <c r="XEW1163"/>
      <c r="XEX1163"/>
      <c r="XEY1163"/>
      <c r="XEZ1163"/>
      <c r="XFA1163"/>
      <c r="XFB1163"/>
      <c r="XFC1163"/>
      <c r="XFD1163"/>
    </row>
    <row r="1164" s="3" customFormat="1" spans="1:16 16376:16384">
      <c r="A1164" s="3" t="s">
        <v>30</v>
      </c>
      <c r="B1164" s="6" t="s">
        <v>30</v>
      </c>
      <c r="C1164" s="6" t="s">
        <v>30</v>
      </c>
      <c r="D1164" s="7" t="s">
        <v>30</v>
      </c>
      <c r="E1164" s="7" t="s">
        <v>30</v>
      </c>
      <c r="F1164" s="8" t="s">
        <v>30</v>
      </c>
      <c r="G1164" s="6" t="s">
        <v>30</v>
      </c>
      <c r="H1164" s="6"/>
      <c r="I1164" s="6"/>
      <c r="J1164" s="8" t="s">
        <v>30</v>
      </c>
      <c r="K1164" s="6" t="s">
        <v>30</v>
      </c>
      <c r="L1164" s="3" t="s">
        <v>30</v>
      </c>
      <c r="M1164" s="3" t="s">
        <v>30</v>
      </c>
      <c r="O1164" s="37"/>
      <c r="P1164" s="28" t="s">
        <v>30</v>
      </c>
      <c r="XEV1164"/>
      <c r="XEW1164"/>
      <c r="XEX1164"/>
      <c r="XEY1164"/>
      <c r="XEZ1164"/>
      <c r="XFA1164"/>
      <c r="XFB1164"/>
      <c r="XFC1164"/>
      <c r="XFD1164"/>
    </row>
    <row r="1165" s="3" customFormat="1" spans="1:16 16376:16384">
      <c r="A1165" s="3" t="s">
        <v>30</v>
      </c>
      <c r="B1165" s="6" t="s">
        <v>30</v>
      </c>
      <c r="C1165" s="6" t="s">
        <v>30</v>
      </c>
      <c r="D1165" s="7" t="s">
        <v>30</v>
      </c>
      <c r="E1165" s="7" t="s">
        <v>30</v>
      </c>
      <c r="F1165" s="8" t="s">
        <v>30</v>
      </c>
      <c r="G1165" s="6" t="s">
        <v>30</v>
      </c>
      <c r="H1165" s="6"/>
      <c r="I1165" s="6"/>
      <c r="J1165" s="8" t="s">
        <v>30</v>
      </c>
      <c r="K1165" s="6" t="s">
        <v>30</v>
      </c>
      <c r="L1165" s="3" t="s">
        <v>30</v>
      </c>
      <c r="M1165" s="3" t="s">
        <v>30</v>
      </c>
      <c r="O1165" s="37"/>
      <c r="P1165" s="28" t="s">
        <v>30</v>
      </c>
      <c r="XEV1165"/>
      <c r="XEW1165"/>
      <c r="XEX1165"/>
      <c r="XEY1165"/>
      <c r="XEZ1165"/>
      <c r="XFA1165"/>
      <c r="XFB1165"/>
      <c r="XFC1165"/>
      <c r="XFD1165"/>
    </row>
    <row r="1166" s="3" customFormat="1" spans="1:16 16376:16384">
      <c r="A1166" s="3" t="s">
        <v>30</v>
      </c>
      <c r="B1166" s="6" t="s">
        <v>30</v>
      </c>
      <c r="C1166" s="6" t="s">
        <v>30</v>
      </c>
      <c r="D1166" s="7" t="s">
        <v>30</v>
      </c>
      <c r="E1166" s="7" t="s">
        <v>30</v>
      </c>
      <c r="F1166" s="8" t="s">
        <v>30</v>
      </c>
      <c r="G1166" s="6" t="s">
        <v>30</v>
      </c>
      <c r="H1166" s="6"/>
      <c r="I1166" s="6"/>
      <c r="J1166" s="8" t="s">
        <v>30</v>
      </c>
      <c r="K1166" s="6" t="s">
        <v>30</v>
      </c>
      <c r="L1166" s="3" t="s">
        <v>30</v>
      </c>
      <c r="M1166" s="3" t="s">
        <v>30</v>
      </c>
      <c r="O1166" s="37"/>
      <c r="P1166" s="28" t="s">
        <v>30</v>
      </c>
      <c r="XEV1166"/>
      <c r="XEW1166"/>
      <c r="XEX1166"/>
      <c r="XEY1166"/>
      <c r="XEZ1166"/>
      <c r="XFA1166"/>
      <c r="XFB1166"/>
      <c r="XFC1166"/>
      <c r="XFD1166"/>
    </row>
    <row r="1167" s="3" customFormat="1" spans="1:16 16376:16384">
      <c r="A1167" s="3" t="s">
        <v>30</v>
      </c>
      <c r="B1167" s="6" t="s">
        <v>30</v>
      </c>
      <c r="C1167" s="6" t="s">
        <v>30</v>
      </c>
      <c r="D1167" s="7" t="s">
        <v>30</v>
      </c>
      <c r="E1167" s="7" t="s">
        <v>30</v>
      </c>
      <c r="F1167" s="8" t="s">
        <v>30</v>
      </c>
      <c r="G1167" s="6" t="s">
        <v>30</v>
      </c>
      <c r="H1167" s="6"/>
      <c r="I1167" s="6"/>
      <c r="J1167" s="8" t="s">
        <v>30</v>
      </c>
      <c r="K1167" s="6" t="s">
        <v>30</v>
      </c>
      <c r="L1167" s="3" t="s">
        <v>30</v>
      </c>
      <c r="M1167" s="3" t="s">
        <v>30</v>
      </c>
      <c r="O1167" s="37"/>
      <c r="P1167" s="28" t="s">
        <v>30</v>
      </c>
      <c r="XEV1167"/>
      <c r="XEW1167"/>
      <c r="XEX1167"/>
      <c r="XEY1167"/>
      <c r="XEZ1167"/>
      <c r="XFA1167"/>
      <c r="XFB1167"/>
      <c r="XFC1167"/>
      <c r="XFD1167"/>
    </row>
    <row r="1168" s="3" customFormat="1" spans="1:16 16376:16384">
      <c r="A1168" s="3" t="s">
        <v>30</v>
      </c>
      <c r="B1168" s="6" t="s">
        <v>30</v>
      </c>
      <c r="C1168" s="6" t="s">
        <v>30</v>
      </c>
      <c r="D1168" s="7" t="s">
        <v>30</v>
      </c>
      <c r="E1168" s="7" t="s">
        <v>30</v>
      </c>
      <c r="F1168" s="8" t="s">
        <v>30</v>
      </c>
      <c r="G1168" s="6" t="s">
        <v>30</v>
      </c>
      <c r="H1168" s="6"/>
      <c r="I1168" s="6"/>
      <c r="J1168" s="8" t="s">
        <v>30</v>
      </c>
      <c r="K1168" s="6" t="s">
        <v>30</v>
      </c>
      <c r="L1168" s="3" t="s">
        <v>30</v>
      </c>
      <c r="M1168" s="3" t="s">
        <v>30</v>
      </c>
      <c r="O1168" s="37"/>
      <c r="P1168" s="28" t="s">
        <v>30</v>
      </c>
      <c r="XEV1168"/>
      <c r="XEW1168"/>
      <c r="XEX1168"/>
      <c r="XEY1168"/>
      <c r="XEZ1168"/>
      <c r="XFA1168"/>
      <c r="XFB1168"/>
      <c r="XFC1168"/>
      <c r="XFD1168"/>
    </row>
    <row r="1169" s="3" customFormat="1" spans="1:16 16376:16384">
      <c r="A1169" s="3" t="s">
        <v>30</v>
      </c>
      <c r="B1169" s="6" t="s">
        <v>30</v>
      </c>
      <c r="C1169" s="6" t="s">
        <v>30</v>
      </c>
      <c r="D1169" s="7" t="s">
        <v>30</v>
      </c>
      <c r="E1169" s="7" t="s">
        <v>30</v>
      </c>
      <c r="F1169" s="8" t="s">
        <v>30</v>
      </c>
      <c r="G1169" s="6" t="s">
        <v>30</v>
      </c>
      <c r="H1169" s="6"/>
      <c r="I1169" s="6"/>
      <c r="J1169" s="8" t="s">
        <v>30</v>
      </c>
      <c r="K1169" s="6" t="s">
        <v>30</v>
      </c>
      <c r="L1169" s="3" t="s">
        <v>30</v>
      </c>
      <c r="M1169" s="3" t="s">
        <v>30</v>
      </c>
      <c r="O1169" s="37"/>
      <c r="P1169" s="28" t="s">
        <v>30</v>
      </c>
      <c r="XEV1169"/>
      <c r="XEW1169"/>
      <c r="XEX1169"/>
      <c r="XEY1169"/>
      <c r="XEZ1169"/>
      <c r="XFA1169"/>
      <c r="XFB1169"/>
      <c r="XFC1169"/>
      <c r="XFD1169"/>
    </row>
    <row r="1170" s="3" customFormat="1" spans="1:16 16376:16384">
      <c r="A1170" s="3" t="s">
        <v>30</v>
      </c>
      <c r="B1170" s="6" t="s">
        <v>30</v>
      </c>
      <c r="C1170" s="6" t="s">
        <v>30</v>
      </c>
      <c r="D1170" s="7" t="s">
        <v>30</v>
      </c>
      <c r="E1170" s="7" t="s">
        <v>30</v>
      </c>
      <c r="F1170" s="8" t="s">
        <v>30</v>
      </c>
      <c r="G1170" s="6" t="s">
        <v>30</v>
      </c>
      <c r="H1170" s="6"/>
      <c r="I1170" s="6"/>
      <c r="J1170" s="8" t="s">
        <v>30</v>
      </c>
      <c r="K1170" s="6" t="s">
        <v>30</v>
      </c>
      <c r="L1170" s="3" t="s">
        <v>30</v>
      </c>
      <c r="M1170" s="3" t="s">
        <v>30</v>
      </c>
      <c r="O1170" s="37"/>
      <c r="P1170" s="28" t="s">
        <v>30</v>
      </c>
      <c r="XEV1170"/>
      <c r="XEW1170"/>
      <c r="XEX1170"/>
      <c r="XEY1170"/>
      <c r="XEZ1170"/>
      <c r="XFA1170"/>
      <c r="XFB1170"/>
      <c r="XFC1170"/>
      <c r="XFD1170"/>
    </row>
    <row r="1171" s="3" customFormat="1" spans="1:16 16376:16384">
      <c r="A1171" s="3" t="s">
        <v>30</v>
      </c>
      <c r="B1171" s="6" t="s">
        <v>30</v>
      </c>
      <c r="C1171" s="6" t="s">
        <v>30</v>
      </c>
      <c r="D1171" s="7" t="s">
        <v>30</v>
      </c>
      <c r="E1171" s="7" t="s">
        <v>30</v>
      </c>
      <c r="F1171" s="8" t="s">
        <v>30</v>
      </c>
      <c r="G1171" s="6" t="s">
        <v>30</v>
      </c>
      <c r="H1171" s="6"/>
      <c r="I1171" s="6"/>
      <c r="J1171" s="8" t="s">
        <v>30</v>
      </c>
      <c r="K1171" s="6" t="s">
        <v>30</v>
      </c>
      <c r="L1171" s="3" t="s">
        <v>30</v>
      </c>
      <c r="M1171" s="3" t="s">
        <v>30</v>
      </c>
      <c r="O1171" s="37"/>
      <c r="P1171" s="28" t="s">
        <v>30</v>
      </c>
      <c r="XEV1171"/>
      <c r="XEW1171"/>
      <c r="XEX1171"/>
      <c r="XEY1171"/>
      <c r="XEZ1171"/>
      <c r="XFA1171"/>
      <c r="XFB1171"/>
      <c r="XFC1171"/>
      <c r="XFD1171"/>
    </row>
    <row r="1172" s="3" customFormat="1" spans="1:16 16376:16384">
      <c r="A1172" s="3" t="s">
        <v>30</v>
      </c>
      <c r="B1172" s="6" t="s">
        <v>30</v>
      </c>
      <c r="C1172" s="6" t="s">
        <v>30</v>
      </c>
      <c r="D1172" s="7" t="s">
        <v>30</v>
      </c>
      <c r="E1172" s="7" t="s">
        <v>30</v>
      </c>
      <c r="F1172" s="8" t="s">
        <v>30</v>
      </c>
      <c r="G1172" s="6" t="s">
        <v>30</v>
      </c>
      <c r="H1172" s="6"/>
      <c r="I1172" s="6"/>
      <c r="J1172" s="8" t="s">
        <v>30</v>
      </c>
      <c r="K1172" s="6" t="s">
        <v>30</v>
      </c>
      <c r="L1172" s="3" t="s">
        <v>30</v>
      </c>
      <c r="M1172" s="3" t="s">
        <v>30</v>
      </c>
      <c r="O1172" s="37"/>
      <c r="P1172" s="28" t="s">
        <v>30</v>
      </c>
      <c r="XEV1172"/>
      <c r="XEW1172"/>
      <c r="XEX1172"/>
      <c r="XEY1172"/>
      <c r="XEZ1172"/>
      <c r="XFA1172"/>
      <c r="XFB1172"/>
      <c r="XFC1172"/>
      <c r="XFD1172"/>
    </row>
    <row r="1173" s="3" customFormat="1" spans="1:16 16376:16384">
      <c r="A1173" s="3" t="s">
        <v>30</v>
      </c>
      <c r="B1173" s="6" t="s">
        <v>30</v>
      </c>
      <c r="C1173" s="6" t="s">
        <v>30</v>
      </c>
      <c r="D1173" s="7" t="s">
        <v>30</v>
      </c>
      <c r="E1173" s="7" t="s">
        <v>30</v>
      </c>
      <c r="F1173" s="8" t="s">
        <v>30</v>
      </c>
      <c r="G1173" s="6" t="s">
        <v>30</v>
      </c>
      <c r="H1173" s="6"/>
      <c r="I1173" s="6"/>
      <c r="J1173" s="8" t="s">
        <v>30</v>
      </c>
      <c r="K1173" s="6" t="s">
        <v>30</v>
      </c>
      <c r="L1173" s="3" t="s">
        <v>30</v>
      </c>
      <c r="M1173" s="3" t="s">
        <v>30</v>
      </c>
      <c r="O1173" s="37"/>
      <c r="P1173" s="28" t="s">
        <v>30</v>
      </c>
      <c r="XEV1173"/>
      <c r="XEW1173"/>
      <c r="XEX1173"/>
      <c r="XEY1173"/>
      <c r="XEZ1173"/>
      <c r="XFA1173"/>
      <c r="XFB1173"/>
      <c r="XFC1173"/>
      <c r="XFD1173"/>
    </row>
    <row r="1174" s="3" customFormat="1" spans="1:16 16376:16384">
      <c r="A1174" s="3" t="s">
        <v>30</v>
      </c>
      <c r="B1174" s="6" t="s">
        <v>30</v>
      </c>
      <c r="C1174" s="6" t="s">
        <v>30</v>
      </c>
      <c r="D1174" s="7" t="s">
        <v>30</v>
      </c>
      <c r="E1174" s="7" t="s">
        <v>30</v>
      </c>
      <c r="F1174" s="8" t="s">
        <v>30</v>
      </c>
      <c r="G1174" s="6" t="s">
        <v>30</v>
      </c>
      <c r="H1174" s="6"/>
      <c r="I1174" s="6"/>
      <c r="J1174" s="8" t="s">
        <v>30</v>
      </c>
      <c r="K1174" s="6" t="s">
        <v>30</v>
      </c>
      <c r="L1174" s="3" t="s">
        <v>30</v>
      </c>
      <c r="M1174" s="3" t="s">
        <v>30</v>
      </c>
      <c r="O1174" s="37"/>
      <c r="P1174" s="28" t="s">
        <v>30</v>
      </c>
      <c r="XEV1174"/>
      <c r="XEW1174"/>
      <c r="XEX1174"/>
      <c r="XEY1174"/>
      <c r="XEZ1174"/>
      <c r="XFA1174"/>
      <c r="XFB1174"/>
      <c r="XFC1174"/>
      <c r="XFD1174"/>
    </row>
    <row r="1175" s="3" customFormat="1" spans="1:16 16376:16384">
      <c r="A1175" s="3" t="s">
        <v>30</v>
      </c>
      <c r="B1175" s="6" t="s">
        <v>30</v>
      </c>
      <c r="C1175" s="6" t="s">
        <v>30</v>
      </c>
      <c r="D1175" s="7" t="s">
        <v>30</v>
      </c>
      <c r="E1175" s="7" t="s">
        <v>30</v>
      </c>
      <c r="F1175" s="8" t="s">
        <v>30</v>
      </c>
      <c r="G1175" s="6" t="s">
        <v>30</v>
      </c>
      <c r="H1175" s="6"/>
      <c r="I1175" s="6"/>
      <c r="J1175" s="8" t="s">
        <v>30</v>
      </c>
      <c r="K1175" s="6" t="s">
        <v>30</v>
      </c>
      <c r="L1175" s="3" t="s">
        <v>30</v>
      </c>
      <c r="M1175" s="3" t="s">
        <v>30</v>
      </c>
      <c r="O1175" s="37"/>
      <c r="P1175" s="28" t="s">
        <v>30</v>
      </c>
      <c r="XEV1175"/>
      <c r="XEW1175"/>
      <c r="XEX1175"/>
      <c r="XEY1175"/>
      <c r="XEZ1175"/>
      <c r="XFA1175"/>
      <c r="XFB1175"/>
      <c r="XFC1175"/>
      <c r="XFD1175"/>
    </row>
    <row r="1176" s="3" customFormat="1" spans="1:16 16376:16384">
      <c r="A1176" s="3" t="s">
        <v>30</v>
      </c>
      <c r="B1176" s="6" t="s">
        <v>30</v>
      </c>
      <c r="C1176" s="6" t="s">
        <v>30</v>
      </c>
      <c r="D1176" s="7" t="s">
        <v>30</v>
      </c>
      <c r="E1176" s="7" t="s">
        <v>30</v>
      </c>
      <c r="F1176" s="8" t="s">
        <v>30</v>
      </c>
      <c r="G1176" s="6" t="s">
        <v>30</v>
      </c>
      <c r="H1176" s="6"/>
      <c r="I1176" s="6"/>
      <c r="J1176" s="8" t="s">
        <v>30</v>
      </c>
      <c r="K1176" s="6" t="s">
        <v>30</v>
      </c>
      <c r="L1176" s="3" t="s">
        <v>30</v>
      </c>
      <c r="M1176" s="3" t="s">
        <v>30</v>
      </c>
      <c r="O1176" s="37"/>
      <c r="P1176" s="28" t="s">
        <v>30</v>
      </c>
      <c r="XEV1176"/>
      <c r="XEW1176"/>
      <c r="XEX1176"/>
      <c r="XEY1176"/>
      <c r="XEZ1176"/>
      <c r="XFA1176"/>
      <c r="XFB1176"/>
      <c r="XFC1176"/>
      <c r="XFD1176"/>
    </row>
    <row r="1177" s="3" customFormat="1" spans="1:16 16376:16384">
      <c r="A1177" s="3" t="s">
        <v>30</v>
      </c>
      <c r="B1177" s="6" t="s">
        <v>30</v>
      </c>
      <c r="C1177" s="6" t="s">
        <v>30</v>
      </c>
      <c r="D1177" s="7" t="s">
        <v>30</v>
      </c>
      <c r="E1177" s="7" t="s">
        <v>30</v>
      </c>
      <c r="F1177" s="8" t="s">
        <v>30</v>
      </c>
      <c r="G1177" s="6" t="s">
        <v>30</v>
      </c>
      <c r="H1177" s="6"/>
      <c r="I1177" s="6"/>
      <c r="J1177" s="8" t="s">
        <v>30</v>
      </c>
      <c r="K1177" s="6" t="s">
        <v>30</v>
      </c>
      <c r="L1177" s="3" t="s">
        <v>30</v>
      </c>
      <c r="M1177" s="3" t="s">
        <v>30</v>
      </c>
      <c r="O1177" s="37"/>
      <c r="P1177" s="28" t="s">
        <v>30</v>
      </c>
      <c r="XEV1177"/>
      <c r="XEW1177"/>
      <c r="XEX1177"/>
      <c r="XEY1177"/>
      <c r="XEZ1177"/>
      <c r="XFA1177"/>
      <c r="XFB1177"/>
      <c r="XFC1177"/>
      <c r="XFD1177"/>
    </row>
    <row r="1178" s="3" customFormat="1" spans="1:16 16376:16384">
      <c r="A1178" s="3" t="s">
        <v>30</v>
      </c>
      <c r="B1178" s="6" t="s">
        <v>30</v>
      </c>
      <c r="C1178" s="6" t="s">
        <v>30</v>
      </c>
      <c r="D1178" s="7" t="s">
        <v>30</v>
      </c>
      <c r="E1178" s="7" t="s">
        <v>30</v>
      </c>
      <c r="F1178" s="8" t="s">
        <v>30</v>
      </c>
      <c r="G1178" s="6" t="s">
        <v>30</v>
      </c>
      <c r="H1178" s="6"/>
      <c r="I1178" s="6"/>
      <c r="J1178" s="8" t="s">
        <v>30</v>
      </c>
      <c r="K1178" s="6" t="s">
        <v>30</v>
      </c>
      <c r="L1178" s="3" t="s">
        <v>30</v>
      </c>
      <c r="M1178" s="3" t="s">
        <v>30</v>
      </c>
      <c r="O1178" s="37"/>
      <c r="P1178" s="28" t="s">
        <v>30</v>
      </c>
      <c r="XEV1178"/>
      <c r="XEW1178"/>
      <c r="XEX1178"/>
      <c r="XEY1178"/>
      <c r="XEZ1178"/>
      <c r="XFA1178"/>
      <c r="XFB1178"/>
      <c r="XFC1178"/>
      <c r="XFD1178"/>
    </row>
    <row r="1179" s="3" customFormat="1" spans="1:16 16376:16384">
      <c r="A1179" s="3" t="s">
        <v>30</v>
      </c>
      <c r="B1179" s="6" t="s">
        <v>30</v>
      </c>
      <c r="C1179" s="6" t="s">
        <v>30</v>
      </c>
      <c r="D1179" s="7" t="s">
        <v>30</v>
      </c>
      <c r="E1179" s="7" t="s">
        <v>30</v>
      </c>
      <c r="F1179" s="8" t="s">
        <v>30</v>
      </c>
      <c r="G1179" s="6" t="s">
        <v>30</v>
      </c>
      <c r="H1179" s="6"/>
      <c r="I1179" s="6"/>
      <c r="J1179" s="8" t="s">
        <v>30</v>
      </c>
      <c r="K1179" s="6" t="s">
        <v>30</v>
      </c>
      <c r="L1179" s="3" t="s">
        <v>30</v>
      </c>
      <c r="M1179" s="3" t="s">
        <v>30</v>
      </c>
      <c r="O1179" s="37"/>
      <c r="P1179" s="28" t="s">
        <v>30</v>
      </c>
      <c r="XEV1179"/>
      <c r="XEW1179"/>
      <c r="XEX1179"/>
      <c r="XEY1179"/>
      <c r="XEZ1179"/>
      <c r="XFA1179"/>
      <c r="XFB1179"/>
      <c r="XFC1179"/>
      <c r="XFD1179"/>
    </row>
    <row r="1180" s="3" customFormat="1" spans="1:16 16376:16384">
      <c r="A1180" s="3" t="s">
        <v>30</v>
      </c>
      <c r="B1180" s="6" t="s">
        <v>30</v>
      </c>
      <c r="C1180" s="6" t="s">
        <v>30</v>
      </c>
      <c r="D1180" s="7" t="s">
        <v>30</v>
      </c>
      <c r="E1180" s="7" t="s">
        <v>30</v>
      </c>
      <c r="F1180" s="8" t="s">
        <v>30</v>
      </c>
      <c r="G1180" s="6" t="s">
        <v>30</v>
      </c>
      <c r="H1180" s="6"/>
      <c r="I1180" s="6"/>
      <c r="J1180" s="8" t="s">
        <v>30</v>
      </c>
      <c r="K1180" s="6" t="s">
        <v>30</v>
      </c>
      <c r="L1180" s="3" t="s">
        <v>30</v>
      </c>
      <c r="M1180" s="3" t="s">
        <v>30</v>
      </c>
      <c r="O1180" s="37"/>
      <c r="P1180" s="28" t="s">
        <v>30</v>
      </c>
      <c r="XEV1180"/>
      <c r="XEW1180"/>
      <c r="XEX1180"/>
      <c r="XEY1180"/>
      <c r="XEZ1180"/>
      <c r="XFA1180"/>
      <c r="XFB1180"/>
      <c r="XFC1180"/>
      <c r="XFD1180"/>
    </row>
    <row r="1181" s="3" customFormat="1" spans="1:16 16376:16384">
      <c r="A1181" s="3" t="s">
        <v>30</v>
      </c>
      <c r="B1181" s="6" t="s">
        <v>30</v>
      </c>
      <c r="C1181" s="6" t="s">
        <v>30</v>
      </c>
      <c r="D1181" s="7" t="s">
        <v>30</v>
      </c>
      <c r="E1181" s="7" t="s">
        <v>30</v>
      </c>
      <c r="F1181" s="8" t="s">
        <v>30</v>
      </c>
      <c r="G1181" s="6" t="s">
        <v>30</v>
      </c>
      <c r="H1181" s="6"/>
      <c r="I1181" s="6"/>
      <c r="J1181" s="8" t="s">
        <v>30</v>
      </c>
      <c r="K1181" s="6" t="s">
        <v>30</v>
      </c>
      <c r="L1181" s="3" t="s">
        <v>30</v>
      </c>
      <c r="M1181" s="3" t="s">
        <v>30</v>
      </c>
      <c r="O1181" s="37"/>
      <c r="P1181" s="28" t="s">
        <v>30</v>
      </c>
      <c r="XEV1181"/>
      <c r="XEW1181"/>
      <c r="XEX1181"/>
      <c r="XEY1181"/>
      <c r="XEZ1181"/>
      <c r="XFA1181"/>
      <c r="XFB1181"/>
      <c r="XFC1181"/>
      <c r="XFD1181"/>
    </row>
    <row r="1182" s="3" customFormat="1" spans="1:16 16376:16384">
      <c r="A1182" s="3" t="s">
        <v>30</v>
      </c>
      <c r="B1182" s="6" t="s">
        <v>30</v>
      </c>
      <c r="C1182" s="6" t="s">
        <v>30</v>
      </c>
      <c r="D1182" s="7" t="s">
        <v>30</v>
      </c>
      <c r="E1182" s="7" t="s">
        <v>30</v>
      </c>
      <c r="F1182" s="8" t="s">
        <v>30</v>
      </c>
      <c r="G1182" s="6" t="s">
        <v>30</v>
      </c>
      <c r="H1182" s="6"/>
      <c r="I1182" s="6"/>
      <c r="J1182" s="8" t="s">
        <v>30</v>
      </c>
      <c r="K1182" s="6" t="s">
        <v>30</v>
      </c>
      <c r="L1182" s="3" t="s">
        <v>30</v>
      </c>
      <c r="M1182" s="3" t="s">
        <v>30</v>
      </c>
      <c r="O1182" s="37"/>
      <c r="P1182" s="28" t="s">
        <v>30</v>
      </c>
      <c r="XEV1182"/>
      <c r="XEW1182"/>
      <c r="XEX1182"/>
      <c r="XEY1182"/>
      <c r="XEZ1182"/>
      <c r="XFA1182"/>
      <c r="XFB1182"/>
      <c r="XFC1182"/>
      <c r="XFD1182"/>
    </row>
    <row r="1183" s="3" customFormat="1" spans="1:16 16376:16384">
      <c r="A1183" s="3" t="s">
        <v>30</v>
      </c>
      <c r="B1183" s="6" t="s">
        <v>30</v>
      </c>
      <c r="C1183" s="6" t="s">
        <v>30</v>
      </c>
      <c r="D1183" s="7" t="s">
        <v>30</v>
      </c>
      <c r="E1183" s="7" t="s">
        <v>30</v>
      </c>
      <c r="F1183" s="8" t="s">
        <v>30</v>
      </c>
      <c r="G1183" s="6" t="s">
        <v>30</v>
      </c>
      <c r="H1183" s="6"/>
      <c r="I1183" s="6"/>
      <c r="J1183" s="8" t="s">
        <v>30</v>
      </c>
      <c r="K1183" s="6" t="s">
        <v>30</v>
      </c>
      <c r="L1183" s="3" t="s">
        <v>30</v>
      </c>
      <c r="M1183" s="3" t="s">
        <v>30</v>
      </c>
      <c r="O1183" s="37"/>
      <c r="P1183" s="28" t="s">
        <v>30</v>
      </c>
      <c r="XEV1183"/>
      <c r="XEW1183"/>
      <c r="XEX1183"/>
      <c r="XEY1183"/>
      <c r="XEZ1183"/>
      <c r="XFA1183"/>
      <c r="XFB1183"/>
      <c r="XFC1183"/>
      <c r="XFD1183"/>
    </row>
    <row r="1184" s="3" customFormat="1" spans="1:16 16376:16384">
      <c r="A1184" s="3" t="s">
        <v>30</v>
      </c>
      <c r="B1184" s="6" t="s">
        <v>30</v>
      </c>
      <c r="C1184" s="6" t="s">
        <v>30</v>
      </c>
      <c r="D1184" s="7" t="s">
        <v>30</v>
      </c>
      <c r="E1184" s="7" t="s">
        <v>30</v>
      </c>
      <c r="F1184" s="8" t="s">
        <v>30</v>
      </c>
      <c r="G1184" s="6" t="s">
        <v>30</v>
      </c>
      <c r="H1184" s="6"/>
      <c r="I1184" s="6"/>
      <c r="J1184" s="8" t="s">
        <v>30</v>
      </c>
      <c r="K1184" s="6" t="s">
        <v>30</v>
      </c>
      <c r="L1184" s="3" t="s">
        <v>30</v>
      </c>
      <c r="M1184" s="3" t="s">
        <v>30</v>
      </c>
      <c r="O1184" s="37"/>
      <c r="P1184" s="28" t="s">
        <v>30</v>
      </c>
      <c r="XEV1184"/>
      <c r="XEW1184"/>
      <c r="XEX1184"/>
      <c r="XEY1184"/>
      <c r="XEZ1184"/>
      <c r="XFA1184"/>
      <c r="XFB1184"/>
      <c r="XFC1184"/>
      <c r="XFD1184"/>
    </row>
    <row r="1185" s="3" customFormat="1" spans="1:16 16376:16384">
      <c r="A1185" s="3" t="s">
        <v>30</v>
      </c>
      <c r="B1185" s="6" t="s">
        <v>30</v>
      </c>
      <c r="C1185" s="6" t="s">
        <v>30</v>
      </c>
      <c r="D1185" s="7" t="s">
        <v>30</v>
      </c>
      <c r="E1185" s="7" t="s">
        <v>30</v>
      </c>
      <c r="F1185" s="8" t="s">
        <v>30</v>
      </c>
      <c r="G1185" s="6" t="s">
        <v>30</v>
      </c>
      <c r="H1185" s="6"/>
      <c r="I1185" s="6"/>
      <c r="J1185" s="8" t="s">
        <v>30</v>
      </c>
      <c r="K1185" s="6" t="s">
        <v>30</v>
      </c>
      <c r="L1185" s="3" t="s">
        <v>30</v>
      </c>
      <c r="M1185" s="3" t="s">
        <v>30</v>
      </c>
      <c r="O1185" s="37"/>
      <c r="P1185" s="28" t="s">
        <v>30</v>
      </c>
      <c r="XEV1185"/>
      <c r="XEW1185"/>
      <c r="XEX1185"/>
      <c r="XEY1185"/>
      <c r="XEZ1185"/>
      <c r="XFA1185"/>
      <c r="XFB1185"/>
      <c r="XFC1185"/>
      <c r="XFD1185"/>
    </row>
    <row r="1186" s="3" customFormat="1" spans="1:16 16376:16384">
      <c r="A1186" s="3" t="s">
        <v>30</v>
      </c>
      <c r="B1186" s="6" t="s">
        <v>30</v>
      </c>
      <c r="C1186" s="6" t="s">
        <v>30</v>
      </c>
      <c r="D1186" s="7" t="s">
        <v>30</v>
      </c>
      <c r="E1186" s="7" t="s">
        <v>30</v>
      </c>
      <c r="F1186" s="8" t="s">
        <v>30</v>
      </c>
      <c r="G1186" s="6" t="s">
        <v>30</v>
      </c>
      <c r="H1186" s="6"/>
      <c r="I1186" s="6"/>
      <c r="J1186" s="8" t="s">
        <v>30</v>
      </c>
      <c r="K1186" s="6" t="s">
        <v>30</v>
      </c>
      <c r="L1186" s="3" t="s">
        <v>30</v>
      </c>
      <c r="M1186" s="3" t="s">
        <v>30</v>
      </c>
      <c r="O1186" s="37"/>
      <c r="P1186" s="28" t="s">
        <v>30</v>
      </c>
      <c r="XEV1186"/>
      <c r="XEW1186"/>
      <c r="XEX1186"/>
      <c r="XEY1186"/>
      <c r="XEZ1186"/>
      <c r="XFA1186"/>
      <c r="XFB1186"/>
      <c r="XFC1186"/>
      <c r="XFD1186"/>
    </row>
    <row r="1187" s="3" customFormat="1" spans="1:16 16376:16384">
      <c r="A1187" s="3" t="s">
        <v>30</v>
      </c>
      <c r="B1187" s="6" t="s">
        <v>30</v>
      </c>
      <c r="C1187" s="6" t="s">
        <v>30</v>
      </c>
      <c r="D1187" s="7" t="s">
        <v>30</v>
      </c>
      <c r="E1187" s="7" t="s">
        <v>30</v>
      </c>
      <c r="F1187" s="8" t="s">
        <v>30</v>
      </c>
      <c r="G1187" s="6" t="s">
        <v>30</v>
      </c>
      <c r="H1187" s="6"/>
      <c r="I1187" s="6"/>
      <c r="J1187" s="8" t="s">
        <v>30</v>
      </c>
      <c r="K1187" s="6" t="s">
        <v>30</v>
      </c>
      <c r="L1187" s="3" t="s">
        <v>30</v>
      </c>
      <c r="M1187" s="3" t="s">
        <v>30</v>
      </c>
      <c r="O1187" s="37"/>
      <c r="P1187" s="28" t="s">
        <v>30</v>
      </c>
      <c r="XEV1187"/>
      <c r="XEW1187"/>
      <c r="XEX1187"/>
      <c r="XEY1187"/>
      <c r="XEZ1187"/>
      <c r="XFA1187"/>
      <c r="XFB1187"/>
      <c r="XFC1187"/>
      <c r="XFD1187"/>
    </row>
    <row r="1188" s="3" customFormat="1" spans="1:16 16376:16384">
      <c r="A1188" s="3" t="s">
        <v>30</v>
      </c>
      <c r="B1188" s="6" t="s">
        <v>30</v>
      </c>
      <c r="C1188" s="6" t="s">
        <v>30</v>
      </c>
      <c r="D1188" s="7" t="s">
        <v>30</v>
      </c>
      <c r="E1188" s="7" t="s">
        <v>30</v>
      </c>
      <c r="F1188" s="8" t="s">
        <v>30</v>
      </c>
      <c r="G1188" s="6" t="s">
        <v>30</v>
      </c>
      <c r="H1188" s="6"/>
      <c r="I1188" s="6"/>
      <c r="J1188" s="8" t="s">
        <v>30</v>
      </c>
      <c r="K1188" s="6" t="s">
        <v>30</v>
      </c>
      <c r="L1188" s="3" t="s">
        <v>30</v>
      </c>
      <c r="M1188" s="3" t="s">
        <v>30</v>
      </c>
      <c r="O1188" s="37"/>
      <c r="P1188" s="28" t="s">
        <v>30</v>
      </c>
      <c r="XEV1188"/>
      <c r="XEW1188"/>
      <c r="XEX1188"/>
      <c r="XEY1188"/>
      <c r="XEZ1188"/>
      <c r="XFA1188"/>
      <c r="XFB1188"/>
      <c r="XFC1188"/>
      <c r="XFD1188"/>
    </row>
    <row r="1189" s="3" customFormat="1" spans="1:16 16376:16384">
      <c r="A1189" s="3" t="s">
        <v>30</v>
      </c>
      <c r="B1189" s="6" t="s">
        <v>30</v>
      </c>
      <c r="C1189" s="6" t="s">
        <v>30</v>
      </c>
      <c r="D1189" s="7" t="s">
        <v>30</v>
      </c>
      <c r="E1189" s="7" t="s">
        <v>30</v>
      </c>
      <c r="F1189" s="8" t="s">
        <v>30</v>
      </c>
      <c r="G1189" s="6" t="s">
        <v>30</v>
      </c>
      <c r="H1189" s="6"/>
      <c r="I1189" s="6"/>
      <c r="J1189" s="8" t="s">
        <v>30</v>
      </c>
      <c r="K1189" s="6" t="s">
        <v>30</v>
      </c>
      <c r="L1189" s="3" t="s">
        <v>30</v>
      </c>
      <c r="M1189" s="3" t="s">
        <v>30</v>
      </c>
      <c r="O1189" s="37"/>
      <c r="P1189" s="28" t="s">
        <v>30</v>
      </c>
      <c r="XEV1189"/>
      <c r="XEW1189"/>
      <c r="XEX1189"/>
      <c r="XEY1189"/>
      <c r="XEZ1189"/>
      <c r="XFA1189"/>
      <c r="XFB1189"/>
      <c r="XFC1189"/>
      <c r="XFD1189"/>
    </row>
    <row r="1190" s="3" customFormat="1" spans="1:16 16376:16384">
      <c r="A1190" s="3" t="s">
        <v>30</v>
      </c>
      <c r="B1190" s="6" t="s">
        <v>30</v>
      </c>
      <c r="C1190" s="6" t="s">
        <v>30</v>
      </c>
      <c r="D1190" s="7" t="s">
        <v>30</v>
      </c>
      <c r="E1190" s="7" t="s">
        <v>30</v>
      </c>
      <c r="F1190" s="8" t="s">
        <v>30</v>
      </c>
      <c r="G1190" s="6" t="s">
        <v>30</v>
      </c>
      <c r="H1190" s="6"/>
      <c r="I1190" s="6"/>
      <c r="J1190" s="8" t="s">
        <v>30</v>
      </c>
      <c r="K1190" s="6" t="s">
        <v>30</v>
      </c>
      <c r="L1190" s="3" t="s">
        <v>30</v>
      </c>
      <c r="M1190" s="3" t="s">
        <v>30</v>
      </c>
      <c r="O1190" s="37"/>
      <c r="P1190" s="28" t="s">
        <v>30</v>
      </c>
      <c r="XEV1190"/>
      <c r="XEW1190"/>
      <c r="XEX1190"/>
      <c r="XEY1190"/>
      <c r="XEZ1190"/>
      <c r="XFA1190"/>
      <c r="XFB1190"/>
      <c r="XFC1190"/>
      <c r="XFD1190"/>
    </row>
    <row r="1191" s="3" customFormat="1" spans="1:16 16376:16384">
      <c r="A1191" s="3" t="s">
        <v>30</v>
      </c>
      <c r="B1191" s="6" t="s">
        <v>30</v>
      </c>
      <c r="C1191" s="6" t="s">
        <v>30</v>
      </c>
      <c r="D1191" s="7" t="s">
        <v>30</v>
      </c>
      <c r="E1191" s="7" t="s">
        <v>30</v>
      </c>
      <c r="F1191" s="8" t="s">
        <v>30</v>
      </c>
      <c r="G1191" s="6" t="s">
        <v>30</v>
      </c>
      <c r="H1191" s="6"/>
      <c r="I1191" s="6"/>
      <c r="J1191" s="8" t="s">
        <v>30</v>
      </c>
      <c r="K1191" s="6" t="s">
        <v>30</v>
      </c>
      <c r="L1191" s="3" t="s">
        <v>30</v>
      </c>
      <c r="M1191" s="3" t="s">
        <v>30</v>
      </c>
      <c r="O1191" s="37"/>
      <c r="P1191" s="28" t="s">
        <v>30</v>
      </c>
      <c r="XEV1191"/>
      <c r="XEW1191"/>
      <c r="XEX1191"/>
      <c r="XEY1191"/>
      <c r="XEZ1191"/>
      <c r="XFA1191"/>
      <c r="XFB1191"/>
      <c r="XFC1191"/>
      <c r="XFD1191"/>
    </row>
    <row r="1192" s="3" customFormat="1" spans="1:16 16376:16384">
      <c r="A1192" s="3" t="s">
        <v>30</v>
      </c>
      <c r="B1192" s="6" t="s">
        <v>30</v>
      </c>
      <c r="C1192" s="6" t="s">
        <v>30</v>
      </c>
      <c r="D1192" s="7" t="s">
        <v>30</v>
      </c>
      <c r="E1192" s="7" t="s">
        <v>30</v>
      </c>
      <c r="F1192" s="8" t="s">
        <v>30</v>
      </c>
      <c r="G1192" s="6" t="s">
        <v>30</v>
      </c>
      <c r="H1192" s="6"/>
      <c r="I1192" s="6"/>
      <c r="J1192" s="8" t="s">
        <v>30</v>
      </c>
      <c r="K1192" s="6" t="s">
        <v>30</v>
      </c>
      <c r="L1192" s="3" t="s">
        <v>30</v>
      </c>
      <c r="M1192" s="3" t="s">
        <v>30</v>
      </c>
      <c r="O1192" s="37"/>
      <c r="P1192" s="28" t="s">
        <v>30</v>
      </c>
      <c r="XEV1192"/>
      <c r="XEW1192"/>
      <c r="XEX1192"/>
      <c r="XEY1192"/>
      <c r="XEZ1192"/>
      <c r="XFA1192"/>
      <c r="XFB1192"/>
      <c r="XFC1192"/>
      <c r="XFD1192"/>
    </row>
    <row r="1193" s="3" customFormat="1" spans="1:16 16376:16384">
      <c r="A1193" s="3" t="s">
        <v>30</v>
      </c>
      <c r="B1193" s="6" t="s">
        <v>30</v>
      </c>
      <c r="C1193" s="6" t="s">
        <v>30</v>
      </c>
      <c r="D1193" s="7" t="s">
        <v>30</v>
      </c>
      <c r="E1193" s="7" t="s">
        <v>30</v>
      </c>
      <c r="F1193" s="8" t="s">
        <v>30</v>
      </c>
      <c r="G1193" s="6" t="s">
        <v>30</v>
      </c>
      <c r="H1193" s="6"/>
      <c r="I1193" s="6"/>
      <c r="J1193" s="8" t="s">
        <v>30</v>
      </c>
      <c r="K1193" s="6" t="s">
        <v>30</v>
      </c>
      <c r="L1193" s="3" t="s">
        <v>30</v>
      </c>
      <c r="M1193" s="3" t="s">
        <v>30</v>
      </c>
      <c r="O1193" s="37"/>
      <c r="P1193" s="28" t="s">
        <v>30</v>
      </c>
      <c r="XEV1193"/>
      <c r="XEW1193"/>
      <c r="XEX1193"/>
      <c r="XEY1193"/>
      <c r="XEZ1193"/>
      <c r="XFA1193"/>
      <c r="XFB1193"/>
      <c r="XFC1193"/>
      <c r="XFD1193"/>
    </row>
    <row r="1194" s="3" customFormat="1" spans="1:16 16376:16384">
      <c r="A1194" s="3" t="s">
        <v>30</v>
      </c>
      <c r="B1194" s="6" t="s">
        <v>30</v>
      </c>
      <c r="C1194" s="6" t="s">
        <v>30</v>
      </c>
      <c r="D1194" s="7" t="s">
        <v>30</v>
      </c>
      <c r="E1194" s="7" t="s">
        <v>30</v>
      </c>
      <c r="F1194" s="8" t="s">
        <v>30</v>
      </c>
      <c r="G1194" s="6" t="s">
        <v>30</v>
      </c>
      <c r="H1194" s="6"/>
      <c r="I1194" s="6"/>
      <c r="J1194" s="8" t="s">
        <v>30</v>
      </c>
      <c r="K1194" s="6" t="s">
        <v>30</v>
      </c>
      <c r="L1194" s="3" t="s">
        <v>30</v>
      </c>
      <c r="M1194" s="3" t="s">
        <v>30</v>
      </c>
      <c r="O1194" s="37"/>
      <c r="P1194" s="28" t="s">
        <v>30</v>
      </c>
      <c r="XEV1194"/>
      <c r="XEW1194"/>
      <c r="XEX1194"/>
      <c r="XEY1194"/>
      <c r="XEZ1194"/>
      <c r="XFA1194"/>
      <c r="XFB1194"/>
      <c r="XFC1194"/>
      <c r="XFD1194"/>
    </row>
    <row r="1195" s="3" customFormat="1" spans="1:16 16376:16384">
      <c r="A1195" s="3" t="s">
        <v>30</v>
      </c>
      <c r="B1195" s="6" t="s">
        <v>30</v>
      </c>
      <c r="C1195" s="6" t="s">
        <v>30</v>
      </c>
      <c r="D1195" s="7" t="s">
        <v>30</v>
      </c>
      <c r="E1195" s="7" t="s">
        <v>30</v>
      </c>
      <c r="F1195" s="8" t="s">
        <v>30</v>
      </c>
      <c r="G1195" s="6" t="s">
        <v>30</v>
      </c>
      <c r="H1195" s="6"/>
      <c r="I1195" s="6"/>
      <c r="J1195" s="8" t="s">
        <v>30</v>
      </c>
      <c r="K1195" s="6" t="s">
        <v>30</v>
      </c>
      <c r="L1195" s="3" t="s">
        <v>30</v>
      </c>
      <c r="M1195" s="3" t="s">
        <v>30</v>
      </c>
      <c r="O1195" s="37"/>
      <c r="P1195" s="28" t="s">
        <v>30</v>
      </c>
      <c r="XEV1195"/>
      <c r="XEW1195"/>
      <c r="XEX1195"/>
      <c r="XEY1195"/>
      <c r="XEZ1195"/>
      <c r="XFA1195"/>
      <c r="XFB1195"/>
      <c r="XFC1195"/>
      <c r="XFD1195"/>
    </row>
    <row r="1196" s="3" customFormat="1" spans="1:16 16376:16384">
      <c r="A1196" s="3" t="s">
        <v>30</v>
      </c>
      <c r="B1196" s="6" t="s">
        <v>30</v>
      </c>
      <c r="C1196" s="6" t="s">
        <v>30</v>
      </c>
      <c r="D1196" s="7" t="s">
        <v>30</v>
      </c>
      <c r="E1196" s="7" t="s">
        <v>30</v>
      </c>
      <c r="F1196" s="8" t="s">
        <v>30</v>
      </c>
      <c r="G1196" s="6" t="s">
        <v>30</v>
      </c>
      <c r="H1196" s="6"/>
      <c r="I1196" s="6"/>
      <c r="J1196" s="8" t="s">
        <v>30</v>
      </c>
      <c r="K1196" s="6" t="s">
        <v>30</v>
      </c>
      <c r="L1196" s="3" t="s">
        <v>30</v>
      </c>
      <c r="M1196" s="3" t="s">
        <v>30</v>
      </c>
      <c r="O1196" s="37"/>
      <c r="P1196" s="28" t="s">
        <v>30</v>
      </c>
      <c r="XEV1196"/>
      <c r="XEW1196"/>
      <c r="XEX1196"/>
      <c r="XEY1196"/>
      <c r="XEZ1196"/>
      <c r="XFA1196"/>
      <c r="XFB1196"/>
      <c r="XFC1196"/>
      <c r="XFD1196"/>
    </row>
    <row r="1197" s="3" customFormat="1" spans="1:16 16376:16384">
      <c r="A1197" s="3" t="s">
        <v>30</v>
      </c>
      <c r="B1197" s="6" t="s">
        <v>30</v>
      </c>
      <c r="C1197" s="6" t="s">
        <v>30</v>
      </c>
      <c r="D1197" s="7" t="s">
        <v>30</v>
      </c>
      <c r="E1197" s="7" t="s">
        <v>30</v>
      </c>
      <c r="F1197" s="8" t="s">
        <v>30</v>
      </c>
      <c r="G1197" s="6" t="s">
        <v>30</v>
      </c>
      <c r="H1197" s="6"/>
      <c r="I1197" s="6"/>
      <c r="J1197" s="8" t="s">
        <v>30</v>
      </c>
      <c r="K1197" s="6" t="s">
        <v>30</v>
      </c>
      <c r="L1197" s="3" t="s">
        <v>30</v>
      </c>
      <c r="M1197" s="3" t="s">
        <v>30</v>
      </c>
      <c r="O1197" s="37"/>
      <c r="P1197" s="28" t="s">
        <v>30</v>
      </c>
      <c r="XEV1197"/>
      <c r="XEW1197"/>
      <c r="XEX1197"/>
      <c r="XEY1197"/>
      <c r="XEZ1197"/>
      <c r="XFA1197"/>
      <c r="XFB1197"/>
      <c r="XFC1197"/>
      <c r="XFD1197"/>
    </row>
    <row r="1198" s="3" customFormat="1" spans="1:16 16376:16384">
      <c r="A1198" s="3" t="s">
        <v>30</v>
      </c>
      <c r="B1198" s="6" t="s">
        <v>30</v>
      </c>
      <c r="C1198" s="6" t="s">
        <v>30</v>
      </c>
      <c r="D1198" s="7" t="s">
        <v>30</v>
      </c>
      <c r="E1198" s="7" t="s">
        <v>30</v>
      </c>
      <c r="F1198" s="8" t="s">
        <v>30</v>
      </c>
      <c r="G1198" s="6" t="s">
        <v>30</v>
      </c>
      <c r="H1198" s="6"/>
      <c r="I1198" s="6"/>
      <c r="J1198" s="8" t="s">
        <v>30</v>
      </c>
      <c r="K1198" s="6" t="s">
        <v>30</v>
      </c>
      <c r="L1198" s="3" t="s">
        <v>30</v>
      </c>
      <c r="M1198" s="3" t="s">
        <v>30</v>
      </c>
      <c r="O1198" s="37"/>
      <c r="P1198" s="28" t="s">
        <v>30</v>
      </c>
      <c r="XEV1198"/>
      <c r="XEW1198"/>
      <c r="XEX1198"/>
      <c r="XEY1198"/>
      <c r="XEZ1198"/>
      <c r="XFA1198"/>
      <c r="XFB1198"/>
      <c r="XFC1198"/>
      <c r="XFD1198"/>
    </row>
    <row r="1199" s="3" customFormat="1" spans="1:16 16376:16384">
      <c r="A1199" s="3" t="s">
        <v>30</v>
      </c>
      <c r="B1199" s="6" t="s">
        <v>30</v>
      </c>
      <c r="C1199" s="6" t="s">
        <v>30</v>
      </c>
      <c r="D1199" s="7" t="s">
        <v>30</v>
      </c>
      <c r="E1199" s="7" t="s">
        <v>30</v>
      </c>
      <c r="F1199" s="8" t="s">
        <v>30</v>
      </c>
      <c r="G1199" s="6" t="s">
        <v>30</v>
      </c>
      <c r="H1199" s="6"/>
      <c r="I1199" s="6"/>
      <c r="J1199" s="8" t="s">
        <v>30</v>
      </c>
      <c r="K1199" s="6" t="s">
        <v>30</v>
      </c>
      <c r="L1199" s="3" t="s">
        <v>30</v>
      </c>
      <c r="M1199" s="3" t="s">
        <v>30</v>
      </c>
      <c r="O1199" s="37"/>
      <c r="P1199" s="28" t="s">
        <v>30</v>
      </c>
      <c r="XEV1199"/>
      <c r="XEW1199"/>
      <c r="XEX1199"/>
      <c r="XEY1199"/>
      <c r="XEZ1199"/>
      <c r="XFA1199"/>
      <c r="XFB1199"/>
      <c r="XFC1199"/>
      <c r="XFD1199"/>
    </row>
    <row r="1200" s="3" customFormat="1" spans="1:16 16376:16384">
      <c r="A1200" s="3" t="s">
        <v>30</v>
      </c>
      <c r="B1200" s="6" t="s">
        <v>30</v>
      </c>
      <c r="C1200" s="6" t="s">
        <v>30</v>
      </c>
      <c r="D1200" s="7" t="s">
        <v>30</v>
      </c>
      <c r="E1200" s="7" t="s">
        <v>30</v>
      </c>
      <c r="F1200" s="8" t="s">
        <v>30</v>
      </c>
      <c r="G1200" s="6" t="s">
        <v>30</v>
      </c>
      <c r="H1200" s="6"/>
      <c r="I1200" s="6"/>
      <c r="J1200" s="8" t="s">
        <v>30</v>
      </c>
      <c r="K1200" s="6" t="s">
        <v>30</v>
      </c>
      <c r="L1200" s="3" t="s">
        <v>30</v>
      </c>
      <c r="M1200" s="3" t="s">
        <v>30</v>
      </c>
      <c r="O1200" s="37"/>
      <c r="P1200" s="28" t="s">
        <v>30</v>
      </c>
      <c r="XEV1200"/>
      <c r="XEW1200"/>
      <c r="XEX1200"/>
      <c r="XEY1200"/>
      <c r="XEZ1200"/>
      <c r="XFA1200"/>
      <c r="XFB1200"/>
      <c r="XFC1200"/>
      <c r="XFD1200"/>
    </row>
    <row r="1201" s="3" customFormat="1" spans="1:16 16376:16384">
      <c r="A1201" s="3" t="s">
        <v>30</v>
      </c>
      <c r="B1201" s="6" t="s">
        <v>30</v>
      </c>
      <c r="C1201" s="6" t="s">
        <v>30</v>
      </c>
      <c r="D1201" s="7" t="s">
        <v>30</v>
      </c>
      <c r="E1201" s="7" t="s">
        <v>30</v>
      </c>
      <c r="F1201" s="8" t="s">
        <v>30</v>
      </c>
      <c r="G1201" s="6" t="s">
        <v>30</v>
      </c>
      <c r="H1201" s="6"/>
      <c r="I1201" s="6"/>
      <c r="J1201" s="8" t="s">
        <v>30</v>
      </c>
      <c r="K1201" s="6" t="s">
        <v>30</v>
      </c>
      <c r="L1201" s="3" t="s">
        <v>30</v>
      </c>
      <c r="M1201" s="3" t="s">
        <v>30</v>
      </c>
      <c r="O1201" s="37"/>
      <c r="P1201" s="28" t="s">
        <v>30</v>
      </c>
      <c r="XEV1201"/>
      <c r="XEW1201"/>
      <c r="XEX1201"/>
      <c r="XEY1201"/>
      <c r="XEZ1201"/>
      <c r="XFA1201"/>
      <c r="XFB1201"/>
      <c r="XFC1201"/>
      <c r="XFD1201"/>
    </row>
    <row r="1202" s="3" customFormat="1" spans="1:16 16376:16384">
      <c r="A1202" s="3" t="s">
        <v>30</v>
      </c>
      <c r="B1202" s="6" t="s">
        <v>30</v>
      </c>
      <c r="C1202" s="6" t="s">
        <v>30</v>
      </c>
      <c r="D1202" s="7" t="s">
        <v>30</v>
      </c>
      <c r="E1202" s="7" t="s">
        <v>30</v>
      </c>
      <c r="F1202" s="8" t="s">
        <v>30</v>
      </c>
      <c r="G1202" s="6" t="s">
        <v>30</v>
      </c>
      <c r="H1202" s="6"/>
      <c r="I1202" s="6"/>
      <c r="J1202" s="8" t="s">
        <v>30</v>
      </c>
      <c r="K1202" s="6" t="s">
        <v>30</v>
      </c>
      <c r="L1202" s="3" t="s">
        <v>30</v>
      </c>
      <c r="M1202" s="3" t="s">
        <v>30</v>
      </c>
      <c r="O1202" s="37"/>
      <c r="P1202" s="28" t="s">
        <v>30</v>
      </c>
      <c r="XEV1202"/>
      <c r="XEW1202"/>
      <c r="XEX1202"/>
      <c r="XEY1202"/>
      <c r="XEZ1202"/>
      <c r="XFA1202"/>
      <c r="XFB1202"/>
      <c r="XFC1202"/>
      <c r="XFD1202"/>
    </row>
    <row r="1203" s="3" customFormat="1" spans="1:16 16376:16384">
      <c r="A1203" s="3" t="s">
        <v>30</v>
      </c>
      <c r="B1203" s="6" t="s">
        <v>30</v>
      </c>
      <c r="C1203" s="6" t="s">
        <v>30</v>
      </c>
      <c r="D1203" s="7" t="s">
        <v>30</v>
      </c>
      <c r="E1203" s="7" t="s">
        <v>30</v>
      </c>
      <c r="F1203" s="8" t="s">
        <v>30</v>
      </c>
      <c r="G1203" s="6" t="s">
        <v>30</v>
      </c>
      <c r="H1203" s="6"/>
      <c r="I1203" s="6"/>
      <c r="J1203" s="8" t="s">
        <v>30</v>
      </c>
      <c r="K1203" s="6" t="s">
        <v>30</v>
      </c>
      <c r="L1203" s="3" t="s">
        <v>30</v>
      </c>
      <c r="M1203" s="3" t="s">
        <v>30</v>
      </c>
      <c r="O1203" s="37"/>
      <c r="P1203" s="28" t="s">
        <v>30</v>
      </c>
      <c r="XEV1203"/>
      <c r="XEW1203"/>
      <c r="XEX1203"/>
      <c r="XEY1203"/>
      <c r="XEZ1203"/>
      <c r="XFA1203"/>
      <c r="XFB1203"/>
      <c r="XFC1203"/>
      <c r="XFD1203"/>
    </row>
    <row r="1204" s="3" customFormat="1" spans="1:16 16376:16384">
      <c r="A1204" s="3" t="s">
        <v>30</v>
      </c>
      <c r="B1204" s="6" t="s">
        <v>30</v>
      </c>
      <c r="C1204" s="6" t="s">
        <v>30</v>
      </c>
      <c r="D1204" s="7" t="s">
        <v>30</v>
      </c>
      <c r="E1204" s="7" t="s">
        <v>30</v>
      </c>
      <c r="F1204" s="8" t="s">
        <v>30</v>
      </c>
      <c r="G1204" s="6" t="s">
        <v>30</v>
      </c>
      <c r="H1204" s="6"/>
      <c r="I1204" s="6"/>
      <c r="J1204" s="8" t="s">
        <v>30</v>
      </c>
      <c r="K1204" s="6" t="s">
        <v>30</v>
      </c>
      <c r="L1204" s="3" t="s">
        <v>30</v>
      </c>
      <c r="M1204" s="3" t="s">
        <v>30</v>
      </c>
      <c r="O1204" s="37"/>
      <c r="P1204" s="28" t="s">
        <v>30</v>
      </c>
      <c r="XEV1204"/>
      <c r="XEW1204"/>
      <c r="XEX1204"/>
      <c r="XEY1204"/>
      <c r="XEZ1204"/>
      <c r="XFA1204"/>
      <c r="XFB1204"/>
      <c r="XFC1204"/>
      <c r="XFD1204"/>
    </row>
    <row r="1205" s="3" customFormat="1" spans="1:16 16376:16384">
      <c r="A1205" s="3" t="s">
        <v>30</v>
      </c>
      <c r="B1205" s="6" t="s">
        <v>30</v>
      </c>
      <c r="C1205" s="6" t="s">
        <v>30</v>
      </c>
      <c r="D1205" s="7" t="s">
        <v>30</v>
      </c>
      <c r="E1205" s="7" t="s">
        <v>30</v>
      </c>
      <c r="F1205" s="8" t="s">
        <v>30</v>
      </c>
      <c r="G1205" s="6" t="s">
        <v>30</v>
      </c>
      <c r="H1205" s="6"/>
      <c r="I1205" s="6"/>
      <c r="J1205" s="8" t="s">
        <v>30</v>
      </c>
      <c r="K1205" s="6" t="s">
        <v>30</v>
      </c>
      <c r="L1205" s="3" t="s">
        <v>30</v>
      </c>
      <c r="M1205" s="3" t="s">
        <v>30</v>
      </c>
      <c r="O1205" s="37"/>
      <c r="P1205" s="28" t="s">
        <v>30</v>
      </c>
      <c r="XEV1205"/>
      <c r="XEW1205"/>
      <c r="XEX1205"/>
      <c r="XEY1205"/>
      <c r="XEZ1205"/>
      <c r="XFA1205"/>
      <c r="XFB1205"/>
      <c r="XFC1205"/>
      <c r="XFD1205"/>
    </row>
    <row r="1206" s="3" customFormat="1" spans="1:16 16376:16384">
      <c r="A1206" s="3" t="s">
        <v>30</v>
      </c>
      <c r="B1206" s="6" t="s">
        <v>30</v>
      </c>
      <c r="C1206" s="6" t="s">
        <v>30</v>
      </c>
      <c r="D1206" s="7" t="s">
        <v>30</v>
      </c>
      <c r="E1206" s="7" t="s">
        <v>30</v>
      </c>
      <c r="F1206" s="8" t="s">
        <v>30</v>
      </c>
      <c r="G1206" s="6" t="s">
        <v>30</v>
      </c>
      <c r="H1206" s="6"/>
      <c r="I1206" s="6"/>
      <c r="J1206" s="8" t="s">
        <v>30</v>
      </c>
      <c r="K1206" s="6" t="s">
        <v>30</v>
      </c>
      <c r="L1206" s="3" t="s">
        <v>30</v>
      </c>
      <c r="M1206" s="3" t="s">
        <v>30</v>
      </c>
      <c r="O1206" s="37"/>
      <c r="P1206" s="28" t="s">
        <v>30</v>
      </c>
      <c r="XEV1206"/>
      <c r="XEW1206"/>
      <c r="XEX1206"/>
      <c r="XEY1206"/>
      <c r="XEZ1206"/>
      <c r="XFA1206"/>
      <c r="XFB1206"/>
      <c r="XFC1206"/>
      <c r="XFD1206"/>
    </row>
    <row r="1207" s="3" customFormat="1" spans="1:16 16376:16384">
      <c r="A1207" s="3" t="s">
        <v>30</v>
      </c>
      <c r="B1207" s="6" t="s">
        <v>30</v>
      </c>
      <c r="C1207" s="6" t="s">
        <v>30</v>
      </c>
      <c r="D1207" s="7" t="s">
        <v>30</v>
      </c>
      <c r="E1207" s="7" t="s">
        <v>30</v>
      </c>
      <c r="F1207" s="8" t="s">
        <v>30</v>
      </c>
      <c r="G1207" s="6" t="s">
        <v>30</v>
      </c>
      <c r="H1207" s="6"/>
      <c r="I1207" s="6"/>
      <c r="J1207" s="8" t="s">
        <v>30</v>
      </c>
      <c r="K1207" s="6" t="s">
        <v>30</v>
      </c>
      <c r="L1207" s="3" t="s">
        <v>30</v>
      </c>
      <c r="M1207" s="3" t="s">
        <v>30</v>
      </c>
      <c r="O1207" s="37"/>
      <c r="P1207" s="28" t="s">
        <v>30</v>
      </c>
      <c r="XEV1207"/>
      <c r="XEW1207"/>
      <c r="XEX1207"/>
      <c r="XEY1207"/>
      <c r="XEZ1207"/>
      <c r="XFA1207"/>
      <c r="XFB1207"/>
      <c r="XFC1207"/>
      <c r="XFD1207"/>
    </row>
    <row r="1208" s="3" customFormat="1" spans="1:16 16376:16384">
      <c r="A1208" s="3" t="s">
        <v>30</v>
      </c>
      <c r="B1208" s="6" t="s">
        <v>30</v>
      </c>
      <c r="C1208" s="6" t="s">
        <v>30</v>
      </c>
      <c r="D1208" s="7" t="s">
        <v>30</v>
      </c>
      <c r="E1208" s="7" t="s">
        <v>30</v>
      </c>
      <c r="F1208" s="8" t="s">
        <v>30</v>
      </c>
      <c r="G1208" s="6" t="s">
        <v>30</v>
      </c>
      <c r="H1208" s="6"/>
      <c r="I1208" s="6"/>
      <c r="J1208" s="8" t="s">
        <v>30</v>
      </c>
      <c r="K1208" s="6" t="s">
        <v>30</v>
      </c>
      <c r="L1208" s="3" t="s">
        <v>30</v>
      </c>
      <c r="M1208" s="3" t="s">
        <v>30</v>
      </c>
      <c r="O1208" s="37"/>
      <c r="P1208" s="28" t="s">
        <v>30</v>
      </c>
      <c r="XEV1208"/>
      <c r="XEW1208"/>
      <c r="XEX1208"/>
      <c r="XEY1208"/>
      <c r="XEZ1208"/>
      <c r="XFA1208"/>
      <c r="XFB1208"/>
      <c r="XFC1208"/>
      <c r="XFD1208"/>
    </row>
    <row r="1209" s="3" customFormat="1" spans="1:16 16376:16384">
      <c r="A1209" s="3" t="s">
        <v>30</v>
      </c>
      <c r="B1209" s="6" t="s">
        <v>30</v>
      </c>
      <c r="C1209" s="6" t="s">
        <v>30</v>
      </c>
      <c r="D1209" s="7" t="s">
        <v>30</v>
      </c>
      <c r="E1209" s="7" t="s">
        <v>30</v>
      </c>
      <c r="F1209" s="8" t="s">
        <v>30</v>
      </c>
      <c r="G1209" s="6" t="s">
        <v>30</v>
      </c>
      <c r="H1209" s="6"/>
      <c r="I1209" s="6"/>
      <c r="J1209" s="8" t="s">
        <v>30</v>
      </c>
      <c r="K1209" s="6" t="s">
        <v>30</v>
      </c>
      <c r="L1209" s="3" t="s">
        <v>30</v>
      </c>
      <c r="M1209" s="3" t="s">
        <v>30</v>
      </c>
      <c r="O1209" s="37"/>
      <c r="P1209" s="28" t="s">
        <v>30</v>
      </c>
      <c r="XEV1209"/>
      <c r="XEW1209"/>
      <c r="XEX1209"/>
      <c r="XEY1209"/>
      <c r="XEZ1209"/>
      <c r="XFA1209"/>
      <c r="XFB1209"/>
      <c r="XFC1209"/>
      <c r="XFD1209"/>
    </row>
    <row r="1210" s="3" customFormat="1" spans="1:16 16376:16384">
      <c r="A1210" s="3" t="s">
        <v>30</v>
      </c>
      <c r="B1210" s="6" t="s">
        <v>30</v>
      </c>
      <c r="C1210" s="6" t="s">
        <v>30</v>
      </c>
      <c r="D1210" s="7" t="s">
        <v>30</v>
      </c>
      <c r="E1210" s="7" t="s">
        <v>30</v>
      </c>
      <c r="F1210" s="8" t="s">
        <v>30</v>
      </c>
      <c r="G1210" s="6" t="s">
        <v>30</v>
      </c>
      <c r="H1210" s="6"/>
      <c r="I1210" s="6"/>
      <c r="J1210" s="8" t="s">
        <v>30</v>
      </c>
      <c r="K1210" s="6" t="s">
        <v>30</v>
      </c>
      <c r="L1210" s="3" t="s">
        <v>30</v>
      </c>
      <c r="M1210" s="3" t="s">
        <v>30</v>
      </c>
      <c r="O1210" s="37"/>
      <c r="P1210" s="28" t="s">
        <v>30</v>
      </c>
      <c r="XEV1210"/>
      <c r="XEW1210"/>
      <c r="XEX1210"/>
      <c r="XEY1210"/>
      <c r="XEZ1210"/>
      <c r="XFA1210"/>
      <c r="XFB1210"/>
      <c r="XFC1210"/>
      <c r="XFD1210"/>
    </row>
    <row r="1211" s="3" customFormat="1" spans="1:16 16376:16384">
      <c r="A1211" s="3" t="s">
        <v>30</v>
      </c>
      <c r="B1211" s="6" t="s">
        <v>30</v>
      </c>
      <c r="C1211" s="6" t="s">
        <v>30</v>
      </c>
      <c r="D1211" s="7" t="s">
        <v>30</v>
      </c>
      <c r="E1211" s="7" t="s">
        <v>30</v>
      </c>
      <c r="F1211" s="8" t="s">
        <v>30</v>
      </c>
      <c r="G1211" s="6" t="s">
        <v>30</v>
      </c>
      <c r="H1211" s="6"/>
      <c r="I1211" s="6"/>
      <c r="J1211" s="8" t="s">
        <v>30</v>
      </c>
      <c r="K1211" s="6" t="s">
        <v>30</v>
      </c>
      <c r="L1211" s="3" t="s">
        <v>30</v>
      </c>
      <c r="M1211" s="3" t="s">
        <v>30</v>
      </c>
      <c r="O1211" s="37"/>
      <c r="P1211" s="28" t="s">
        <v>30</v>
      </c>
      <c r="XEV1211"/>
      <c r="XEW1211"/>
      <c r="XEX1211"/>
      <c r="XEY1211"/>
      <c r="XEZ1211"/>
      <c r="XFA1211"/>
      <c r="XFB1211"/>
      <c r="XFC1211"/>
      <c r="XFD1211"/>
    </row>
    <row r="1212" s="3" customFormat="1" spans="1:16 16376:16384">
      <c r="A1212" s="3" t="s">
        <v>30</v>
      </c>
      <c r="B1212" s="6" t="s">
        <v>30</v>
      </c>
      <c r="C1212" s="6" t="s">
        <v>30</v>
      </c>
      <c r="D1212" s="7" t="s">
        <v>30</v>
      </c>
      <c r="E1212" s="7" t="s">
        <v>30</v>
      </c>
      <c r="F1212" s="8" t="s">
        <v>30</v>
      </c>
      <c r="G1212" s="6" t="s">
        <v>30</v>
      </c>
      <c r="H1212" s="6"/>
      <c r="I1212" s="6"/>
      <c r="J1212" s="8" t="s">
        <v>30</v>
      </c>
      <c r="K1212" s="6" t="s">
        <v>30</v>
      </c>
      <c r="L1212" s="3" t="s">
        <v>30</v>
      </c>
      <c r="M1212" s="3" t="s">
        <v>30</v>
      </c>
      <c r="O1212" s="37"/>
      <c r="P1212" s="28" t="s">
        <v>30</v>
      </c>
      <c r="XEV1212"/>
      <c r="XEW1212"/>
      <c r="XEX1212"/>
      <c r="XEY1212"/>
      <c r="XEZ1212"/>
      <c r="XFA1212"/>
      <c r="XFB1212"/>
      <c r="XFC1212"/>
      <c r="XFD1212"/>
    </row>
    <row r="1213" s="3" customFormat="1" spans="1:16 16376:16384">
      <c r="A1213" s="3" t="s">
        <v>30</v>
      </c>
      <c r="B1213" s="6" t="s">
        <v>30</v>
      </c>
      <c r="C1213" s="6" t="s">
        <v>30</v>
      </c>
      <c r="D1213" s="7" t="s">
        <v>30</v>
      </c>
      <c r="E1213" s="7" t="s">
        <v>30</v>
      </c>
      <c r="F1213" s="8" t="s">
        <v>30</v>
      </c>
      <c r="G1213" s="6" t="s">
        <v>30</v>
      </c>
      <c r="H1213" s="6"/>
      <c r="I1213" s="6"/>
      <c r="J1213" s="8" t="s">
        <v>30</v>
      </c>
      <c r="K1213" s="6" t="s">
        <v>30</v>
      </c>
      <c r="L1213" s="3" t="s">
        <v>30</v>
      </c>
      <c r="M1213" s="3" t="s">
        <v>30</v>
      </c>
      <c r="O1213" s="37"/>
      <c r="P1213" s="28" t="s">
        <v>30</v>
      </c>
      <c r="XEV1213"/>
      <c r="XEW1213"/>
      <c r="XEX1213"/>
      <c r="XEY1213"/>
      <c r="XEZ1213"/>
      <c r="XFA1213"/>
      <c r="XFB1213"/>
      <c r="XFC1213"/>
      <c r="XFD1213"/>
    </row>
    <row r="1214" s="3" customFormat="1" spans="1:16 16376:16384">
      <c r="A1214" s="3" t="s">
        <v>30</v>
      </c>
      <c r="B1214" s="6" t="s">
        <v>30</v>
      </c>
      <c r="C1214" s="6" t="s">
        <v>30</v>
      </c>
      <c r="D1214" s="7" t="s">
        <v>30</v>
      </c>
      <c r="E1214" s="7" t="s">
        <v>30</v>
      </c>
      <c r="F1214" s="8" t="s">
        <v>30</v>
      </c>
      <c r="G1214" s="6" t="s">
        <v>30</v>
      </c>
      <c r="H1214" s="6"/>
      <c r="I1214" s="6"/>
      <c r="J1214" s="8" t="s">
        <v>30</v>
      </c>
      <c r="K1214" s="6" t="s">
        <v>30</v>
      </c>
      <c r="L1214" s="3" t="s">
        <v>30</v>
      </c>
      <c r="M1214" s="3" t="s">
        <v>30</v>
      </c>
      <c r="O1214" s="37"/>
      <c r="P1214" s="28" t="s">
        <v>30</v>
      </c>
      <c r="XEV1214"/>
      <c r="XEW1214"/>
      <c r="XEX1214"/>
      <c r="XEY1214"/>
      <c r="XEZ1214"/>
      <c r="XFA1214"/>
      <c r="XFB1214"/>
      <c r="XFC1214"/>
      <c r="XFD1214"/>
    </row>
    <row r="1215" s="3" customFormat="1" spans="1:16 16376:16384">
      <c r="A1215" s="3" t="s">
        <v>30</v>
      </c>
      <c r="B1215" s="6" t="s">
        <v>30</v>
      </c>
      <c r="C1215" s="6" t="s">
        <v>30</v>
      </c>
      <c r="D1215" s="7" t="s">
        <v>30</v>
      </c>
      <c r="E1215" s="7" t="s">
        <v>30</v>
      </c>
      <c r="F1215" s="8" t="s">
        <v>30</v>
      </c>
      <c r="G1215" s="6" t="s">
        <v>30</v>
      </c>
      <c r="H1215" s="6"/>
      <c r="I1215" s="6"/>
      <c r="J1215" s="8" t="s">
        <v>30</v>
      </c>
      <c r="K1215" s="6" t="s">
        <v>30</v>
      </c>
      <c r="L1215" s="3" t="s">
        <v>30</v>
      </c>
      <c r="M1215" s="3" t="s">
        <v>30</v>
      </c>
      <c r="O1215" s="37"/>
      <c r="P1215" s="28" t="s">
        <v>30</v>
      </c>
      <c r="XEV1215"/>
      <c r="XEW1215"/>
      <c r="XEX1215"/>
      <c r="XEY1215"/>
      <c r="XEZ1215"/>
      <c r="XFA1215"/>
      <c r="XFB1215"/>
      <c r="XFC1215"/>
      <c r="XFD1215"/>
    </row>
    <row r="1216" s="3" customFormat="1" spans="1:16 16376:16384">
      <c r="A1216" s="3" t="s">
        <v>30</v>
      </c>
      <c r="B1216" s="6" t="s">
        <v>30</v>
      </c>
      <c r="C1216" s="6" t="s">
        <v>30</v>
      </c>
      <c r="D1216" s="7" t="s">
        <v>30</v>
      </c>
      <c r="E1216" s="7" t="s">
        <v>30</v>
      </c>
      <c r="F1216" s="8" t="s">
        <v>30</v>
      </c>
      <c r="G1216" s="6" t="s">
        <v>30</v>
      </c>
      <c r="H1216" s="6"/>
      <c r="I1216" s="6"/>
      <c r="J1216" s="8" t="s">
        <v>30</v>
      </c>
      <c r="K1216" s="6" t="s">
        <v>30</v>
      </c>
      <c r="L1216" s="3" t="s">
        <v>30</v>
      </c>
      <c r="M1216" s="3" t="s">
        <v>30</v>
      </c>
      <c r="O1216" s="37"/>
      <c r="P1216" s="28" t="s">
        <v>30</v>
      </c>
      <c r="XEV1216"/>
      <c r="XEW1216"/>
      <c r="XEX1216"/>
      <c r="XEY1216"/>
      <c r="XEZ1216"/>
      <c r="XFA1216"/>
      <c r="XFB1216"/>
      <c r="XFC1216"/>
      <c r="XFD1216"/>
    </row>
    <row r="1217" s="3" customFormat="1" spans="1:16 16376:16384">
      <c r="A1217" s="3" t="s">
        <v>30</v>
      </c>
      <c r="B1217" s="6" t="s">
        <v>30</v>
      </c>
      <c r="C1217" s="6" t="s">
        <v>30</v>
      </c>
      <c r="D1217" s="7" t="s">
        <v>30</v>
      </c>
      <c r="E1217" s="7" t="s">
        <v>30</v>
      </c>
      <c r="F1217" s="8" t="s">
        <v>30</v>
      </c>
      <c r="G1217" s="6" t="s">
        <v>30</v>
      </c>
      <c r="H1217" s="6"/>
      <c r="I1217" s="6"/>
      <c r="J1217" s="8" t="s">
        <v>30</v>
      </c>
      <c r="K1217" s="6" t="s">
        <v>30</v>
      </c>
      <c r="L1217" s="3" t="s">
        <v>30</v>
      </c>
      <c r="M1217" s="3" t="s">
        <v>30</v>
      </c>
      <c r="O1217" s="37"/>
      <c r="P1217" s="28" t="s">
        <v>30</v>
      </c>
      <c r="XEV1217"/>
      <c r="XEW1217"/>
      <c r="XEX1217"/>
      <c r="XEY1217"/>
      <c r="XEZ1217"/>
      <c r="XFA1217"/>
      <c r="XFB1217"/>
      <c r="XFC1217"/>
      <c r="XFD1217"/>
    </row>
    <row r="1218" s="3" customFormat="1" spans="1:16 16376:16384">
      <c r="A1218" s="3" t="s">
        <v>30</v>
      </c>
      <c r="B1218" s="6" t="s">
        <v>30</v>
      </c>
      <c r="C1218" s="6" t="s">
        <v>30</v>
      </c>
      <c r="D1218" s="7" t="s">
        <v>30</v>
      </c>
      <c r="E1218" s="7" t="s">
        <v>30</v>
      </c>
      <c r="F1218" s="8" t="s">
        <v>30</v>
      </c>
      <c r="G1218" s="6" t="s">
        <v>30</v>
      </c>
      <c r="H1218" s="6"/>
      <c r="I1218" s="6"/>
      <c r="J1218" s="8" t="s">
        <v>30</v>
      </c>
      <c r="K1218" s="6" t="s">
        <v>30</v>
      </c>
      <c r="L1218" s="3" t="s">
        <v>30</v>
      </c>
      <c r="M1218" s="3" t="s">
        <v>30</v>
      </c>
      <c r="O1218" s="37"/>
      <c r="P1218" s="28" t="s">
        <v>30</v>
      </c>
      <c r="XEV1218"/>
      <c r="XEW1218"/>
      <c r="XEX1218"/>
      <c r="XEY1218"/>
      <c r="XEZ1218"/>
      <c r="XFA1218"/>
      <c r="XFB1218"/>
      <c r="XFC1218"/>
      <c r="XFD1218"/>
    </row>
    <row r="1219" s="3" customFormat="1" spans="1:16 16376:16384">
      <c r="A1219" s="3" t="s">
        <v>30</v>
      </c>
      <c r="B1219" s="6" t="s">
        <v>30</v>
      </c>
      <c r="C1219" s="6" t="s">
        <v>30</v>
      </c>
      <c r="D1219" s="7" t="s">
        <v>30</v>
      </c>
      <c r="E1219" s="7" t="s">
        <v>30</v>
      </c>
      <c r="F1219" s="8" t="s">
        <v>30</v>
      </c>
      <c r="G1219" s="6" t="s">
        <v>30</v>
      </c>
      <c r="H1219" s="6"/>
      <c r="I1219" s="6"/>
      <c r="J1219" s="8" t="s">
        <v>30</v>
      </c>
      <c r="K1219" s="6" t="s">
        <v>30</v>
      </c>
      <c r="L1219" s="3" t="s">
        <v>30</v>
      </c>
      <c r="M1219" s="3" t="s">
        <v>30</v>
      </c>
      <c r="O1219" s="37"/>
      <c r="P1219" s="28" t="s">
        <v>30</v>
      </c>
      <c r="XEV1219"/>
      <c r="XEW1219"/>
      <c r="XEX1219"/>
      <c r="XEY1219"/>
      <c r="XEZ1219"/>
      <c r="XFA1219"/>
      <c r="XFB1219"/>
      <c r="XFC1219"/>
      <c r="XFD1219"/>
    </row>
    <row r="1220" s="3" customFormat="1" spans="1:16 16376:16384">
      <c r="A1220" s="3" t="s">
        <v>30</v>
      </c>
      <c r="B1220" s="6" t="s">
        <v>30</v>
      </c>
      <c r="C1220" s="6" t="s">
        <v>30</v>
      </c>
      <c r="D1220" s="7" t="s">
        <v>30</v>
      </c>
      <c r="E1220" s="7" t="s">
        <v>30</v>
      </c>
      <c r="F1220" s="8" t="s">
        <v>30</v>
      </c>
      <c r="G1220" s="6" t="s">
        <v>30</v>
      </c>
      <c r="H1220" s="6"/>
      <c r="I1220" s="6"/>
      <c r="J1220" s="8" t="s">
        <v>30</v>
      </c>
      <c r="K1220" s="6" t="s">
        <v>30</v>
      </c>
      <c r="L1220" s="3" t="s">
        <v>30</v>
      </c>
      <c r="M1220" s="3" t="s">
        <v>30</v>
      </c>
      <c r="O1220" s="37"/>
      <c r="P1220" s="28" t="s">
        <v>30</v>
      </c>
      <c r="XEV1220"/>
      <c r="XEW1220"/>
      <c r="XEX1220"/>
      <c r="XEY1220"/>
      <c r="XEZ1220"/>
      <c r="XFA1220"/>
      <c r="XFB1220"/>
      <c r="XFC1220"/>
      <c r="XFD1220"/>
    </row>
    <row r="1221" s="3" customFormat="1" spans="1:16 16376:16384">
      <c r="A1221" s="3" t="s">
        <v>30</v>
      </c>
      <c r="B1221" s="6" t="s">
        <v>30</v>
      </c>
      <c r="C1221" s="6" t="s">
        <v>30</v>
      </c>
      <c r="D1221" s="7" t="s">
        <v>30</v>
      </c>
      <c r="E1221" s="7" t="s">
        <v>30</v>
      </c>
      <c r="F1221" s="8" t="s">
        <v>30</v>
      </c>
      <c r="G1221" s="6" t="s">
        <v>30</v>
      </c>
      <c r="H1221" s="6"/>
      <c r="I1221" s="6"/>
      <c r="J1221" s="8" t="s">
        <v>30</v>
      </c>
      <c r="K1221" s="6" t="s">
        <v>30</v>
      </c>
      <c r="L1221" s="3" t="s">
        <v>30</v>
      </c>
      <c r="M1221" s="3" t="s">
        <v>30</v>
      </c>
      <c r="O1221" s="37"/>
      <c r="P1221" s="28" t="s">
        <v>30</v>
      </c>
      <c r="XEV1221"/>
      <c r="XEW1221"/>
      <c r="XEX1221"/>
      <c r="XEY1221"/>
      <c r="XEZ1221"/>
      <c r="XFA1221"/>
      <c r="XFB1221"/>
      <c r="XFC1221"/>
      <c r="XFD1221"/>
    </row>
    <row r="1222" s="3" customFormat="1" spans="1:16 16376:16384">
      <c r="A1222" s="3" t="s">
        <v>30</v>
      </c>
      <c r="B1222" s="6" t="s">
        <v>30</v>
      </c>
      <c r="C1222" s="6" t="s">
        <v>30</v>
      </c>
      <c r="D1222" s="7" t="s">
        <v>30</v>
      </c>
      <c r="E1222" s="7" t="s">
        <v>30</v>
      </c>
      <c r="F1222" s="8" t="s">
        <v>30</v>
      </c>
      <c r="G1222" s="6" t="s">
        <v>30</v>
      </c>
      <c r="H1222" s="6"/>
      <c r="I1222" s="6"/>
      <c r="J1222" s="8" t="s">
        <v>30</v>
      </c>
      <c r="K1222" s="6" t="s">
        <v>30</v>
      </c>
      <c r="L1222" s="3" t="s">
        <v>30</v>
      </c>
      <c r="M1222" s="3" t="s">
        <v>30</v>
      </c>
      <c r="O1222" s="37"/>
      <c r="P1222" s="28" t="s">
        <v>30</v>
      </c>
      <c r="XEV1222"/>
      <c r="XEW1222"/>
      <c r="XEX1222"/>
      <c r="XEY1222"/>
      <c r="XEZ1222"/>
      <c r="XFA1222"/>
      <c r="XFB1222"/>
      <c r="XFC1222"/>
      <c r="XFD1222"/>
    </row>
    <row r="1223" s="3" customFormat="1" spans="1:16 16376:16384">
      <c r="A1223" s="3" t="s">
        <v>30</v>
      </c>
      <c r="B1223" s="6" t="s">
        <v>30</v>
      </c>
      <c r="C1223" s="6" t="s">
        <v>30</v>
      </c>
      <c r="D1223" s="7" t="s">
        <v>30</v>
      </c>
      <c r="E1223" s="7" t="s">
        <v>30</v>
      </c>
      <c r="F1223" s="8" t="s">
        <v>30</v>
      </c>
      <c r="G1223" s="6" t="s">
        <v>30</v>
      </c>
      <c r="H1223" s="6"/>
      <c r="I1223" s="6"/>
      <c r="J1223" s="8" t="s">
        <v>30</v>
      </c>
      <c r="K1223" s="6" t="s">
        <v>30</v>
      </c>
      <c r="L1223" s="3" t="s">
        <v>30</v>
      </c>
      <c r="M1223" s="3" t="s">
        <v>30</v>
      </c>
      <c r="O1223" s="37"/>
      <c r="P1223" s="28" t="s">
        <v>30</v>
      </c>
      <c r="XEV1223"/>
      <c r="XEW1223"/>
      <c r="XEX1223"/>
      <c r="XEY1223"/>
      <c r="XEZ1223"/>
      <c r="XFA1223"/>
      <c r="XFB1223"/>
      <c r="XFC1223"/>
      <c r="XFD1223"/>
    </row>
    <row r="1224" s="3" customFormat="1" spans="1:16 16376:16384">
      <c r="A1224" s="3" t="s">
        <v>30</v>
      </c>
      <c r="B1224" s="6" t="s">
        <v>30</v>
      </c>
      <c r="C1224" s="6" t="s">
        <v>30</v>
      </c>
      <c r="D1224" s="7" t="s">
        <v>30</v>
      </c>
      <c r="E1224" s="7" t="s">
        <v>30</v>
      </c>
      <c r="F1224" s="8" t="s">
        <v>30</v>
      </c>
      <c r="G1224" s="6" t="s">
        <v>30</v>
      </c>
      <c r="H1224" s="6"/>
      <c r="I1224" s="6"/>
      <c r="J1224" s="8" t="s">
        <v>30</v>
      </c>
      <c r="K1224" s="6" t="s">
        <v>30</v>
      </c>
      <c r="L1224" s="3" t="s">
        <v>30</v>
      </c>
      <c r="M1224" s="3" t="s">
        <v>30</v>
      </c>
      <c r="O1224" s="37"/>
      <c r="P1224" s="28" t="s">
        <v>30</v>
      </c>
      <c r="XEV1224"/>
      <c r="XEW1224"/>
      <c r="XEX1224"/>
      <c r="XEY1224"/>
      <c r="XEZ1224"/>
      <c r="XFA1224"/>
      <c r="XFB1224"/>
      <c r="XFC1224"/>
      <c r="XFD1224"/>
    </row>
    <row r="1225" s="3" customFormat="1" spans="1:16 16376:16384">
      <c r="A1225" s="3" t="s">
        <v>30</v>
      </c>
      <c r="B1225" s="6" t="s">
        <v>30</v>
      </c>
      <c r="C1225" s="6" t="s">
        <v>30</v>
      </c>
      <c r="D1225" s="7" t="s">
        <v>30</v>
      </c>
      <c r="E1225" s="7" t="s">
        <v>30</v>
      </c>
      <c r="F1225" s="8" t="s">
        <v>30</v>
      </c>
      <c r="G1225" s="6" t="s">
        <v>30</v>
      </c>
      <c r="H1225" s="6"/>
      <c r="I1225" s="6"/>
      <c r="J1225" s="8" t="s">
        <v>30</v>
      </c>
      <c r="K1225" s="6" t="s">
        <v>30</v>
      </c>
      <c r="L1225" s="3" t="s">
        <v>30</v>
      </c>
      <c r="M1225" s="3" t="s">
        <v>30</v>
      </c>
      <c r="O1225" s="37"/>
      <c r="P1225" s="28" t="s">
        <v>30</v>
      </c>
      <c r="XEV1225"/>
      <c r="XEW1225"/>
      <c r="XEX1225"/>
      <c r="XEY1225"/>
      <c r="XEZ1225"/>
      <c r="XFA1225"/>
      <c r="XFB1225"/>
      <c r="XFC1225"/>
      <c r="XFD1225"/>
    </row>
    <row r="1226" s="3" customFormat="1" spans="1:16 16376:16384">
      <c r="A1226" s="3" t="s">
        <v>30</v>
      </c>
      <c r="B1226" s="6" t="s">
        <v>30</v>
      </c>
      <c r="C1226" s="6" t="s">
        <v>30</v>
      </c>
      <c r="D1226" s="7" t="s">
        <v>30</v>
      </c>
      <c r="E1226" s="7" t="s">
        <v>30</v>
      </c>
      <c r="F1226" s="8" t="s">
        <v>30</v>
      </c>
      <c r="G1226" s="6" t="s">
        <v>30</v>
      </c>
      <c r="H1226" s="6"/>
      <c r="I1226" s="6"/>
      <c r="J1226" s="8" t="s">
        <v>30</v>
      </c>
      <c r="K1226" s="6" t="s">
        <v>30</v>
      </c>
      <c r="L1226" s="3" t="s">
        <v>30</v>
      </c>
      <c r="M1226" s="3" t="s">
        <v>30</v>
      </c>
      <c r="O1226" s="37"/>
      <c r="P1226" s="28" t="s">
        <v>30</v>
      </c>
      <c r="XEV1226"/>
      <c r="XEW1226"/>
      <c r="XEX1226"/>
      <c r="XEY1226"/>
      <c r="XEZ1226"/>
      <c r="XFA1226"/>
      <c r="XFB1226"/>
      <c r="XFC1226"/>
      <c r="XFD1226"/>
    </row>
    <row r="1227" s="3" customFormat="1" spans="1:16 16376:16384">
      <c r="A1227" s="3" t="s">
        <v>30</v>
      </c>
      <c r="B1227" s="6" t="s">
        <v>30</v>
      </c>
      <c r="C1227" s="6" t="s">
        <v>30</v>
      </c>
      <c r="D1227" s="7" t="s">
        <v>30</v>
      </c>
      <c r="E1227" s="7" t="s">
        <v>30</v>
      </c>
      <c r="F1227" s="8" t="s">
        <v>30</v>
      </c>
      <c r="G1227" s="6" t="s">
        <v>30</v>
      </c>
      <c r="H1227" s="6"/>
      <c r="I1227" s="6"/>
      <c r="J1227" s="8" t="s">
        <v>30</v>
      </c>
      <c r="K1227" s="6" t="s">
        <v>30</v>
      </c>
      <c r="L1227" s="3" t="s">
        <v>30</v>
      </c>
      <c r="M1227" s="3" t="s">
        <v>30</v>
      </c>
      <c r="O1227" s="37"/>
      <c r="P1227" s="28" t="s">
        <v>30</v>
      </c>
      <c r="XEV1227"/>
      <c r="XEW1227"/>
      <c r="XEX1227"/>
      <c r="XEY1227"/>
      <c r="XEZ1227"/>
      <c r="XFA1227"/>
      <c r="XFB1227"/>
      <c r="XFC1227"/>
      <c r="XFD1227"/>
    </row>
    <row r="1228" s="3" customFormat="1" spans="1:16 16376:16384">
      <c r="A1228" s="3" t="s">
        <v>30</v>
      </c>
      <c r="B1228" s="6" t="s">
        <v>30</v>
      </c>
      <c r="C1228" s="6" t="s">
        <v>30</v>
      </c>
      <c r="D1228" s="7" t="s">
        <v>30</v>
      </c>
      <c r="E1228" s="7" t="s">
        <v>30</v>
      </c>
      <c r="F1228" s="8" t="s">
        <v>30</v>
      </c>
      <c r="G1228" s="6" t="s">
        <v>30</v>
      </c>
      <c r="H1228" s="6"/>
      <c r="I1228" s="6"/>
      <c r="J1228" s="8" t="s">
        <v>30</v>
      </c>
      <c r="K1228" s="6" t="s">
        <v>30</v>
      </c>
      <c r="L1228" s="3" t="s">
        <v>30</v>
      </c>
      <c r="M1228" s="3" t="s">
        <v>30</v>
      </c>
      <c r="O1228" s="37"/>
      <c r="P1228" s="28" t="s">
        <v>30</v>
      </c>
      <c r="XEV1228"/>
      <c r="XEW1228"/>
      <c r="XEX1228"/>
      <c r="XEY1228"/>
      <c r="XEZ1228"/>
      <c r="XFA1228"/>
      <c r="XFB1228"/>
      <c r="XFC1228"/>
      <c r="XFD1228"/>
    </row>
    <row r="1229" s="3" customFormat="1" spans="1:16 16376:16384">
      <c r="A1229" s="3" t="s">
        <v>30</v>
      </c>
      <c r="B1229" s="6" t="s">
        <v>30</v>
      </c>
      <c r="C1229" s="6" t="s">
        <v>30</v>
      </c>
      <c r="D1229" s="7" t="s">
        <v>30</v>
      </c>
      <c r="E1229" s="7" t="s">
        <v>30</v>
      </c>
      <c r="F1229" s="8" t="s">
        <v>30</v>
      </c>
      <c r="G1229" s="6" t="s">
        <v>30</v>
      </c>
      <c r="H1229" s="6"/>
      <c r="I1229" s="6"/>
      <c r="J1229" s="8" t="s">
        <v>30</v>
      </c>
      <c r="K1229" s="6" t="s">
        <v>30</v>
      </c>
      <c r="L1229" s="3" t="s">
        <v>30</v>
      </c>
      <c r="M1229" s="3" t="s">
        <v>30</v>
      </c>
      <c r="O1229" s="37"/>
      <c r="P1229" s="28" t="s">
        <v>30</v>
      </c>
      <c r="XEV1229"/>
      <c r="XEW1229"/>
      <c r="XEX1229"/>
      <c r="XEY1229"/>
      <c r="XEZ1229"/>
      <c r="XFA1229"/>
      <c r="XFB1229"/>
      <c r="XFC1229"/>
      <c r="XFD1229"/>
    </row>
    <row r="1230" s="3" customFormat="1" spans="1:16 16376:16384">
      <c r="A1230" s="3" t="s">
        <v>30</v>
      </c>
      <c r="B1230" s="6" t="s">
        <v>30</v>
      </c>
      <c r="C1230" s="6" t="s">
        <v>30</v>
      </c>
      <c r="D1230" s="7" t="s">
        <v>30</v>
      </c>
      <c r="E1230" s="7" t="s">
        <v>30</v>
      </c>
      <c r="F1230" s="8" t="s">
        <v>30</v>
      </c>
      <c r="G1230" s="6" t="s">
        <v>30</v>
      </c>
      <c r="H1230" s="6"/>
      <c r="I1230" s="6"/>
      <c r="J1230" s="8" t="s">
        <v>30</v>
      </c>
      <c r="K1230" s="6" t="s">
        <v>30</v>
      </c>
      <c r="L1230" s="3" t="s">
        <v>30</v>
      </c>
      <c r="M1230" s="3" t="s">
        <v>30</v>
      </c>
      <c r="O1230" s="37"/>
      <c r="P1230" s="28" t="s">
        <v>30</v>
      </c>
      <c r="XEV1230"/>
      <c r="XEW1230"/>
      <c r="XEX1230"/>
      <c r="XEY1230"/>
      <c r="XEZ1230"/>
      <c r="XFA1230"/>
      <c r="XFB1230"/>
      <c r="XFC1230"/>
      <c r="XFD1230"/>
    </row>
    <row r="1231" s="3" customFormat="1" spans="1:16 16376:16384">
      <c r="A1231" s="3" t="s">
        <v>30</v>
      </c>
      <c r="B1231" s="6" t="s">
        <v>30</v>
      </c>
      <c r="C1231" s="6" t="s">
        <v>30</v>
      </c>
      <c r="D1231" s="7" t="s">
        <v>30</v>
      </c>
      <c r="E1231" s="7" t="s">
        <v>30</v>
      </c>
      <c r="F1231" s="8" t="s">
        <v>30</v>
      </c>
      <c r="G1231" s="6" t="s">
        <v>30</v>
      </c>
      <c r="H1231" s="6"/>
      <c r="I1231" s="6"/>
      <c r="J1231" s="8" t="s">
        <v>30</v>
      </c>
      <c r="K1231" s="6" t="s">
        <v>30</v>
      </c>
      <c r="L1231" s="3" t="s">
        <v>30</v>
      </c>
      <c r="M1231" s="3" t="s">
        <v>30</v>
      </c>
      <c r="O1231" s="37"/>
      <c r="P1231" s="28" t="s">
        <v>30</v>
      </c>
      <c r="XEV1231"/>
      <c r="XEW1231"/>
      <c r="XEX1231"/>
      <c r="XEY1231"/>
      <c r="XEZ1231"/>
      <c r="XFA1231"/>
      <c r="XFB1231"/>
      <c r="XFC1231"/>
      <c r="XFD1231"/>
    </row>
    <row r="1232" s="3" customFormat="1" spans="1:16 16376:16384">
      <c r="A1232" s="3" t="s">
        <v>30</v>
      </c>
      <c r="B1232" s="6" t="s">
        <v>30</v>
      </c>
      <c r="C1232" s="6" t="s">
        <v>30</v>
      </c>
      <c r="D1232" s="7" t="s">
        <v>30</v>
      </c>
      <c r="E1232" s="7" t="s">
        <v>30</v>
      </c>
      <c r="F1232" s="8" t="s">
        <v>30</v>
      </c>
      <c r="G1232" s="6" t="s">
        <v>30</v>
      </c>
      <c r="H1232" s="6"/>
      <c r="I1232" s="6"/>
      <c r="J1232" s="8" t="s">
        <v>30</v>
      </c>
      <c r="K1232" s="6" t="s">
        <v>30</v>
      </c>
      <c r="L1232" s="3" t="s">
        <v>30</v>
      </c>
      <c r="M1232" s="3" t="s">
        <v>30</v>
      </c>
      <c r="O1232" s="37"/>
      <c r="P1232" s="28" t="s">
        <v>30</v>
      </c>
      <c r="XEV1232"/>
      <c r="XEW1232"/>
      <c r="XEX1232"/>
      <c r="XEY1232"/>
      <c r="XEZ1232"/>
      <c r="XFA1232"/>
      <c r="XFB1232"/>
      <c r="XFC1232"/>
      <c r="XFD1232"/>
    </row>
    <row r="1233" s="3" customFormat="1" spans="1:16 16376:16384">
      <c r="A1233" s="3" t="s">
        <v>30</v>
      </c>
      <c r="B1233" s="6" t="s">
        <v>30</v>
      </c>
      <c r="C1233" s="6" t="s">
        <v>30</v>
      </c>
      <c r="D1233" s="7" t="s">
        <v>30</v>
      </c>
      <c r="E1233" s="7" t="s">
        <v>30</v>
      </c>
      <c r="F1233" s="8" t="s">
        <v>30</v>
      </c>
      <c r="G1233" s="6" t="s">
        <v>30</v>
      </c>
      <c r="H1233" s="6"/>
      <c r="I1233" s="6"/>
      <c r="J1233" s="8" t="s">
        <v>30</v>
      </c>
      <c r="K1233" s="6" t="s">
        <v>30</v>
      </c>
      <c r="L1233" s="3" t="s">
        <v>30</v>
      </c>
      <c r="M1233" s="3" t="s">
        <v>30</v>
      </c>
      <c r="O1233" s="37"/>
      <c r="P1233" s="28" t="s">
        <v>30</v>
      </c>
      <c r="XEV1233"/>
      <c r="XEW1233"/>
      <c r="XEX1233"/>
      <c r="XEY1233"/>
      <c r="XEZ1233"/>
      <c r="XFA1233"/>
      <c r="XFB1233"/>
      <c r="XFC1233"/>
      <c r="XFD1233"/>
    </row>
    <row r="1234" s="3" customFormat="1" spans="1:16 16376:16384">
      <c r="A1234" s="3" t="s">
        <v>30</v>
      </c>
      <c r="B1234" s="6" t="s">
        <v>30</v>
      </c>
      <c r="C1234" s="6" t="s">
        <v>30</v>
      </c>
      <c r="D1234" s="7" t="s">
        <v>30</v>
      </c>
      <c r="E1234" s="7" t="s">
        <v>30</v>
      </c>
      <c r="F1234" s="8" t="s">
        <v>30</v>
      </c>
      <c r="G1234" s="6" t="s">
        <v>30</v>
      </c>
      <c r="H1234" s="6"/>
      <c r="I1234" s="6"/>
      <c r="J1234" s="8" t="s">
        <v>30</v>
      </c>
      <c r="K1234" s="6" t="s">
        <v>30</v>
      </c>
      <c r="L1234" s="3" t="s">
        <v>30</v>
      </c>
      <c r="M1234" s="3" t="s">
        <v>30</v>
      </c>
      <c r="O1234" s="37"/>
      <c r="P1234" s="28" t="s">
        <v>30</v>
      </c>
      <c r="XEV1234"/>
      <c r="XEW1234"/>
      <c r="XEX1234"/>
      <c r="XEY1234"/>
      <c r="XEZ1234"/>
      <c r="XFA1234"/>
      <c r="XFB1234"/>
      <c r="XFC1234"/>
      <c r="XFD1234"/>
    </row>
    <row r="1235" s="3" customFormat="1" spans="1:16 16376:16384">
      <c r="A1235" s="3" t="s">
        <v>30</v>
      </c>
      <c r="B1235" s="6" t="s">
        <v>30</v>
      </c>
      <c r="C1235" s="6" t="s">
        <v>30</v>
      </c>
      <c r="D1235" s="7" t="s">
        <v>30</v>
      </c>
      <c r="E1235" s="7" t="s">
        <v>30</v>
      </c>
      <c r="F1235" s="8" t="s">
        <v>30</v>
      </c>
      <c r="G1235" s="6" t="s">
        <v>30</v>
      </c>
      <c r="H1235" s="6"/>
      <c r="I1235" s="6"/>
      <c r="J1235" s="8" t="s">
        <v>30</v>
      </c>
      <c r="K1235" s="6" t="s">
        <v>30</v>
      </c>
      <c r="L1235" s="3" t="s">
        <v>30</v>
      </c>
      <c r="M1235" s="3" t="s">
        <v>30</v>
      </c>
      <c r="O1235" s="37"/>
      <c r="P1235" s="28" t="s">
        <v>30</v>
      </c>
      <c r="XEV1235"/>
      <c r="XEW1235"/>
      <c r="XEX1235"/>
      <c r="XEY1235"/>
      <c r="XEZ1235"/>
      <c r="XFA1235"/>
      <c r="XFB1235"/>
      <c r="XFC1235"/>
      <c r="XFD1235"/>
    </row>
    <row r="1236" s="3" customFormat="1" spans="1:16 16376:16384">
      <c r="A1236" s="3" t="s">
        <v>30</v>
      </c>
      <c r="B1236" s="6" t="s">
        <v>30</v>
      </c>
      <c r="C1236" s="6" t="s">
        <v>30</v>
      </c>
      <c r="D1236" s="7" t="s">
        <v>30</v>
      </c>
      <c r="E1236" s="7" t="s">
        <v>30</v>
      </c>
      <c r="F1236" s="8" t="s">
        <v>30</v>
      </c>
      <c r="G1236" s="6" t="s">
        <v>30</v>
      </c>
      <c r="H1236" s="6"/>
      <c r="I1236" s="6"/>
      <c r="J1236" s="8" t="s">
        <v>30</v>
      </c>
      <c r="K1236" s="6" t="s">
        <v>30</v>
      </c>
      <c r="L1236" s="3" t="s">
        <v>30</v>
      </c>
      <c r="M1236" s="3" t="s">
        <v>30</v>
      </c>
      <c r="O1236" s="37"/>
      <c r="P1236" s="28" t="s">
        <v>30</v>
      </c>
      <c r="XEV1236"/>
      <c r="XEW1236"/>
      <c r="XEX1236"/>
      <c r="XEY1236"/>
      <c r="XEZ1236"/>
      <c r="XFA1236"/>
      <c r="XFB1236"/>
      <c r="XFC1236"/>
      <c r="XFD1236"/>
    </row>
    <row r="1237" s="3" customFormat="1" spans="1:16 16376:16384">
      <c r="A1237" s="3" t="s">
        <v>30</v>
      </c>
      <c r="B1237" s="6" t="s">
        <v>30</v>
      </c>
      <c r="C1237" s="6" t="s">
        <v>30</v>
      </c>
      <c r="D1237" s="7" t="s">
        <v>30</v>
      </c>
      <c r="E1237" s="7" t="s">
        <v>30</v>
      </c>
      <c r="F1237" s="8" t="s">
        <v>30</v>
      </c>
      <c r="G1237" s="6" t="s">
        <v>30</v>
      </c>
      <c r="H1237" s="6"/>
      <c r="I1237" s="6"/>
      <c r="J1237" s="8" t="s">
        <v>30</v>
      </c>
      <c r="K1237" s="6" t="s">
        <v>30</v>
      </c>
      <c r="L1237" s="3" t="s">
        <v>30</v>
      </c>
      <c r="M1237" s="3" t="s">
        <v>30</v>
      </c>
      <c r="O1237" s="37"/>
      <c r="P1237" s="28" t="s">
        <v>30</v>
      </c>
      <c r="XEV1237"/>
      <c r="XEW1237"/>
      <c r="XEX1237"/>
      <c r="XEY1237"/>
      <c r="XEZ1237"/>
      <c r="XFA1237"/>
      <c r="XFB1237"/>
      <c r="XFC1237"/>
      <c r="XFD1237"/>
    </row>
    <row r="1238" s="3" customFormat="1" spans="1:16 16376:16384">
      <c r="A1238" s="3" t="s">
        <v>30</v>
      </c>
      <c r="B1238" s="6" t="s">
        <v>30</v>
      </c>
      <c r="C1238" s="6" t="s">
        <v>30</v>
      </c>
      <c r="D1238" s="7" t="s">
        <v>30</v>
      </c>
      <c r="E1238" s="7" t="s">
        <v>30</v>
      </c>
      <c r="F1238" s="8" t="s">
        <v>30</v>
      </c>
      <c r="G1238" s="6" t="s">
        <v>30</v>
      </c>
      <c r="H1238" s="6"/>
      <c r="I1238" s="6"/>
      <c r="J1238" s="8" t="s">
        <v>30</v>
      </c>
      <c r="K1238" s="6" t="s">
        <v>30</v>
      </c>
      <c r="L1238" s="3" t="s">
        <v>30</v>
      </c>
      <c r="M1238" s="3" t="s">
        <v>30</v>
      </c>
      <c r="O1238" s="37"/>
      <c r="P1238" s="28" t="s">
        <v>30</v>
      </c>
      <c r="XEV1238"/>
      <c r="XEW1238"/>
      <c r="XEX1238"/>
      <c r="XEY1238"/>
      <c r="XEZ1238"/>
      <c r="XFA1238"/>
      <c r="XFB1238"/>
      <c r="XFC1238"/>
      <c r="XFD1238"/>
    </row>
    <row r="1239" s="3" customFormat="1" spans="1:16 16376:16384">
      <c r="A1239" s="3" t="s">
        <v>30</v>
      </c>
      <c r="B1239" s="6" t="s">
        <v>30</v>
      </c>
      <c r="C1239" s="6" t="s">
        <v>30</v>
      </c>
      <c r="D1239" s="7" t="s">
        <v>30</v>
      </c>
      <c r="E1239" s="7" t="s">
        <v>30</v>
      </c>
      <c r="F1239" s="8" t="s">
        <v>30</v>
      </c>
      <c r="G1239" s="6" t="s">
        <v>30</v>
      </c>
      <c r="H1239" s="6"/>
      <c r="I1239" s="6"/>
      <c r="J1239" s="8" t="s">
        <v>30</v>
      </c>
      <c r="K1239" s="6" t="s">
        <v>30</v>
      </c>
      <c r="L1239" s="3" t="s">
        <v>30</v>
      </c>
      <c r="M1239" s="3" t="s">
        <v>30</v>
      </c>
      <c r="O1239" s="37"/>
      <c r="P1239" s="28" t="s">
        <v>30</v>
      </c>
      <c r="XEV1239"/>
      <c r="XEW1239"/>
      <c r="XEX1239"/>
      <c r="XEY1239"/>
      <c r="XEZ1239"/>
      <c r="XFA1239"/>
      <c r="XFB1239"/>
      <c r="XFC1239"/>
      <c r="XFD1239"/>
    </row>
    <row r="1240" s="3" customFormat="1" spans="1:16 16376:16384">
      <c r="A1240" s="3" t="s">
        <v>30</v>
      </c>
      <c r="B1240" s="6" t="s">
        <v>30</v>
      </c>
      <c r="C1240" s="6" t="s">
        <v>30</v>
      </c>
      <c r="D1240" s="7" t="s">
        <v>30</v>
      </c>
      <c r="E1240" s="7" t="s">
        <v>30</v>
      </c>
      <c r="F1240" s="8" t="s">
        <v>30</v>
      </c>
      <c r="G1240" s="6" t="s">
        <v>30</v>
      </c>
      <c r="H1240" s="6"/>
      <c r="I1240" s="6"/>
      <c r="J1240" s="8" t="s">
        <v>30</v>
      </c>
      <c r="K1240" s="6" t="s">
        <v>30</v>
      </c>
      <c r="L1240" s="3" t="s">
        <v>30</v>
      </c>
      <c r="M1240" s="3" t="s">
        <v>30</v>
      </c>
      <c r="O1240" s="37"/>
      <c r="P1240" s="28" t="s">
        <v>30</v>
      </c>
      <c r="XEV1240"/>
      <c r="XEW1240"/>
      <c r="XEX1240"/>
      <c r="XEY1240"/>
      <c r="XEZ1240"/>
      <c r="XFA1240"/>
      <c r="XFB1240"/>
      <c r="XFC1240"/>
      <c r="XFD1240"/>
    </row>
    <row r="1241" s="3" customFormat="1" spans="1:16 16376:16384">
      <c r="A1241" s="3" t="s">
        <v>30</v>
      </c>
      <c r="B1241" s="6" t="s">
        <v>30</v>
      </c>
      <c r="C1241" s="6" t="s">
        <v>30</v>
      </c>
      <c r="D1241" s="7" t="s">
        <v>30</v>
      </c>
      <c r="E1241" s="7" t="s">
        <v>30</v>
      </c>
      <c r="F1241" s="8" t="s">
        <v>30</v>
      </c>
      <c r="G1241" s="6" t="s">
        <v>30</v>
      </c>
      <c r="H1241" s="6"/>
      <c r="I1241" s="6"/>
      <c r="J1241" s="8" t="s">
        <v>30</v>
      </c>
      <c r="K1241" s="6" t="s">
        <v>30</v>
      </c>
      <c r="L1241" s="3" t="s">
        <v>30</v>
      </c>
      <c r="M1241" s="3" t="s">
        <v>30</v>
      </c>
      <c r="O1241" s="37"/>
      <c r="P1241" s="28" t="s">
        <v>30</v>
      </c>
      <c r="XEV1241"/>
      <c r="XEW1241"/>
      <c r="XEX1241"/>
      <c r="XEY1241"/>
      <c r="XEZ1241"/>
      <c r="XFA1241"/>
      <c r="XFB1241"/>
      <c r="XFC1241"/>
      <c r="XFD1241"/>
    </row>
    <row r="1242" s="3" customFormat="1" spans="1:16 16376:16384">
      <c r="A1242" s="3" t="s">
        <v>30</v>
      </c>
      <c r="B1242" s="6" t="s">
        <v>30</v>
      </c>
      <c r="C1242" s="6" t="s">
        <v>30</v>
      </c>
      <c r="D1242" s="7" t="s">
        <v>30</v>
      </c>
      <c r="E1242" s="7" t="s">
        <v>30</v>
      </c>
      <c r="F1242" s="8" t="s">
        <v>30</v>
      </c>
      <c r="G1242" s="6" t="s">
        <v>30</v>
      </c>
      <c r="H1242" s="6"/>
      <c r="I1242" s="6"/>
      <c r="J1242" s="8" t="s">
        <v>30</v>
      </c>
      <c r="K1242" s="6" t="s">
        <v>30</v>
      </c>
      <c r="L1242" s="3" t="s">
        <v>30</v>
      </c>
      <c r="M1242" s="3" t="s">
        <v>30</v>
      </c>
      <c r="O1242" s="37"/>
      <c r="P1242" s="28" t="s">
        <v>30</v>
      </c>
      <c r="XEV1242"/>
      <c r="XEW1242"/>
      <c r="XEX1242"/>
      <c r="XEY1242"/>
      <c r="XEZ1242"/>
      <c r="XFA1242"/>
      <c r="XFB1242"/>
      <c r="XFC1242"/>
      <c r="XFD1242"/>
    </row>
    <row r="1243" s="3" customFormat="1" spans="1:16 16376:16384">
      <c r="A1243" s="3" t="s">
        <v>30</v>
      </c>
      <c r="B1243" s="6" t="s">
        <v>30</v>
      </c>
      <c r="C1243" s="6" t="s">
        <v>30</v>
      </c>
      <c r="D1243" s="7" t="s">
        <v>30</v>
      </c>
      <c r="E1243" s="7" t="s">
        <v>30</v>
      </c>
      <c r="F1243" s="8" t="s">
        <v>30</v>
      </c>
      <c r="G1243" s="6" t="s">
        <v>30</v>
      </c>
      <c r="H1243" s="6"/>
      <c r="I1243" s="6"/>
      <c r="J1243" s="8" t="s">
        <v>30</v>
      </c>
      <c r="K1243" s="6" t="s">
        <v>30</v>
      </c>
      <c r="L1243" s="3" t="s">
        <v>30</v>
      </c>
      <c r="M1243" s="3" t="s">
        <v>30</v>
      </c>
      <c r="O1243" s="37"/>
      <c r="P1243" s="28" t="s">
        <v>30</v>
      </c>
      <c r="XEV1243"/>
      <c r="XEW1243"/>
      <c r="XEX1243"/>
      <c r="XEY1243"/>
      <c r="XEZ1243"/>
      <c r="XFA1243"/>
      <c r="XFB1243"/>
      <c r="XFC1243"/>
      <c r="XFD1243"/>
    </row>
    <row r="1244" s="3" customFormat="1" spans="1:16 16376:16384">
      <c r="A1244" s="3" t="s">
        <v>30</v>
      </c>
      <c r="B1244" s="6" t="s">
        <v>30</v>
      </c>
      <c r="C1244" s="6" t="s">
        <v>30</v>
      </c>
      <c r="D1244" s="7" t="s">
        <v>30</v>
      </c>
      <c r="E1244" s="7" t="s">
        <v>30</v>
      </c>
      <c r="F1244" s="8" t="s">
        <v>30</v>
      </c>
      <c r="G1244" s="6" t="s">
        <v>30</v>
      </c>
      <c r="H1244" s="6"/>
      <c r="I1244" s="6"/>
      <c r="J1244" s="8" t="s">
        <v>30</v>
      </c>
      <c r="K1244" s="6" t="s">
        <v>30</v>
      </c>
      <c r="L1244" s="3" t="s">
        <v>30</v>
      </c>
      <c r="M1244" s="3" t="s">
        <v>30</v>
      </c>
      <c r="O1244" s="37"/>
      <c r="P1244" s="28" t="s">
        <v>30</v>
      </c>
      <c r="XEV1244"/>
      <c r="XEW1244"/>
      <c r="XEX1244"/>
      <c r="XEY1244"/>
      <c r="XEZ1244"/>
      <c r="XFA1244"/>
      <c r="XFB1244"/>
      <c r="XFC1244"/>
      <c r="XFD1244"/>
    </row>
    <row r="1245" s="3" customFormat="1" spans="1:16 16376:16384">
      <c r="A1245" s="3" t="s">
        <v>30</v>
      </c>
      <c r="B1245" s="6" t="s">
        <v>30</v>
      </c>
      <c r="C1245" s="6" t="s">
        <v>30</v>
      </c>
      <c r="D1245" s="7" t="s">
        <v>30</v>
      </c>
      <c r="E1245" s="7" t="s">
        <v>30</v>
      </c>
      <c r="F1245" s="8" t="s">
        <v>30</v>
      </c>
      <c r="G1245" s="6" t="s">
        <v>30</v>
      </c>
      <c r="H1245" s="6"/>
      <c r="I1245" s="6"/>
      <c r="J1245" s="8" t="s">
        <v>30</v>
      </c>
      <c r="K1245" s="6" t="s">
        <v>30</v>
      </c>
      <c r="L1245" s="3" t="s">
        <v>30</v>
      </c>
      <c r="M1245" s="3" t="s">
        <v>30</v>
      </c>
      <c r="O1245" s="37"/>
      <c r="P1245" s="28" t="s">
        <v>30</v>
      </c>
      <c r="XEV1245"/>
      <c r="XEW1245"/>
      <c r="XEX1245"/>
      <c r="XEY1245"/>
      <c r="XEZ1245"/>
      <c r="XFA1245"/>
      <c r="XFB1245"/>
      <c r="XFC1245"/>
      <c r="XFD1245"/>
    </row>
    <row r="1246" s="3" customFormat="1" spans="1:16 16376:16384">
      <c r="A1246" s="3" t="s">
        <v>30</v>
      </c>
      <c r="B1246" s="6" t="s">
        <v>30</v>
      </c>
      <c r="C1246" s="6" t="s">
        <v>30</v>
      </c>
      <c r="D1246" s="7" t="s">
        <v>30</v>
      </c>
      <c r="E1246" s="7" t="s">
        <v>30</v>
      </c>
      <c r="F1246" s="8" t="s">
        <v>30</v>
      </c>
      <c r="G1246" s="6" t="s">
        <v>30</v>
      </c>
      <c r="H1246" s="6"/>
      <c r="I1246" s="6"/>
      <c r="J1246" s="8" t="s">
        <v>30</v>
      </c>
      <c r="K1246" s="6" t="s">
        <v>30</v>
      </c>
      <c r="L1246" s="3" t="s">
        <v>30</v>
      </c>
      <c r="M1246" s="3" t="s">
        <v>30</v>
      </c>
      <c r="O1246" s="37"/>
      <c r="P1246" s="28" t="s">
        <v>30</v>
      </c>
      <c r="XEV1246"/>
      <c r="XEW1246"/>
      <c r="XEX1246"/>
      <c r="XEY1246"/>
      <c r="XEZ1246"/>
      <c r="XFA1246"/>
      <c r="XFB1246"/>
      <c r="XFC1246"/>
      <c r="XFD1246"/>
    </row>
    <row r="1247" s="3" customFormat="1" spans="1:16 16376:16384">
      <c r="A1247" s="3" t="s">
        <v>30</v>
      </c>
      <c r="B1247" s="6" t="s">
        <v>30</v>
      </c>
      <c r="C1247" s="6" t="s">
        <v>30</v>
      </c>
      <c r="D1247" s="7" t="s">
        <v>30</v>
      </c>
      <c r="E1247" s="7" t="s">
        <v>30</v>
      </c>
      <c r="F1247" s="8" t="s">
        <v>30</v>
      </c>
      <c r="G1247" s="6" t="s">
        <v>30</v>
      </c>
      <c r="H1247" s="6"/>
      <c r="I1247" s="6"/>
      <c r="J1247" s="8" t="s">
        <v>30</v>
      </c>
      <c r="K1247" s="6" t="s">
        <v>30</v>
      </c>
      <c r="L1247" s="3" t="s">
        <v>30</v>
      </c>
      <c r="M1247" s="3" t="s">
        <v>30</v>
      </c>
      <c r="O1247" s="37"/>
      <c r="P1247" s="28" t="s">
        <v>30</v>
      </c>
      <c r="XEV1247"/>
      <c r="XEW1247"/>
      <c r="XEX1247"/>
      <c r="XEY1247"/>
      <c r="XEZ1247"/>
      <c r="XFA1247"/>
      <c r="XFB1247"/>
      <c r="XFC1247"/>
      <c r="XFD1247"/>
    </row>
    <row r="1248" s="3" customFormat="1" spans="1:16 16376:16384">
      <c r="A1248" s="3" t="s">
        <v>30</v>
      </c>
      <c r="B1248" s="6" t="s">
        <v>30</v>
      </c>
      <c r="C1248" s="6" t="s">
        <v>30</v>
      </c>
      <c r="D1248" s="7" t="s">
        <v>30</v>
      </c>
      <c r="E1248" s="7" t="s">
        <v>30</v>
      </c>
      <c r="F1248" s="8" t="s">
        <v>30</v>
      </c>
      <c r="G1248" s="6" t="s">
        <v>30</v>
      </c>
      <c r="H1248" s="6"/>
      <c r="I1248" s="6"/>
      <c r="J1248" s="8" t="s">
        <v>30</v>
      </c>
      <c r="K1248" s="6" t="s">
        <v>30</v>
      </c>
      <c r="L1248" s="3" t="s">
        <v>30</v>
      </c>
      <c r="M1248" s="3" t="s">
        <v>30</v>
      </c>
      <c r="O1248" s="37"/>
      <c r="P1248" s="28" t="s">
        <v>30</v>
      </c>
      <c r="XEV1248"/>
      <c r="XEW1248"/>
      <c r="XEX1248"/>
      <c r="XEY1248"/>
      <c r="XEZ1248"/>
      <c r="XFA1248"/>
      <c r="XFB1248"/>
      <c r="XFC1248"/>
      <c r="XFD1248"/>
    </row>
    <row r="1249" s="3" customFormat="1" spans="1:16 16376:16384">
      <c r="A1249" s="3" t="s">
        <v>30</v>
      </c>
      <c r="B1249" s="6" t="s">
        <v>30</v>
      </c>
      <c r="C1249" s="6" t="s">
        <v>30</v>
      </c>
      <c r="D1249" s="7" t="s">
        <v>30</v>
      </c>
      <c r="E1249" s="7" t="s">
        <v>30</v>
      </c>
      <c r="F1249" s="8" t="s">
        <v>30</v>
      </c>
      <c r="G1249" s="6" t="s">
        <v>30</v>
      </c>
      <c r="H1249" s="6"/>
      <c r="I1249" s="6"/>
      <c r="J1249" s="8" t="s">
        <v>30</v>
      </c>
      <c r="K1249" s="6" t="s">
        <v>30</v>
      </c>
      <c r="L1249" s="3" t="s">
        <v>30</v>
      </c>
      <c r="M1249" s="3" t="s">
        <v>30</v>
      </c>
      <c r="O1249" s="37"/>
      <c r="P1249" s="28" t="s">
        <v>30</v>
      </c>
      <c r="XEV1249"/>
      <c r="XEW1249"/>
      <c r="XEX1249"/>
      <c r="XEY1249"/>
      <c r="XEZ1249"/>
      <c r="XFA1249"/>
      <c r="XFB1249"/>
      <c r="XFC1249"/>
      <c r="XFD1249"/>
    </row>
    <row r="1250" s="3" customFormat="1" spans="1:16 16376:16384">
      <c r="A1250" s="3" t="s">
        <v>30</v>
      </c>
      <c r="B1250" s="6" t="s">
        <v>30</v>
      </c>
      <c r="C1250" s="6" t="s">
        <v>30</v>
      </c>
      <c r="D1250" s="7" t="s">
        <v>30</v>
      </c>
      <c r="E1250" s="7" t="s">
        <v>30</v>
      </c>
      <c r="F1250" s="8" t="s">
        <v>30</v>
      </c>
      <c r="G1250" s="6" t="s">
        <v>30</v>
      </c>
      <c r="H1250" s="6"/>
      <c r="I1250" s="6"/>
      <c r="J1250" s="8" t="s">
        <v>30</v>
      </c>
      <c r="K1250" s="6" t="s">
        <v>30</v>
      </c>
      <c r="L1250" s="3" t="s">
        <v>30</v>
      </c>
      <c r="M1250" s="3" t="s">
        <v>30</v>
      </c>
      <c r="O1250" s="37"/>
      <c r="P1250" s="28" t="s">
        <v>30</v>
      </c>
      <c r="XEV1250"/>
      <c r="XEW1250"/>
      <c r="XEX1250"/>
      <c r="XEY1250"/>
      <c r="XEZ1250"/>
      <c r="XFA1250"/>
      <c r="XFB1250"/>
      <c r="XFC1250"/>
      <c r="XFD1250"/>
    </row>
    <row r="1251" s="3" customFormat="1" spans="1:16 16376:16384">
      <c r="A1251" s="3" t="s">
        <v>30</v>
      </c>
      <c r="B1251" s="6" t="s">
        <v>30</v>
      </c>
      <c r="C1251" s="6" t="s">
        <v>30</v>
      </c>
      <c r="D1251" s="7" t="s">
        <v>30</v>
      </c>
      <c r="E1251" s="7" t="s">
        <v>30</v>
      </c>
      <c r="F1251" s="8" t="s">
        <v>30</v>
      </c>
      <c r="G1251" s="6" t="s">
        <v>30</v>
      </c>
      <c r="H1251" s="6"/>
      <c r="I1251" s="6"/>
      <c r="J1251" s="8" t="s">
        <v>30</v>
      </c>
      <c r="K1251" s="6" t="s">
        <v>30</v>
      </c>
      <c r="L1251" s="3" t="s">
        <v>30</v>
      </c>
      <c r="M1251" s="3" t="s">
        <v>30</v>
      </c>
      <c r="O1251" s="37"/>
      <c r="P1251" s="28" t="s">
        <v>30</v>
      </c>
      <c r="XEV1251"/>
      <c r="XEW1251"/>
      <c r="XEX1251"/>
      <c r="XEY1251"/>
      <c r="XEZ1251"/>
      <c r="XFA1251"/>
      <c r="XFB1251"/>
      <c r="XFC1251"/>
      <c r="XFD1251"/>
    </row>
    <row r="1252" s="3" customFormat="1" spans="1:16 16376:16384">
      <c r="A1252" s="3" t="s">
        <v>30</v>
      </c>
      <c r="B1252" s="6" t="s">
        <v>30</v>
      </c>
      <c r="C1252" s="6" t="s">
        <v>30</v>
      </c>
      <c r="D1252" s="7" t="s">
        <v>30</v>
      </c>
      <c r="E1252" s="7" t="s">
        <v>30</v>
      </c>
      <c r="F1252" s="8" t="s">
        <v>30</v>
      </c>
      <c r="G1252" s="6" t="s">
        <v>30</v>
      </c>
      <c r="H1252" s="6"/>
      <c r="I1252" s="6"/>
      <c r="J1252" s="8" t="s">
        <v>30</v>
      </c>
      <c r="K1252" s="6" t="s">
        <v>30</v>
      </c>
      <c r="L1252" s="3" t="s">
        <v>30</v>
      </c>
      <c r="M1252" s="3" t="s">
        <v>30</v>
      </c>
      <c r="O1252" s="37"/>
      <c r="P1252" s="28" t="s">
        <v>30</v>
      </c>
      <c r="XEV1252"/>
      <c r="XEW1252"/>
      <c r="XEX1252"/>
      <c r="XEY1252"/>
      <c r="XEZ1252"/>
      <c r="XFA1252"/>
      <c r="XFB1252"/>
      <c r="XFC1252"/>
      <c r="XFD1252"/>
    </row>
    <row r="1253" s="3" customFormat="1" spans="1:16 16376:16384">
      <c r="A1253" s="3" t="s">
        <v>30</v>
      </c>
      <c r="B1253" s="6" t="s">
        <v>30</v>
      </c>
      <c r="C1253" s="6" t="s">
        <v>30</v>
      </c>
      <c r="D1253" s="7" t="s">
        <v>30</v>
      </c>
      <c r="E1253" s="7" t="s">
        <v>30</v>
      </c>
      <c r="F1253" s="8" t="s">
        <v>30</v>
      </c>
      <c r="G1253" s="6" t="s">
        <v>30</v>
      </c>
      <c r="H1253" s="6"/>
      <c r="I1253" s="6"/>
      <c r="J1253" s="8" t="s">
        <v>30</v>
      </c>
      <c r="K1253" s="6" t="s">
        <v>30</v>
      </c>
      <c r="L1253" s="3" t="s">
        <v>30</v>
      </c>
      <c r="M1253" s="3" t="s">
        <v>30</v>
      </c>
      <c r="O1253" s="37"/>
      <c r="P1253" s="28" t="s">
        <v>30</v>
      </c>
      <c r="XEV1253"/>
      <c r="XEW1253"/>
      <c r="XEX1253"/>
      <c r="XEY1253"/>
      <c r="XEZ1253"/>
      <c r="XFA1253"/>
      <c r="XFB1253"/>
      <c r="XFC1253"/>
      <c r="XFD1253"/>
    </row>
    <row r="1254" s="3" customFormat="1" spans="1:16 16376:16384">
      <c r="A1254" s="3" t="s">
        <v>30</v>
      </c>
      <c r="B1254" s="6" t="s">
        <v>30</v>
      </c>
      <c r="C1254" s="6" t="s">
        <v>30</v>
      </c>
      <c r="D1254" s="7" t="s">
        <v>30</v>
      </c>
      <c r="E1254" s="7" t="s">
        <v>30</v>
      </c>
      <c r="F1254" s="8" t="s">
        <v>30</v>
      </c>
      <c r="G1254" s="6" t="s">
        <v>30</v>
      </c>
      <c r="H1254" s="6"/>
      <c r="I1254" s="6"/>
      <c r="J1254" s="8" t="s">
        <v>30</v>
      </c>
      <c r="K1254" s="6" t="s">
        <v>30</v>
      </c>
      <c r="L1254" s="3" t="s">
        <v>30</v>
      </c>
      <c r="M1254" s="3" t="s">
        <v>30</v>
      </c>
      <c r="O1254" s="37"/>
      <c r="P1254" s="28" t="s">
        <v>30</v>
      </c>
      <c r="XEV1254"/>
      <c r="XEW1254"/>
      <c r="XEX1254"/>
      <c r="XEY1254"/>
      <c r="XEZ1254"/>
      <c r="XFA1254"/>
      <c r="XFB1254"/>
      <c r="XFC1254"/>
      <c r="XFD1254"/>
    </row>
    <row r="1255" s="3" customFormat="1" spans="1:16 16376:16384">
      <c r="A1255" s="3" t="s">
        <v>30</v>
      </c>
      <c r="B1255" s="6" t="s">
        <v>30</v>
      </c>
      <c r="C1255" s="6" t="s">
        <v>30</v>
      </c>
      <c r="D1255" s="7" t="s">
        <v>30</v>
      </c>
      <c r="E1255" s="7" t="s">
        <v>30</v>
      </c>
      <c r="F1255" s="8" t="s">
        <v>30</v>
      </c>
      <c r="G1255" s="6" t="s">
        <v>30</v>
      </c>
      <c r="H1255" s="6"/>
      <c r="I1255" s="6"/>
      <c r="J1255" s="8" t="s">
        <v>30</v>
      </c>
      <c r="K1255" s="6" t="s">
        <v>30</v>
      </c>
      <c r="L1255" s="3" t="s">
        <v>30</v>
      </c>
      <c r="M1255" s="3" t="s">
        <v>30</v>
      </c>
      <c r="O1255" s="37"/>
      <c r="P1255" s="28" t="s">
        <v>30</v>
      </c>
      <c r="XEV1255"/>
      <c r="XEW1255"/>
      <c r="XEX1255"/>
      <c r="XEY1255"/>
      <c r="XEZ1255"/>
      <c r="XFA1255"/>
      <c r="XFB1255"/>
      <c r="XFC1255"/>
      <c r="XFD1255"/>
    </row>
    <row r="1256" s="3" customFormat="1" spans="1:16 16376:16384">
      <c r="A1256" s="3" t="s">
        <v>30</v>
      </c>
      <c r="B1256" s="6" t="s">
        <v>30</v>
      </c>
      <c r="C1256" s="6" t="s">
        <v>30</v>
      </c>
      <c r="D1256" s="7" t="s">
        <v>30</v>
      </c>
      <c r="E1256" s="7" t="s">
        <v>30</v>
      </c>
      <c r="F1256" s="8" t="s">
        <v>30</v>
      </c>
      <c r="G1256" s="6" t="s">
        <v>30</v>
      </c>
      <c r="H1256" s="6"/>
      <c r="I1256" s="6"/>
      <c r="J1256" s="8" t="s">
        <v>30</v>
      </c>
      <c r="K1256" s="6" t="s">
        <v>30</v>
      </c>
      <c r="L1256" s="3" t="s">
        <v>30</v>
      </c>
      <c r="M1256" s="3" t="s">
        <v>30</v>
      </c>
      <c r="O1256" s="37"/>
      <c r="P1256" s="28" t="s">
        <v>30</v>
      </c>
      <c r="XEV1256"/>
      <c r="XEW1256"/>
      <c r="XEX1256"/>
      <c r="XEY1256"/>
      <c r="XEZ1256"/>
      <c r="XFA1256"/>
      <c r="XFB1256"/>
      <c r="XFC1256"/>
      <c r="XFD1256"/>
    </row>
    <row r="1257" s="3" customFormat="1" spans="1:16 16376:16384">
      <c r="A1257" s="3" t="s">
        <v>30</v>
      </c>
      <c r="B1257" s="6" t="s">
        <v>30</v>
      </c>
      <c r="C1257" s="6" t="s">
        <v>30</v>
      </c>
      <c r="D1257" s="7" t="s">
        <v>30</v>
      </c>
      <c r="E1257" s="7" t="s">
        <v>30</v>
      </c>
      <c r="F1257" s="8" t="s">
        <v>30</v>
      </c>
      <c r="G1257" s="6" t="s">
        <v>30</v>
      </c>
      <c r="H1257" s="6"/>
      <c r="I1257" s="6"/>
      <c r="J1257" s="8" t="s">
        <v>30</v>
      </c>
      <c r="K1257" s="6" t="s">
        <v>30</v>
      </c>
      <c r="L1257" s="3" t="s">
        <v>30</v>
      </c>
      <c r="M1257" s="3" t="s">
        <v>30</v>
      </c>
      <c r="O1257" s="37"/>
      <c r="P1257" s="28" t="s">
        <v>30</v>
      </c>
      <c r="XEV1257"/>
      <c r="XEW1257"/>
      <c r="XEX1257"/>
      <c r="XEY1257"/>
      <c r="XEZ1257"/>
      <c r="XFA1257"/>
      <c r="XFB1257"/>
      <c r="XFC1257"/>
      <c r="XFD1257"/>
    </row>
    <row r="1258" s="3" customFormat="1" spans="1:16 16376:16384">
      <c r="A1258" s="3" t="s">
        <v>30</v>
      </c>
      <c r="B1258" s="6" t="s">
        <v>30</v>
      </c>
      <c r="C1258" s="6" t="s">
        <v>30</v>
      </c>
      <c r="D1258" s="7" t="s">
        <v>30</v>
      </c>
      <c r="E1258" s="7" t="s">
        <v>30</v>
      </c>
      <c r="F1258" s="8" t="s">
        <v>30</v>
      </c>
      <c r="G1258" s="6" t="s">
        <v>30</v>
      </c>
      <c r="H1258" s="6"/>
      <c r="I1258" s="6"/>
      <c r="J1258" s="8" t="s">
        <v>30</v>
      </c>
      <c r="K1258" s="6" t="s">
        <v>30</v>
      </c>
      <c r="L1258" s="3" t="s">
        <v>30</v>
      </c>
      <c r="M1258" s="3" t="s">
        <v>30</v>
      </c>
      <c r="O1258" s="37"/>
      <c r="P1258" s="28" t="s">
        <v>30</v>
      </c>
      <c r="XEV1258"/>
      <c r="XEW1258"/>
      <c r="XEX1258"/>
      <c r="XEY1258"/>
      <c r="XEZ1258"/>
      <c r="XFA1258"/>
      <c r="XFB1258"/>
      <c r="XFC1258"/>
      <c r="XFD1258"/>
    </row>
    <row r="1259" s="3" customFormat="1" spans="1:16 16376:16384">
      <c r="A1259" s="3" t="s">
        <v>30</v>
      </c>
      <c r="B1259" s="6" t="s">
        <v>30</v>
      </c>
      <c r="C1259" s="6" t="s">
        <v>30</v>
      </c>
      <c r="D1259" s="7" t="s">
        <v>30</v>
      </c>
      <c r="E1259" s="7" t="s">
        <v>30</v>
      </c>
      <c r="F1259" s="8" t="s">
        <v>30</v>
      </c>
      <c r="G1259" s="6" t="s">
        <v>30</v>
      </c>
      <c r="H1259" s="6"/>
      <c r="I1259" s="6"/>
      <c r="J1259" s="8" t="s">
        <v>30</v>
      </c>
      <c r="K1259" s="6" t="s">
        <v>30</v>
      </c>
      <c r="L1259" s="3" t="s">
        <v>30</v>
      </c>
      <c r="M1259" s="3" t="s">
        <v>30</v>
      </c>
      <c r="O1259" s="37"/>
      <c r="P1259" s="28" t="s">
        <v>30</v>
      </c>
      <c r="XEV1259"/>
      <c r="XEW1259"/>
      <c r="XEX1259"/>
      <c r="XEY1259"/>
      <c r="XEZ1259"/>
      <c r="XFA1259"/>
      <c r="XFB1259"/>
      <c r="XFC1259"/>
      <c r="XFD1259"/>
    </row>
    <row r="1260" s="3" customFormat="1" spans="1:16 16376:16384">
      <c r="A1260" s="3" t="s">
        <v>30</v>
      </c>
      <c r="B1260" s="6" t="s">
        <v>30</v>
      </c>
      <c r="C1260" s="6" t="s">
        <v>30</v>
      </c>
      <c r="D1260" s="7" t="s">
        <v>30</v>
      </c>
      <c r="E1260" s="7" t="s">
        <v>30</v>
      </c>
      <c r="F1260" s="8" t="s">
        <v>30</v>
      </c>
      <c r="G1260" s="6" t="s">
        <v>30</v>
      </c>
      <c r="H1260" s="6"/>
      <c r="I1260" s="6"/>
      <c r="J1260" s="8" t="s">
        <v>30</v>
      </c>
      <c r="K1260" s="6" t="s">
        <v>30</v>
      </c>
      <c r="L1260" s="3" t="s">
        <v>30</v>
      </c>
      <c r="M1260" s="3" t="s">
        <v>30</v>
      </c>
      <c r="O1260" s="37"/>
      <c r="P1260" s="28" t="s">
        <v>30</v>
      </c>
      <c r="XEV1260"/>
      <c r="XEW1260"/>
      <c r="XEX1260"/>
      <c r="XEY1260"/>
      <c r="XEZ1260"/>
      <c r="XFA1260"/>
      <c r="XFB1260"/>
      <c r="XFC1260"/>
      <c r="XFD1260"/>
    </row>
    <row r="1261" s="3" customFormat="1" spans="1:16 16376:16384">
      <c r="A1261" s="3" t="s">
        <v>30</v>
      </c>
      <c r="B1261" s="6" t="s">
        <v>30</v>
      </c>
      <c r="C1261" s="6" t="s">
        <v>30</v>
      </c>
      <c r="D1261" s="7" t="s">
        <v>30</v>
      </c>
      <c r="E1261" s="7" t="s">
        <v>30</v>
      </c>
      <c r="F1261" s="8" t="s">
        <v>30</v>
      </c>
      <c r="G1261" s="6" t="s">
        <v>30</v>
      </c>
      <c r="H1261" s="6"/>
      <c r="I1261" s="6"/>
      <c r="J1261" s="8" t="s">
        <v>30</v>
      </c>
      <c r="K1261" s="6" t="s">
        <v>30</v>
      </c>
      <c r="L1261" s="3" t="s">
        <v>30</v>
      </c>
      <c r="M1261" s="3" t="s">
        <v>30</v>
      </c>
      <c r="O1261" s="37"/>
      <c r="P1261" s="28" t="s">
        <v>30</v>
      </c>
      <c r="XEV1261"/>
      <c r="XEW1261"/>
      <c r="XEX1261"/>
      <c r="XEY1261"/>
      <c r="XEZ1261"/>
      <c r="XFA1261"/>
      <c r="XFB1261"/>
      <c r="XFC1261"/>
      <c r="XFD1261"/>
    </row>
    <row r="1262" s="3" customFormat="1" spans="1:16 16376:16384">
      <c r="A1262" s="3" t="s">
        <v>30</v>
      </c>
      <c r="B1262" s="6" t="s">
        <v>30</v>
      </c>
      <c r="C1262" s="6" t="s">
        <v>30</v>
      </c>
      <c r="D1262" s="7" t="s">
        <v>30</v>
      </c>
      <c r="E1262" s="7" t="s">
        <v>30</v>
      </c>
      <c r="F1262" s="8" t="s">
        <v>30</v>
      </c>
      <c r="G1262" s="6" t="s">
        <v>30</v>
      </c>
      <c r="H1262" s="6"/>
      <c r="I1262" s="6"/>
      <c r="J1262" s="8" t="s">
        <v>30</v>
      </c>
      <c r="K1262" s="6" t="s">
        <v>30</v>
      </c>
      <c r="L1262" s="3" t="s">
        <v>30</v>
      </c>
      <c r="M1262" s="3" t="s">
        <v>30</v>
      </c>
      <c r="O1262" s="37"/>
      <c r="P1262" s="28" t="s">
        <v>30</v>
      </c>
      <c r="XEV1262"/>
      <c r="XEW1262"/>
      <c r="XEX1262"/>
      <c r="XEY1262"/>
      <c r="XEZ1262"/>
      <c r="XFA1262"/>
      <c r="XFB1262"/>
      <c r="XFC1262"/>
      <c r="XFD1262"/>
    </row>
    <row r="1263" s="3" customFormat="1" spans="1:16 16376:16384">
      <c r="A1263" s="3" t="s">
        <v>30</v>
      </c>
      <c r="B1263" s="6" t="s">
        <v>30</v>
      </c>
      <c r="C1263" s="6" t="s">
        <v>30</v>
      </c>
      <c r="D1263" s="7" t="s">
        <v>30</v>
      </c>
      <c r="E1263" s="7" t="s">
        <v>30</v>
      </c>
      <c r="F1263" s="8" t="s">
        <v>30</v>
      </c>
      <c r="G1263" s="6" t="s">
        <v>30</v>
      </c>
      <c r="H1263" s="6"/>
      <c r="I1263" s="6"/>
      <c r="J1263" s="8" t="s">
        <v>30</v>
      </c>
      <c r="K1263" s="6" t="s">
        <v>30</v>
      </c>
      <c r="L1263" s="3" t="s">
        <v>30</v>
      </c>
      <c r="M1263" s="3" t="s">
        <v>30</v>
      </c>
      <c r="O1263" s="37"/>
      <c r="P1263" s="28" t="s">
        <v>30</v>
      </c>
      <c r="XEV1263"/>
      <c r="XEW1263"/>
      <c r="XEX1263"/>
      <c r="XEY1263"/>
      <c r="XEZ1263"/>
      <c r="XFA1263"/>
      <c r="XFB1263"/>
      <c r="XFC1263"/>
      <c r="XFD1263"/>
    </row>
    <row r="1264" s="3" customFormat="1" spans="1:16 16376:16384">
      <c r="A1264" s="3" t="s">
        <v>30</v>
      </c>
      <c r="B1264" s="6" t="s">
        <v>30</v>
      </c>
      <c r="C1264" s="6" t="s">
        <v>30</v>
      </c>
      <c r="D1264" s="7" t="s">
        <v>30</v>
      </c>
      <c r="E1264" s="7" t="s">
        <v>30</v>
      </c>
      <c r="F1264" s="8" t="s">
        <v>30</v>
      </c>
      <c r="G1264" s="6" t="s">
        <v>30</v>
      </c>
      <c r="H1264" s="6"/>
      <c r="I1264" s="6"/>
      <c r="J1264" s="8" t="s">
        <v>30</v>
      </c>
      <c r="K1264" s="6" t="s">
        <v>30</v>
      </c>
      <c r="L1264" s="3" t="s">
        <v>30</v>
      </c>
      <c r="M1264" s="3" t="s">
        <v>30</v>
      </c>
      <c r="O1264" s="37"/>
      <c r="P1264" s="28" t="s">
        <v>30</v>
      </c>
      <c r="XEV1264"/>
      <c r="XEW1264"/>
      <c r="XEX1264"/>
      <c r="XEY1264"/>
      <c r="XEZ1264"/>
      <c r="XFA1264"/>
      <c r="XFB1264"/>
      <c r="XFC1264"/>
      <c r="XFD1264"/>
    </row>
    <row r="1265" s="3" customFormat="1" spans="1:16 16376:16384">
      <c r="A1265" s="3" t="s">
        <v>30</v>
      </c>
      <c r="B1265" s="6" t="s">
        <v>30</v>
      </c>
      <c r="C1265" s="6" t="s">
        <v>30</v>
      </c>
      <c r="D1265" s="7" t="s">
        <v>30</v>
      </c>
      <c r="E1265" s="7" t="s">
        <v>30</v>
      </c>
      <c r="F1265" s="8" t="s">
        <v>30</v>
      </c>
      <c r="G1265" s="6" t="s">
        <v>30</v>
      </c>
      <c r="H1265" s="6"/>
      <c r="I1265" s="6"/>
      <c r="J1265" s="8" t="s">
        <v>30</v>
      </c>
      <c r="K1265" s="6" t="s">
        <v>30</v>
      </c>
      <c r="L1265" s="3" t="s">
        <v>30</v>
      </c>
      <c r="M1265" s="3" t="s">
        <v>30</v>
      </c>
      <c r="O1265" s="37"/>
      <c r="P1265" s="28" t="s">
        <v>30</v>
      </c>
      <c r="XEV1265"/>
      <c r="XEW1265"/>
      <c r="XEX1265"/>
      <c r="XEY1265"/>
      <c r="XEZ1265"/>
      <c r="XFA1265"/>
      <c r="XFB1265"/>
      <c r="XFC1265"/>
      <c r="XFD1265"/>
    </row>
    <row r="1266" s="3" customFormat="1" spans="1:16 16376:16384">
      <c r="A1266" s="3" t="s">
        <v>30</v>
      </c>
      <c r="B1266" s="6" t="s">
        <v>30</v>
      </c>
      <c r="C1266" s="6" t="s">
        <v>30</v>
      </c>
      <c r="D1266" s="7" t="s">
        <v>30</v>
      </c>
      <c r="E1266" s="7" t="s">
        <v>30</v>
      </c>
      <c r="F1266" s="8" t="s">
        <v>30</v>
      </c>
      <c r="G1266" s="6" t="s">
        <v>30</v>
      </c>
      <c r="H1266" s="6"/>
      <c r="I1266" s="6"/>
      <c r="J1266" s="8" t="s">
        <v>30</v>
      </c>
      <c r="K1266" s="6" t="s">
        <v>30</v>
      </c>
      <c r="L1266" s="3" t="s">
        <v>30</v>
      </c>
      <c r="M1266" s="3" t="s">
        <v>30</v>
      </c>
      <c r="O1266" s="37"/>
      <c r="P1266" s="28" t="s">
        <v>30</v>
      </c>
      <c r="XEV1266"/>
      <c r="XEW1266"/>
      <c r="XEX1266"/>
      <c r="XEY1266"/>
      <c r="XEZ1266"/>
      <c r="XFA1266"/>
      <c r="XFB1266"/>
      <c r="XFC1266"/>
      <c r="XFD1266"/>
    </row>
    <row r="1267" s="3" customFormat="1" spans="1:16 16376:16384">
      <c r="A1267" s="3" t="s">
        <v>30</v>
      </c>
      <c r="B1267" s="6" t="s">
        <v>30</v>
      </c>
      <c r="C1267" s="6" t="s">
        <v>30</v>
      </c>
      <c r="D1267" s="7" t="s">
        <v>30</v>
      </c>
      <c r="E1267" s="7" t="s">
        <v>30</v>
      </c>
      <c r="F1267" s="8" t="s">
        <v>30</v>
      </c>
      <c r="G1267" s="6" t="s">
        <v>30</v>
      </c>
      <c r="H1267" s="6"/>
      <c r="I1267" s="6"/>
      <c r="J1267" s="8" t="s">
        <v>30</v>
      </c>
      <c r="K1267" s="6" t="s">
        <v>30</v>
      </c>
      <c r="L1267" s="3" t="s">
        <v>30</v>
      </c>
      <c r="M1267" s="3" t="s">
        <v>30</v>
      </c>
      <c r="O1267" s="37"/>
      <c r="P1267" s="28" t="s">
        <v>30</v>
      </c>
      <c r="XEV1267"/>
      <c r="XEW1267"/>
      <c r="XEX1267"/>
      <c r="XEY1267"/>
      <c r="XEZ1267"/>
      <c r="XFA1267"/>
      <c r="XFB1267"/>
      <c r="XFC1267"/>
      <c r="XFD1267"/>
    </row>
    <row r="1268" s="3" customFormat="1" spans="1:16 16376:16384">
      <c r="A1268" s="3" t="s">
        <v>30</v>
      </c>
      <c r="B1268" s="6" t="s">
        <v>30</v>
      </c>
      <c r="C1268" s="6" t="s">
        <v>30</v>
      </c>
      <c r="D1268" s="7" t="s">
        <v>30</v>
      </c>
      <c r="E1268" s="7" t="s">
        <v>30</v>
      </c>
      <c r="F1268" s="8" t="s">
        <v>30</v>
      </c>
      <c r="G1268" s="6" t="s">
        <v>30</v>
      </c>
      <c r="H1268" s="6"/>
      <c r="I1268" s="6"/>
      <c r="J1268" s="8" t="s">
        <v>30</v>
      </c>
      <c r="K1268" s="6" t="s">
        <v>30</v>
      </c>
      <c r="L1268" s="3" t="s">
        <v>30</v>
      </c>
      <c r="M1268" s="3" t="s">
        <v>30</v>
      </c>
      <c r="O1268" s="37"/>
      <c r="P1268" s="28" t="s">
        <v>30</v>
      </c>
      <c r="XEV1268"/>
      <c r="XEW1268"/>
      <c r="XEX1268"/>
      <c r="XEY1268"/>
      <c r="XEZ1268"/>
      <c r="XFA1268"/>
      <c r="XFB1268"/>
      <c r="XFC1268"/>
      <c r="XFD1268"/>
    </row>
    <row r="1269" s="3" customFormat="1" spans="1:16 16376:16384">
      <c r="A1269" s="3" t="s">
        <v>30</v>
      </c>
      <c r="B1269" s="6" t="s">
        <v>30</v>
      </c>
      <c r="C1269" s="6" t="s">
        <v>30</v>
      </c>
      <c r="D1269" s="7" t="s">
        <v>30</v>
      </c>
      <c r="E1269" s="7" t="s">
        <v>30</v>
      </c>
      <c r="F1269" s="8" t="s">
        <v>30</v>
      </c>
      <c r="G1269" s="6" t="s">
        <v>30</v>
      </c>
      <c r="H1269" s="6"/>
      <c r="I1269" s="6"/>
      <c r="J1269" s="8" t="s">
        <v>30</v>
      </c>
      <c r="K1269" s="6" t="s">
        <v>30</v>
      </c>
      <c r="L1269" s="3" t="s">
        <v>30</v>
      </c>
      <c r="M1269" s="3" t="s">
        <v>30</v>
      </c>
      <c r="O1269" s="37"/>
      <c r="P1269" s="28" t="s">
        <v>30</v>
      </c>
      <c r="XEV1269"/>
      <c r="XEW1269"/>
      <c r="XEX1269"/>
      <c r="XEY1269"/>
      <c r="XEZ1269"/>
      <c r="XFA1269"/>
      <c r="XFB1269"/>
      <c r="XFC1269"/>
      <c r="XFD1269"/>
    </row>
    <row r="1270" s="3" customFormat="1" spans="1:16 16376:16384">
      <c r="A1270" s="3" t="s">
        <v>30</v>
      </c>
      <c r="B1270" s="6" t="s">
        <v>30</v>
      </c>
      <c r="C1270" s="6" t="s">
        <v>30</v>
      </c>
      <c r="D1270" s="7" t="s">
        <v>30</v>
      </c>
      <c r="E1270" s="7" t="s">
        <v>30</v>
      </c>
      <c r="F1270" s="8" t="s">
        <v>30</v>
      </c>
      <c r="G1270" s="6" t="s">
        <v>30</v>
      </c>
      <c r="H1270" s="6"/>
      <c r="I1270" s="6"/>
      <c r="J1270" s="8" t="s">
        <v>30</v>
      </c>
      <c r="K1270" s="6" t="s">
        <v>30</v>
      </c>
      <c r="L1270" s="3" t="s">
        <v>30</v>
      </c>
      <c r="M1270" s="3" t="s">
        <v>30</v>
      </c>
      <c r="O1270" s="37"/>
      <c r="P1270" s="28" t="s">
        <v>30</v>
      </c>
      <c r="XEV1270"/>
      <c r="XEW1270"/>
      <c r="XEX1270"/>
      <c r="XEY1270"/>
      <c r="XEZ1270"/>
      <c r="XFA1270"/>
      <c r="XFB1270"/>
      <c r="XFC1270"/>
      <c r="XFD1270"/>
    </row>
    <row r="1271" s="3" customFormat="1" spans="1:16 16376:16384">
      <c r="A1271" s="3" t="s">
        <v>30</v>
      </c>
      <c r="B1271" s="6" t="s">
        <v>30</v>
      </c>
      <c r="C1271" s="6" t="s">
        <v>30</v>
      </c>
      <c r="D1271" s="7" t="s">
        <v>30</v>
      </c>
      <c r="E1271" s="7" t="s">
        <v>30</v>
      </c>
      <c r="F1271" s="8" t="s">
        <v>30</v>
      </c>
      <c r="G1271" s="6" t="s">
        <v>30</v>
      </c>
      <c r="H1271" s="6"/>
      <c r="I1271" s="6"/>
      <c r="J1271" s="8" t="s">
        <v>30</v>
      </c>
      <c r="K1271" s="6" t="s">
        <v>30</v>
      </c>
      <c r="L1271" s="3" t="s">
        <v>30</v>
      </c>
      <c r="M1271" s="3" t="s">
        <v>30</v>
      </c>
      <c r="O1271" s="37"/>
      <c r="P1271" s="28" t="s">
        <v>30</v>
      </c>
      <c r="XEV1271"/>
      <c r="XEW1271"/>
      <c r="XEX1271"/>
      <c r="XEY1271"/>
      <c r="XEZ1271"/>
      <c r="XFA1271"/>
      <c r="XFB1271"/>
      <c r="XFC1271"/>
      <c r="XFD1271"/>
    </row>
    <row r="1272" s="3" customFormat="1" spans="1:16 16376:16384">
      <c r="A1272" s="3" t="s">
        <v>30</v>
      </c>
      <c r="B1272" s="6" t="s">
        <v>30</v>
      </c>
      <c r="C1272" s="6" t="s">
        <v>30</v>
      </c>
      <c r="D1272" s="7" t="s">
        <v>30</v>
      </c>
      <c r="E1272" s="7" t="s">
        <v>30</v>
      </c>
      <c r="F1272" s="8" t="s">
        <v>30</v>
      </c>
      <c r="G1272" s="6" t="s">
        <v>30</v>
      </c>
      <c r="H1272" s="6"/>
      <c r="I1272" s="6"/>
      <c r="J1272" s="8" t="s">
        <v>30</v>
      </c>
      <c r="K1272" s="6" t="s">
        <v>30</v>
      </c>
      <c r="L1272" s="3" t="s">
        <v>30</v>
      </c>
      <c r="M1272" s="3" t="s">
        <v>30</v>
      </c>
      <c r="O1272" s="37"/>
      <c r="P1272" s="28" t="s">
        <v>30</v>
      </c>
      <c r="XEV1272"/>
      <c r="XEW1272"/>
      <c r="XEX1272"/>
      <c r="XEY1272"/>
      <c r="XEZ1272"/>
      <c r="XFA1272"/>
      <c r="XFB1272"/>
      <c r="XFC1272"/>
      <c r="XFD1272"/>
    </row>
    <row r="1273" s="3" customFormat="1" spans="1:16 16376:16384">
      <c r="A1273" s="3" t="s">
        <v>30</v>
      </c>
      <c r="B1273" s="6" t="s">
        <v>30</v>
      </c>
      <c r="C1273" s="6" t="s">
        <v>30</v>
      </c>
      <c r="D1273" s="7" t="s">
        <v>30</v>
      </c>
      <c r="E1273" s="7" t="s">
        <v>30</v>
      </c>
      <c r="F1273" s="8" t="s">
        <v>30</v>
      </c>
      <c r="G1273" s="6" t="s">
        <v>30</v>
      </c>
      <c r="H1273" s="6"/>
      <c r="I1273" s="6"/>
      <c r="J1273" s="8" t="s">
        <v>30</v>
      </c>
      <c r="K1273" s="6" t="s">
        <v>30</v>
      </c>
      <c r="L1273" s="3" t="s">
        <v>30</v>
      </c>
      <c r="M1273" s="3" t="s">
        <v>30</v>
      </c>
      <c r="O1273" s="37"/>
      <c r="P1273" s="28" t="s">
        <v>30</v>
      </c>
      <c r="XEV1273"/>
      <c r="XEW1273"/>
      <c r="XEX1273"/>
      <c r="XEY1273"/>
      <c r="XEZ1273"/>
      <c r="XFA1273"/>
      <c r="XFB1273"/>
      <c r="XFC1273"/>
      <c r="XFD1273"/>
    </row>
    <row r="1274" s="3" customFormat="1" spans="1:16 16376:16384">
      <c r="A1274" s="3" t="s">
        <v>30</v>
      </c>
      <c r="B1274" s="6" t="s">
        <v>30</v>
      </c>
      <c r="C1274" s="6" t="s">
        <v>30</v>
      </c>
      <c r="D1274" s="7" t="s">
        <v>30</v>
      </c>
      <c r="E1274" s="7" t="s">
        <v>30</v>
      </c>
      <c r="F1274" s="8" t="s">
        <v>30</v>
      </c>
      <c r="G1274" s="6" t="s">
        <v>30</v>
      </c>
      <c r="H1274" s="6"/>
      <c r="I1274" s="6"/>
      <c r="J1274" s="8" t="s">
        <v>30</v>
      </c>
      <c r="K1274" s="6" t="s">
        <v>30</v>
      </c>
      <c r="L1274" s="3" t="s">
        <v>30</v>
      </c>
      <c r="M1274" s="3" t="s">
        <v>30</v>
      </c>
      <c r="O1274" s="37"/>
      <c r="P1274" s="28" t="s">
        <v>30</v>
      </c>
      <c r="XEV1274"/>
      <c r="XEW1274"/>
      <c r="XEX1274"/>
      <c r="XEY1274"/>
      <c r="XEZ1274"/>
      <c r="XFA1274"/>
      <c r="XFB1274"/>
      <c r="XFC1274"/>
      <c r="XFD1274"/>
    </row>
    <row r="1275" s="3" customFormat="1" spans="1:16 16376:16384">
      <c r="A1275" s="3" t="s">
        <v>30</v>
      </c>
      <c r="B1275" s="6" t="s">
        <v>30</v>
      </c>
      <c r="C1275" s="6" t="s">
        <v>30</v>
      </c>
      <c r="D1275" s="7" t="s">
        <v>30</v>
      </c>
      <c r="E1275" s="7" t="s">
        <v>30</v>
      </c>
      <c r="F1275" s="8" t="s">
        <v>30</v>
      </c>
      <c r="G1275" s="6" t="s">
        <v>30</v>
      </c>
      <c r="H1275" s="6"/>
      <c r="I1275" s="6"/>
      <c r="J1275" s="8" t="s">
        <v>30</v>
      </c>
      <c r="K1275" s="6" t="s">
        <v>30</v>
      </c>
      <c r="L1275" s="3" t="s">
        <v>30</v>
      </c>
      <c r="M1275" s="3" t="s">
        <v>30</v>
      </c>
      <c r="O1275" s="37"/>
      <c r="P1275" s="28" t="s">
        <v>30</v>
      </c>
      <c r="XEV1275"/>
      <c r="XEW1275"/>
      <c r="XEX1275"/>
      <c r="XEY1275"/>
      <c r="XEZ1275"/>
      <c r="XFA1275"/>
      <c r="XFB1275"/>
      <c r="XFC1275"/>
      <c r="XFD1275"/>
    </row>
    <row r="1276" s="3" customFormat="1" spans="1:16 16376:16384">
      <c r="A1276" s="3" t="s">
        <v>30</v>
      </c>
      <c r="B1276" s="6" t="s">
        <v>30</v>
      </c>
      <c r="C1276" s="6" t="s">
        <v>30</v>
      </c>
      <c r="D1276" s="7" t="s">
        <v>30</v>
      </c>
      <c r="E1276" s="7" t="s">
        <v>30</v>
      </c>
      <c r="F1276" s="8" t="s">
        <v>30</v>
      </c>
      <c r="G1276" s="6" t="s">
        <v>30</v>
      </c>
      <c r="H1276" s="6"/>
      <c r="I1276" s="6"/>
      <c r="J1276" s="8" t="s">
        <v>30</v>
      </c>
      <c r="K1276" s="6" t="s">
        <v>30</v>
      </c>
      <c r="L1276" s="3" t="s">
        <v>30</v>
      </c>
      <c r="M1276" s="3" t="s">
        <v>30</v>
      </c>
      <c r="O1276" s="37"/>
      <c r="P1276" s="28" t="s">
        <v>30</v>
      </c>
      <c r="XEV1276"/>
      <c r="XEW1276"/>
      <c r="XEX1276"/>
      <c r="XEY1276"/>
      <c r="XEZ1276"/>
      <c r="XFA1276"/>
      <c r="XFB1276"/>
      <c r="XFC1276"/>
      <c r="XFD1276"/>
    </row>
    <row r="1277" s="3" customFormat="1" spans="1:16 16376:16384">
      <c r="A1277" s="3" t="s">
        <v>30</v>
      </c>
      <c r="B1277" s="6" t="s">
        <v>30</v>
      </c>
      <c r="C1277" s="6" t="s">
        <v>30</v>
      </c>
      <c r="D1277" s="7" t="s">
        <v>30</v>
      </c>
      <c r="E1277" s="7" t="s">
        <v>30</v>
      </c>
      <c r="F1277" s="8" t="s">
        <v>30</v>
      </c>
      <c r="G1277" s="6" t="s">
        <v>30</v>
      </c>
      <c r="H1277" s="6"/>
      <c r="I1277" s="6"/>
      <c r="J1277" s="8" t="s">
        <v>30</v>
      </c>
      <c r="K1277" s="6" t="s">
        <v>30</v>
      </c>
      <c r="L1277" s="3" t="s">
        <v>30</v>
      </c>
      <c r="M1277" s="3" t="s">
        <v>30</v>
      </c>
      <c r="O1277" s="37"/>
      <c r="P1277" s="28" t="s">
        <v>30</v>
      </c>
      <c r="XEV1277"/>
      <c r="XEW1277"/>
      <c r="XEX1277"/>
      <c r="XEY1277"/>
      <c r="XEZ1277"/>
      <c r="XFA1277"/>
      <c r="XFB1277"/>
      <c r="XFC1277"/>
      <c r="XFD1277"/>
    </row>
    <row r="1278" s="3" customFormat="1" spans="1:16 16376:16384">
      <c r="A1278" s="3" t="s">
        <v>30</v>
      </c>
      <c r="B1278" s="6" t="s">
        <v>30</v>
      </c>
      <c r="C1278" s="6" t="s">
        <v>30</v>
      </c>
      <c r="D1278" s="7" t="s">
        <v>30</v>
      </c>
      <c r="E1278" s="7" t="s">
        <v>30</v>
      </c>
      <c r="F1278" s="8" t="s">
        <v>30</v>
      </c>
      <c r="G1278" s="6" t="s">
        <v>30</v>
      </c>
      <c r="H1278" s="6"/>
      <c r="I1278" s="6"/>
      <c r="J1278" s="8" t="s">
        <v>30</v>
      </c>
      <c r="K1278" s="6" t="s">
        <v>30</v>
      </c>
      <c r="L1278" s="3" t="s">
        <v>30</v>
      </c>
      <c r="M1278" s="3" t="s">
        <v>30</v>
      </c>
      <c r="O1278" s="37"/>
      <c r="P1278" s="28" t="s">
        <v>30</v>
      </c>
      <c r="XEV1278"/>
      <c r="XEW1278"/>
      <c r="XEX1278"/>
      <c r="XEY1278"/>
      <c r="XEZ1278"/>
      <c r="XFA1278"/>
      <c r="XFB1278"/>
      <c r="XFC1278"/>
      <c r="XFD1278"/>
    </row>
    <row r="1279" s="3" customFormat="1" spans="1:16 16376:16384">
      <c r="A1279" s="3" t="s">
        <v>30</v>
      </c>
      <c r="B1279" s="6" t="s">
        <v>30</v>
      </c>
      <c r="C1279" s="6" t="s">
        <v>30</v>
      </c>
      <c r="D1279" s="7" t="s">
        <v>30</v>
      </c>
      <c r="E1279" s="7" t="s">
        <v>30</v>
      </c>
      <c r="F1279" s="8" t="s">
        <v>30</v>
      </c>
      <c r="G1279" s="6" t="s">
        <v>30</v>
      </c>
      <c r="H1279" s="6"/>
      <c r="I1279" s="6"/>
      <c r="J1279" s="8" t="s">
        <v>30</v>
      </c>
      <c r="K1279" s="6" t="s">
        <v>30</v>
      </c>
      <c r="L1279" s="3" t="s">
        <v>30</v>
      </c>
      <c r="M1279" s="3" t="s">
        <v>30</v>
      </c>
      <c r="O1279" s="37"/>
      <c r="P1279" s="28" t="s">
        <v>30</v>
      </c>
      <c r="XEV1279"/>
      <c r="XEW1279"/>
      <c r="XEX1279"/>
      <c r="XEY1279"/>
      <c r="XEZ1279"/>
      <c r="XFA1279"/>
      <c r="XFB1279"/>
      <c r="XFC1279"/>
      <c r="XFD1279"/>
    </row>
    <row r="1280" s="3" customFormat="1" spans="1:16 16376:16384">
      <c r="A1280" s="3" t="s">
        <v>30</v>
      </c>
      <c r="B1280" s="6" t="s">
        <v>30</v>
      </c>
      <c r="C1280" s="6" t="s">
        <v>30</v>
      </c>
      <c r="D1280" s="7" t="s">
        <v>30</v>
      </c>
      <c r="E1280" s="7" t="s">
        <v>30</v>
      </c>
      <c r="F1280" s="8" t="s">
        <v>30</v>
      </c>
      <c r="G1280" s="6" t="s">
        <v>30</v>
      </c>
      <c r="H1280" s="6"/>
      <c r="I1280" s="6"/>
      <c r="J1280" s="8" t="s">
        <v>30</v>
      </c>
      <c r="K1280" s="6" t="s">
        <v>30</v>
      </c>
      <c r="L1280" s="3" t="s">
        <v>30</v>
      </c>
      <c r="M1280" s="3" t="s">
        <v>30</v>
      </c>
      <c r="O1280" s="37"/>
      <c r="P1280" s="28" t="s">
        <v>30</v>
      </c>
      <c r="XEV1280"/>
      <c r="XEW1280"/>
      <c r="XEX1280"/>
      <c r="XEY1280"/>
      <c r="XEZ1280"/>
      <c r="XFA1280"/>
      <c r="XFB1280"/>
      <c r="XFC1280"/>
      <c r="XFD1280"/>
    </row>
    <row r="1281" s="3" customFormat="1" spans="1:16 16376:16384">
      <c r="A1281" s="3" t="s">
        <v>30</v>
      </c>
      <c r="B1281" s="6" t="s">
        <v>30</v>
      </c>
      <c r="C1281" s="6" t="s">
        <v>30</v>
      </c>
      <c r="D1281" s="7" t="s">
        <v>30</v>
      </c>
      <c r="E1281" s="7" t="s">
        <v>30</v>
      </c>
      <c r="F1281" s="8" t="s">
        <v>30</v>
      </c>
      <c r="G1281" s="6" t="s">
        <v>30</v>
      </c>
      <c r="H1281" s="6"/>
      <c r="I1281" s="6"/>
      <c r="J1281" s="8" t="s">
        <v>30</v>
      </c>
      <c r="K1281" s="6" t="s">
        <v>30</v>
      </c>
      <c r="L1281" s="3" t="s">
        <v>30</v>
      </c>
      <c r="M1281" s="3" t="s">
        <v>30</v>
      </c>
      <c r="O1281" s="37"/>
      <c r="P1281" s="28" t="s">
        <v>30</v>
      </c>
      <c r="XEV1281"/>
      <c r="XEW1281"/>
      <c r="XEX1281"/>
      <c r="XEY1281"/>
      <c r="XEZ1281"/>
      <c r="XFA1281"/>
      <c r="XFB1281"/>
      <c r="XFC1281"/>
      <c r="XFD1281"/>
    </row>
    <row r="1282" s="3" customFormat="1" spans="1:16 16376:16384">
      <c r="A1282" s="3" t="s">
        <v>30</v>
      </c>
      <c r="B1282" s="6" t="s">
        <v>30</v>
      </c>
      <c r="C1282" s="6" t="s">
        <v>30</v>
      </c>
      <c r="D1282" s="7" t="s">
        <v>30</v>
      </c>
      <c r="E1282" s="7" t="s">
        <v>30</v>
      </c>
      <c r="F1282" s="8" t="s">
        <v>30</v>
      </c>
      <c r="G1282" s="6" t="s">
        <v>30</v>
      </c>
      <c r="H1282" s="6"/>
      <c r="I1282" s="6"/>
      <c r="J1282" s="8" t="s">
        <v>30</v>
      </c>
      <c r="K1282" s="6" t="s">
        <v>30</v>
      </c>
      <c r="L1282" s="3" t="s">
        <v>30</v>
      </c>
      <c r="M1282" s="3" t="s">
        <v>30</v>
      </c>
      <c r="O1282" s="37"/>
      <c r="P1282" s="28" t="s">
        <v>30</v>
      </c>
      <c r="XEV1282"/>
      <c r="XEW1282"/>
      <c r="XEX1282"/>
      <c r="XEY1282"/>
      <c r="XEZ1282"/>
      <c r="XFA1282"/>
      <c r="XFB1282"/>
      <c r="XFC1282"/>
      <c r="XFD1282"/>
    </row>
    <row r="1283" s="3" customFormat="1" spans="1:16 16376:16384">
      <c r="A1283" s="3" t="s">
        <v>30</v>
      </c>
      <c r="B1283" s="6" t="s">
        <v>30</v>
      </c>
      <c r="C1283" s="6" t="s">
        <v>30</v>
      </c>
      <c r="D1283" s="7" t="s">
        <v>30</v>
      </c>
      <c r="E1283" s="7" t="s">
        <v>30</v>
      </c>
      <c r="F1283" s="8" t="s">
        <v>30</v>
      </c>
      <c r="G1283" s="6" t="s">
        <v>30</v>
      </c>
      <c r="H1283" s="6"/>
      <c r="I1283" s="6"/>
      <c r="J1283" s="8" t="s">
        <v>30</v>
      </c>
      <c r="K1283" s="6" t="s">
        <v>30</v>
      </c>
      <c r="L1283" s="3" t="s">
        <v>30</v>
      </c>
      <c r="M1283" s="3" t="s">
        <v>30</v>
      </c>
      <c r="O1283" s="37"/>
      <c r="P1283" s="28" t="s">
        <v>30</v>
      </c>
      <c r="XEV1283"/>
      <c r="XEW1283"/>
      <c r="XEX1283"/>
      <c r="XEY1283"/>
      <c r="XEZ1283"/>
      <c r="XFA1283"/>
      <c r="XFB1283"/>
      <c r="XFC1283"/>
      <c r="XFD1283"/>
    </row>
    <row r="1284" s="3" customFormat="1" spans="1:16 16376:16384">
      <c r="A1284" s="3" t="s">
        <v>30</v>
      </c>
      <c r="B1284" s="6" t="s">
        <v>30</v>
      </c>
      <c r="C1284" s="6" t="s">
        <v>30</v>
      </c>
      <c r="D1284" s="7" t="s">
        <v>30</v>
      </c>
      <c r="E1284" s="7" t="s">
        <v>30</v>
      </c>
      <c r="F1284" s="8" t="s">
        <v>30</v>
      </c>
      <c r="G1284" s="6" t="s">
        <v>30</v>
      </c>
      <c r="H1284" s="6"/>
      <c r="I1284" s="6"/>
      <c r="J1284" s="8" t="s">
        <v>30</v>
      </c>
      <c r="K1284" s="6" t="s">
        <v>30</v>
      </c>
      <c r="L1284" s="3" t="s">
        <v>30</v>
      </c>
      <c r="M1284" s="3" t="s">
        <v>30</v>
      </c>
      <c r="O1284" s="37"/>
      <c r="P1284" s="28" t="s">
        <v>30</v>
      </c>
      <c r="XEV1284"/>
      <c r="XEW1284"/>
      <c r="XEX1284"/>
      <c r="XEY1284"/>
      <c r="XEZ1284"/>
      <c r="XFA1284"/>
      <c r="XFB1284"/>
      <c r="XFC1284"/>
      <c r="XFD1284"/>
    </row>
    <row r="1285" s="3" customFormat="1" spans="1:16 16376:16384">
      <c r="A1285" s="3" t="s">
        <v>30</v>
      </c>
      <c r="B1285" s="6" t="s">
        <v>30</v>
      </c>
      <c r="C1285" s="6" t="s">
        <v>30</v>
      </c>
      <c r="D1285" s="7" t="s">
        <v>30</v>
      </c>
      <c r="E1285" s="7" t="s">
        <v>30</v>
      </c>
      <c r="F1285" s="8" t="s">
        <v>30</v>
      </c>
      <c r="G1285" s="6" t="s">
        <v>30</v>
      </c>
      <c r="H1285" s="6"/>
      <c r="I1285" s="6"/>
      <c r="J1285" s="8" t="s">
        <v>30</v>
      </c>
      <c r="K1285" s="6" t="s">
        <v>30</v>
      </c>
      <c r="L1285" s="3" t="s">
        <v>30</v>
      </c>
      <c r="M1285" s="3" t="s">
        <v>30</v>
      </c>
      <c r="O1285" s="37"/>
      <c r="P1285" s="28" t="s">
        <v>30</v>
      </c>
      <c r="XEV1285"/>
      <c r="XEW1285"/>
      <c r="XEX1285"/>
      <c r="XEY1285"/>
      <c r="XEZ1285"/>
      <c r="XFA1285"/>
      <c r="XFB1285"/>
      <c r="XFC1285"/>
      <c r="XFD1285"/>
    </row>
    <row r="1286" s="3" customFormat="1" spans="1:16 16376:16384">
      <c r="A1286" s="3" t="s">
        <v>30</v>
      </c>
      <c r="B1286" s="6" t="s">
        <v>30</v>
      </c>
      <c r="C1286" s="6" t="s">
        <v>30</v>
      </c>
      <c r="D1286" s="7" t="s">
        <v>30</v>
      </c>
      <c r="E1286" s="7" t="s">
        <v>30</v>
      </c>
      <c r="F1286" s="8" t="s">
        <v>30</v>
      </c>
      <c r="G1286" s="6" t="s">
        <v>30</v>
      </c>
      <c r="H1286" s="6"/>
      <c r="I1286" s="6"/>
      <c r="J1286" s="8" t="s">
        <v>30</v>
      </c>
      <c r="K1286" s="6" t="s">
        <v>30</v>
      </c>
      <c r="L1286" s="3" t="s">
        <v>30</v>
      </c>
      <c r="M1286" s="3" t="s">
        <v>30</v>
      </c>
      <c r="O1286" s="37"/>
      <c r="P1286" s="28" t="s">
        <v>30</v>
      </c>
      <c r="XEV1286"/>
      <c r="XEW1286"/>
      <c r="XEX1286"/>
      <c r="XEY1286"/>
      <c r="XEZ1286"/>
      <c r="XFA1286"/>
      <c r="XFB1286"/>
      <c r="XFC1286"/>
      <c r="XFD1286"/>
    </row>
    <row r="1287" s="3" customFormat="1" spans="1:16 16376:16384">
      <c r="A1287" s="3" t="s">
        <v>30</v>
      </c>
      <c r="B1287" s="6" t="s">
        <v>30</v>
      </c>
      <c r="C1287" s="6" t="s">
        <v>30</v>
      </c>
      <c r="D1287" s="7" t="s">
        <v>30</v>
      </c>
      <c r="E1287" s="7" t="s">
        <v>30</v>
      </c>
      <c r="F1287" s="8" t="s">
        <v>30</v>
      </c>
      <c r="G1287" s="6" t="s">
        <v>30</v>
      </c>
      <c r="H1287" s="6"/>
      <c r="I1287" s="6"/>
      <c r="J1287" s="8" t="s">
        <v>30</v>
      </c>
      <c r="K1287" s="6" t="s">
        <v>30</v>
      </c>
      <c r="L1287" s="3" t="s">
        <v>30</v>
      </c>
      <c r="M1287" s="3" t="s">
        <v>30</v>
      </c>
      <c r="O1287" s="37"/>
      <c r="P1287" s="28" t="s">
        <v>30</v>
      </c>
      <c r="XEV1287"/>
      <c r="XEW1287"/>
      <c r="XEX1287"/>
      <c r="XEY1287"/>
      <c r="XEZ1287"/>
      <c r="XFA1287"/>
      <c r="XFB1287"/>
      <c r="XFC1287"/>
      <c r="XFD1287"/>
    </row>
    <row r="1288" s="3" customFormat="1" spans="1:16 16376:16384">
      <c r="A1288" s="3" t="s">
        <v>30</v>
      </c>
      <c r="B1288" s="6" t="s">
        <v>30</v>
      </c>
      <c r="C1288" s="6" t="s">
        <v>30</v>
      </c>
      <c r="D1288" s="7" t="s">
        <v>30</v>
      </c>
      <c r="E1288" s="7" t="s">
        <v>30</v>
      </c>
      <c r="F1288" s="8" t="s">
        <v>30</v>
      </c>
      <c r="G1288" s="6" t="s">
        <v>30</v>
      </c>
      <c r="H1288" s="6"/>
      <c r="I1288" s="6"/>
      <c r="J1288" s="8" t="s">
        <v>30</v>
      </c>
      <c r="K1288" s="6" t="s">
        <v>30</v>
      </c>
      <c r="L1288" s="3" t="s">
        <v>30</v>
      </c>
      <c r="M1288" s="3" t="s">
        <v>30</v>
      </c>
      <c r="O1288" s="37"/>
      <c r="P1288" s="28" t="s">
        <v>30</v>
      </c>
      <c r="XEV1288"/>
      <c r="XEW1288"/>
      <c r="XEX1288"/>
      <c r="XEY1288"/>
      <c r="XEZ1288"/>
      <c r="XFA1288"/>
      <c r="XFB1288"/>
      <c r="XFC1288"/>
      <c r="XFD1288"/>
    </row>
    <row r="1289" s="3" customFormat="1" spans="1:16 16376:16384">
      <c r="A1289" s="3" t="s">
        <v>30</v>
      </c>
      <c r="B1289" s="6" t="s">
        <v>30</v>
      </c>
      <c r="C1289" s="6" t="s">
        <v>30</v>
      </c>
      <c r="D1289" s="7" t="s">
        <v>30</v>
      </c>
      <c r="E1289" s="7" t="s">
        <v>30</v>
      </c>
      <c r="F1289" s="8" t="s">
        <v>30</v>
      </c>
      <c r="G1289" s="6" t="s">
        <v>30</v>
      </c>
      <c r="H1289" s="6"/>
      <c r="I1289" s="6"/>
      <c r="J1289" s="8" t="s">
        <v>30</v>
      </c>
      <c r="K1289" s="6" t="s">
        <v>30</v>
      </c>
      <c r="L1289" s="3" t="s">
        <v>30</v>
      </c>
      <c r="M1289" s="3" t="s">
        <v>30</v>
      </c>
      <c r="O1289" s="37"/>
      <c r="P1289" s="28" t="s">
        <v>30</v>
      </c>
      <c r="XEV1289"/>
      <c r="XEW1289"/>
      <c r="XEX1289"/>
      <c r="XEY1289"/>
      <c r="XEZ1289"/>
      <c r="XFA1289"/>
      <c r="XFB1289"/>
      <c r="XFC1289"/>
      <c r="XFD1289"/>
    </row>
    <row r="1290" s="3" customFormat="1" spans="1:16 16376:16384">
      <c r="A1290" s="3" t="s">
        <v>30</v>
      </c>
      <c r="B1290" s="6" t="s">
        <v>30</v>
      </c>
      <c r="C1290" s="6" t="s">
        <v>30</v>
      </c>
      <c r="D1290" s="7" t="s">
        <v>30</v>
      </c>
      <c r="E1290" s="7" t="s">
        <v>30</v>
      </c>
      <c r="F1290" s="8" t="s">
        <v>30</v>
      </c>
      <c r="G1290" s="6" t="s">
        <v>30</v>
      </c>
      <c r="H1290" s="6"/>
      <c r="I1290" s="6"/>
      <c r="J1290" s="8" t="s">
        <v>30</v>
      </c>
      <c r="K1290" s="6" t="s">
        <v>30</v>
      </c>
      <c r="L1290" s="3" t="s">
        <v>30</v>
      </c>
      <c r="M1290" s="3" t="s">
        <v>30</v>
      </c>
      <c r="O1290" s="37"/>
      <c r="P1290" s="28" t="s">
        <v>30</v>
      </c>
      <c r="XEV1290"/>
      <c r="XEW1290"/>
      <c r="XEX1290"/>
      <c r="XEY1290"/>
      <c r="XEZ1290"/>
      <c r="XFA1290"/>
      <c r="XFB1290"/>
      <c r="XFC1290"/>
      <c r="XFD1290"/>
    </row>
    <row r="1291" s="3" customFormat="1" spans="1:16 16376:16384">
      <c r="A1291" s="3" t="s">
        <v>30</v>
      </c>
      <c r="B1291" s="6" t="s">
        <v>30</v>
      </c>
      <c r="C1291" s="6" t="s">
        <v>30</v>
      </c>
      <c r="D1291" s="7" t="s">
        <v>30</v>
      </c>
      <c r="E1291" s="7" t="s">
        <v>30</v>
      </c>
      <c r="F1291" s="8" t="s">
        <v>30</v>
      </c>
      <c r="G1291" s="6" t="s">
        <v>30</v>
      </c>
      <c r="H1291" s="6"/>
      <c r="I1291" s="6"/>
      <c r="J1291" s="8" t="s">
        <v>30</v>
      </c>
      <c r="K1291" s="6" t="s">
        <v>30</v>
      </c>
      <c r="L1291" s="3" t="s">
        <v>30</v>
      </c>
      <c r="M1291" s="3" t="s">
        <v>30</v>
      </c>
      <c r="O1291" s="37"/>
      <c r="P1291" s="28" t="s">
        <v>30</v>
      </c>
      <c r="XEV1291"/>
      <c r="XEW1291"/>
      <c r="XEX1291"/>
      <c r="XEY1291"/>
      <c r="XEZ1291"/>
      <c r="XFA1291"/>
      <c r="XFB1291"/>
      <c r="XFC1291"/>
      <c r="XFD1291"/>
    </row>
    <row r="1292" s="3" customFormat="1" spans="1:16 16376:16384">
      <c r="A1292" s="3" t="s">
        <v>30</v>
      </c>
      <c r="B1292" s="6" t="s">
        <v>30</v>
      </c>
      <c r="C1292" s="6" t="s">
        <v>30</v>
      </c>
      <c r="D1292" s="7" t="s">
        <v>30</v>
      </c>
      <c r="E1292" s="7" t="s">
        <v>30</v>
      </c>
      <c r="F1292" s="8" t="s">
        <v>30</v>
      </c>
      <c r="G1292" s="6" t="s">
        <v>30</v>
      </c>
      <c r="H1292" s="6"/>
      <c r="I1292" s="6"/>
      <c r="J1292" s="8" t="s">
        <v>30</v>
      </c>
      <c r="K1292" s="6" t="s">
        <v>30</v>
      </c>
      <c r="L1292" s="3" t="s">
        <v>30</v>
      </c>
      <c r="M1292" s="3" t="s">
        <v>30</v>
      </c>
      <c r="O1292" s="37"/>
      <c r="P1292" s="28" t="s">
        <v>30</v>
      </c>
      <c r="XEV1292"/>
      <c r="XEW1292"/>
      <c r="XEX1292"/>
      <c r="XEY1292"/>
      <c r="XEZ1292"/>
      <c r="XFA1292"/>
      <c r="XFB1292"/>
      <c r="XFC1292"/>
      <c r="XFD1292"/>
    </row>
    <row r="1293" s="3" customFormat="1" spans="1:16 16376:16384">
      <c r="A1293" s="3" t="s">
        <v>30</v>
      </c>
      <c r="B1293" s="6" t="s">
        <v>30</v>
      </c>
      <c r="C1293" s="6" t="s">
        <v>30</v>
      </c>
      <c r="D1293" s="7" t="s">
        <v>30</v>
      </c>
      <c r="E1293" s="7" t="s">
        <v>30</v>
      </c>
      <c r="F1293" s="8" t="s">
        <v>30</v>
      </c>
      <c r="G1293" s="6" t="s">
        <v>30</v>
      </c>
      <c r="H1293" s="6"/>
      <c r="I1293" s="6"/>
      <c r="J1293" s="8" t="s">
        <v>30</v>
      </c>
      <c r="K1293" s="6" t="s">
        <v>30</v>
      </c>
      <c r="L1293" s="3" t="s">
        <v>30</v>
      </c>
      <c r="M1293" s="3" t="s">
        <v>30</v>
      </c>
      <c r="O1293" s="37"/>
      <c r="P1293" s="28" t="s">
        <v>30</v>
      </c>
      <c r="XEV1293"/>
      <c r="XEW1293"/>
      <c r="XEX1293"/>
      <c r="XEY1293"/>
      <c r="XEZ1293"/>
      <c r="XFA1293"/>
      <c r="XFB1293"/>
      <c r="XFC1293"/>
      <c r="XFD1293"/>
    </row>
    <row r="1294" s="3" customFormat="1" spans="1:16 16376:16384">
      <c r="A1294" s="3" t="s">
        <v>30</v>
      </c>
      <c r="B1294" s="6" t="s">
        <v>30</v>
      </c>
      <c r="C1294" s="6" t="s">
        <v>30</v>
      </c>
      <c r="D1294" s="7" t="s">
        <v>30</v>
      </c>
      <c r="E1294" s="7" t="s">
        <v>30</v>
      </c>
      <c r="F1294" s="8" t="s">
        <v>30</v>
      </c>
      <c r="G1294" s="6" t="s">
        <v>30</v>
      </c>
      <c r="H1294" s="6"/>
      <c r="I1294" s="6"/>
      <c r="J1294" s="8" t="s">
        <v>30</v>
      </c>
      <c r="K1294" s="6" t="s">
        <v>30</v>
      </c>
      <c r="L1294" s="3" t="s">
        <v>30</v>
      </c>
      <c r="M1294" s="3" t="s">
        <v>30</v>
      </c>
      <c r="O1294" s="37"/>
      <c r="P1294" s="28" t="s">
        <v>30</v>
      </c>
      <c r="XEV1294"/>
      <c r="XEW1294"/>
      <c r="XEX1294"/>
      <c r="XEY1294"/>
      <c r="XEZ1294"/>
      <c r="XFA1294"/>
      <c r="XFB1294"/>
      <c r="XFC1294"/>
      <c r="XFD1294"/>
    </row>
    <row r="1295" s="3" customFormat="1" spans="1:16 16376:16384">
      <c r="A1295" s="3" t="s">
        <v>30</v>
      </c>
      <c r="B1295" s="6" t="s">
        <v>30</v>
      </c>
      <c r="C1295" s="6" t="s">
        <v>30</v>
      </c>
      <c r="D1295" s="7" t="s">
        <v>30</v>
      </c>
      <c r="E1295" s="7" t="s">
        <v>30</v>
      </c>
      <c r="F1295" s="8" t="s">
        <v>30</v>
      </c>
      <c r="G1295" s="6" t="s">
        <v>30</v>
      </c>
      <c r="H1295" s="6"/>
      <c r="I1295" s="6"/>
      <c r="J1295" s="8" t="s">
        <v>30</v>
      </c>
      <c r="K1295" s="6" t="s">
        <v>30</v>
      </c>
      <c r="L1295" s="3" t="s">
        <v>30</v>
      </c>
      <c r="M1295" s="3" t="s">
        <v>30</v>
      </c>
      <c r="O1295" s="37"/>
      <c r="P1295" s="28" t="s">
        <v>30</v>
      </c>
      <c r="XEV1295"/>
      <c r="XEW1295"/>
      <c r="XEX1295"/>
      <c r="XEY1295"/>
      <c r="XEZ1295"/>
      <c r="XFA1295"/>
      <c r="XFB1295"/>
      <c r="XFC1295"/>
      <c r="XFD1295"/>
    </row>
    <row r="1296" s="3" customFormat="1" spans="1:16 16376:16384">
      <c r="A1296" s="3" t="s">
        <v>30</v>
      </c>
      <c r="B1296" s="6" t="s">
        <v>30</v>
      </c>
      <c r="C1296" s="6" t="s">
        <v>30</v>
      </c>
      <c r="D1296" s="7" t="s">
        <v>30</v>
      </c>
      <c r="E1296" s="7" t="s">
        <v>30</v>
      </c>
      <c r="F1296" s="8" t="s">
        <v>30</v>
      </c>
      <c r="G1296" s="6" t="s">
        <v>30</v>
      </c>
      <c r="H1296" s="6"/>
      <c r="I1296" s="6"/>
      <c r="J1296" s="8" t="s">
        <v>30</v>
      </c>
      <c r="K1296" s="6" t="s">
        <v>30</v>
      </c>
      <c r="L1296" s="3" t="s">
        <v>30</v>
      </c>
      <c r="M1296" s="3" t="s">
        <v>30</v>
      </c>
      <c r="O1296" s="37"/>
      <c r="P1296" s="28" t="s">
        <v>30</v>
      </c>
      <c r="XEV1296"/>
      <c r="XEW1296"/>
      <c r="XEX1296"/>
      <c r="XEY1296"/>
      <c r="XEZ1296"/>
      <c r="XFA1296"/>
      <c r="XFB1296"/>
      <c r="XFC1296"/>
      <c r="XFD1296"/>
    </row>
    <row r="1297" s="3" customFormat="1" spans="1:16 16376:16384">
      <c r="A1297" s="3" t="s">
        <v>30</v>
      </c>
      <c r="B1297" s="6" t="s">
        <v>30</v>
      </c>
      <c r="C1297" s="6" t="s">
        <v>30</v>
      </c>
      <c r="D1297" s="7" t="s">
        <v>30</v>
      </c>
      <c r="E1297" s="7" t="s">
        <v>30</v>
      </c>
      <c r="F1297" s="8" t="s">
        <v>30</v>
      </c>
      <c r="G1297" s="6" t="s">
        <v>30</v>
      </c>
      <c r="H1297" s="6"/>
      <c r="I1297" s="6"/>
      <c r="J1297" s="8" t="s">
        <v>30</v>
      </c>
      <c r="K1297" s="6" t="s">
        <v>30</v>
      </c>
      <c r="L1297" s="3" t="s">
        <v>30</v>
      </c>
      <c r="M1297" s="3" t="s">
        <v>30</v>
      </c>
      <c r="O1297" s="37"/>
      <c r="P1297" s="28" t="s">
        <v>30</v>
      </c>
      <c r="XEV1297"/>
      <c r="XEW1297"/>
      <c r="XEX1297"/>
      <c r="XEY1297"/>
      <c r="XEZ1297"/>
      <c r="XFA1297"/>
      <c r="XFB1297"/>
      <c r="XFC1297"/>
      <c r="XFD1297"/>
    </row>
    <row r="1298" s="3" customFormat="1" spans="1:16 16376:16384">
      <c r="A1298" s="3" t="s">
        <v>30</v>
      </c>
      <c r="B1298" s="6" t="s">
        <v>30</v>
      </c>
      <c r="C1298" s="6" t="s">
        <v>30</v>
      </c>
      <c r="D1298" s="7" t="s">
        <v>30</v>
      </c>
      <c r="E1298" s="7" t="s">
        <v>30</v>
      </c>
      <c r="F1298" s="8" t="s">
        <v>30</v>
      </c>
      <c r="G1298" s="6" t="s">
        <v>30</v>
      </c>
      <c r="H1298" s="6"/>
      <c r="I1298" s="6"/>
      <c r="J1298" s="8" t="s">
        <v>30</v>
      </c>
      <c r="K1298" s="6" t="s">
        <v>30</v>
      </c>
      <c r="L1298" s="3" t="s">
        <v>30</v>
      </c>
      <c r="M1298" s="3" t="s">
        <v>30</v>
      </c>
      <c r="O1298" s="37"/>
      <c r="P1298" s="28" t="s">
        <v>30</v>
      </c>
      <c r="XEV1298"/>
      <c r="XEW1298"/>
      <c r="XEX1298"/>
      <c r="XEY1298"/>
      <c r="XEZ1298"/>
      <c r="XFA1298"/>
      <c r="XFB1298"/>
      <c r="XFC1298"/>
      <c r="XFD1298"/>
    </row>
    <row r="1299" s="3" customFormat="1" spans="1:16 16376:16384">
      <c r="A1299" s="3" t="s">
        <v>30</v>
      </c>
      <c r="B1299" s="6" t="s">
        <v>30</v>
      </c>
      <c r="C1299" s="6" t="s">
        <v>30</v>
      </c>
      <c r="D1299" s="7" t="s">
        <v>30</v>
      </c>
      <c r="E1299" s="7" t="s">
        <v>30</v>
      </c>
      <c r="F1299" s="8" t="s">
        <v>30</v>
      </c>
      <c r="G1299" s="6" t="s">
        <v>30</v>
      </c>
      <c r="H1299" s="6"/>
      <c r="I1299" s="6"/>
      <c r="J1299" s="8" t="s">
        <v>30</v>
      </c>
      <c r="K1299" s="6" t="s">
        <v>30</v>
      </c>
      <c r="L1299" s="3" t="s">
        <v>30</v>
      </c>
      <c r="M1299" s="3" t="s">
        <v>30</v>
      </c>
      <c r="O1299" s="37"/>
      <c r="P1299" s="28" t="s">
        <v>30</v>
      </c>
      <c r="XEV1299"/>
      <c r="XEW1299"/>
      <c r="XEX1299"/>
      <c r="XEY1299"/>
      <c r="XEZ1299"/>
      <c r="XFA1299"/>
      <c r="XFB1299"/>
      <c r="XFC1299"/>
      <c r="XFD1299"/>
    </row>
    <row r="1300" s="3" customFormat="1" spans="1:16 16376:16384">
      <c r="A1300" s="3" t="s">
        <v>30</v>
      </c>
      <c r="B1300" s="6" t="s">
        <v>30</v>
      </c>
      <c r="C1300" s="6" t="s">
        <v>30</v>
      </c>
      <c r="D1300" s="7" t="s">
        <v>30</v>
      </c>
      <c r="E1300" s="7" t="s">
        <v>30</v>
      </c>
      <c r="F1300" s="8" t="s">
        <v>30</v>
      </c>
      <c r="G1300" s="6" t="s">
        <v>30</v>
      </c>
      <c r="H1300" s="6"/>
      <c r="I1300" s="6"/>
      <c r="J1300" s="8" t="s">
        <v>30</v>
      </c>
      <c r="K1300" s="6" t="s">
        <v>30</v>
      </c>
      <c r="L1300" s="3" t="s">
        <v>30</v>
      </c>
      <c r="M1300" s="3" t="s">
        <v>30</v>
      </c>
      <c r="O1300" s="37"/>
      <c r="P1300" s="28" t="s">
        <v>30</v>
      </c>
      <c r="XEV1300"/>
      <c r="XEW1300"/>
      <c r="XEX1300"/>
      <c r="XEY1300"/>
      <c r="XEZ1300"/>
      <c r="XFA1300"/>
      <c r="XFB1300"/>
      <c r="XFC1300"/>
      <c r="XFD1300"/>
    </row>
    <row r="1301" s="3" customFormat="1" spans="1:16 16376:16384">
      <c r="A1301" s="3" t="s">
        <v>30</v>
      </c>
      <c r="B1301" s="6" t="s">
        <v>30</v>
      </c>
      <c r="C1301" s="6" t="s">
        <v>30</v>
      </c>
      <c r="D1301" s="7" t="s">
        <v>30</v>
      </c>
      <c r="E1301" s="7" t="s">
        <v>30</v>
      </c>
      <c r="F1301" s="8" t="s">
        <v>30</v>
      </c>
      <c r="G1301" s="6" t="s">
        <v>30</v>
      </c>
      <c r="H1301" s="6"/>
      <c r="I1301" s="6"/>
      <c r="J1301" s="8" t="s">
        <v>30</v>
      </c>
      <c r="K1301" s="6" t="s">
        <v>30</v>
      </c>
      <c r="L1301" s="3" t="s">
        <v>30</v>
      </c>
      <c r="M1301" s="3" t="s">
        <v>30</v>
      </c>
      <c r="O1301" s="37"/>
      <c r="P1301" s="28" t="s">
        <v>30</v>
      </c>
      <c r="XEV1301"/>
      <c r="XEW1301"/>
      <c r="XEX1301"/>
      <c r="XEY1301"/>
      <c r="XEZ1301"/>
      <c r="XFA1301"/>
      <c r="XFB1301"/>
      <c r="XFC1301"/>
      <c r="XFD1301"/>
    </row>
    <row r="1302" s="3" customFormat="1" spans="1:16 16376:16384">
      <c r="A1302" s="3" t="s">
        <v>30</v>
      </c>
      <c r="B1302" s="6" t="s">
        <v>30</v>
      </c>
      <c r="C1302" s="6" t="s">
        <v>30</v>
      </c>
      <c r="D1302" s="7" t="s">
        <v>30</v>
      </c>
      <c r="E1302" s="7" t="s">
        <v>30</v>
      </c>
      <c r="F1302" s="8" t="s">
        <v>30</v>
      </c>
      <c r="G1302" s="6" t="s">
        <v>30</v>
      </c>
      <c r="H1302" s="6"/>
      <c r="I1302" s="6"/>
      <c r="J1302" s="8" t="s">
        <v>30</v>
      </c>
      <c r="K1302" s="6" t="s">
        <v>30</v>
      </c>
      <c r="L1302" s="3" t="s">
        <v>30</v>
      </c>
      <c r="M1302" s="3" t="s">
        <v>30</v>
      </c>
      <c r="O1302" s="37"/>
      <c r="P1302" s="28" t="s">
        <v>30</v>
      </c>
      <c r="XEV1302"/>
      <c r="XEW1302"/>
      <c r="XEX1302"/>
      <c r="XEY1302"/>
      <c r="XEZ1302"/>
      <c r="XFA1302"/>
      <c r="XFB1302"/>
      <c r="XFC1302"/>
      <c r="XFD1302"/>
    </row>
    <row r="1303" s="3" customFormat="1" spans="1:16 16376:16384">
      <c r="A1303" s="3" t="s">
        <v>30</v>
      </c>
      <c r="B1303" s="6" t="s">
        <v>30</v>
      </c>
      <c r="C1303" s="6" t="s">
        <v>30</v>
      </c>
      <c r="D1303" s="7" t="s">
        <v>30</v>
      </c>
      <c r="E1303" s="7" t="s">
        <v>30</v>
      </c>
      <c r="F1303" s="8" t="s">
        <v>30</v>
      </c>
      <c r="G1303" s="6" t="s">
        <v>30</v>
      </c>
      <c r="H1303" s="6"/>
      <c r="I1303" s="6"/>
      <c r="J1303" s="8" t="s">
        <v>30</v>
      </c>
      <c r="K1303" s="6" t="s">
        <v>30</v>
      </c>
      <c r="L1303" s="3" t="s">
        <v>30</v>
      </c>
      <c r="M1303" s="3" t="s">
        <v>30</v>
      </c>
      <c r="O1303" s="37"/>
      <c r="P1303" s="28" t="s">
        <v>30</v>
      </c>
      <c r="XEV1303"/>
      <c r="XEW1303"/>
      <c r="XEX1303"/>
      <c r="XEY1303"/>
      <c r="XEZ1303"/>
      <c r="XFA1303"/>
      <c r="XFB1303"/>
      <c r="XFC1303"/>
      <c r="XFD1303"/>
    </row>
    <row r="1304" s="3" customFormat="1" spans="1:16 16376:16384">
      <c r="A1304" s="3" t="s">
        <v>30</v>
      </c>
      <c r="B1304" s="6" t="s">
        <v>30</v>
      </c>
      <c r="C1304" s="6" t="s">
        <v>30</v>
      </c>
      <c r="D1304" s="7" t="s">
        <v>30</v>
      </c>
      <c r="E1304" s="7" t="s">
        <v>30</v>
      </c>
      <c r="F1304" s="8" t="s">
        <v>30</v>
      </c>
      <c r="G1304" s="6" t="s">
        <v>30</v>
      </c>
      <c r="H1304" s="6"/>
      <c r="I1304" s="6"/>
      <c r="J1304" s="8" t="s">
        <v>30</v>
      </c>
      <c r="K1304" s="6" t="s">
        <v>30</v>
      </c>
      <c r="L1304" s="3" t="s">
        <v>30</v>
      </c>
      <c r="M1304" s="3" t="s">
        <v>30</v>
      </c>
      <c r="O1304" s="37"/>
      <c r="P1304" s="28" t="s">
        <v>30</v>
      </c>
      <c r="XEV1304"/>
      <c r="XEW1304"/>
      <c r="XEX1304"/>
      <c r="XEY1304"/>
      <c r="XEZ1304"/>
      <c r="XFA1304"/>
      <c r="XFB1304"/>
      <c r="XFC1304"/>
      <c r="XFD1304"/>
    </row>
    <row r="1305" s="3" customFormat="1" spans="1:16 16376:16384">
      <c r="A1305" s="3" t="s">
        <v>30</v>
      </c>
      <c r="B1305" s="6" t="s">
        <v>30</v>
      </c>
      <c r="C1305" s="6" t="s">
        <v>30</v>
      </c>
      <c r="D1305" s="7" t="s">
        <v>30</v>
      </c>
      <c r="E1305" s="7" t="s">
        <v>30</v>
      </c>
      <c r="F1305" s="8" t="s">
        <v>30</v>
      </c>
      <c r="G1305" s="6" t="s">
        <v>30</v>
      </c>
      <c r="H1305" s="6"/>
      <c r="I1305" s="6"/>
      <c r="J1305" s="8" t="s">
        <v>30</v>
      </c>
      <c r="K1305" s="6" t="s">
        <v>30</v>
      </c>
      <c r="L1305" s="3" t="s">
        <v>30</v>
      </c>
      <c r="M1305" s="3" t="s">
        <v>30</v>
      </c>
      <c r="O1305" s="37"/>
      <c r="P1305" s="28" t="s">
        <v>30</v>
      </c>
      <c r="XEV1305"/>
      <c r="XEW1305"/>
      <c r="XEX1305"/>
      <c r="XEY1305"/>
      <c r="XEZ1305"/>
      <c r="XFA1305"/>
      <c r="XFB1305"/>
      <c r="XFC1305"/>
      <c r="XFD1305"/>
    </row>
    <row r="1306" s="3" customFormat="1" spans="1:16 16376:16384">
      <c r="A1306" s="3" t="s">
        <v>30</v>
      </c>
      <c r="B1306" s="6" t="s">
        <v>30</v>
      </c>
      <c r="C1306" s="6" t="s">
        <v>30</v>
      </c>
      <c r="D1306" s="7" t="s">
        <v>30</v>
      </c>
      <c r="E1306" s="7" t="s">
        <v>30</v>
      </c>
      <c r="F1306" s="8" t="s">
        <v>30</v>
      </c>
      <c r="G1306" s="6" t="s">
        <v>30</v>
      </c>
      <c r="H1306" s="6"/>
      <c r="I1306" s="6"/>
      <c r="J1306" s="8" t="s">
        <v>30</v>
      </c>
      <c r="K1306" s="6" t="s">
        <v>30</v>
      </c>
      <c r="L1306" s="3" t="s">
        <v>30</v>
      </c>
      <c r="M1306" s="3" t="s">
        <v>30</v>
      </c>
      <c r="O1306" s="37"/>
      <c r="P1306" s="28" t="s">
        <v>30</v>
      </c>
      <c r="XEV1306"/>
      <c r="XEW1306"/>
      <c r="XEX1306"/>
      <c r="XEY1306"/>
      <c r="XEZ1306"/>
      <c r="XFA1306"/>
      <c r="XFB1306"/>
      <c r="XFC1306"/>
      <c r="XFD1306"/>
    </row>
    <row r="1307" s="3" customFormat="1" spans="1:16 16376:16384">
      <c r="A1307" s="3" t="s">
        <v>30</v>
      </c>
      <c r="B1307" s="6" t="s">
        <v>30</v>
      </c>
      <c r="C1307" s="6" t="s">
        <v>30</v>
      </c>
      <c r="D1307" s="7" t="s">
        <v>30</v>
      </c>
      <c r="E1307" s="7" t="s">
        <v>30</v>
      </c>
      <c r="F1307" s="8" t="s">
        <v>30</v>
      </c>
      <c r="G1307" s="6" t="s">
        <v>30</v>
      </c>
      <c r="H1307" s="6"/>
      <c r="I1307" s="6"/>
      <c r="J1307" s="8" t="s">
        <v>30</v>
      </c>
      <c r="K1307" s="6" t="s">
        <v>30</v>
      </c>
      <c r="L1307" s="3" t="s">
        <v>30</v>
      </c>
      <c r="M1307" s="3" t="s">
        <v>30</v>
      </c>
      <c r="O1307" s="37"/>
      <c r="P1307" s="28" t="s">
        <v>30</v>
      </c>
      <c r="XEV1307"/>
      <c r="XEW1307"/>
      <c r="XEX1307"/>
      <c r="XEY1307"/>
      <c r="XEZ1307"/>
      <c r="XFA1307"/>
      <c r="XFB1307"/>
      <c r="XFC1307"/>
      <c r="XFD1307"/>
    </row>
    <row r="1308" s="3" customFormat="1" spans="1:16 16376:16384">
      <c r="A1308" s="3" t="s">
        <v>30</v>
      </c>
      <c r="B1308" s="6" t="s">
        <v>30</v>
      </c>
      <c r="C1308" s="6" t="s">
        <v>30</v>
      </c>
      <c r="D1308" s="7" t="s">
        <v>30</v>
      </c>
      <c r="E1308" s="7" t="s">
        <v>30</v>
      </c>
      <c r="F1308" s="8" t="s">
        <v>30</v>
      </c>
      <c r="G1308" s="6" t="s">
        <v>30</v>
      </c>
      <c r="H1308" s="6"/>
      <c r="I1308" s="6"/>
      <c r="J1308" s="8" t="s">
        <v>30</v>
      </c>
      <c r="K1308" s="6" t="s">
        <v>30</v>
      </c>
      <c r="L1308" s="3" t="s">
        <v>30</v>
      </c>
      <c r="M1308" s="3" t="s">
        <v>30</v>
      </c>
      <c r="O1308" s="37"/>
      <c r="P1308" s="28" t="s">
        <v>30</v>
      </c>
      <c r="XEV1308"/>
      <c r="XEW1308"/>
      <c r="XEX1308"/>
      <c r="XEY1308"/>
      <c r="XEZ1308"/>
      <c r="XFA1308"/>
      <c r="XFB1308"/>
      <c r="XFC1308"/>
      <c r="XFD1308"/>
    </row>
    <row r="1309" s="3" customFormat="1" spans="1:16 16376:16384">
      <c r="A1309" s="3" t="s">
        <v>30</v>
      </c>
      <c r="B1309" s="6" t="s">
        <v>30</v>
      </c>
      <c r="C1309" s="6" t="s">
        <v>30</v>
      </c>
      <c r="D1309" s="7" t="s">
        <v>30</v>
      </c>
      <c r="E1309" s="7" t="s">
        <v>30</v>
      </c>
      <c r="F1309" s="8" t="s">
        <v>30</v>
      </c>
      <c r="G1309" s="6" t="s">
        <v>30</v>
      </c>
      <c r="H1309" s="6"/>
      <c r="I1309" s="6"/>
      <c r="J1309" s="8" t="s">
        <v>30</v>
      </c>
      <c r="K1309" s="6" t="s">
        <v>30</v>
      </c>
      <c r="L1309" s="3" t="s">
        <v>30</v>
      </c>
      <c r="M1309" s="3" t="s">
        <v>30</v>
      </c>
      <c r="O1309" s="37"/>
      <c r="P1309" s="28" t="s">
        <v>30</v>
      </c>
      <c r="XEV1309"/>
      <c r="XEW1309"/>
      <c r="XEX1309"/>
      <c r="XEY1309"/>
      <c r="XEZ1309"/>
      <c r="XFA1309"/>
      <c r="XFB1309"/>
      <c r="XFC1309"/>
      <c r="XFD1309"/>
    </row>
    <row r="1310" s="3" customFormat="1" spans="1:16 16376:16384">
      <c r="A1310" s="3" t="s">
        <v>30</v>
      </c>
      <c r="B1310" s="6" t="s">
        <v>30</v>
      </c>
      <c r="C1310" s="6" t="s">
        <v>30</v>
      </c>
      <c r="D1310" s="7" t="s">
        <v>30</v>
      </c>
      <c r="E1310" s="7" t="s">
        <v>30</v>
      </c>
      <c r="F1310" s="8" t="s">
        <v>30</v>
      </c>
      <c r="G1310" s="6" t="s">
        <v>30</v>
      </c>
      <c r="H1310" s="6"/>
      <c r="I1310" s="6"/>
      <c r="J1310" s="8" t="s">
        <v>30</v>
      </c>
      <c r="K1310" s="6" t="s">
        <v>30</v>
      </c>
      <c r="L1310" s="3" t="s">
        <v>30</v>
      </c>
      <c r="M1310" s="3" t="s">
        <v>30</v>
      </c>
      <c r="O1310" s="37"/>
      <c r="P1310" s="28" t="s">
        <v>30</v>
      </c>
      <c r="XEV1310"/>
      <c r="XEW1310"/>
      <c r="XEX1310"/>
      <c r="XEY1310"/>
      <c r="XEZ1310"/>
      <c r="XFA1310"/>
      <c r="XFB1310"/>
      <c r="XFC1310"/>
      <c r="XFD1310"/>
    </row>
    <row r="1311" s="3" customFormat="1" spans="1:16 16376:16384">
      <c r="A1311" s="3" t="s">
        <v>30</v>
      </c>
      <c r="B1311" s="6" t="s">
        <v>30</v>
      </c>
      <c r="C1311" s="6" t="s">
        <v>30</v>
      </c>
      <c r="D1311" s="7" t="s">
        <v>30</v>
      </c>
      <c r="E1311" s="7" t="s">
        <v>30</v>
      </c>
      <c r="F1311" s="8" t="s">
        <v>30</v>
      </c>
      <c r="G1311" s="6" t="s">
        <v>30</v>
      </c>
      <c r="H1311" s="6"/>
      <c r="I1311" s="6"/>
      <c r="J1311" s="8" t="s">
        <v>30</v>
      </c>
      <c r="K1311" s="6" t="s">
        <v>30</v>
      </c>
      <c r="L1311" s="3" t="s">
        <v>30</v>
      </c>
      <c r="M1311" s="3" t="s">
        <v>30</v>
      </c>
      <c r="O1311" s="37"/>
      <c r="P1311" s="28" t="s">
        <v>30</v>
      </c>
      <c r="XEV1311"/>
      <c r="XEW1311"/>
      <c r="XEX1311"/>
      <c r="XEY1311"/>
      <c r="XEZ1311"/>
      <c r="XFA1311"/>
      <c r="XFB1311"/>
      <c r="XFC1311"/>
      <c r="XFD1311"/>
    </row>
    <row r="1312" s="3" customFormat="1" spans="1:16 16376:16384">
      <c r="A1312" s="3" t="s">
        <v>30</v>
      </c>
      <c r="B1312" s="6" t="s">
        <v>30</v>
      </c>
      <c r="C1312" s="6" t="s">
        <v>30</v>
      </c>
      <c r="D1312" s="7" t="s">
        <v>30</v>
      </c>
      <c r="E1312" s="7" t="s">
        <v>30</v>
      </c>
      <c r="F1312" s="8" t="s">
        <v>30</v>
      </c>
      <c r="G1312" s="6" t="s">
        <v>30</v>
      </c>
      <c r="H1312" s="6"/>
      <c r="I1312" s="6"/>
      <c r="J1312" s="8" t="s">
        <v>30</v>
      </c>
      <c r="K1312" s="6" t="s">
        <v>30</v>
      </c>
      <c r="L1312" s="3" t="s">
        <v>30</v>
      </c>
      <c r="M1312" s="3" t="s">
        <v>30</v>
      </c>
      <c r="O1312" s="37"/>
      <c r="P1312" s="28" t="s">
        <v>30</v>
      </c>
      <c r="XEV1312"/>
      <c r="XEW1312"/>
      <c r="XEX1312"/>
      <c r="XEY1312"/>
      <c r="XEZ1312"/>
      <c r="XFA1312"/>
      <c r="XFB1312"/>
      <c r="XFC1312"/>
      <c r="XFD1312"/>
    </row>
    <row r="1313" s="3" customFormat="1" spans="1:16 16376:16384">
      <c r="A1313" s="3" t="s">
        <v>30</v>
      </c>
      <c r="B1313" s="6" t="s">
        <v>30</v>
      </c>
      <c r="C1313" s="6" t="s">
        <v>30</v>
      </c>
      <c r="D1313" s="7" t="s">
        <v>30</v>
      </c>
      <c r="E1313" s="7" t="s">
        <v>30</v>
      </c>
      <c r="F1313" s="8" t="s">
        <v>30</v>
      </c>
      <c r="G1313" s="6" t="s">
        <v>30</v>
      </c>
      <c r="H1313" s="6"/>
      <c r="I1313" s="6"/>
      <c r="J1313" s="8" t="s">
        <v>30</v>
      </c>
      <c r="K1313" s="6" t="s">
        <v>30</v>
      </c>
      <c r="L1313" s="3" t="s">
        <v>30</v>
      </c>
      <c r="M1313" s="3" t="s">
        <v>30</v>
      </c>
      <c r="O1313" s="37"/>
      <c r="P1313" s="28" t="s">
        <v>30</v>
      </c>
      <c r="XEV1313"/>
      <c r="XEW1313"/>
      <c r="XEX1313"/>
      <c r="XEY1313"/>
      <c r="XEZ1313"/>
      <c r="XFA1313"/>
      <c r="XFB1313"/>
      <c r="XFC1313"/>
      <c r="XFD1313"/>
    </row>
    <row r="1314" s="3" customFormat="1" spans="1:16 16376:16384">
      <c r="A1314" s="3" t="s">
        <v>30</v>
      </c>
      <c r="B1314" s="6" t="s">
        <v>30</v>
      </c>
      <c r="C1314" s="6" t="s">
        <v>30</v>
      </c>
      <c r="D1314" s="7" t="s">
        <v>30</v>
      </c>
      <c r="E1314" s="7" t="s">
        <v>30</v>
      </c>
      <c r="F1314" s="8" t="s">
        <v>30</v>
      </c>
      <c r="G1314" s="6" t="s">
        <v>30</v>
      </c>
      <c r="H1314" s="6"/>
      <c r="I1314" s="6"/>
      <c r="J1314" s="8" t="s">
        <v>30</v>
      </c>
      <c r="K1314" s="6" t="s">
        <v>30</v>
      </c>
      <c r="L1314" s="3" t="s">
        <v>30</v>
      </c>
      <c r="M1314" s="3" t="s">
        <v>30</v>
      </c>
      <c r="O1314" s="37"/>
      <c r="P1314" s="28" t="s">
        <v>30</v>
      </c>
      <c r="XEV1314"/>
      <c r="XEW1314"/>
      <c r="XEX1314"/>
      <c r="XEY1314"/>
      <c r="XEZ1314"/>
      <c r="XFA1314"/>
      <c r="XFB1314"/>
      <c r="XFC1314"/>
      <c r="XFD1314"/>
    </row>
    <row r="1315" s="3" customFormat="1" spans="1:16 16376:16384">
      <c r="A1315" s="3" t="s">
        <v>30</v>
      </c>
      <c r="B1315" s="6" t="s">
        <v>30</v>
      </c>
      <c r="C1315" s="6" t="s">
        <v>30</v>
      </c>
      <c r="D1315" s="7" t="s">
        <v>30</v>
      </c>
      <c r="E1315" s="7" t="s">
        <v>30</v>
      </c>
      <c r="F1315" s="8" t="s">
        <v>30</v>
      </c>
      <c r="G1315" s="6" t="s">
        <v>30</v>
      </c>
      <c r="H1315" s="6"/>
      <c r="I1315" s="6"/>
      <c r="J1315" s="8" t="s">
        <v>30</v>
      </c>
      <c r="K1315" s="6" t="s">
        <v>30</v>
      </c>
      <c r="L1315" s="3" t="s">
        <v>30</v>
      </c>
      <c r="M1315" s="3" t="s">
        <v>30</v>
      </c>
      <c r="O1315" s="37"/>
      <c r="P1315" s="28" t="s">
        <v>30</v>
      </c>
      <c r="XEV1315"/>
      <c r="XEW1315"/>
      <c r="XEX1315"/>
      <c r="XEY1315"/>
      <c r="XEZ1315"/>
      <c r="XFA1315"/>
      <c r="XFB1315"/>
      <c r="XFC1315"/>
      <c r="XFD1315"/>
    </row>
    <row r="1316" s="3" customFormat="1" spans="1:16 16376:16384">
      <c r="A1316" s="3" t="s">
        <v>30</v>
      </c>
      <c r="B1316" s="6" t="s">
        <v>30</v>
      </c>
      <c r="C1316" s="6" t="s">
        <v>30</v>
      </c>
      <c r="D1316" s="7" t="s">
        <v>30</v>
      </c>
      <c r="E1316" s="7" t="s">
        <v>30</v>
      </c>
      <c r="F1316" s="8" t="s">
        <v>30</v>
      </c>
      <c r="G1316" s="6" t="s">
        <v>30</v>
      </c>
      <c r="H1316" s="6"/>
      <c r="I1316" s="6"/>
      <c r="J1316" s="8" t="s">
        <v>30</v>
      </c>
      <c r="K1316" s="6" t="s">
        <v>30</v>
      </c>
      <c r="L1316" s="3" t="s">
        <v>30</v>
      </c>
      <c r="M1316" s="3" t="s">
        <v>30</v>
      </c>
      <c r="O1316" s="37"/>
      <c r="P1316" s="28" t="s">
        <v>30</v>
      </c>
      <c r="XEV1316"/>
      <c r="XEW1316"/>
      <c r="XEX1316"/>
      <c r="XEY1316"/>
      <c r="XEZ1316"/>
      <c r="XFA1316"/>
      <c r="XFB1316"/>
      <c r="XFC1316"/>
      <c r="XFD1316"/>
    </row>
    <row r="1317" s="3" customFormat="1" spans="1:16 16376:16384">
      <c r="A1317" s="3" t="s">
        <v>30</v>
      </c>
      <c r="B1317" s="6" t="s">
        <v>30</v>
      </c>
      <c r="C1317" s="6" t="s">
        <v>30</v>
      </c>
      <c r="D1317" s="7" t="s">
        <v>30</v>
      </c>
      <c r="E1317" s="7" t="s">
        <v>30</v>
      </c>
      <c r="F1317" s="8" t="s">
        <v>30</v>
      </c>
      <c r="G1317" s="6" t="s">
        <v>30</v>
      </c>
      <c r="H1317" s="6"/>
      <c r="I1317" s="6"/>
      <c r="J1317" s="8" t="s">
        <v>30</v>
      </c>
      <c r="K1317" s="6" t="s">
        <v>30</v>
      </c>
      <c r="L1317" s="3" t="s">
        <v>30</v>
      </c>
      <c r="M1317" s="3" t="s">
        <v>30</v>
      </c>
      <c r="O1317" s="37"/>
      <c r="P1317" s="28" t="s">
        <v>30</v>
      </c>
      <c r="XEV1317"/>
      <c r="XEW1317"/>
      <c r="XEX1317"/>
      <c r="XEY1317"/>
      <c r="XEZ1317"/>
      <c r="XFA1317"/>
      <c r="XFB1317"/>
      <c r="XFC1317"/>
      <c r="XFD1317"/>
    </row>
    <row r="1318" s="3" customFormat="1" spans="1:16 16376:16384">
      <c r="A1318" s="3" t="s">
        <v>30</v>
      </c>
      <c r="B1318" s="6" t="s">
        <v>30</v>
      </c>
      <c r="C1318" s="6" t="s">
        <v>30</v>
      </c>
      <c r="D1318" s="7" t="s">
        <v>30</v>
      </c>
      <c r="E1318" s="7" t="s">
        <v>30</v>
      </c>
      <c r="F1318" s="8" t="s">
        <v>30</v>
      </c>
      <c r="G1318" s="6" t="s">
        <v>30</v>
      </c>
      <c r="H1318" s="6"/>
      <c r="I1318" s="6"/>
      <c r="J1318" s="8" t="s">
        <v>30</v>
      </c>
      <c r="K1318" s="6" t="s">
        <v>30</v>
      </c>
      <c r="L1318" s="3" t="s">
        <v>30</v>
      </c>
      <c r="M1318" s="3" t="s">
        <v>30</v>
      </c>
      <c r="O1318" s="37"/>
      <c r="P1318" s="28" t="s">
        <v>30</v>
      </c>
      <c r="XEV1318"/>
      <c r="XEW1318"/>
      <c r="XEX1318"/>
      <c r="XEY1318"/>
      <c r="XEZ1318"/>
      <c r="XFA1318"/>
      <c r="XFB1318"/>
      <c r="XFC1318"/>
      <c r="XFD1318"/>
    </row>
    <row r="1319" s="3" customFormat="1" spans="1:16 16376:16384">
      <c r="A1319" s="3" t="s">
        <v>30</v>
      </c>
      <c r="B1319" s="6" t="s">
        <v>30</v>
      </c>
      <c r="C1319" s="6" t="s">
        <v>30</v>
      </c>
      <c r="D1319" s="7" t="s">
        <v>30</v>
      </c>
      <c r="E1319" s="7" t="s">
        <v>30</v>
      </c>
      <c r="F1319" s="8" t="s">
        <v>30</v>
      </c>
      <c r="G1319" s="6" t="s">
        <v>30</v>
      </c>
      <c r="H1319" s="6"/>
      <c r="I1319" s="6"/>
      <c r="J1319" s="8" t="s">
        <v>30</v>
      </c>
      <c r="K1319" s="6" t="s">
        <v>30</v>
      </c>
      <c r="L1319" s="3" t="s">
        <v>30</v>
      </c>
      <c r="M1319" s="3" t="s">
        <v>30</v>
      </c>
      <c r="O1319" s="37"/>
      <c r="P1319" s="28" t="s">
        <v>30</v>
      </c>
      <c r="XEV1319"/>
      <c r="XEW1319"/>
      <c r="XEX1319"/>
      <c r="XEY1319"/>
      <c r="XEZ1319"/>
      <c r="XFA1319"/>
      <c r="XFB1319"/>
      <c r="XFC1319"/>
      <c r="XFD1319"/>
    </row>
    <row r="1320" s="3" customFormat="1" spans="1:16 16376:16384">
      <c r="A1320" s="3" t="s">
        <v>30</v>
      </c>
      <c r="B1320" s="6" t="s">
        <v>30</v>
      </c>
      <c r="C1320" s="6" t="s">
        <v>30</v>
      </c>
      <c r="D1320" s="7" t="s">
        <v>30</v>
      </c>
      <c r="E1320" s="7" t="s">
        <v>30</v>
      </c>
      <c r="F1320" s="8" t="s">
        <v>30</v>
      </c>
      <c r="G1320" s="6" t="s">
        <v>30</v>
      </c>
      <c r="H1320" s="6"/>
      <c r="I1320" s="6"/>
      <c r="J1320" s="8" t="s">
        <v>30</v>
      </c>
      <c r="K1320" s="6" t="s">
        <v>30</v>
      </c>
      <c r="L1320" s="3" t="s">
        <v>30</v>
      </c>
      <c r="M1320" s="3" t="s">
        <v>30</v>
      </c>
      <c r="O1320" s="37"/>
      <c r="P1320" s="28" t="s">
        <v>30</v>
      </c>
      <c r="XEV1320"/>
      <c r="XEW1320"/>
      <c r="XEX1320"/>
      <c r="XEY1320"/>
      <c r="XEZ1320"/>
      <c r="XFA1320"/>
      <c r="XFB1320"/>
      <c r="XFC1320"/>
      <c r="XFD1320"/>
    </row>
    <row r="1321" s="3" customFormat="1" spans="1:16 16376:16384">
      <c r="A1321" s="3" t="s">
        <v>30</v>
      </c>
      <c r="B1321" s="6" t="s">
        <v>30</v>
      </c>
      <c r="C1321" s="6" t="s">
        <v>30</v>
      </c>
      <c r="D1321" s="7" t="s">
        <v>30</v>
      </c>
      <c r="E1321" s="7" t="s">
        <v>30</v>
      </c>
      <c r="F1321" s="8" t="s">
        <v>30</v>
      </c>
      <c r="G1321" s="6" t="s">
        <v>30</v>
      </c>
      <c r="H1321" s="6"/>
      <c r="I1321" s="6"/>
      <c r="J1321" s="8" t="s">
        <v>30</v>
      </c>
      <c r="K1321" s="6" t="s">
        <v>30</v>
      </c>
      <c r="L1321" s="3" t="s">
        <v>30</v>
      </c>
      <c r="M1321" s="3" t="s">
        <v>30</v>
      </c>
      <c r="O1321" s="37"/>
      <c r="P1321" s="28" t="s">
        <v>30</v>
      </c>
      <c r="XEV1321"/>
      <c r="XEW1321"/>
      <c r="XEX1321"/>
      <c r="XEY1321"/>
      <c r="XEZ1321"/>
      <c r="XFA1321"/>
      <c r="XFB1321"/>
      <c r="XFC1321"/>
      <c r="XFD1321"/>
    </row>
    <row r="1322" s="3" customFormat="1" spans="1:16 16376:16384">
      <c r="A1322" s="3" t="s">
        <v>30</v>
      </c>
      <c r="B1322" s="6" t="s">
        <v>30</v>
      </c>
      <c r="C1322" s="6" t="s">
        <v>30</v>
      </c>
      <c r="D1322" s="7" t="s">
        <v>30</v>
      </c>
      <c r="E1322" s="7" t="s">
        <v>30</v>
      </c>
      <c r="F1322" s="8" t="s">
        <v>30</v>
      </c>
      <c r="G1322" s="6" t="s">
        <v>30</v>
      </c>
      <c r="H1322" s="6"/>
      <c r="I1322" s="6"/>
      <c r="J1322" s="8" t="s">
        <v>30</v>
      </c>
      <c r="K1322" s="6" t="s">
        <v>30</v>
      </c>
      <c r="L1322" s="3" t="s">
        <v>30</v>
      </c>
      <c r="M1322" s="3" t="s">
        <v>30</v>
      </c>
      <c r="O1322" s="37"/>
      <c r="P1322" s="28" t="s">
        <v>30</v>
      </c>
      <c r="XEV1322"/>
      <c r="XEW1322"/>
      <c r="XEX1322"/>
      <c r="XEY1322"/>
      <c r="XEZ1322"/>
      <c r="XFA1322"/>
      <c r="XFB1322"/>
      <c r="XFC1322"/>
      <c r="XFD1322"/>
    </row>
    <row r="1323" s="3" customFormat="1" spans="1:16 16376:16384">
      <c r="A1323" s="3" t="s">
        <v>30</v>
      </c>
      <c r="B1323" s="6" t="s">
        <v>30</v>
      </c>
      <c r="C1323" s="6" t="s">
        <v>30</v>
      </c>
      <c r="D1323" s="7" t="s">
        <v>30</v>
      </c>
      <c r="E1323" s="7" t="s">
        <v>30</v>
      </c>
      <c r="F1323" s="8" t="s">
        <v>30</v>
      </c>
      <c r="G1323" s="6" t="s">
        <v>30</v>
      </c>
      <c r="H1323" s="6"/>
      <c r="I1323" s="6"/>
      <c r="J1323" s="8" t="s">
        <v>30</v>
      </c>
      <c r="K1323" s="6" t="s">
        <v>30</v>
      </c>
      <c r="L1323" s="3" t="s">
        <v>30</v>
      </c>
      <c r="M1323" s="3" t="s">
        <v>30</v>
      </c>
      <c r="O1323" s="37"/>
      <c r="P1323" s="28" t="s">
        <v>30</v>
      </c>
      <c r="XEV1323"/>
      <c r="XEW1323"/>
      <c r="XEX1323"/>
      <c r="XEY1323"/>
      <c r="XEZ1323"/>
      <c r="XFA1323"/>
      <c r="XFB1323"/>
      <c r="XFC1323"/>
      <c r="XFD1323"/>
    </row>
    <row r="1324" s="3" customFormat="1" spans="1:16 16376:16384">
      <c r="A1324" s="3" t="s">
        <v>30</v>
      </c>
      <c r="B1324" s="6" t="s">
        <v>30</v>
      </c>
      <c r="C1324" s="6" t="s">
        <v>30</v>
      </c>
      <c r="D1324" s="7" t="s">
        <v>30</v>
      </c>
      <c r="E1324" s="7" t="s">
        <v>30</v>
      </c>
      <c r="F1324" s="8" t="s">
        <v>30</v>
      </c>
      <c r="G1324" s="6" t="s">
        <v>30</v>
      </c>
      <c r="H1324" s="6"/>
      <c r="I1324" s="6"/>
      <c r="J1324" s="8" t="s">
        <v>30</v>
      </c>
      <c r="K1324" s="6" t="s">
        <v>30</v>
      </c>
      <c r="L1324" s="3" t="s">
        <v>30</v>
      </c>
      <c r="M1324" s="3" t="s">
        <v>30</v>
      </c>
      <c r="O1324" s="37"/>
      <c r="P1324" s="28" t="s">
        <v>30</v>
      </c>
      <c r="XEV1324"/>
      <c r="XEW1324"/>
      <c r="XEX1324"/>
      <c r="XEY1324"/>
      <c r="XEZ1324"/>
      <c r="XFA1324"/>
      <c r="XFB1324"/>
      <c r="XFC1324"/>
      <c r="XFD1324"/>
    </row>
  </sheetData>
  <mergeCells count="1">
    <mergeCell ref="A2:C2"/>
  </mergeCells>
  <conditionalFormatting sqref="C21">
    <cfRule type="duplicateValues" dxfId="0" priority="57"/>
    <cfRule type="duplicateValues" dxfId="0" priority="56"/>
  </conditionalFormatting>
  <conditionalFormatting sqref="C22">
    <cfRule type="duplicateValues" dxfId="0" priority="55"/>
    <cfRule type="duplicateValues" dxfId="0" priority="54"/>
  </conditionalFormatting>
  <conditionalFormatting sqref="C24">
    <cfRule type="duplicateValues" dxfId="0" priority="73"/>
  </conditionalFormatting>
  <conditionalFormatting sqref="C25">
    <cfRule type="duplicateValues" dxfId="0" priority="67"/>
    <cfRule type="duplicateValues" dxfId="0" priority="66"/>
  </conditionalFormatting>
  <conditionalFormatting sqref="C32">
    <cfRule type="duplicateValues" dxfId="0" priority="72"/>
  </conditionalFormatting>
  <conditionalFormatting sqref="C33">
    <cfRule type="duplicateValues" dxfId="0" priority="39"/>
    <cfRule type="duplicateValues" dxfId="0" priority="38"/>
  </conditionalFormatting>
  <conditionalFormatting sqref="C43">
    <cfRule type="duplicateValues" dxfId="0" priority="70"/>
  </conditionalFormatting>
  <conditionalFormatting sqref="C44">
    <cfRule type="duplicateValues" dxfId="0" priority="69"/>
  </conditionalFormatting>
  <conditionalFormatting sqref="C45">
    <cfRule type="duplicateValues" dxfId="0" priority="68"/>
  </conditionalFormatting>
  <conditionalFormatting sqref="C49">
    <cfRule type="duplicateValues" dxfId="0" priority="65"/>
    <cfRule type="duplicateValues" dxfId="0" priority="64"/>
  </conditionalFormatting>
  <conditionalFormatting sqref="C54">
    <cfRule type="duplicateValues" dxfId="0" priority="63"/>
    <cfRule type="duplicateValues" dxfId="0" priority="62"/>
  </conditionalFormatting>
  <conditionalFormatting sqref="C55">
    <cfRule type="duplicateValues" dxfId="0" priority="61"/>
    <cfRule type="duplicateValues" dxfId="0" priority="60"/>
  </conditionalFormatting>
  <conditionalFormatting sqref="C56">
    <cfRule type="duplicateValues" dxfId="0" priority="59"/>
    <cfRule type="duplicateValues" dxfId="0" priority="58"/>
  </conditionalFormatting>
  <conditionalFormatting sqref="C57">
    <cfRule type="duplicateValues" dxfId="0" priority="53"/>
    <cfRule type="duplicateValues" dxfId="0" priority="52"/>
  </conditionalFormatting>
  <conditionalFormatting sqref="C58">
    <cfRule type="duplicateValues" dxfId="0" priority="4"/>
    <cfRule type="duplicateValues" dxfId="0" priority="3"/>
  </conditionalFormatting>
  <conditionalFormatting sqref="C59">
    <cfRule type="duplicateValues" dxfId="0" priority="51"/>
    <cfRule type="duplicateValues" dxfId="0" priority="50"/>
  </conditionalFormatting>
  <conditionalFormatting sqref="C62">
    <cfRule type="duplicateValues" dxfId="0" priority="49"/>
    <cfRule type="duplicateValues" dxfId="0" priority="48"/>
  </conditionalFormatting>
  <conditionalFormatting sqref="C67">
    <cfRule type="duplicateValues" dxfId="0" priority="45"/>
    <cfRule type="duplicateValues" dxfId="0" priority="44"/>
  </conditionalFormatting>
  <conditionalFormatting sqref="C71">
    <cfRule type="duplicateValues" dxfId="0" priority="43"/>
    <cfRule type="duplicateValues" dxfId="0" priority="42"/>
  </conditionalFormatting>
  <conditionalFormatting sqref="C73">
    <cfRule type="duplicateValues" dxfId="0" priority="41"/>
    <cfRule type="duplicateValues" dxfId="0" priority="40"/>
  </conditionalFormatting>
  <conditionalFormatting sqref="C74">
    <cfRule type="duplicateValues" dxfId="0" priority="33"/>
  </conditionalFormatting>
  <conditionalFormatting sqref="C76">
    <cfRule type="duplicateValues" dxfId="0" priority="37"/>
    <cfRule type="duplicateValues" dxfId="0" priority="36"/>
  </conditionalFormatting>
  <conditionalFormatting sqref="C82">
    <cfRule type="duplicateValues" dxfId="0" priority="32"/>
    <cfRule type="duplicateValues" dxfId="0" priority="31"/>
    <cfRule type="duplicateValues" dxfId="0" priority="30"/>
    <cfRule type="duplicateValues" dxfId="0" priority="29"/>
  </conditionalFormatting>
  <conditionalFormatting sqref="L82">
    <cfRule type="duplicateValues" dxfId="0" priority="28"/>
    <cfRule type="duplicateValues" dxfId="0" priority="27"/>
    <cfRule type="duplicateValues" dxfId="0" priority="26"/>
    <cfRule type="duplicateValues" dxfId="0" priority="25"/>
  </conditionalFormatting>
  <conditionalFormatting sqref="C91">
    <cfRule type="duplicateValues" dxfId="0" priority="15"/>
  </conditionalFormatting>
  <conditionalFormatting sqref="C93">
    <cfRule type="duplicateValues" dxfId="0" priority="13"/>
  </conditionalFormatting>
  <conditionalFormatting sqref="C97">
    <cfRule type="duplicateValues" dxfId="0" priority="24"/>
    <cfRule type="duplicateValues" dxfId="0" priority="23"/>
  </conditionalFormatting>
  <conditionalFormatting sqref="L97">
    <cfRule type="duplicateValues" dxfId="0" priority="22"/>
  </conditionalFormatting>
  <conditionalFormatting sqref="K99">
    <cfRule type="duplicateValues" dxfId="0" priority="21"/>
  </conditionalFormatting>
  <conditionalFormatting sqref="C101">
    <cfRule type="duplicateValues" dxfId="0" priority="16"/>
  </conditionalFormatting>
  <conditionalFormatting sqref="C102">
    <cfRule type="duplicateValues" dxfId="0" priority="19"/>
    <cfRule type="duplicateValues" dxfId="0" priority="18"/>
  </conditionalFormatting>
  <conditionalFormatting sqref="C103">
    <cfRule type="duplicateValues" dxfId="0" priority="20"/>
  </conditionalFormatting>
  <conditionalFormatting sqref="C104">
    <cfRule type="duplicateValues" dxfId="0" priority="17"/>
  </conditionalFormatting>
  <conditionalFormatting sqref="C108">
    <cfRule type="duplicateValues" dxfId="0" priority="14"/>
  </conditionalFormatting>
  <conditionalFormatting sqref="C110">
    <cfRule type="duplicateValues" dxfId="0" priority="12"/>
  </conditionalFormatting>
  <conditionalFormatting sqref="C111">
    <cfRule type="duplicateValues" dxfId="0" priority="11"/>
  </conditionalFormatting>
  <conditionalFormatting sqref="C117">
    <cfRule type="duplicateValues" dxfId="0" priority="10"/>
  </conditionalFormatting>
  <conditionalFormatting sqref="C121">
    <cfRule type="duplicateValues" dxfId="0" priority="9"/>
  </conditionalFormatting>
  <conditionalFormatting sqref="C130">
    <cfRule type="duplicateValues" dxfId="0" priority="2"/>
  </conditionalFormatting>
  <conditionalFormatting sqref="C174">
    <cfRule type="duplicateValues" dxfId="0" priority="8"/>
    <cfRule type="duplicateValues" dxfId="0" priority="7"/>
  </conditionalFormatting>
  <conditionalFormatting sqref="K295">
    <cfRule type="duplicateValues" dxfId="0" priority="1"/>
  </conditionalFormatting>
  <conditionalFormatting sqref="B4:B326">
    <cfRule type="expression" dxfId="1" priority="77">
      <formula>UPPER(TRIM(B4))="AIO"</formula>
    </cfRule>
    <cfRule type="expression" dxfId="2" priority="76">
      <formula>UPPER(TRIM(B4))="DESKTOP"</formula>
    </cfRule>
    <cfRule type="expression" dxfId="3" priority="75">
      <formula>UPPER(TRIM(B4))="LAPTOP"</formula>
    </cfRule>
  </conditionalFormatting>
  <conditionalFormatting sqref="C40:C41">
    <cfRule type="duplicateValues" dxfId="0" priority="71"/>
  </conditionalFormatting>
  <conditionalFormatting sqref="C79:C80">
    <cfRule type="duplicateValues" dxfId="0" priority="35"/>
    <cfRule type="duplicateValues" dxfId="0" priority="34"/>
  </conditionalFormatting>
  <conditionalFormatting sqref="C178:C179">
    <cfRule type="duplicateValues" dxfId="0" priority="6"/>
    <cfRule type="duplicateValues" dxfId="0" priority="5"/>
  </conditionalFormatting>
  <conditionalFormatting sqref="N4:N313">
    <cfRule type="expression" dxfId="4" priority="80">
      <formula>LEFT(N4,1)="✓"</formula>
    </cfRule>
    <cfRule type="expression" dxfId="5" priority="79">
      <formula>LEFT(N4,9)="CẢNH BÁO"</formula>
    </cfRule>
    <cfRule type="expression" dxfId="6" priority="78">
      <formula>LEFT(N4,4)="LỖI"</formula>
    </cfRule>
  </conditionalFormatting>
  <conditionalFormatting sqref="P4:P1324">
    <cfRule type="expression" dxfId="7" priority="83">
      <formula>$Y4="CHỜ THU HỒI"</formula>
    </cfRule>
    <cfRule type="expression" dxfId="3" priority="82">
      <formula>$Y4="ĐÃ CẤP"</formula>
    </cfRule>
    <cfRule type="expression" dxfId="8" priority="81">
      <formula>$Y4="SPARE"</formula>
    </cfRule>
  </conditionalFormatting>
  <conditionalFormatting sqref="K139:K169 K100:K101 K2:K79 K92:K98 K103:K137 K171:K239 K243:K287 K289:K294 K296:K1048576">
    <cfRule type="duplicateValues" dxfId="0" priority="74"/>
  </conditionalFormatting>
  <conditionalFormatting sqref="C65 C68">
    <cfRule type="duplicateValues" dxfId="0" priority="47"/>
    <cfRule type="duplicateValues" dxfId="0" priority="46"/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DevKhanh</dc:creator>
  <cp:lastModifiedBy>DevKhanh</cp:lastModifiedBy>
  <dcterms:created xsi:type="dcterms:W3CDTF">2026-09-23T03:08:44Z</dcterms:created>
  <dcterms:modified xsi:type="dcterms:W3CDTF">2026-09-23T03:09:21Z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F09D1860C20E4C95B62592FCA0DE034B_11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