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lstm(256 train x distill)\"/>
    </mc:Choice>
  </mc:AlternateContent>
  <xr:revisionPtr revIDLastSave="0" documentId="13_ncr:1_{17D0EAAE-140D-4B92-B271-B17246C135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<sst xmlns="http://schemas.openxmlformats.org/spreadsheetml/2006/main" count="150" uniqueCount="22">
  <si>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</si>
  <si>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</si>
  <si>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</si>
  <si>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</si>
  <si>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</si>
  <si>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</si>
  <si>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</si>
  <si>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</si>
  <si>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</si>
  <si>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</si>
  <si>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</si>
  <si>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</si>
  <si>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26 distill 256 train</t>
  </si>
  <si>
    <t>51 distill 256 train</t>
  </si>
  <si>
    <t>77 distill 256 train</t>
  </si>
  <si>
    <t>102 distill 256 train</t>
  </si>
  <si>
    <t>128 distill 256 train</t>
  </si>
  <si>
    <t>154 distill 256 train</t>
  </si>
  <si>
    <t>179 distill 256 train</t>
  </si>
  <si>
    <t>205 distill 256 train</t>
  </si>
  <si>
    <t>230 distill 256 train</t>
  </si>
  <si>
    <t>256 distill 256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</si>
</sst>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Sheet1!$J$29:$J$34</c:f>
              <c:numCache>
                <c:formatCode>General</c:formatCode>
                <c:ptCount val="6"/>
                <c:pt idx="0">
                  <c:v>0.89711934156378603</c:v>
                </c:pt>
                <c:pt idx="1">
                  <c:v>0.89516129032257996</c:v>
                </c:pt>
                <c:pt idx="2">
                  <c:v>0.64</c:v>
                </c:pt>
                <c:pt idx="3">
                  <c:v>0.75454545454545396</c:v>
                </c:pt>
                <c:pt idx="4">
                  <c:v>0.78651685393258397</c:v>
                </c:pt>
                <c:pt idx="5">
                  <c:v>0.786885245901639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B-40F6-9736-75E3E01256C3}"/>
            </c:ext>
          </c:extLst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Sheet1!$K$29:$K$34</c:f>
              <c:numCache>
                <c:formatCode>General</c:formatCode>
                <c:ptCount val="6"/>
                <c:pt idx="0">
                  <c:v>0.90283400809716596</c:v>
                </c:pt>
                <c:pt idx="1">
                  <c:v>0.84732824427480902</c:v>
                </c:pt>
                <c:pt idx="2">
                  <c:v>0.63636363636363602</c:v>
                </c:pt>
                <c:pt idx="3">
                  <c:v>0.73714285714285699</c:v>
                </c:pt>
                <c:pt idx="4">
                  <c:v>0.66141732283464505</c:v>
                </c:pt>
                <c:pt idx="5">
                  <c:v>0.79365079365079305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B-40F6-9736-75E3E01256C3}"/>
            </c:ext>
          </c:extLst>
        </c:ser>
        <c:ser>
          <c:idx val="2"/>
          <c:order val="2"/>
          <c:tx>
            <c:strRef>
              <c:f>Sheet1!$L$28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Sheet1!$L$29:$L$34</c:f>
              <c:numCache>
                <c:formatCode>General</c:formatCode>
                <c:ptCount val="6"/>
                <c:pt idx="0">
                  <c:v>0.90082644628099096</c:v>
                </c:pt>
                <c:pt idx="1">
                  <c:v>0.90990990990990905</c:v>
                </c:pt>
                <c:pt idx="2">
                  <c:v>0.71428571428571397</c:v>
                </c:pt>
                <c:pt idx="3">
                  <c:v>0.781645569620253</c:v>
                </c:pt>
                <c:pt idx="4">
                  <c:v>0.72549019607843102</c:v>
                </c:pt>
                <c:pt idx="5">
                  <c:v>0.82142857142857095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B-40F6-9736-75E3E01256C3}"/>
            </c:ext>
          </c:extLst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Sheet1!$M$29:$M$34</c:f>
              <c:numCache>
                <c:formatCode>General</c:formatCode>
                <c:ptCount val="6"/>
                <c:pt idx="0">
                  <c:v>0.91561181434599104</c:v>
                </c:pt>
                <c:pt idx="1">
                  <c:v>0.89830508474576198</c:v>
                </c:pt>
                <c:pt idx="2">
                  <c:v>0.68181818181818099</c:v>
                </c:pt>
                <c:pt idx="3">
                  <c:v>0.78104575163398604</c:v>
                </c:pt>
                <c:pt idx="4">
                  <c:v>0.710280373831775</c:v>
                </c:pt>
                <c:pt idx="5">
                  <c:v>0.89795918367346905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B-40F6-9736-75E3E01256C3}"/>
            </c:ext>
          </c:extLst>
        </c:ser>
        <c:ser>
          <c:idx val="4"/>
          <c:order val="4"/>
          <c:tx>
            <c:strRef>
              <c:f>Sheet1!$N$28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Sheet1!$N$29:$N$34</c:f>
              <c:numCache>
                <c:formatCode>General</c:formatCode>
                <c:ptCount val="6"/>
                <c:pt idx="0">
                  <c:v>0.92372881355932202</c:v>
                </c:pt>
                <c:pt idx="1">
                  <c:v>0.89830508474576198</c:v>
                </c:pt>
                <c:pt idx="2">
                  <c:v>0.72727272727272696</c:v>
                </c:pt>
                <c:pt idx="3">
                  <c:v>0.72471910112359506</c:v>
                </c:pt>
                <c:pt idx="4">
                  <c:v>0.78</c:v>
                </c:pt>
                <c:pt idx="5">
                  <c:v>0.80701754385964897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B-40F6-9736-75E3E01256C3}"/>
            </c:ext>
          </c:extLst>
        </c:ser>
        <c:ser>
          <c:idx val="5"/>
          <c:order val="5"/>
          <c:tx>
            <c:strRef>
              <c:f>Sheet1!$O$28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Sheet1!$O$29:$O$34</c:f>
              <c:numCache>
                <c:formatCode>General</c:formatCode>
                <c:ptCount val="6"/>
                <c:pt idx="0">
                  <c:v>0.888446215139442</c:v>
                </c:pt>
                <c:pt idx="1">
                  <c:v>0.90082644628099096</c:v>
                </c:pt>
                <c:pt idx="2">
                  <c:v>0.77777777777777701</c:v>
                </c:pt>
                <c:pt idx="3">
                  <c:v>0.77399380804953499</c:v>
                </c:pt>
                <c:pt idx="4">
                  <c:v>0.73584905660377298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B-40F6-9736-75E3E01256C3}"/>
            </c:ext>
          </c:extLst>
        </c:ser>
        <c:ser>
          <c:idx val="6"/>
          <c:order val="6"/>
          <c:tx>
            <c:strRef>
              <c:f>Sheet1!$P$28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Sheet1!$P$29:$P$34</c:f>
              <c:numCache>
                <c:formatCode>General</c:formatCode>
                <c:ptCount val="6"/>
                <c:pt idx="0">
                  <c:v>0.893877551020408</c:v>
                </c:pt>
                <c:pt idx="1">
                  <c:v>0.89147286821705396</c:v>
                </c:pt>
                <c:pt idx="2">
                  <c:v>0.58064516129032195</c:v>
                </c:pt>
                <c:pt idx="3">
                  <c:v>0.77370030581039695</c:v>
                </c:pt>
                <c:pt idx="4">
                  <c:v>0.75531914893617003</c:v>
                </c:pt>
                <c:pt idx="5">
                  <c:v>0.79661016949152497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EB-40F6-9736-75E3E01256C3}"/>
            </c:ext>
          </c:extLst>
        </c:ser>
        <c:ser>
          <c:idx val="7"/>
          <c:order val="7"/>
          <c:tx>
            <c:strRef>
              <c:f>Sheet1!$Q$28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Sheet1!$Q$29:$Q$34</c:f>
              <c:numCache>
                <c:formatCode>General</c:formatCode>
                <c:ptCount val="6"/>
                <c:pt idx="0">
                  <c:v>0.9</c:v>
                </c:pt>
                <c:pt idx="1">
                  <c:v>0.88333333333333297</c:v>
                </c:pt>
                <c:pt idx="2">
                  <c:v>0.77777777777777701</c:v>
                </c:pt>
                <c:pt idx="3">
                  <c:v>0.74351585014409205</c:v>
                </c:pt>
                <c:pt idx="4">
                  <c:v>0.62878787878787801</c:v>
                </c:pt>
                <c:pt idx="5">
                  <c:v>0.82142857142857095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EB-40F6-9736-75E3E01256C3}"/>
            </c:ext>
          </c:extLst>
        </c:ser>
        <c:ser>
          <c:idx val="8"/>
          <c:order val="8"/>
          <c:tx>
            <c:strRef>
              <c:f>Sheet1!$R$28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Sheet1!$R$29:$R$34</c:f>
              <c:numCache>
                <c:formatCode>General</c:formatCode>
                <c:ptCount val="6"/>
                <c:pt idx="0">
                  <c:v>0.94570135746606299</c:v>
                </c:pt>
                <c:pt idx="1">
                  <c:v>0.91071428571428503</c:v>
                </c:pt>
                <c:pt idx="2">
                  <c:v>0.57142857142857095</c:v>
                </c:pt>
                <c:pt idx="3">
                  <c:v>0.83392226148409898</c:v>
                </c:pt>
                <c:pt idx="4">
                  <c:v>0.765306122448979</c:v>
                </c:pt>
                <c:pt idx="5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EB-40F6-9736-75E3E01256C3}"/>
            </c:ext>
          </c:extLst>
        </c:ser>
        <c:ser>
          <c:idx val="9"/>
          <c:order val="9"/>
          <c:tx>
            <c:strRef>
              <c:f>Sheet1!$S$28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Sheet1!$I$29:$I$34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0.93913043478260805</c:v>
                </c:pt>
                <c:pt idx="1">
                  <c:v>0.90983606557376995</c:v>
                </c:pt>
                <c:pt idx="2">
                  <c:v>0.875</c:v>
                </c:pt>
                <c:pt idx="3">
                  <c:v>0.78328173374612997</c:v>
                </c:pt>
                <c:pt idx="4">
                  <c:v>0.85333333333333306</c:v>
                </c:pt>
                <c:pt idx="5">
                  <c:v>0.83928571428571397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EB-40F6-9736-75E3E012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28976"/>
        <c:axId val="2043623984"/>
      </c:lineChart>
      <c:catAx>
        <c:axId val="20436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23984"/>
        <c:crosses val="autoZero"/>
        <c:auto val="1"/>
        <c:lblAlgn val="ctr"/>
        <c:lblOffset val="100"/>
        <c:noMultiLvlLbl val="0"/>
      </c:catAx>
      <c:valAx>
        <c:axId val="2043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Sheet1!$V$29:$V$34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0.92500000000000004</c:v>
                </c:pt>
                <c:pt idx="2">
                  <c:v>0.66666666666666596</c:v>
                </c:pt>
                <c:pt idx="3">
                  <c:v>0.87062937062936996</c:v>
                </c:pt>
                <c:pt idx="4">
                  <c:v>0.65420560747663503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7-46B6-8B8A-56B53DCF1B79}"/>
            </c:ext>
          </c:extLst>
        </c:ser>
        <c:ser>
          <c:idx val="1"/>
          <c:order val="1"/>
          <c:tx>
            <c:strRef>
              <c:f>Sheet1!$W$28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Sheet1!$W$29:$W$34</c:f>
              <c:numCache>
                <c:formatCode>General</c:formatCode>
                <c:ptCount val="6"/>
                <c:pt idx="0">
                  <c:v>0.96120689655172398</c:v>
                </c:pt>
                <c:pt idx="1">
                  <c:v>0.92500000000000004</c:v>
                </c:pt>
                <c:pt idx="2">
                  <c:v>0.58333333333333304</c:v>
                </c:pt>
                <c:pt idx="3">
                  <c:v>0.90209790209790197</c:v>
                </c:pt>
                <c:pt idx="4">
                  <c:v>0.78504672897196204</c:v>
                </c:pt>
                <c:pt idx="5">
                  <c:v>0.84745762711864403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7-46B6-8B8A-56B53DCF1B79}"/>
            </c:ext>
          </c:extLst>
        </c:ser>
        <c:ser>
          <c:idx val="2"/>
          <c:order val="2"/>
          <c:tx>
            <c:strRef>
              <c:f>Sheet1!$X$28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Sheet1!$X$29:$X$34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0.84166666666666601</c:v>
                </c:pt>
                <c:pt idx="2">
                  <c:v>0.625</c:v>
                </c:pt>
                <c:pt idx="3">
                  <c:v>0.86363636363636298</c:v>
                </c:pt>
                <c:pt idx="4">
                  <c:v>0.69158878504672805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7-46B6-8B8A-56B53DCF1B79}"/>
            </c:ext>
          </c:extLst>
        </c:ser>
        <c:ser>
          <c:idx val="3"/>
          <c:order val="3"/>
          <c:tx>
            <c:strRef>
              <c:f>Sheet1!$Y$28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Sheet1!$Y$29:$Y$34</c:f>
              <c:numCache>
                <c:formatCode>General</c:formatCode>
                <c:ptCount val="6"/>
                <c:pt idx="0">
                  <c:v>0.93534482758620596</c:v>
                </c:pt>
                <c:pt idx="1">
                  <c:v>0.88333333333333297</c:v>
                </c:pt>
                <c:pt idx="2">
                  <c:v>0.625</c:v>
                </c:pt>
                <c:pt idx="3">
                  <c:v>0.83566433566433496</c:v>
                </c:pt>
                <c:pt idx="4">
                  <c:v>0.710280373831775</c:v>
                </c:pt>
                <c:pt idx="5">
                  <c:v>0.74576271186440601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7-46B6-8B8A-56B53DCF1B79}"/>
            </c:ext>
          </c:extLst>
        </c:ser>
        <c:ser>
          <c:idx val="4"/>
          <c:order val="4"/>
          <c:tx>
            <c:strRef>
              <c:f>Sheet1!$Z$28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Sheet1!$Z$29:$Z$34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0.88333333333333297</c:v>
                </c:pt>
                <c:pt idx="2">
                  <c:v>0.66666666666666596</c:v>
                </c:pt>
                <c:pt idx="3">
                  <c:v>0.90209790209790197</c:v>
                </c:pt>
                <c:pt idx="4">
                  <c:v>0.72897196261682196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7-46B6-8B8A-56B53DCF1B79}"/>
            </c:ext>
          </c:extLst>
        </c:ser>
        <c:ser>
          <c:idx val="5"/>
          <c:order val="5"/>
          <c:tx>
            <c:strRef>
              <c:f>Sheet1!$AA$28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Sheet1!$AA$29:$AA$34</c:f>
              <c:numCache>
                <c:formatCode>General</c:formatCode>
                <c:ptCount val="6"/>
                <c:pt idx="0">
                  <c:v>0.96120689655172398</c:v>
                </c:pt>
                <c:pt idx="1">
                  <c:v>0.90833333333333299</c:v>
                </c:pt>
                <c:pt idx="2">
                  <c:v>0.58333333333333304</c:v>
                </c:pt>
                <c:pt idx="3">
                  <c:v>0.87412587412587395</c:v>
                </c:pt>
                <c:pt idx="4">
                  <c:v>0.72897196261682196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7-46B6-8B8A-56B53DCF1B79}"/>
            </c:ext>
          </c:extLst>
        </c:ser>
        <c:ser>
          <c:idx val="6"/>
          <c:order val="6"/>
          <c:tx>
            <c:strRef>
              <c:f>Sheet1!$AB$28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Sheet1!$AB$29:$AB$34</c:f>
              <c:numCache>
                <c:formatCode>General</c:formatCode>
                <c:ptCount val="6"/>
                <c:pt idx="0">
                  <c:v>0.943965517241379</c:v>
                </c:pt>
                <c:pt idx="1">
                  <c:v>0.95833333333333304</c:v>
                </c:pt>
                <c:pt idx="2">
                  <c:v>0.75</c:v>
                </c:pt>
                <c:pt idx="3">
                  <c:v>0.88461538461538403</c:v>
                </c:pt>
                <c:pt idx="4">
                  <c:v>0.66355140186915795</c:v>
                </c:pt>
                <c:pt idx="5">
                  <c:v>0.79661016949152497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7-46B6-8B8A-56B53DCF1B79}"/>
            </c:ext>
          </c:extLst>
        </c:ser>
        <c:ser>
          <c:idx val="7"/>
          <c:order val="7"/>
          <c:tx>
            <c:strRef>
              <c:f>Sheet1!$AC$28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Sheet1!$AC$29:$AC$34</c:f>
              <c:numCache>
                <c:formatCode>General</c:formatCode>
                <c:ptCount val="6"/>
                <c:pt idx="0">
                  <c:v>0.93103448275862</c:v>
                </c:pt>
                <c:pt idx="1">
                  <c:v>0.88333333333333297</c:v>
                </c:pt>
                <c:pt idx="2">
                  <c:v>0.58333333333333304</c:v>
                </c:pt>
                <c:pt idx="3">
                  <c:v>0.90209790209790197</c:v>
                </c:pt>
                <c:pt idx="4">
                  <c:v>0.77570093457943901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7-46B6-8B8A-56B53DCF1B79}"/>
            </c:ext>
          </c:extLst>
        </c:ser>
        <c:ser>
          <c:idx val="8"/>
          <c:order val="8"/>
          <c:tx>
            <c:strRef>
              <c:f>Sheet1!$AD$28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Sheet1!$AD$29:$AD$34</c:f>
              <c:numCache>
                <c:formatCode>General</c:formatCode>
                <c:ptCount val="6"/>
                <c:pt idx="0">
                  <c:v>0.90086206896551702</c:v>
                </c:pt>
                <c:pt idx="1">
                  <c:v>0.85</c:v>
                </c:pt>
                <c:pt idx="2">
                  <c:v>0.66666666666666596</c:v>
                </c:pt>
                <c:pt idx="3">
                  <c:v>0.82517482517482499</c:v>
                </c:pt>
                <c:pt idx="4">
                  <c:v>0.70093457943925197</c:v>
                </c:pt>
                <c:pt idx="5">
                  <c:v>0.84745762711864403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17-46B6-8B8A-56B53DCF1B79}"/>
            </c:ext>
          </c:extLst>
        </c:ser>
        <c:ser>
          <c:idx val="9"/>
          <c:order val="9"/>
          <c:tx>
            <c:strRef>
              <c:f>Sheet1!$AE$28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Sheet1!$U$29:$U$34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Sheet1!$AE$29:$AE$34</c:f>
              <c:numCache>
                <c:formatCode>General</c:formatCode>
                <c:ptCount val="6"/>
                <c:pt idx="0">
                  <c:v>0.93103448275862</c:v>
                </c:pt>
                <c:pt idx="1">
                  <c:v>0.92500000000000004</c:v>
                </c:pt>
                <c:pt idx="2">
                  <c:v>0.58333333333333304</c:v>
                </c:pt>
                <c:pt idx="3">
                  <c:v>0.88461538461538403</c:v>
                </c:pt>
                <c:pt idx="4">
                  <c:v>0.59813084112149495</c:v>
                </c:pt>
                <c:pt idx="5">
                  <c:v>0.79661016949152497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7-46B6-8B8A-56B53DCF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13168"/>
        <c:axId val="2043617744"/>
      </c:lineChart>
      <c:catAx>
        <c:axId val="20436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7744"/>
        <c:crosses val="autoZero"/>
        <c:auto val="1"/>
        <c:lblAlgn val="ctr"/>
        <c:lblOffset val="100"/>
        <c:noMultiLvlLbl val="0"/>
      </c:catAx>
      <c:valAx>
        <c:axId val="20436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Sheet1!$AH$29:$AH$34</c:f>
              <c:numCache>
                <c:formatCode>General</c:formatCode>
                <c:ptCount val="6"/>
                <c:pt idx="0">
                  <c:v>0.91789473684210499</c:v>
                </c:pt>
                <c:pt idx="1">
                  <c:v>0.90983606557376995</c:v>
                </c:pt>
                <c:pt idx="2">
                  <c:v>0.65306122448979498</c:v>
                </c:pt>
                <c:pt idx="3">
                  <c:v>0.80844155844155796</c:v>
                </c:pt>
                <c:pt idx="4">
                  <c:v>0.71428571428571397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3-4352-8750-1423488D0E1A}"/>
            </c:ext>
          </c:extLst>
        </c:ser>
        <c:ser>
          <c:idx val="1"/>
          <c:order val="1"/>
          <c:tx>
            <c:strRef>
              <c:f>Sheet1!$AI$28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Sheet1!$AI$29:$AI$34</c:f>
              <c:numCache>
                <c:formatCode>General</c:formatCode>
                <c:ptCount val="6"/>
                <c:pt idx="0">
                  <c:v>0.93110647181628303</c:v>
                </c:pt>
                <c:pt idx="1">
                  <c:v>0.88446215139442197</c:v>
                </c:pt>
                <c:pt idx="2">
                  <c:v>0.60869565217391297</c:v>
                </c:pt>
                <c:pt idx="3">
                  <c:v>0.81132075471698095</c:v>
                </c:pt>
                <c:pt idx="4">
                  <c:v>0.71794871794871795</c:v>
                </c:pt>
                <c:pt idx="5">
                  <c:v>0.81967213114754101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3-4352-8750-1423488D0E1A}"/>
            </c:ext>
          </c:extLst>
        </c:ser>
        <c:ser>
          <c:idx val="2"/>
          <c:order val="2"/>
          <c:tx>
            <c:strRef>
              <c:f>Sheet1!$AJ$28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Sheet1!$AJ$29:$AJ$34</c:f>
              <c:numCache>
                <c:formatCode>General</c:formatCode>
                <c:ptCount val="6"/>
                <c:pt idx="0">
                  <c:v>0.91983122362869196</c:v>
                </c:pt>
                <c:pt idx="1">
                  <c:v>0.87445887445887405</c:v>
                </c:pt>
                <c:pt idx="2">
                  <c:v>0.66666666666666596</c:v>
                </c:pt>
                <c:pt idx="3">
                  <c:v>0.82059800664451799</c:v>
                </c:pt>
                <c:pt idx="4">
                  <c:v>0.70813397129186595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3-4352-8750-1423488D0E1A}"/>
            </c:ext>
          </c:extLst>
        </c:ser>
        <c:ser>
          <c:idx val="3"/>
          <c:order val="3"/>
          <c:tx>
            <c:strRef>
              <c:f>Sheet1!$AK$28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Sheet1!$AK$29:$AK$34</c:f>
              <c:numCache>
                <c:formatCode>General</c:formatCode>
                <c:ptCount val="6"/>
                <c:pt idx="0">
                  <c:v>0.92537313432835799</c:v>
                </c:pt>
                <c:pt idx="1">
                  <c:v>0.89075630252100801</c:v>
                </c:pt>
                <c:pt idx="2">
                  <c:v>0.65217391304347805</c:v>
                </c:pt>
                <c:pt idx="3">
                  <c:v>0.80743243243243201</c:v>
                </c:pt>
                <c:pt idx="4">
                  <c:v>0.710280373831775</c:v>
                </c:pt>
                <c:pt idx="5">
                  <c:v>0.81481481481481399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3-4352-8750-1423488D0E1A}"/>
            </c:ext>
          </c:extLst>
        </c:ser>
        <c:ser>
          <c:idx val="4"/>
          <c:order val="4"/>
          <c:tx>
            <c:strRef>
              <c:f>Sheet1!$AL$28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Sheet1!$AL$29:$AL$34</c:f>
              <c:numCache>
                <c:formatCode>General</c:formatCode>
                <c:ptCount val="6"/>
                <c:pt idx="0">
                  <c:v>0.93162393162393098</c:v>
                </c:pt>
                <c:pt idx="1">
                  <c:v>0.89075630252100801</c:v>
                </c:pt>
                <c:pt idx="2">
                  <c:v>0.69565217391304301</c:v>
                </c:pt>
                <c:pt idx="3">
                  <c:v>0.80373831775700899</c:v>
                </c:pt>
                <c:pt idx="4">
                  <c:v>0.75362318840579701</c:v>
                </c:pt>
                <c:pt idx="5">
                  <c:v>0.79310344827586199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3-4352-8750-1423488D0E1A}"/>
            </c:ext>
          </c:extLst>
        </c:ser>
        <c:ser>
          <c:idx val="5"/>
          <c:order val="5"/>
          <c:tx>
            <c:strRef>
              <c:f>Sheet1!$AM$28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Sheet1!$AM$29:$AM$34</c:f>
              <c:numCache>
                <c:formatCode>General</c:formatCode>
                <c:ptCount val="6"/>
                <c:pt idx="0">
                  <c:v>0.92339544513457505</c:v>
                </c:pt>
                <c:pt idx="1">
                  <c:v>0.90456431535269699</c:v>
                </c:pt>
                <c:pt idx="2">
                  <c:v>0.66666666666666596</c:v>
                </c:pt>
                <c:pt idx="3">
                  <c:v>0.82101806239737196</c:v>
                </c:pt>
                <c:pt idx="4">
                  <c:v>0.73239436619718301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3-4352-8750-1423488D0E1A}"/>
            </c:ext>
          </c:extLst>
        </c:ser>
        <c:ser>
          <c:idx val="6"/>
          <c:order val="6"/>
          <c:tx>
            <c:strRef>
              <c:f>Sheet1!$AN$28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Sheet1!$AN$29:$AN$34</c:f>
              <c:numCache>
                <c:formatCode>General</c:formatCode>
                <c:ptCount val="6"/>
                <c:pt idx="0">
                  <c:v>0.91823899371069095</c:v>
                </c:pt>
                <c:pt idx="1">
                  <c:v>0.92369477911646503</c:v>
                </c:pt>
                <c:pt idx="2">
                  <c:v>0.65454545454545399</c:v>
                </c:pt>
                <c:pt idx="3">
                  <c:v>0.82544861337683495</c:v>
                </c:pt>
                <c:pt idx="4">
                  <c:v>0.70646766169154196</c:v>
                </c:pt>
                <c:pt idx="5">
                  <c:v>0.79661016949152497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3-4352-8750-1423488D0E1A}"/>
            </c:ext>
          </c:extLst>
        </c:ser>
        <c:ser>
          <c:idx val="7"/>
          <c:order val="7"/>
          <c:tx>
            <c:strRef>
              <c:f>Sheet1!$AO$28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Sheet1!$AO$29:$AO$34</c:f>
              <c:numCache>
                <c:formatCode>General</c:formatCode>
                <c:ptCount val="6"/>
                <c:pt idx="0">
                  <c:v>0.91525423728813504</c:v>
                </c:pt>
                <c:pt idx="1">
                  <c:v>0.88333333333333297</c:v>
                </c:pt>
                <c:pt idx="2">
                  <c:v>0.66666666666666596</c:v>
                </c:pt>
                <c:pt idx="3">
                  <c:v>0.81516587677725105</c:v>
                </c:pt>
                <c:pt idx="4">
                  <c:v>0.69456066945606598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C3-4352-8750-1423488D0E1A}"/>
            </c:ext>
          </c:extLst>
        </c:ser>
        <c:ser>
          <c:idx val="8"/>
          <c:order val="8"/>
          <c:tx>
            <c:strRef>
              <c:f>Sheet1!$AP$28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Sheet1!$AP$29:$AP$34</c:f>
              <c:numCache>
                <c:formatCode>General</c:formatCode>
                <c:ptCount val="6"/>
                <c:pt idx="0">
                  <c:v>0.92273730684326705</c:v>
                </c:pt>
                <c:pt idx="1">
                  <c:v>0.87931034482758597</c:v>
                </c:pt>
                <c:pt idx="2">
                  <c:v>0.61538461538461497</c:v>
                </c:pt>
                <c:pt idx="3">
                  <c:v>0.82952548330404197</c:v>
                </c:pt>
                <c:pt idx="4">
                  <c:v>0.73170731707317005</c:v>
                </c:pt>
                <c:pt idx="5">
                  <c:v>0.80645161290322498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C3-4352-8750-1423488D0E1A}"/>
            </c:ext>
          </c:extLst>
        </c:ser>
        <c:ser>
          <c:idx val="9"/>
          <c:order val="9"/>
          <c:tx>
            <c:strRef>
              <c:f>Sheet1!$AQ$28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Sheet1!$AG$29:$AG$34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Sheet1!$AQ$29:$AQ$34</c:f>
              <c:numCache>
                <c:formatCode>General</c:formatCode>
                <c:ptCount val="6"/>
                <c:pt idx="0">
                  <c:v>0.93506493506493504</c:v>
                </c:pt>
                <c:pt idx="1">
                  <c:v>0.91735537190082606</c:v>
                </c:pt>
                <c:pt idx="2">
                  <c:v>0.7</c:v>
                </c:pt>
                <c:pt idx="3">
                  <c:v>0.83087027914614098</c:v>
                </c:pt>
                <c:pt idx="4">
                  <c:v>0.70329670329670302</c:v>
                </c:pt>
                <c:pt idx="5">
                  <c:v>0.81739130434782603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C3-4352-8750-1423488D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13584"/>
        <c:axId val="2043617328"/>
      </c:lineChart>
      <c:catAx>
        <c:axId val="20436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7328"/>
        <c:crosses val="autoZero"/>
        <c:auto val="1"/>
        <c:lblAlgn val="ctr"/>
        <c:lblOffset val="100"/>
        <c:noMultiLvlLbl val="0"/>
      </c:catAx>
      <c:valAx>
        <c:axId val="20436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35</xdr:row>
      <xdr:rowOff>0</xdr:rowOff>
    </xdr:from>
    <xdr:to>
      <xdr:col>15</xdr:col>
      <xdr:colOff>304800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26481-83C3-4B0E-A042-8E942878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304800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A2BEF-3DA7-4ACF-9939-9A64FCCF2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35</xdr:row>
      <xdr:rowOff>190499</xdr:rowOff>
    </xdr:from>
    <xdr:to>
      <xdr:col>39</xdr:col>
      <xdr:colOff>304800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B75AC-74F4-4F5E-8AA1-FC1339EE9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"/>
  <sheetViews>
    <sheetView tabSelected="1" zoomScaleNormal="100" workbookViewId="0">
      <selection activeCell="Z11" sqref="Z11:AB12"/>
    </sheetView>
  </sheetViews>
  <sheetFormatPr defaultRowHeight="15" x14ac:dyDescent="0.25"/>
  <sheetData>
    <row r="1" spans="1:28" x14ac:dyDescent="0.25">
      <c r="A1" s="1" t="s">
        <v>12</v>
      </c>
      <c r="B1" s="1"/>
      <c r="C1" s="1"/>
      <c r="D1" s="1"/>
      <c r="E1" s="1"/>
      <c r="F1" s="1"/>
      <c r="G1" s="1"/>
      <c r="I1" s="1" t="s">
        <v>13</v>
      </c>
      <c r="J1" s="1"/>
      <c r="K1" s="1"/>
      <c r="L1" s="1"/>
      <c r="M1" s="1"/>
      <c r="N1" s="1"/>
      <c r="O1" s="1"/>
      <c r="Q1" s="1" t="s">
        <v>14</v>
      </c>
      <c r="R1" s="1"/>
      <c r="S1" s="1"/>
      <c r="T1" s="1"/>
      <c r="U1" s="1"/>
      <c r="V1" s="1"/>
      <c r="W1" s="1"/>
    </row>
    <row r="2" spans="1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8" x14ac:dyDescent="0.25">
      <c r="A3">
        <v>0</v>
      </c>
      <c r="B3" t="s">
        <v>6</v>
      </c>
      <c r="C3">
        <v>0.89711934156378603</v>
      </c>
      <c r="D3">
        <v>0.93965517241379304</v>
      </c>
      <c r="E3">
        <v>0.91789473684210499</v>
      </c>
      <c r="F3">
        <v>0.81874229346485805</v>
      </c>
      <c r="G3">
        <v>0.79466858807288099</v>
      </c>
      <c r="I3">
        <v>0</v>
      </c>
      <c r="J3" t="s">
        <v>6</v>
      </c>
      <c r="K3">
        <v>0.90283400809716596</v>
      </c>
      <c r="L3">
        <v>0.96120689655172398</v>
      </c>
      <c r="M3">
        <v>0.93110647181628303</v>
      </c>
      <c r="N3">
        <v>0.78677309007981699</v>
      </c>
      <c r="O3">
        <v>0.75701721374262199</v>
      </c>
      <c r="Q3">
        <v>0</v>
      </c>
      <c r="R3" t="s">
        <v>6</v>
      </c>
      <c r="S3">
        <v>0.90082644628099096</v>
      </c>
      <c r="T3">
        <v>0.93965517241379304</v>
      </c>
      <c r="U3">
        <v>0.91983122362869196</v>
      </c>
      <c r="V3">
        <v>0.82702020202020199</v>
      </c>
      <c r="W3">
        <v>0.80643156723506004</v>
      </c>
    </row>
    <row r="4" spans="1:28" x14ac:dyDescent="0.25">
      <c r="A4">
        <v>1</v>
      </c>
      <c r="B4" t="s">
        <v>7</v>
      </c>
      <c r="C4">
        <v>0.89516129032257996</v>
      </c>
      <c r="D4">
        <v>0.92500000000000004</v>
      </c>
      <c r="E4">
        <v>0.90983606557376995</v>
      </c>
      <c r="F4">
        <v>0.86345903771131305</v>
      </c>
      <c r="G4">
        <v>0.81123136343729296</v>
      </c>
      <c r="I4">
        <v>1</v>
      </c>
      <c r="J4" t="s">
        <v>7</v>
      </c>
      <c r="K4">
        <v>0.84732824427480902</v>
      </c>
      <c r="L4">
        <v>0.92500000000000004</v>
      </c>
      <c r="M4">
        <v>0.88446215139442197</v>
      </c>
      <c r="N4">
        <v>0.89726918075422601</v>
      </c>
      <c r="O4">
        <v>0.83133697219098401</v>
      </c>
      <c r="Q4">
        <v>1</v>
      </c>
      <c r="R4" t="s">
        <v>7</v>
      </c>
      <c r="S4">
        <v>0.90990990990990905</v>
      </c>
      <c r="T4">
        <v>0.84166666666666601</v>
      </c>
      <c r="U4">
        <v>0.87445887445887405</v>
      </c>
      <c r="V4">
        <v>0.85175552665799703</v>
      </c>
      <c r="W4">
        <v>0.79230939755271002</v>
      </c>
    </row>
    <row r="5" spans="1:28" x14ac:dyDescent="0.25">
      <c r="A5">
        <v>2</v>
      </c>
      <c r="B5" t="s">
        <v>8</v>
      </c>
      <c r="C5">
        <v>0.64</v>
      </c>
      <c r="D5">
        <v>0.66666666666666596</v>
      </c>
      <c r="E5">
        <v>0.65306122448979498</v>
      </c>
      <c r="F5">
        <v>0.84050632911392398</v>
      </c>
      <c r="G5">
        <v>0.80070385992658799</v>
      </c>
      <c r="I5">
        <v>2</v>
      </c>
      <c r="J5" t="s">
        <v>8</v>
      </c>
      <c r="K5">
        <v>0.63636363636363602</v>
      </c>
      <c r="L5">
        <v>0.58333333333333304</v>
      </c>
      <c r="M5">
        <v>0.60869565217391297</v>
      </c>
      <c r="N5">
        <v>0.83839611178614803</v>
      </c>
      <c r="O5">
        <v>0.79070674961006304</v>
      </c>
      <c r="Q5">
        <v>2</v>
      </c>
      <c r="R5" t="s">
        <v>8</v>
      </c>
      <c r="S5">
        <v>0.71428571428571397</v>
      </c>
      <c r="T5">
        <v>0.625</v>
      </c>
      <c r="U5">
        <v>0.66666666666666596</v>
      </c>
      <c r="V5">
        <v>0.83920563741191501</v>
      </c>
      <c r="W5">
        <v>0.79793774853812305</v>
      </c>
    </row>
    <row r="6" spans="1:28" x14ac:dyDescent="0.25">
      <c r="A6">
        <v>3</v>
      </c>
      <c r="B6" t="s">
        <v>9</v>
      </c>
      <c r="C6">
        <v>0.75454545454545396</v>
      </c>
      <c r="D6">
        <v>0.87062937062936996</v>
      </c>
      <c r="E6">
        <v>0.80844155844155796</v>
      </c>
      <c r="I6">
        <v>3</v>
      </c>
      <c r="J6" t="s">
        <v>9</v>
      </c>
      <c r="K6">
        <v>0.73714285714285699</v>
      </c>
      <c r="L6">
        <v>0.90209790209790197</v>
      </c>
      <c r="M6">
        <v>0.81132075471698095</v>
      </c>
      <c r="Q6">
        <v>3</v>
      </c>
      <c r="R6" t="s">
        <v>9</v>
      </c>
      <c r="S6">
        <v>0.781645569620253</v>
      </c>
      <c r="T6">
        <v>0.86363636363636298</v>
      </c>
      <c r="U6">
        <v>0.82059800664451799</v>
      </c>
    </row>
    <row r="7" spans="1:28" x14ac:dyDescent="0.25">
      <c r="A7">
        <v>4</v>
      </c>
      <c r="B7" t="s">
        <v>10</v>
      </c>
      <c r="C7">
        <v>0.78651685393258397</v>
      </c>
      <c r="D7">
        <v>0.65420560747663503</v>
      </c>
      <c r="E7">
        <v>0.71428571428571397</v>
      </c>
      <c r="I7">
        <v>4</v>
      </c>
      <c r="J7" t="s">
        <v>10</v>
      </c>
      <c r="K7">
        <v>0.66141732283464505</v>
      </c>
      <c r="L7">
        <v>0.78504672897196204</v>
      </c>
      <c r="M7">
        <v>0.71794871794871795</v>
      </c>
      <c r="Q7">
        <v>4</v>
      </c>
      <c r="R7" t="s">
        <v>10</v>
      </c>
      <c r="S7">
        <v>0.72549019607843102</v>
      </c>
      <c r="T7">
        <v>0.69158878504672805</v>
      </c>
      <c r="U7">
        <v>0.70813397129186595</v>
      </c>
    </row>
    <row r="8" spans="1:28" x14ac:dyDescent="0.25">
      <c r="A8">
        <v>5</v>
      </c>
      <c r="B8" t="s">
        <v>11</v>
      </c>
      <c r="C8">
        <v>0.786885245901639</v>
      </c>
      <c r="D8">
        <v>0.81355932203389802</v>
      </c>
      <c r="E8">
        <v>0.8</v>
      </c>
      <c r="I8">
        <v>5</v>
      </c>
      <c r="J8" t="s">
        <v>11</v>
      </c>
      <c r="K8">
        <v>0.79365079365079305</v>
      </c>
      <c r="L8">
        <v>0.84745762711864403</v>
      </c>
      <c r="M8">
        <v>0.81967213114754101</v>
      </c>
      <c r="Q8">
        <v>5</v>
      </c>
      <c r="R8" t="s">
        <v>11</v>
      </c>
      <c r="S8">
        <v>0.82142857142857095</v>
      </c>
      <c r="T8">
        <v>0.77966101694915202</v>
      </c>
      <c r="U8">
        <v>0.8</v>
      </c>
    </row>
    <row r="10" spans="1:28" x14ac:dyDescent="0.25">
      <c r="A10" s="1" t="s">
        <v>15</v>
      </c>
      <c r="B10" s="1"/>
      <c r="C10" s="1"/>
      <c r="D10" s="1"/>
      <c r="E10" s="1"/>
      <c r="F10" s="1"/>
      <c r="G10" s="1"/>
      <c r="I10" s="1" t="s">
        <v>16</v>
      </c>
      <c r="J10" s="1"/>
      <c r="K10" s="1"/>
      <c r="L10" s="1"/>
      <c r="M10" s="1"/>
      <c r="N10" s="1"/>
      <c r="O10" s="1"/>
      <c r="Q10" s="1" t="s">
        <v>17</v>
      </c>
      <c r="R10" s="1"/>
      <c r="S10" s="1"/>
      <c r="T10" s="1"/>
      <c r="U10" s="1"/>
      <c r="V10" s="1"/>
      <c r="W10" s="1"/>
    </row>
    <row r="11" spans="1:2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  <c r="Y11" t="s">
        <v>4</v>
      </c>
      <c r="Z11">
        <v>0.8125</v>
      </c>
      <c r="AA11">
        <v>0.879063719115734</v>
      </c>
      <c r="AB11">
        <v>0.84447220487195496</v>
      </c>
    </row>
    <row r="12" spans="1:28" x14ac:dyDescent="0.25">
      <c r="A12">
        <v>0</v>
      </c>
      <c r="B12" t="s">
        <v>6</v>
      </c>
      <c r="C12">
        <v>0.91561181434599104</v>
      </c>
      <c r="D12">
        <v>0.93534482758620596</v>
      </c>
      <c r="E12">
        <v>0.92537313432835799</v>
      </c>
      <c r="F12">
        <v>0.82658227848101196</v>
      </c>
      <c r="G12">
        <v>0.79741224127513899</v>
      </c>
      <c r="I12">
        <v>0</v>
      </c>
      <c r="J12" t="s">
        <v>6</v>
      </c>
      <c r="K12">
        <v>0.92372881355932202</v>
      </c>
      <c r="L12">
        <v>0.93965517241379304</v>
      </c>
      <c r="M12">
        <v>0.93162393162393098</v>
      </c>
      <c r="N12">
        <v>0.8125</v>
      </c>
      <c r="O12">
        <v>0.81080514534028103</v>
      </c>
      <c r="Q12">
        <v>0</v>
      </c>
      <c r="R12" t="s">
        <v>6</v>
      </c>
      <c r="S12">
        <v>0.888446215139442</v>
      </c>
      <c r="T12">
        <v>0.96120689655172398</v>
      </c>
      <c r="U12">
        <v>0.92339544513457505</v>
      </c>
      <c r="V12">
        <v>0.82295482295482203</v>
      </c>
      <c r="W12">
        <v>0.81537866077030396</v>
      </c>
      <c r="Y12" t="s">
        <v>5</v>
      </c>
      <c r="Z12">
        <v>0.81080514534028103</v>
      </c>
      <c r="AA12">
        <v>0.82414500742570296</v>
      </c>
      <c r="AB12" s="2">
        <v>0.81507878284415702</v>
      </c>
    </row>
    <row r="13" spans="1:28" x14ac:dyDescent="0.25">
      <c r="A13">
        <v>1</v>
      </c>
      <c r="B13" t="s">
        <v>7</v>
      </c>
      <c r="C13">
        <v>0.89830508474576198</v>
      </c>
      <c r="D13">
        <v>0.88333333333333297</v>
      </c>
      <c r="E13">
        <v>0.89075630252100801</v>
      </c>
      <c r="F13">
        <v>0.84915474642392696</v>
      </c>
      <c r="G13">
        <v>0.79792457408313</v>
      </c>
      <c r="I13">
        <v>1</v>
      </c>
      <c r="J13" t="s">
        <v>7</v>
      </c>
      <c r="K13">
        <v>0.89830508474576198</v>
      </c>
      <c r="L13">
        <v>0.88333333333333297</v>
      </c>
      <c r="M13">
        <v>0.89075630252100801</v>
      </c>
      <c r="N13">
        <v>0.879063719115734</v>
      </c>
      <c r="O13">
        <v>0.82414500742570296</v>
      </c>
      <c r="Q13">
        <v>1</v>
      </c>
      <c r="R13" t="s">
        <v>7</v>
      </c>
      <c r="S13">
        <v>0.90082644628099096</v>
      </c>
      <c r="T13">
        <v>0.90833333333333299</v>
      </c>
      <c r="U13">
        <v>0.90456431535269699</v>
      </c>
      <c r="V13">
        <v>0.87646293888166404</v>
      </c>
      <c r="W13">
        <v>0.81119427999221705</v>
      </c>
    </row>
    <row r="14" spans="1:28" x14ac:dyDescent="0.25">
      <c r="A14">
        <v>2</v>
      </c>
      <c r="B14" t="s">
        <v>8</v>
      </c>
      <c r="C14">
        <v>0.68181818181818099</v>
      </c>
      <c r="D14">
        <v>0.625</v>
      </c>
      <c r="E14">
        <v>0.65217391304347805</v>
      </c>
      <c r="F14">
        <v>0.83771648492623396</v>
      </c>
      <c r="G14">
        <v>0.79720323123141001</v>
      </c>
      <c r="I14">
        <v>2</v>
      </c>
      <c r="J14" t="s">
        <v>8</v>
      </c>
      <c r="K14">
        <v>0.72727272727272696</v>
      </c>
      <c r="L14">
        <v>0.66666666666666596</v>
      </c>
      <c r="M14">
        <v>0.69565217391304301</v>
      </c>
      <c r="N14">
        <v>0.84447220487195496</v>
      </c>
      <c r="O14" s="2">
        <v>0.81507878284415702</v>
      </c>
      <c r="Q14">
        <v>2</v>
      </c>
      <c r="R14" t="s">
        <v>8</v>
      </c>
      <c r="S14">
        <v>0.77777777777777701</v>
      </c>
      <c r="T14">
        <v>0.58333333333333304</v>
      </c>
      <c r="U14">
        <v>0.66666666666666596</v>
      </c>
      <c r="V14">
        <v>0.84886649874055398</v>
      </c>
      <c r="W14">
        <v>0.80960777114969895</v>
      </c>
    </row>
    <row r="15" spans="1:28" x14ac:dyDescent="0.25">
      <c r="A15">
        <v>3</v>
      </c>
      <c r="B15" t="s">
        <v>9</v>
      </c>
      <c r="C15">
        <v>0.78104575163398604</v>
      </c>
      <c r="D15">
        <v>0.83566433566433496</v>
      </c>
      <c r="E15">
        <v>0.80743243243243201</v>
      </c>
      <c r="I15">
        <v>3</v>
      </c>
      <c r="J15" t="s">
        <v>9</v>
      </c>
      <c r="K15">
        <v>0.72471910112359506</v>
      </c>
      <c r="L15">
        <v>0.90209790209790197</v>
      </c>
      <c r="M15">
        <v>0.80373831775700899</v>
      </c>
      <c r="Q15">
        <v>3</v>
      </c>
      <c r="R15" t="s">
        <v>9</v>
      </c>
      <c r="S15">
        <v>0.77399380804953499</v>
      </c>
      <c r="T15">
        <v>0.87412587412587395</v>
      </c>
      <c r="U15">
        <v>0.82101806239737196</v>
      </c>
    </row>
    <row r="16" spans="1:28" x14ac:dyDescent="0.25">
      <c r="A16">
        <v>4</v>
      </c>
      <c r="B16" t="s">
        <v>10</v>
      </c>
      <c r="C16">
        <v>0.710280373831775</v>
      </c>
      <c r="D16">
        <v>0.710280373831775</v>
      </c>
      <c r="E16">
        <v>0.710280373831775</v>
      </c>
      <c r="I16">
        <v>4</v>
      </c>
      <c r="J16" t="s">
        <v>10</v>
      </c>
      <c r="K16">
        <v>0.78</v>
      </c>
      <c r="L16">
        <v>0.72897196261682196</v>
      </c>
      <c r="M16">
        <v>0.75362318840579701</v>
      </c>
      <c r="Q16">
        <v>4</v>
      </c>
      <c r="R16" t="s">
        <v>10</v>
      </c>
      <c r="S16">
        <v>0.73584905660377298</v>
      </c>
      <c r="T16">
        <v>0.72897196261682196</v>
      </c>
      <c r="U16">
        <v>0.73239436619718301</v>
      </c>
    </row>
    <row r="17" spans="1:43" x14ac:dyDescent="0.25">
      <c r="A17">
        <v>5</v>
      </c>
      <c r="B17" t="s">
        <v>11</v>
      </c>
      <c r="C17">
        <v>0.89795918367346905</v>
      </c>
      <c r="D17">
        <v>0.74576271186440601</v>
      </c>
      <c r="E17">
        <v>0.81481481481481399</v>
      </c>
      <c r="I17">
        <v>5</v>
      </c>
      <c r="J17" t="s">
        <v>11</v>
      </c>
      <c r="K17">
        <v>0.80701754385964897</v>
      </c>
      <c r="L17">
        <v>0.77966101694915202</v>
      </c>
      <c r="M17">
        <v>0.79310344827586199</v>
      </c>
      <c r="Q17">
        <v>5</v>
      </c>
      <c r="R17" t="s">
        <v>11</v>
      </c>
      <c r="S17">
        <v>0.77966101694915202</v>
      </c>
      <c r="T17">
        <v>0.77966101694915202</v>
      </c>
      <c r="U17">
        <v>0.77966101694915202</v>
      </c>
    </row>
    <row r="19" spans="1:43" x14ac:dyDescent="0.25">
      <c r="A19" s="1" t="s">
        <v>18</v>
      </c>
      <c r="B19" s="1"/>
      <c r="C19" s="1"/>
      <c r="D19" s="1"/>
      <c r="E19" s="1"/>
      <c r="F19" s="1"/>
      <c r="G19" s="1"/>
      <c r="I19" s="1" t="s">
        <v>19</v>
      </c>
      <c r="J19" s="1"/>
      <c r="K19" s="1"/>
      <c r="L19" s="1"/>
      <c r="M19" s="1"/>
      <c r="N19" s="1"/>
      <c r="O19" s="1"/>
      <c r="Q19" s="1" t="s">
        <v>20</v>
      </c>
      <c r="R19" s="1"/>
      <c r="S19" s="1"/>
      <c r="T19" s="1"/>
      <c r="U19" s="1"/>
      <c r="V19" s="1"/>
      <c r="W19" s="1"/>
    </row>
    <row r="20" spans="1:43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</row>
    <row r="21" spans="1:43" x14ac:dyDescent="0.25">
      <c r="A21">
        <v>0</v>
      </c>
      <c r="B21" t="s">
        <v>6</v>
      </c>
      <c r="C21">
        <v>0.893877551020408</v>
      </c>
      <c r="D21">
        <v>0.943965517241379</v>
      </c>
      <c r="E21">
        <v>0.91823899371069095</v>
      </c>
      <c r="F21">
        <v>0.81840193704600395</v>
      </c>
      <c r="G21">
        <v>0.77900300705487002</v>
      </c>
      <c r="I21">
        <v>0</v>
      </c>
      <c r="J21" t="s">
        <v>6</v>
      </c>
      <c r="K21">
        <v>0.9</v>
      </c>
      <c r="L21">
        <v>0.93103448275862</v>
      </c>
      <c r="M21">
        <v>0.91525423728813504</v>
      </c>
      <c r="N21">
        <v>0.78996499416569399</v>
      </c>
      <c r="O21">
        <v>0.78668296800861603</v>
      </c>
      <c r="Q21">
        <v>0</v>
      </c>
      <c r="R21" t="s">
        <v>6</v>
      </c>
      <c r="S21">
        <v>0.94570135746606299</v>
      </c>
      <c r="T21">
        <v>0.90086206896551702</v>
      </c>
      <c r="U21">
        <v>0.92273730684326705</v>
      </c>
      <c r="V21">
        <v>0.859838274932614</v>
      </c>
      <c r="W21">
        <v>0.80541451970839895</v>
      </c>
    </row>
    <row r="22" spans="1:43" x14ac:dyDescent="0.25">
      <c r="A22">
        <v>1</v>
      </c>
      <c r="B22" t="s">
        <v>7</v>
      </c>
      <c r="C22">
        <v>0.89147286821705396</v>
      </c>
      <c r="D22">
        <v>0.95833333333333304</v>
      </c>
      <c r="E22">
        <v>0.92369477911646503</v>
      </c>
      <c r="F22">
        <v>0.879063719115734</v>
      </c>
      <c r="G22">
        <v>0.84009312741185105</v>
      </c>
      <c r="I22">
        <v>1</v>
      </c>
      <c r="J22" t="s">
        <v>7</v>
      </c>
      <c r="K22">
        <v>0.88333333333333297</v>
      </c>
      <c r="L22">
        <v>0.88333333333333297</v>
      </c>
      <c r="M22">
        <v>0.88333333333333297</v>
      </c>
      <c r="N22">
        <v>0.88036410923276898</v>
      </c>
      <c r="O22">
        <v>0.81509999722052495</v>
      </c>
      <c r="Q22">
        <v>1</v>
      </c>
      <c r="R22" t="s">
        <v>7</v>
      </c>
      <c r="S22">
        <v>0.91071428571428503</v>
      </c>
      <c r="T22">
        <v>0.85</v>
      </c>
      <c r="U22">
        <v>0.87931034482758597</v>
      </c>
      <c r="V22">
        <v>0.82964889466839997</v>
      </c>
      <c r="W22">
        <v>0.78872762804925201</v>
      </c>
    </row>
    <row r="23" spans="1:43" x14ac:dyDescent="0.25">
      <c r="A23">
        <v>2</v>
      </c>
      <c r="B23" t="s">
        <v>8</v>
      </c>
      <c r="C23">
        <v>0.58064516129032195</v>
      </c>
      <c r="D23">
        <v>0.75</v>
      </c>
      <c r="E23">
        <v>0.65454545454545399</v>
      </c>
      <c r="F23">
        <v>0.847648902821316</v>
      </c>
      <c r="G23">
        <v>0.80567910048819802</v>
      </c>
      <c r="I23">
        <v>2</v>
      </c>
      <c r="J23" t="s">
        <v>8</v>
      </c>
      <c r="K23">
        <v>0.77777777777777701</v>
      </c>
      <c r="L23">
        <v>0.58333333333333304</v>
      </c>
      <c r="M23">
        <v>0.66666666666666596</v>
      </c>
      <c r="N23">
        <v>0.83271832718327099</v>
      </c>
      <c r="O23">
        <v>0.79499615670429002</v>
      </c>
      <c r="Q23">
        <v>2</v>
      </c>
      <c r="R23" t="s">
        <v>8</v>
      </c>
      <c r="S23">
        <v>0.57142857142857095</v>
      </c>
      <c r="T23">
        <v>0.66666666666666596</v>
      </c>
      <c r="U23">
        <v>0.61538461538461497</v>
      </c>
      <c r="V23">
        <v>0.844473858371939</v>
      </c>
      <c r="W23">
        <v>0.79573301348653602</v>
      </c>
    </row>
    <row r="24" spans="1:43" x14ac:dyDescent="0.25">
      <c r="A24">
        <v>3</v>
      </c>
      <c r="B24" t="s">
        <v>9</v>
      </c>
      <c r="C24">
        <v>0.77370030581039695</v>
      </c>
      <c r="D24">
        <v>0.88461538461538403</v>
      </c>
      <c r="E24">
        <v>0.82544861337683495</v>
      </c>
      <c r="I24">
        <v>3</v>
      </c>
      <c r="J24" t="s">
        <v>9</v>
      </c>
      <c r="K24">
        <v>0.74351585014409205</v>
      </c>
      <c r="L24">
        <v>0.90209790209790197</v>
      </c>
      <c r="M24">
        <v>0.81516587677725105</v>
      </c>
      <c r="Q24">
        <v>3</v>
      </c>
      <c r="R24" t="s">
        <v>9</v>
      </c>
      <c r="S24">
        <v>0.83392226148409898</v>
      </c>
      <c r="T24">
        <v>0.82517482517482499</v>
      </c>
      <c r="U24">
        <v>0.82952548330404197</v>
      </c>
    </row>
    <row r="25" spans="1:43" x14ac:dyDescent="0.25">
      <c r="A25">
        <v>4</v>
      </c>
      <c r="B25" t="s">
        <v>10</v>
      </c>
      <c r="C25">
        <v>0.75531914893617003</v>
      </c>
      <c r="D25">
        <v>0.66355140186915795</v>
      </c>
      <c r="E25">
        <v>0.70646766169154196</v>
      </c>
      <c r="I25">
        <v>4</v>
      </c>
      <c r="J25" t="s">
        <v>10</v>
      </c>
      <c r="K25">
        <v>0.62878787878787801</v>
      </c>
      <c r="L25">
        <v>0.77570093457943901</v>
      </c>
      <c r="M25">
        <v>0.69456066945606598</v>
      </c>
      <c r="Q25">
        <v>4</v>
      </c>
      <c r="R25" t="s">
        <v>10</v>
      </c>
      <c r="S25">
        <v>0.765306122448979</v>
      </c>
      <c r="T25">
        <v>0.70093457943925197</v>
      </c>
      <c r="U25">
        <v>0.73170731707317005</v>
      </c>
    </row>
    <row r="26" spans="1:43" x14ac:dyDescent="0.25">
      <c r="A26">
        <v>5</v>
      </c>
      <c r="B26" t="s">
        <v>11</v>
      </c>
      <c r="C26">
        <v>0.79661016949152497</v>
      </c>
      <c r="D26">
        <v>0.79661016949152497</v>
      </c>
      <c r="E26">
        <v>0.79661016949152497</v>
      </c>
      <c r="I26">
        <v>5</v>
      </c>
      <c r="J26" t="s">
        <v>11</v>
      </c>
      <c r="K26">
        <v>0.82142857142857095</v>
      </c>
      <c r="L26">
        <v>0.77966101694915202</v>
      </c>
      <c r="M26">
        <v>0.8</v>
      </c>
      <c r="Q26">
        <v>5</v>
      </c>
      <c r="R26" t="s">
        <v>11</v>
      </c>
      <c r="S26">
        <v>0.76923076923076905</v>
      </c>
      <c r="T26">
        <v>0.84745762711864403</v>
      </c>
      <c r="U26">
        <v>0.80645161290322498</v>
      </c>
    </row>
    <row r="28" spans="1:43" x14ac:dyDescent="0.25">
      <c r="A28" s="1" t="s">
        <v>21</v>
      </c>
      <c r="B28" s="1"/>
      <c r="C28" s="1"/>
      <c r="D28" s="1"/>
      <c r="E28" s="1"/>
      <c r="F28" s="1"/>
      <c r="G28" s="1"/>
      <c r="J28">
        <v>0.1</v>
      </c>
      <c r="K28">
        <v>0.2</v>
      </c>
      <c r="L28">
        <v>0.3</v>
      </c>
      <c r="M28">
        <v>0.4</v>
      </c>
      <c r="N28">
        <v>0.5</v>
      </c>
      <c r="O28">
        <v>0.6</v>
      </c>
      <c r="P28">
        <v>0.7</v>
      </c>
      <c r="Q28">
        <v>0.8</v>
      </c>
      <c r="R28">
        <v>0.9</v>
      </c>
      <c r="S28">
        <v>1</v>
      </c>
      <c r="V28">
        <v>0.1</v>
      </c>
      <c r="W28">
        <v>0.2</v>
      </c>
      <c r="X28">
        <v>0.3</v>
      </c>
      <c r="Y28">
        <v>0.4</v>
      </c>
      <c r="Z28">
        <v>0.5</v>
      </c>
      <c r="AA28">
        <v>0.6</v>
      </c>
      <c r="AB28">
        <v>0.7</v>
      </c>
      <c r="AC28">
        <v>0.8</v>
      </c>
      <c r="AD28">
        <v>0.9</v>
      </c>
      <c r="AE28">
        <v>1</v>
      </c>
      <c r="AH28">
        <v>0.1</v>
      </c>
      <c r="AI28">
        <v>0.2</v>
      </c>
      <c r="AJ28">
        <v>0.3</v>
      </c>
      <c r="AK28">
        <v>0.4</v>
      </c>
      <c r="AL28">
        <v>0.5</v>
      </c>
      <c r="AM28">
        <v>0.6</v>
      </c>
      <c r="AN28">
        <v>0.7</v>
      </c>
      <c r="AO28">
        <v>0.8</v>
      </c>
      <c r="AP28">
        <v>0.9</v>
      </c>
      <c r="AQ28">
        <v>1</v>
      </c>
    </row>
    <row r="29" spans="1:43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I29" t="s">
        <v>6</v>
      </c>
      <c r="J29">
        <v>0.89711934156378603</v>
      </c>
      <c r="K29">
        <v>0.90283400809716596</v>
      </c>
      <c r="L29">
        <v>0.90082644628099096</v>
      </c>
      <c r="M29">
        <v>0.91561181434599104</v>
      </c>
      <c r="N29">
        <v>0.92372881355932202</v>
      </c>
      <c r="O29">
        <v>0.888446215139442</v>
      </c>
      <c r="P29">
        <v>0.893877551020408</v>
      </c>
      <c r="Q29">
        <v>0.9</v>
      </c>
      <c r="R29">
        <v>0.94570135746606299</v>
      </c>
      <c r="S29">
        <v>0.93913043478260805</v>
      </c>
      <c r="U29" t="s">
        <v>6</v>
      </c>
      <c r="V29">
        <v>0.93965517241379304</v>
      </c>
      <c r="W29">
        <v>0.96120689655172398</v>
      </c>
      <c r="X29">
        <v>0.93965517241379304</v>
      </c>
      <c r="Y29">
        <v>0.93534482758620596</v>
      </c>
      <c r="Z29">
        <v>0.93965517241379304</v>
      </c>
      <c r="AA29">
        <v>0.96120689655172398</v>
      </c>
      <c r="AB29">
        <v>0.943965517241379</v>
      </c>
      <c r="AC29">
        <v>0.93103448275862</v>
      </c>
      <c r="AD29">
        <v>0.90086206896551702</v>
      </c>
      <c r="AE29">
        <v>0.93103448275862</v>
      </c>
      <c r="AG29" t="s">
        <v>6</v>
      </c>
      <c r="AH29">
        <v>0.91789473684210499</v>
      </c>
      <c r="AI29">
        <v>0.93110647181628303</v>
      </c>
      <c r="AJ29">
        <v>0.91983122362869196</v>
      </c>
      <c r="AK29">
        <v>0.92537313432835799</v>
      </c>
      <c r="AL29">
        <v>0.93162393162393098</v>
      </c>
      <c r="AM29">
        <v>0.92339544513457505</v>
      </c>
      <c r="AN29">
        <v>0.91823899371069095</v>
      </c>
      <c r="AO29">
        <v>0.91525423728813504</v>
      </c>
      <c r="AP29">
        <v>0.92273730684326705</v>
      </c>
      <c r="AQ29">
        <v>0.93506493506493504</v>
      </c>
    </row>
    <row r="30" spans="1:43" x14ac:dyDescent="0.25">
      <c r="A30">
        <v>0</v>
      </c>
      <c r="B30" t="s">
        <v>6</v>
      </c>
      <c r="C30">
        <v>0.93913043478260805</v>
      </c>
      <c r="D30">
        <v>0.93103448275862</v>
      </c>
      <c r="E30">
        <v>0.93506493506493504</v>
      </c>
      <c r="F30">
        <v>0.85900783289817195</v>
      </c>
      <c r="G30">
        <v>0.872116313487168</v>
      </c>
      <c r="I30" t="s">
        <v>7</v>
      </c>
      <c r="J30">
        <v>0.89516129032257996</v>
      </c>
      <c r="K30">
        <v>0.84732824427480902</v>
      </c>
      <c r="L30">
        <v>0.90990990990990905</v>
      </c>
      <c r="M30">
        <v>0.89830508474576198</v>
      </c>
      <c r="N30">
        <v>0.89830508474576198</v>
      </c>
      <c r="O30">
        <v>0.90082644628099096</v>
      </c>
      <c r="P30">
        <v>0.89147286821705396</v>
      </c>
      <c r="Q30">
        <v>0.88333333333333297</v>
      </c>
      <c r="R30">
        <v>0.91071428571428503</v>
      </c>
      <c r="S30">
        <v>0.90983606557376995</v>
      </c>
      <c r="U30" t="s">
        <v>7</v>
      </c>
      <c r="V30">
        <v>0.92500000000000004</v>
      </c>
      <c r="W30">
        <v>0.92500000000000004</v>
      </c>
      <c r="X30">
        <v>0.84166666666666601</v>
      </c>
      <c r="Y30">
        <v>0.88333333333333297</v>
      </c>
      <c r="Z30">
        <v>0.88333333333333297</v>
      </c>
      <c r="AA30">
        <v>0.90833333333333299</v>
      </c>
      <c r="AB30">
        <v>0.95833333333333304</v>
      </c>
      <c r="AC30">
        <v>0.88333333333333297</v>
      </c>
      <c r="AD30">
        <v>0.85</v>
      </c>
      <c r="AE30">
        <v>0.92500000000000004</v>
      </c>
      <c r="AG30" t="s">
        <v>7</v>
      </c>
      <c r="AH30">
        <v>0.90983606557376995</v>
      </c>
      <c r="AI30">
        <v>0.88446215139442197</v>
      </c>
      <c r="AJ30">
        <v>0.87445887445887405</v>
      </c>
      <c r="AK30">
        <v>0.89075630252100801</v>
      </c>
      <c r="AL30">
        <v>0.89075630252100801</v>
      </c>
      <c r="AM30">
        <v>0.90456431535269699</v>
      </c>
      <c r="AN30">
        <v>0.92369477911646503</v>
      </c>
      <c r="AO30">
        <v>0.88333333333333297</v>
      </c>
      <c r="AP30">
        <v>0.87931034482758597</v>
      </c>
      <c r="AQ30">
        <v>0.91735537190082606</v>
      </c>
    </row>
    <row r="31" spans="1:43" x14ac:dyDescent="0.25">
      <c r="A31">
        <v>1</v>
      </c>
      <c r="B31" t="s">
        <v>7</v>
      </c>
      <c r="C31">
        <v>0.90983606557376995</v>
      </c>
      <c r="D31">
        <v>0.92500000000000004</v>
      </c>
      <c r="E31">
        <v>0.91735537190082606</v>
      </c>
      <c r="F31">
        <v>0.85565669700910196</v>
      </c>
      <c r="G31">
        <v>0.78442280836576606</v>
      </c>
      <c r="I31" t="s">
        <v>8</v>
      </c>
      <c r="J31">
        <v>0.64</v>
      </c>
      <c r="K31">
        <v>0.63636363636363602</v>
      </c>
      <c r="L31">
        <v>0.71428571428571397</v>
      </c>
      <c r="M31">
        <v>0.68181818181818099</v>
      </c>
      <c r="N31">
        <v>0.72727272727272696</v>
      </c>
      <c r="O31">
        <v>0.77777777777777701</v>
      </c>
      <c r="P31">
        <v>0.58064516129032195</v>
      </c>
      <c r="Q31">
        <v>0.77777777777777701</v>
      </c>
      <c r="R31">
        <v>0.57142857142857095</v>
      </c>
      <c r="S31">
        <v>0.875</v>
      </c>
      <c r="U31" t="s">
        <v>8</v>
      </c>
      <c r="V31">
        <v>0.66666666666666596</v>
      </c>
      <c r="W31">
        <v>0.58333333333333304</v>
      </c>
      <c r="X31">
        <v>0.625</v>
      </c>
      <c r="Y31">
        <v>0.625</v>
      </c>
      <c r="Z31">
        <v>0.66666666666666596</v>
      </c>
      <c r="AA31">
        <v>0.58333333333333304</v>
      </c>
      <c r="AB31">
        <v>0.75</v>
      </c>
      <c r="AC31">
        <v>0.58333333333333304</v>
      </c>
      <c r="AD31">
        <v>0.66666666666666596</v>
      </c>
      <c r="AE31">
        <v>0.58333333333333304</v>
      </c>
      <c r="AG31" t="s">
        <v>8</v>
      </c>
      <c r="AH31">
        <v>0.65306122448979498</v>
      </c>
      <c r="AI31">
        <v>0.60869565217391297</v>
      </c>
      <c r="AJ31">
        <v>0.66666666666666596</v>
      </c>
      <c r="AK31">
        <v>0.65217391304347805</v>
      </c>
      <c r="AL31">
        <v>0.69565217391304301</v>
      </c>
      <c r="AM31">
        <v>0.66666666666666596</v>
      </c>
      <c r="AN31">
        <v>0.65454545454545399</v>
      </c>
      <c r="AO31">
        <v>0.66666666666666596</v>
      </c>
      <c r="AP31">
        <v>0.61538461538461497</v>
      </c>
      <c r="AQ31">
        <v>0.7</v>
      </c>
    </row>
    <row r="32" spans="1:43" x14ac:dyDescent="0.25">
      <c r="A32">
        <v>2</v>
      </c>
      <c r="B32" t="s">
        <v>8</v>
      </c>
      <c r="C32">
        <v>0.875</v>
      </c>
      <c r="D32">
        <v>0.58333333333333304</v>
      </c>
      <c r="E32">
        <v>0.7</v>
      </c>
      <c r="F32">
        <v>0.85732899022801301</v>
      </c>
      <c r="G32">
        <v>0.81731745788172105</v>
      </c>
      <c r="I32" t="s">
        <v>9</v>
      </c>
      <c r="J32">
        <v>0.75454545454545396</v>
      </c>
      <c r="K32">
        <v>0.73714285714285699</v>
      </c>
      <c r="L32">
        <v>0.781645569620253</v>
      </c>
      <c r="M32">
        <v>0.78104575163398604</v>
      </c>
      <c r="N32">
        <v>0.72471910112359506</v>
      </c>
      <c r="O32">
        <v>0.77399380804953499</v>
      </c>
      <c r="P32">
        <v>0.77370030581039695</v>
      </c>
      <c r="Q32">
        <v>0.74351585014409205</v>
      </c>
      <c r="R32">
        <v>0.83392226148409898</v>
      </c>
      <c r="S32">
        <v>0.78328173374612997</v>
      </c>
      <c r="U32" t="s">
        <v>9</v>
      </c>
      <c r="V32">
        <v>0.87062937062936996</v>
      </c>
      <c r="W32">
        <v>0.90209790209790197</v>
      </c>
      <c r="X32">
        <v>0.86363636363636298</v>
      </c>
      <c r="Y32">
        <v>0.83566433566433496</v>
      </c>
      <c r="Z32">
        <v>0.90209790209790197</v>
      </c>
      <c r="AA32">
        <v>0.87412587412587395</v>
      </c>
      <c r="AB32">
        <v>0.88461538461538403</v>
      </c>
      <c r="AC32">
        <v>0.90209790209790197</v>
      </c>
      <c r="AD32">
        <v>0.82517482517482499</v>
      </c>
      <c r="AE32">
        <v>0.88461538461538403</v>
      </c>
      <c r="AG32" t="s">
        <v>9</v>
      </c>
      <c r="AH32">
        <v>0.80844155844155796</v>
      </c>
      <c r="AI32">
        <v>0.81132075471698095</v>
      </c>
      <c r="AJ32">
        <v>0.82059800664451799</v>
      </c>
      <c r="AK32">
        <v>0.80743243243243201</v>
      </c>
      <c r="AL32">
        <v>0.80373831775700899</v>
      </c>
      <c r="AM32">
        <v>0.82101806239737196</v>
      </c>
      <c r="AN32">
        <v>0.82544861337683495</v>
      </c>
      <c r="AO32">
        <v>0.81516587677725105</v>
      </c>
      <c r="AP32">
        <v>0.82952548330404197</v>
      </c>
      <c r="AQ32">
        <v>0.83087027914614098</v>
      </c>
    </row>
    <row r="33" spans="1:43" x14ac:dyDescent="0.25">
      <c r="A33">
        <v>3</v>
      </c>
      <c r="B33" t="s">
        <v>9</v>
      </c>
      <c r="C33">
        <v>0.78328173374612997</v>
      </c>
      <c r="D33">
        <v>0.88461538461538403</v>
      </c>
      <c r="E33">
        <v>0.83087027914614098</v>
      </c>
      <c r="I33" t="s">
        <v>10</v>
      </c>
      <c r="J33">
        <v>0.78651685393258397</v>
      </c>
      <c r="K33">
        <v>0.66141732283464505</v>
      </c>
      <c r="L33">
        <v>0.72549019607843102</v>
      </c>
      <c r="M33">
        <v>0.710280373831775</v>
      </c>
      <c r="N33">
        <v>0.78</v>
      </c>
      <c r="O33">
        <v>0.73584905660377298</v>
      </c>
      <c r="P33">
        <v>0.75531914893617003</v>
      </c>
      <c r="Q33">
        <v>0.62878787878787801</v>
      </c>
      <c r="R33">
        <v>0.765306122448979</v>
      </c>
      <c r="S33">
        <v>0.85333333333333306</v>
      </c>
      <c r="U33" t="s">
        <v>10</v>
      </c>
      <c r="V33">
        <v>0.65420560747663503</v>
      </c>
      <c r="W33">
        <v>0.78504672897196204</v>
      </c>
      <c r="X33">
        <v>0.69158878504672805</v>
      </c>
      <c r="Y33">
        <v>0.710280373831775</v>
      </c>
      <c r="Z33">
        <v>0.72897196261682196</v>
      </c>
      <c r="AA33">
        <v>0.72897196261682196</v>
      </c>
      <c r="AB33">
        <v>0.66355140186915795</v>
      </c>
      <c r="AC33">
        <v>0.77570093457943901</v>
      </c>
      <c r="AD33">
        <v>0.70093457943925197</v>
      </c>
      <c r="AE33">
        <v>0.59813084112149495</v>
      </c>
      <c r="AG33" t="s">
        <v>10</v>
      </c>
      <c r="AH33">
        <v>0.71428571428571397</v>
      </c>
      <c r="AI33">
        <v>0.71794871794871795</v>
      </c>
      <c r="AJ33">
        <v>0.70813397129186595</v>
      </c>
      <c r="AK33">
        <v>0.710280373831775</v>
      </c>
      <c r="AL33">
        <v>0.75362318840579701</v>
      </c>
      <c r="AM33">
        <v>0.73239436619718301</v>
      </c>
      <c r="AN33">
        <v>0.70646766169154196</v>
      </c>
      <c r="AO33">
        <v>0.69456066945606598</v>
      </c>
      <c r="AP33">
        <v>0.73170731707317005</v>
      </c>
      <c r="AQ33">
        <v>0.70329670329670302</v>
      </c>
    </row>
    <row r="34" spans="1:43" x14ac:dyDescent="0.25">
      <c r="A34">
        <v>4</v>
      </c>
      <c r="B34" t="s">
        <v>10</v>
      </c>
      <c r="C34">
        <v>0.85333333333333306</v>
      </c>
      <c r="D34">
        <v>0.59813084112149495</v>
      </c>
      <c r="E34">
        <v>0.70329670329670302</v>
      </c>
      <c r="I34" t="s">
        <v>11</v>
      </c>
      <c r="J34">
        <v>0.786885245901639</v>
      </c>
      <c r="K34">
        <v>0.79365079365079305</v>
      </c>
      <c r="L34">
        <v>0.82142857142857095</v>
      </c>
      <c r="M34">
        <v>0.89795918367346905</v>
      </c>
      <c r="N34">
        <v>0.80701754385964897</v>
      </c>
      <c r="O34">
        <v>0.77966101694915202</v>
      </c>
      <c r="P34">
        <v>0.79661016949152497</v>
      </c>
      <c r="Q34">
        <v>0.82142857142857095</v>
      </c>
      <c r="R34">
        <v>0.76923076923076905</v>
      </c>
      <c r="S34">
        <v>0.83928571428571397</v>
      </c>
      <c r="U34" t="s">
        <v>11</v>
      </c>
      <c r="V34">
        <v>0.81355932203389802</v>
      </c>
      <c r="W34">
        <v>0.84745762711864403</v>
      </c>
      <c r="X34">
        <v>0.77966101694915202</v>
      </c>
      <c r="Y34">
        <v>0.74576271186440601</v>
      </c>
      <c r="Z34">
        <v>0.77966101694915202</v>
      </c>
      <c r="AA34">
        <v>0.77966101694915202</v>
      </c>
      <c r="AB34">
        <v>0.79661016949152497</v>
      </c>
      <c r="AC34">
        <v>0.77966101694915202</v>
      </c>
      <c r="AD34">
        <v>0.84745762711864403</v>
      </c>
      <c r="AE34">
        <v>0.79661016949152497</v>
      </c>
      <c r="AG34" t="s">
        <v>11</v>
      </c>
      <c r="AH34">
        <v>0.8</v>
      </c>
      <c r="AI34">
        <v>0.81967213114754101</v>
      </c>
      <c r="AJ34">
        <v>0.8</v>
      </c>
      <c r="AK34">
        <v>0.81481481481481399</v>
      </c>
      <c r="AL34">
        <v>0.79310344827586199</v>
      </c>
      <c r="AM34">
        <v>0.77966101694915202</v>
      </c>
      <c r="AN34">
        <v>0.79661016949152497</v>
      </c>
      <c r="AO34">
        <v>0.8</v>
      </c>
      <c r="AP34">
        <v>0.80645161290322498</v>
      </c>
      <c r="AQ34">
        <v>0.81739130434782603</v>
      </c>
    </row>
    <row r="35" spans="1:43" x14ac:dyDescent="0.25">
      <c r="A35">
        <v>5</v>
      </c>
      <c r="B35" t="s">
        <v>11</v>
      </c>
      <c r="C35">
        <v>0.83928571428571397</v>
      </c>
      <c r="D35">
        <v>0.79661016949152497</v>
      </c>
      <c r="E35">
        <v>0.81739130434782603</v>
      </c>
    </row>
  </sheetData>
  <mergeCells count="10">
    <mergeCell ref="A19:G19"/>
    <mergeCell ref="I19:O19"/>
    <mergeCell ref="Q19:W19"/>
    <mergeCell ref="A28:G28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2022-04-20T04:23:06Z</dcterms:modified>
</cp:coreProperties>
</file>