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8440"/>
  </bookViews>
  <sheets>
    <sheet name="đăng nhập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<sst xmlns="http://schemas.openxmlformats.org/spreadsheetml/2006/main" count="62" uniqueCount="49">
  <si>
    <t>ID</t>
  </si>
  <si>
    <t>Items</t>
  </si>
  <si>
    <t>Sub-items</t>
  </si>
  <si>
    <t>Steps to Excute</t>
  </si>
  <si>
    <t>Expected output</t>
  </si>
  <si>
    <t>Test Data/
Parameters</t>
  </si>
  <si>
    <t>IE11</t>
  </si>
  <si>
    <t>Chrome</t>
  </si>
  <si>
    <t>PC</t>
  </si>
  <si>
    <t>MAC</t>
  </si>
  <si>
    <t>Safari</t>
  </si>
  <si>
    <t>IphoneX</t>
  </si>
  <si>
    <t>Samsung 
S7</t>
  </si>
  <si>
    <t>Ipad</t>
  </si>
  <si>
    <t>HTC Tablet</t>
  </si>
  <si>
    <t>Mobile</t>
  </si>
  <si>
    <t>Tablet</t>
  </si>
  <si>
    <t>Pass</t>
  </si>
  <si>
    <t>Fail</t>
  </si>
  <si>
    <t>Note</t>
  </si>
  <si>
    <t>PreCondition</t>
  </si>
  <si>
    <t>Đăng nhập</t>
  </si>
  <si>
    <t>Passed</t>
  </si>
  <si>
    <t>Failed</t>
  </si>
  <si>
    <t>D</t>
  </si>
  <si>
    <t>Date</t>
  </si>
  <si>
    <t>Description</t>
  </si>
  <si>
    <t>Edge</t>
  </si>
  <si>
    <t>BugID</t>
  </si>
  <si>
    <t>Project name</t>
  </si>
  <si>
    <t>Creator</t>
  </si>
  <si>
    <t>TestCase</t>
  </si>
  <si>
    <t>Đăng nhập thành công</t>
  </si>
  <si>
    <t>Vui lòng nhập mật khẩu</t>
  </si>
  <si>
    <t>YDN01</t>
  </si>
  <si>
    <t>Đã có tài khoản</t>
  </si>
  <si>
    <t>1. Truy cập vào trang web "https://www.youtube.com/"</t>
  </si>
  <si>
    <t>2. Click vào button Đăng nhập</t>
  </si>
  <si>
    <t>3. Điền thông tin vào textbox "Email hoặc số điện thoại"</t>
  </si>
  <si>
    <t>ptp112004@gmail.com</t>
  </si>
  <si>
    <t>4. Click button "Tiếp theo"</t>
  </si>
  <si>
    <t>5. Điền thông tin vào textbox "Nhập mật khẩu của bạn"</t>
  </si>
  <si>
    <t>6. Click button "Tiếp theo"</t>
  </si>
  <si>
    <t>7. Xác nhận đăng nhập 2 bước thông qua điện thoại</t>
  </si>
  <si>
    <t>Trang chủ</t>
  </si>
  <si>
    <t>*******</t>
  </si>
  <si>
    <t>YDN02</t>
  </si>
  <si>
    <t>Đăng nhập thất bại do không nhập mật khẩu</t>
  </si>
  <si>
    <t>Nhập mật khẩu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</si>
</sst>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rgb="FFFF0000"/>
      <name val="Times New Roman"/>
      <family val="1"/>
    </font>
    <font>
      <u/>
      <sz val="11"/>
      <color theme="10"/>
      <name val="Calibri"/>
      <family val="2"/>
      <scheme val="minor"/>
    </font>
    <font>
      <sz val="6"/>
      <color rgb="FF1F1F1F"/>
      <name val="Consolas"/>
      <family val="3"/>
    </font>
    <font>
      <sz val="7"/>
      <color rgb="FF222222"/>
      <name val="Arial"/>
      <family val="2"/>
    </font>
    <font>
      <sz val="13"/>
      <name val="Times New Roman"/>
      <family val="1"/>
    </font>
    <font>
      <sz val="7"/>
      <color rgb="FFFF424E"/>
      <name val="Arial"/>
      <family val="2"/>
    </font>
    <font>
      <sz val="7"/>
      <color rgb="FFF02849"/>
      <name val="Arial"/>
      <family val="2"/>
    </font>
    <font>
      <u/>
      <sz val="7"/>
      <color rgb="FFF02849"/>
      <name val="Inherit"/>
    </font>
    <font>
      <sz val="6"/>
      <color rgb="FFB3261E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1" fillId="4" borderId="0" xfId="0" applyFont="1" applyFill="1"/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1" fillId="0" borderId="1" xfId="0" applyFont="1" applyBorder="1"/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/>
    </xf>
    <xf numFmtId="0" fontId="1" fillId="9" borderId="0" xfId="0" applyFont="1" applyFill="1" applyBorder="1" applyAlignment="1">
      <alignment horizontal="center" vertical="center"/>
    </xf>
    <xf numFmtId="0" fontId="1" fillId="9" borderId="0" xfId="0" applyFont="1" applyFill="1" applyBorder="1" applyAlignment="1">
      <alignment horizontal="left" vertical="center" wrapText="1"/>
    </xf>
    <xf numFmtId="0" fontId="1" fillId="9" borderId="0" xfId="0" applyFont="1" applyFill="1" applyBorder="1" applyAlignment="1">
      <alignment wrapText="1"/>
    </xf>
    <xf numFmtId="0" fontId="1" fillId="9" borderId="0" xfId="0" applyFont="1" applyFill="1" applyBorder="1"/>
    <xf numFmtId="0" fontId="1" fillId="0" borderId="0" xfId="0" applyFont="1" applyFill="1" applyBorder="1"/>
    <xf numFmtId="0" fontId="5" fillId="0" borderId="0" xfId="1" applyFill="1" applyBorder="1"/>
    <xf numFmtId="14" fontId="1" fillId="0" borderId="0" xfId="0" applyNumberFormat="1" applyFont="1" applyFill="1" applyBorder="1"/>
    <xf numFmtId="0" fontId="1" fillId="0" borderId="0" xfId="0" quotePrefix="1" applyFont="1" applyFill="1" applyBorder="1"/>
    <xf numFmtId="0" fontId="6" fillId="0" borderId="0" xfId="0" applyFont="1" applyFill="1" applyBorder="1"/>
    <xf numFmtId="22" fontId="1" fillId="0" borderId="0" xfId="0" quotePrefix="1" applyNumberFormat="1" applyFont="1" applyFill="1" applyBorder="1"/>
    <xf numFmtId="0" fontId="7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/>
    <xf numFmtId="0" fontId="11" fillId="0" borderId="0" xfId="0" applyFont="1" applyFill="1" applyBorder="1" applyAlignment="1">
      <alignment horizontal="left" vertical="center" wrapText="1"/>
    </xf>
    <xf numFmtId="0" fontId="1" fillId="8" borderId="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left" vertical="center" wrapText="1"/>
    </xf>
    <xf numFmtId="0" fontId="1" fillId="8" borderId="0" xfId="0" applyFont="1" applyFill="1" applyBorder="1" applyAlignment="1">
      <alignment wrapText="1"/>
    </xf>
    <xf numFmtId="0" fontId="1" fillId="8" borderId="0" xfId="0" applyFont="1" applyFill="1" applyBorder="1"/>
    <xf numFmtId="14" fontId="1" fillId="8" borderId="0" xfId="0" applyNumberFormat="1" applyFont="1" applyFill="1" applyBorder="1"/>
    <xf numFmtId="14" fontId="1" fillId="9" borderId="0" xfId="0" applyNumberFormat="1" applyFont="1" applyFill="1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vertical="center"/>
    </xf>
    <xf numFmtId="0" fontId="5" fillId="9" borderId="0" xfId="1" applyFill="1" applyBorder="1"/>
    <xf numFmtId="0" fontId="5" fillId="8" borderId="0" xfId="1" applyFill="1" applyBorder="1"/>
    <xf numFmtId="0" fontId="1" fillId="10" borderId="0" xfId="0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left" vertical="center" wrapText="1"/>
    </xf>
    <xf numFmtId="0" fontId="1" fillId="10" borderId="0" xfId="0" applyFont="1" applyFill="1" applyBorder="1" applyAlignment="1">
      <alignment wrapText="1"/>
    </xf>
    <xf numFmtId="0" fontId="1" fillId="10" borderId="0" xfId="0" applyFont="1" applyFill="1" applyBorder="1"/>
    <xf numFmtId="0" fontId="5" fillId="10" borderId="0" xfId="1" applyFill="1" applyBorder="1"/>
    <xf numFmtId="14" fontId="1" fillId="10" borderId="0" xfId="0" applyNumberFormat="1" applyFont="1" applyFill="1" applyBorder="1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0"/>
  <sheetViews>
    <sheetView tabSelected="1" topLeftCell="D13" zoomScaleNormal="100" workbookViewId="0">
      <selection activeCell="S24" sqref="S24"/>
    </sheetView>
  </sheetViews>
  <sheetFormatPr defaultColWidth="9.1796875" defaultRowHeight="16.5"/>
  <cols>
    <col min="1" max="1" width="9.1796875" style="1"/>
    <col min="2" max="2" width="14.81640625" style="1" customWidth="1"/>
    <col min="3" max="3" width="10.90625" style="1" hidden="1" customWidth="1"/>
    <col min="4" max="4" width="27.36328125" style="1" customWidth="1"/>
    <col min="5" max="5" width="25.6328125" style="1" customWidth="1"/>
    <col min="6" max="6" width="45.90625" style="1" customWidth="1"/>
    <col min="7" max="7" width="47.7265625" style="1" customWidth="1"/>
    <col min="8" max="8" width="15.1796875" style="1" customWidth="1"/>
    <col min="9" max="9" width="9.453125" style="1" customWidth="1"/>
    <col min="10" max="13" width="9.1796875" style="1"/>
    <col min="14" max="14" width="10.7265625" style="1" customWidth="1"/>
    <col min="15" max="15" width="9.1796875" style="1"/>
    <col min="16" max="16" width="13.7265625" style="1" bestFit="1" customWidth="1"/>
    <col min="17" max="17" width="16.54296875" style="1" bestFit="1" customWidth="1"/>
    <col min="18" max="18" width="10.54296875" style="1" hidden="1" customWidth="1"/>
    <col min="19" max="16384" width="9.1796875" style="1"/>
  </cols>
  <sheetData>
    <row r="1" spans="1:19" ht="17" thickBot="1">
      <c r="C1" s="8" t="s">
        <v>29</v>
      </c>
      <c r="D1" s="33" t="s">
        <v>29</v>
      </c>
      <c r="E1" s="8"/>
    </row>
    <row r="2" spans="1:19" ht="17" thickBot="1">
      <c r="C2" s="8" t="s">
        <v>31</v>
      </c>
      <c r="D2" s="31" t="s">
        <v>31</v>
      </c>
      <c r="E2" s="8"/>
    </row>
    <row r="3" spans="1:19" ht="17" thickBot="1">
      <c r="C3" s="1" t="s">
        <v>30</v>
      </c>
      <c r="D3" s="32" t="s">
        <v>30</v>
      </c>
      <c r="E3" s="8"/>
    </row>
    <row r="4" spans="1:19" ht="17" thickBot="1">
      <c r="C4" s="8" t="s">
        <v>22</v>
      </c>
      <c r="D4" s="31" t="s">
        <v>22</v>
      </c>
      <c r="E4" s="8"/>
    </row>
    <row r="5" spans="1:19" ht="17" thickBot="1">
      <c r="C5" s="8" t="s">
        <v>23</v>
      </c>
      <c r="D5" s="31" t="s">
        <v>23</v>
      </c>
      <c r="E5" s="8"/>
    </row>
    <row r="6" spans="1:19">
      <c r="I6" s="45" t="s">
        <v>8</v>
      </c>
      <c r="J6" s="45"/>
      <c r="K6" s="45"/>
      <c r="L6" s="2" t="s">
        <v>9</v>
      </c>
      <c r="M6" s="42" t="s">
        <v>15</v>
      </c>
      <c r="N6" s="42"/>
      <c r="O6" s="43" t="s">
        <v>16</v>
      </c>
      <c r="P6" s="43"/>
      <c r="Q6" s="10" t="s">
        <v>25</v>
      </c>
      <c r="R6" s="1" t="s">
        <v>28</v>
      </c>
      <c r="S6" s="1" t="s">
        <v>19</v>
      </c>
    </row>
    <row r="7" spans="1:19" ht="30.75" customHeight="1">
      <c r="A7" s="3" t="s">
        <v>0</v>
      </c>
      <c r="B7" s="3" t="s">
        <v>1</v>
      </c>
      <c r="C7" s="3" t="s">
        <v>2</v>
      </c>
      <c r="D7" s="3" t="s">
        <v>26</v>
      </c>
      <c r="E7" s="3" t="s">
        <v>20</v>
      </c>
      <c r="F7" s="3" t="s">
        <v>3</v>
      </c>
      <c r="G7" s="3" t="s">
        <v>4</v>
      </c>
      <c r="H7" s="4" t="s">
        <v>5</v>
      </c>
      <c r="I7" s="5" t="s">
        <v>6</v>
      </c>
      <c r="J7" s="5" t="s">
        <v>27</v>
      </c>
      <c r="K7" s="5" t="s">
        <v>7</v>
      </c>
      <c r="L7" s="5" t="s">
        <v>10</v>
      </c>
      <c r="M7" s="5" t="s">
        <v>11</v>
      </c>
      <c r="N7" s="6" t="s">
        <v>12</v>
      </c>
      <c r="O7" s="5" t="s">
        <v>13</v>
      </c>
      <c r="P7" s="5" t="s">
        <v>14</v>
      </c>
      <c r="Q7" s="9" t="s">
        <v>24</v>
      </c>
      <c r="R7" s="7"/>
    </row>
    <row r="8" spans="1:19" s="15" customFormat="1" ht="33">
      <c r="A8" s="11" t="s">
        <v>34</v>
      </c>
      <c r="B8" s="11" t="s">
        <v>21</v>
      </c>
      <c r="C8" s="12"/>
      <c r="D8" s="12" t="s">
        <v>32</v>
      </c>
      <c r="E8" s="12" t="s">
        <v>35</v>
      </c>
      <c r="F8" s="13" t="s">
        <v>36</v>
      </c>
      <c r="G8" s="13" t="s">
        <v>44</v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s="15" customFormat="1">
      <c r="A9" s="11"/>
      <c r="B9" s="11"/>
      <c r="C9" s="12"/>
      <c r="D9" s="12"/>
      <c r="E9" s="12"/>
      <c r="F9" s="13" t="s">
        <v>37</v>
      </c>
      <c r="G9" s="13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s="15" customFormat="1" ht="33">
      <c r="A10" s="11"/>
      <c r="B10" s="11"/>
      <c r="C10" s="12"/>
      <c r="D10" s="12"/>
      <c r="E10" s="12"/>
      <c r="F10" s="13" t="s">
        <v>38</v>
      </c>
      <c r="G10" s="13"/>
      <c r="H10" s="34" t="s">
        <v>39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s="15" customFormat="1">
      <c r="A11" s="11"/>
      <c r="B11" s="11"/>
      <c r="C11" s="12"/>
      <c r="D11" s="12"/>
      <c r="E11" s="12"/>
      <c r="F11" s="14" t="s">
        <v>40</v>
      </c>
      <c r="G11" s="13"/>
      <c r="H11" s="14" t="s">
        <v>45</v>
      </c>
      <c r="I11" s="14"/>
      <c r="J11" s="14"/>
      <c r="K11" s="14"/>
      <c r="L11" s="14"/>
      <c r="M11" s="14"/>
      <c r="N11" s="14"/>
      <c r="O11" s="14"/>
      <c r="P11" s="14"/>
      <c r="Q11" s="30"/>
      <c r="R11" s="14"/>
      <c r="S11" s="34"/>
    </row>
    <row r="12" spans="1:19" s="15" customFormat="1" ht="33">
      <c r="A12" s="11"/>
      <c r="B12" s="11"/>
      <c r="C12" s="12"/>
      <c r="D12" s="12"/>
      <c r="E12" s="12"/>
      <c r="F12" s="13" t="s">
        <v>41</v>
      </c>
      <c r="G12" s="1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s="15" customFormat="1">
      <c r="A13" s="11"/>
      <c r="B13" s="11"/>
      <c r="C13" s="12"/>
      <c r="D13" s="12"/>
      <c r="E13" s="12"/>
      <c r="F13" s="13" t="s">
        <v>42</v>
      </c>
      <c r="G13" s="13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s="15" customFormat="1" ht="33">
      <c r="A14" s="11"/>
      <c r="B14" s="11"/>
      <c r="C14" s="12"/>
      <c r="D14" s="12"/>
      <c r="E14" s="12"/>
      <c r="F14" s="13" t="s">
        <v>43</v>
      </c>
      <c r="G14" s="13"/>
      <c r="H14" s="14"/>
      <c r="I14" s="14"/>
      <c r="J14" s="14"/>
      <c r="K14" s="14" t="s">
        <v>17</v>
      </c>
      <c r="L14" s="14"/>
      <c r="M14" s="14"/>
      <c r="N14" s="14"/>
      <c r="O14" s="14"/>
      <c r="P14" s="14"/>
      <c r="Q14" s="30">
        <v>46057</v>
      </c>
      <c r="R14" s="14"/>
      <c r="S14" s="14"/>
    </row>
    <row r="15" spans="1:19" s="15" customFormat="1" ht="33">
      <c r="A15" s="25" t="s">
        <v>46</v>
      </c>
      <c r="B15" s="25" t="s">
        <v>21</v>
      </c>
      <c r="C15" s="26"/>
      <c r="D15" s="26" t="s">
        <v>47</v>
      </c>
      <c r="E15" s="26" t="s">
        <v>35</v>
      </c>
      <c r="F15" s="27" t="s">
        <v>36</v>
      </c>
      <c r="G15" s="27"/>
      <c r="H15" s="35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spans="1:19" s="15" customFormat="1">
      <c r="A16" s="25"/>
      <c r="B16" s="25"/>
      <c r="C16" s="26"/>
      <c r="D16" s="26"/>
      <c r="E16" s="26"/>
      <c r="F16" s="27" t="s">
        <v>37</v>
      </c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28"/>
      <c r="S16" s="35"/>
    </row>
    <row r="17" spans="1:19" s="15" customFormat="1" ht="33">
      <c r="A17" s="25"/>
      <c r="B17" s="25"/>
      <c r="C17" s="26"/>
      <c r="D17" s="26"/>
      <c r="E17" s="26"/>
      <c r="F17" s="27" t="s">
        <v>38</v>
      </c>
      <c r="G17" s="27"/>
      <c r="H17" s="28">
        <v>932040140</v>
      </c>
      <c r="I17" s="28"/>
      <c r="J17" s="28"/>
      <c r="K17" s="28"/>
      <c r="L17" s="28"/>
      <c r="M17" s="28"/>
      <c r="N17" s="28"/>
      <c r="O17" s="28"/>
      <c r="P17" s="28"/>
      <c r="Q17" s="29"/>
      <c r="R17" s="28"/>
      <c r="S17" s="28"/>
    </row>
    <row r="18" spans="1:19" s="15" customFormat="1">
      <c r="A18" s="36"/>
      <c r="B18" s="25"/>
      <c r="C18" s="26"/>
      <c r="D18" s="26"/>
      <c r="E18" s="26"/>
      <c r="F18" s="28" t="s">
        <v>40</v>
      </c>
      <c r="G18" s="38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</row>
    <row r="19" spans="1:19" s="15" customFormat="1" ht="33">
      <c r="A19" s="36"/>
      <c r="B19" s="25"/>
      <c r="C19" s="26"/>
      <c r="D19" s="26"/>
      <c r="E19" s="26"/>
      <c r="F19" s="27" t="s">
        <v>41</v>
      </c>
      <c r="G19" s="38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</row>
    <row r="20" spans="1:19" s="15" customFormat="1">
      <c r="A20" s="36"/>
      <c r="B20" s="25"/>
      <c r="C20" s="26"/>
      <c r="D20" s="26"/>
      <c r="E20" s="26"/>
      <c r="F20" s="27" t="s">
        <v>42</v>
      </c>
      <c r="G20" s="38" t="s">
        <v>33</v>
      </c>
      <c r="H20" s="40"/>
      <c r="I20" s="39"/>
      <c r="J20" s="39"/>
      <c r="K20" s="39" t="s">
        <v>18</v>
      </c>
      <c r="L20" s="39"/>
      <c r="M20" s="39"/>
      <c r="N20" s="39"/>
      <c r="O20" s="39"/>
      <c r="P20" s="39"/>
      <c r="Q20" s="41">
        <v>46057</v>
      </c>
      <c r="R20" s="39"/>
      <c r="S20" s="46" t="s">
        <v>48</v>
      </c>
    </row>
    <row r="21" spans="1:19" s="15" customFormat="1">
      <c r="A21" s="36"/>
      <c r="B21" s="36"/>
      <c r="C21" s="37"/>
      <c r="D21" s="37"/>
      <c r="E21" s="37"/>
      <c r="F21" s="27"/>
      <c r="G21" s="38"/>
      <c r="H21" s="39"/>
      <c r="I21" s="39"/>
      <c r="J21" s="39"/>
      <c r="K21" s="39"/>
      <c r="L21" s="39"/>
      <c r="M21" s="39"/>
      <c r="N21" s="39"/>
      <c r="O21" s="39"/>
      <c r="P21" s="39"/>
      <c r="Q21" s="41"/>
      <c r="R21" s="39"/>
      <c r="S21" s="40"/>
    </row>
    <row r="22" spans="1:19" s="15" customFormat="1">
      <c r="A22" s="36"/>
      <c r="B22" s="36"/>
      <c r="C22" s="37"/>
      <c r="D22" s="37"/>
      <c r="E22" s="37"/>
      <c r="F22" s="38"/>
      <c r="G22" s="38"/>
      <c r="H22" s="39"/>
      <c r="I22" s="39"/>
      <c r="J22" s="39"/>
      <c r="K22" s="39"/>
      <c r="L22" s="39"/>
      <c r="M22" s="39"/>
      <c r="N22" s="39"/>
      <c r="O22" s="39"/>
      <c r="P22" s="39"/>
      <c r="Q22" s="41"/>
      <c r="R22" s="39"/>
      <c r="S22" s="39"/>
    </row>
    <row r="23" spans="1:19" s="15" customFormat="1">
      <c r="H23" s="18"/>
    </row>
    <row r="24" spans="1:19" s="15" customFormat="1"/>
    <row r="25" spans="1:19" s="15" customFormat="1">
      <c r="H25" s="16"/>
    </row>
    <row r="26" spans="1:19" s="15" customFormat="1"/>
    <row r="27" spans="1:19" s="15" customFormat="1">
      <c r="H27" s="16"/>
    </row>
    <row r="28" spans="1:19" s="15" customFormat="1"/>
    <row r="29" spans="1:19" s="15" customFormat="1"/>
    <row r="30" spans="1:19" s="15" customFormat="1"/>
    <row r="31" spans="1:19" s="15" customFormat="1"/>
    <row r="32" spans="1:19" s="15" customFormat="1">
      <c r="H32" s="16"/>
    </row>
    <row r="33" spans="8:8" s="15" customFormat="1"/>
    <row r="34" spans="8:8" s="15" customFormat="1">
      <c r="H34" s="16"/>
    </row>
    <row r="35" spans="8:8" s="15" customFormat="1"/>
    <row r="36" spans="8:8" s="15" customFormat="1"/>
    <row r="37" spans="8:8" s="15" customFormat="1"/>
    <row r="38" spans="8:8" s="15" customFormat="1"/>
    <row r="39" spans="8:8" s="15" customFormat="1">
      <c r="H39" s="16"/>
    </row>
    <row r="40" spans="8:8" s="15" customFormat="1"/>
    <row r="41" spans="8:8" s="15" customFormat="1">
      <c r="H41" s="16"/>
    </row>
    <row r="42" spans="8:8" s="15" customFormat="1"/>
    <row r="43" spans="8:8" s="15" customFormat="1"/>
    <row r="44" spans="8:8" s="15" customFormat="1"/>
    <row r="45" spans="8:8" s="15" customFormat="1"/>
    <row r="46" spans="8:8" s="15" customFormat="1"/>
    <row r="47" spans="8:8" s="15" customFormat="1"/>
    <row r="48" spans="8:8" s="15" customFormat="1">
      <c r="H48" s="16"/>
    </row>
    <row r="49" spans="4:19" s="15" customFormat="1"/>
    <row r="50" spans="4:19" s="15" customFormat="1"/>
    <row r="51" spans="4:19" s="15" customFormat="1"/>
    <row r="52" spans="4:19" s="15" customFormat="1"/>
    <row r="53" spans="4:19" s="15" customFormat="1"/>
    <row r="54" spans="4:19" s="15" customFormat="1">
      <c r="G54" s="19"/>
    </row>
    <row r="55" spans="4:19" s="15" customFormat="1"/>
    <row r="56" spans="4:19" s="15" customFormat="1">
      <c r="D56" s="44"/>
      <c r="E56" s="44"/>
      <c r="H56" s="16"/>
    </row>
    <row r="57" spans="4:19" s="15" customFormat="1">
      <c r="D57" s="44"/>
      <c r="E57" s="44"/>
      <c r="H57" s="16"/>
    </row>
    <row r="58" spans="4:19" s="15" customFormat="1">
      <c r="D58" s="44"/>
      <c r="E58" s="44"/>
      <c r="H58" s="16"/>
    </row>
    <row r="59" spans="4:19" s="15" customFormat="1">
      <c r="D59" s="44"/>
      <c r="E59" s="44"/>
      <c r="Q59" s="20"/>
    </row>
    <row r="60" spans="4:19" s="15" customFormat="1">
      <c r="S60" s="21"/>
    </row>
    <row r="61" spans="4:19" s="15" customFormat="1">
      <c r="D61" s="44"/>
      <c r="E61" s="44"/>
      <c r="H61" s="16"/>
    </row>
    <row r="62" spans="4:19" s="15" customFormat="1">
      <c r="D62" s="44"/>
      <c r="E62" s="44"/>
      <c r="H62" s="16"/>
    </row>
    <row r="63" spans="4:19" s="15" customFormat="1">
      <c r="D63" s="44"/>
      <c r="E63" s="44"/>
      <c r="H63" s="16"/>
    </row>
    <row r="64" spans="4:19" s="15" customFormat="1">
      <c r="D64" s="44"/>
      <c r="E64" s="44"/>
      <c r="Q64" s="20"/>
    </row>
    <row r="65" spans="4:19" s="15" customFormat="1"/>
    <row r="66" spans="4:19" s="15" customFormat="1">
      <c r="D66" s="44"/>
      <c r="E66" s="44"/>
      <c r="H66" s="16"/>
    </row>
    <row r="67" spans="4:19" s="15" customFormat="1">
      <c r="D67" s="44"/>
      <c r="E67" s="44"/>
      <c r="H67" s="16"/>
    </row>
    <row r="68" spans="4:19" s="15" customFormat="1">
      <c r="D68" s="44"/>
      <c r="E68" s="44"/>
      <c r="H68" s="16"/>
    </row>
    <row r="69" spans="4:19" s="15" customFormat="1">
      <c r="D69" s="44"/>
      <c r="E69" s="44"/>
      <c r="G69" s="16"/>
      <c r="Q69" s="20"/>
      <c r="S69" s="16"/>
    </row>
    <row r="70" spans="4:19" s="15" customFormat="1">
      <c r="H70" s="16"/>
    </row>
    <row r="71" spans="4:19" s="15" customFormat="1">
      <c r="H71" s="16"/>
    </row>
    <row r="72" spans="4:19" s="15" customFormat="1"/>
    <row r="73" spans="4:19" s="15" customFormat="1">
      <c r="Q73" s="17"/>
    </row>
    <row r="74" spans="4:19" s="15" customFormat="1">
      <c r="H74" s="16"/>
      <c r="S74" s="22"/>
    </row>
    <row r="75" spans="4:19" s="15" customFormat="1">
      <c r="H75" s="16"/>
    </row>
    <row r="76" spans="4:19" s="15" customFormat="1"/>
    <row r="77" spans="4:19" s="15" customFormat="1">
      <c r="Q77" s="17"/>
      <c r="S77" s="16"/>
    </row>
    <row r="78" spans="4:19" s="15" customFormat="1">
      <c r="H78" s="16"/>
    </row>
    <row r="79" spans="4:19" s="15" customFormat="1">
      <c r="H79" s="16"/>
    </row>
    <row r="80" spans="4:19" s="15" customFormat="1"/>
    <row r="81" spans="7:19" s="15" customFormat="1">
      <c r="G81" s="23"/>
      <c r="Q81" s="17"/>
    </row>
    <row r="82" spans="7:19" s="15" customFormat="1">
      <c r="G82" s="24"/>
    </row>
    <row r="83" spans="7:19" s="15" customFormat="1"/>
    <row r="84" spans="7:19" s="15" customFormat="1"/>
    <row r="85" spans="7:19" s="15" customFormat="1"/>
    <row r="86" spans="7:19" s="15" customFormat="1">
      <c r="G86" s="22"/>
      <c r="Q86" s="17"/>
      <c r="S86" s="22"/>
    </row>
    <row r="87" spans="7:19" s="15" customFormat="1"/>
    <row r="88" spans="7:19" s="15" customFormat="1"/>
    <row r="89" spans="7:19" s="15" customFormat="1"/>
    <row r="90" spans="7:19" s="15" customFormat="1"/>
  </sheetData>
  <mergeCells count="9">
    <mergeCell ref="M6:N6"/>
    <mergeCell ref="O6:P6"/>
    <mergeCell ref="D61:D64"/>
    <mergeCell ref="E61:E64"/>
    <mergeCell ref="D66:D69"/>
    <mergeCell ref="E66:E69"/>
    <mergeCell ref="I6:K6"/>
    <mergeCell ref="E56:E59"/>
    <mergeCell ref="D56:D59"/>
  </mergeCells>
  <dataValidations count="1">
    <dataValidation type="list" allowBlank="1" showInputMessage="1" showErrorMessage="1" sqref="L32 L39 J23 K23:K24 N23:N27 L23:L25 I8:N22 M23:M26">
      <formula1>"Untested, Pass, 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3" sqref="H23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đăng nhập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2026-02-04T08:18:43Z</dcterms:modified>
</cp:coreProperties>
</file>