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480" yWindow="120" windowWidth="15180" windowHeight="13110" activeTab="8"/>
  </bookViews>
  <sheets>
    <sheet name="Case 1" sheetId="1" r:id="rId1"/>
    <sheet name="Case 2" sheetId="5" r:id="rId2"/>
    <sheet name="Case 3" sheetId="7" r:id="rId3"/>
    <sheet name="Case 4" sheetId="8" r:id="rId4"/>
    <sheet name="Case 5" sheetId="10" r:id="rId5"/>
    <sheet name="Case 5 Detailed" sheetId="13" r:id="rId6"/>
    <sheet name="Case 6" sheetId="18" r:id="rId7"/>
    <sheet name="Case 7" sheetId="11" r:id="rId8"/>
    <sheet name="Generator" sheetId="12" r:id="rId9"/>
  </sheets>
  <definedNames>
    <definedName name="_xlnm._FilterDatabase" localSheetId="8" hidden="1">Generator!$A$1:$R$82</definedName>
  </definedNames>
  <calcPr calcId="144525"/>
</workbook>
</file>

<file path=xl/calcChain.xml><?xml version="1.0" encoding="utf-8"?>
<calcChain xmlns="http://schemas.openxmlformats.org/spreadsheetml/2006/main">
  <c r="P2" i="12" l="1"/>
  <c r="K2" i="18"/>
  <c r="K3" i="18" s="1"/>
  <c r="K4" i="18" s="1"/>
  <c r="K5" i="18" s="1"/>
  <c r="K6" i="18" s="1"/>
  <c r="K7" i="18" s="1"/>
  <c r="K8" i="18" s="1"/>
  <c r="K9" i="18" s="1"/>
  <c r="L1" i="18"/>
  <c r="L2" i="18" s="1"/>
  <c r="L3" i="18" s="1"/>
  <c r="L4" i="18" s="1"/>
  <c r="L5" i="18" s="1"/>
  <c r="L6" i="18" s="1"/>
  <c r="L7" i="18" s="1"/>
  <c r="L8" i="18" s="1"/>
  <c r="L9" i="18" s="1"/>
  <c r="R2" i="12"/>
  <c r="M1" i="18" l="1"/>
  <c r="M2" i="18" l="1"/>
  <c r="M3" i="18" s="1"/>
  <c r="M4" i="18" s="1"/>
  <c r="M5" i="18" s="1"/>
  <c r="M6" i="18" s="1"/>
  <c r="M7" i="18" s="1"/>
  <c r="M8" i="18" s="1"/>
  <c r="M9" i="18" s="1"/>
  <c r="N1" i="18"/>
  <c r="N2" i="18" l="1"/>
  <c r="N3" i="18" s="1"/>
  <c r="N4" i="18" s="1"/>
  <c r="N5" i="18" s="1"/>
  <c r="N6" i="18" s="1"/>
  <c r="N7" i="18" s="1"/>
  <c r="N8" i="18" s="1"/>
  <c r="N9" i="18" s="1"/>
  <c r="O1" i="18"/>
  <c r="O2" i="18" l="1"/>
  <c r="O3" i="18" s="1"/>
  <c r="O4" i="18" s="1"/>
  <c r="O5" i="18" s="1"/>
  <c r="O6" i="18" s="1"/>
  <c r="O7" i="18" s="1"/>
  <c r="O8" i="18" s="1"/>
  <c r="O9" i="18" s="1"/>
  <c r="P1" i="18"/>
  <c r="P2" i="18" l="1"/>
  <c r="P3" i="18" s="1"/>
  <c r="P4" i="18" s="1"/>
  <c r="P5" i="18" s="1"/>
  <c r="P6" i="18" s="1"/>
  <c r="P7" i="18" s="1"/>
  <c r="P8" i="18" s="1"/>
  <c r="P9" i="18" s="1"/>
  <c r="Q1" i="18"/>
  <c r="Q2" i="18" l="1"/>
  <c r="Q3" i="18" s="1"/>
  <c r="Q4" i="18" s="1"/>
  <c r="Q5" i="18" s="1"/>
  <c r="Q6" i="18" s="1"/>
  <c r="Q7" i="18" s="1"/>
  <c r="Q8" i="18" s="1"/>
  <c r="Q9" i="18" s="1"/>
  <c r="R1" i="18"/>
  <c r="R2" i="18" l="1"/>
  <c r="R3" i="18" s="1"/>
  <c r="R4" i="18" s="1"/>
  <c r="R5" i="18" s="1"/>
  <c r="R6" i="18" s="1"/>
  <c r="R7" i="18" s="1"/>
  <c r="R8" i="18" s="1"/>
  <c r="R9" i="18" s="1"/>
  <c r="S1" i="18"/>
  <c r="S2" i="18" s="1"/>
  <c r="S3" i="18" s="1"/>
  <c r="S4" i="18" s="1"/>
  <c r="S5" i="18" s="1"/>
  <c r="S6" i="18" s="1"/>
  <c r="S7" i="18" s="1"/>
  <c r="S8" i="18" s="1"/>
  <c r="S9" i="18" s="1"/>
  <c r="Q2" i="12" l="1"/>
  <c r="O2" i="12"/>
  <c r="N2" i="12"/>
  <c r="M2" i="12"/>
  <c r="L2" i="12"/>
  <c r="K2" i="12"/>
  <c r="L1" i="10"/>
  <c r="M1" i="10" s="1"/>
  <c r="N1" i="10" s="1"/>
  <c r="O1" i="10" s="1"/>
  <c r="P1" i="10" s="1"/>
  <c r="K2" i="10"/>
  <c r="K3" i="10"/>
  <c r="K4" i="10"/>
  <c r="K5" i="10"/>
  <c r="K6" i="10"/>
  <c r="K7" i="10"/>
  <c r="K8" i="10"/>
  <c r="K9" i="10"/>
  <c r="K2" i="11"/>
  <c r="K3" i="11" s="1"/>
  <c r="K4" i="11" s="1"/>
  <c r="K5" i="11" s="1"/>
  <c r="K6" i="11" s="1"/>
  <c r="K7" i="11" s="1"/>
  <c r="K8" i="11" s="1"/>
  <c r="K9" i="11" s="1"/>
  <c r="L1" i="11"/>
  <c r="L2" i="11" s="1"/>
  <c r="L3" i="11" s="1"/>
  <c r="L4" i="11" s="1"/>
  <c r="L5" i="11" s="1"/>
  <c r="L6" i="11" s="1"/>
  <c r="L7" i="11" s="1"/>
  <c r="L8" i="11" s="1"/>
  <c r="L9" i="11" s="1"/>
  <c r="K2" i="8"/>
  <c r="K3" i="8" s="1"/>
  <c r="K4" i="8" s="1"/>
  <c r="K5" i="8" s="1"/>
  <c r="K6" i="8" s="1"/>
  <c r="K7" i="8" s="1"/>
  <c r="K8" i="8" s="1"/>
  <c r="K9" i="8" s="1"/>
  <c r="L1" i="8"/>
  <c r="L2" i="8" s="1"/>
  <c r="L3" i="8" s="1"/>
  <c r="L4" i="8" s="1"/>
  <c r="L5" i="8" s="1"/>
  <c r="L6" i="8" s="1"/>
  <c r="L7" i="8" s="1"/>
  <c r="L8" i="8" s="1"/>
  <c r="L9" i="8" s="1"/>
  <c r="K2" i="7"/>
  <c r="K3" i="7" s="1"/>
  <c r="K4" i="7" s="1"/>
  <c r="K5" i="7" s="1"/>
  <c r="K6" i="7" s="1"/>
  <c r="K7" i="7" s="1"/>
  <c r="K8" i="7" s="1"/>
  <c r="K9" i="7" s="1"/>
  <c r="L1" i="7"/>
  <c r="L2" i="7" s="1"/>
  <c r="L3" i="7" s="1"/>
  <c r="L4" i="7" s="1"/>
  <c r="L5" i="7" s="1"/>
  <c r="L6" i="7" s="1"/>
  <c r="L7" i="7" s="1"/>
  <c r="L8" i="7" s="1"/>
  <c r="L9" i="7" s="1"/>
  <c r="K2" i="5"/>
  <c r="K3" i="5"/>
  <c r="K4" i="5" s="1"/>
  <c r="K5" i="5" s="1"/>
  <c r="K6" i="5" s="1"/>
  <c r="K7" i="5" s="1"/>
  <c r="K8" i="5" s="1"/>
  <c r="K9" i="5" s="1"/>
  <c r="L1" i="5"/>
  <c r="L2" i="5"/>
  <c r="L3" i="5" s="1"/>
  <c r="L4" i="5" s="1"/>
  <c r="L5" i="5" s="1"/>
  <c r="L6" i="5" s="1"/>
  <c r="L7" i="5" s="1"/>
  <c r="L8" i="5" s="1"/>
  <c r="L9" i="5" s="1"/>
  <c r="K2" i="1"/>
  <c r="K3" i="1" s="1"/>
  <c r="K4" i="1" s="1"/>
  <c r="K5" i="1" s="1"/>
  <c r="K6" i="1" s="1"/>
  <c r="K7" i="1" s="1"/>
  <c r="K8" i="1" s="1"/>
  <c r="K9" i="1" s="1"/>
  <c r="L1" i="1"/>
  <c r="L2" i="1" s="1"/>
  <c r="L3" i="1" s="1"/>
  <c r="L4" i="1" s="1"/>
  <c r="L5" i="1" s="1"/>
  <c r="L6" i="1" s="1"/>
  <c r="L7" i="1" s="1"/>
  <c r="L8" i="1" s="1"/>
  <c r="L9" i="1" s="1"/>
  <c r="A3" i="12"/>
  <c r="M2" i="10"/>
  <c r="M3" i="10" s="1"/>
  <c r="M4" i="10"/>
  <c r="M5" i="10" s="1"/>
  <c r="M6" i="10" s="1"/>
  <c r="M7" i="10" s="1"/>
  <c r="M8" i="10"/>
  <c r="M9" i="10" s="1"/>
  <c r="M1" i="11"/>
  <c r="M1" i="5"/>
  <c r="M1" i="1"/>
  <c r="N2" i="10"/>
  <c r="N3" i="10" s="1"/>
  <c r="N4" i="10"/>
  <c r="N5" i="10" s="1"/>
  <c r="N6" i="10" s="1"/>
  <c r="N7" i="10" s="1"/>
  <c r="N8" i="10" s="1"/>
  <c r="N9" i="10" s="1"/>
  <c r="M2" i="11"/>
  <c r="M3" i="11" s="1"/>
  <c r="M4" i="11"/>
  <c r="M5" i="11" s="1"/>
  <c r="M6" i="11" s="1"/>
  <c r="M7" i="11" s="1"/>
  <c r="M8" i="11"/>
  <c r="M9" i="11" s="1"/>
  <c r="N1" i="11"/>
  <c r="M2" i="5"/>
  <c r="M3" i="5"/>
  <c r="M4" i="5" s="1"/>
  <c r="M5" i="5" s="1"/>
  <c r="M6" i="5" s="1"/>
  <c r="M7" i="5" s="1"/>
  <c r="M8" i="5" s="1"/>
  <c r="M9" i="5" s="1"/>
  <c r="N1" i="5"/>
  <c r="O2" i="10"/>
  <c r="O3" i="10" s="1"/>
  <c r="O4" i="10" s="1"/>
  <c r="O5" i="10" s="1"/>
  <c r="O6" i="10"/>
  <c r="O7" i="10" s="1"/>
  <c r="O8" i="10" s="1"/>
  <c r="O9" i="10" s="1"/>
  <c r="N2" i="11"/>
  <c r="N3" i="11"/>
  <c r="N4" i="11" s="1"/>
  <c r="N5" i="11"/>
  <c r="N6" i="11" s="1"/>
  <c r="N7" i="11" s="1"/>
  <c r="N8" i="11" s="1"/>
  <c r="N9" i="11" s="1"/>
  <c r="O1" i="11"/>
  <c r="N2" i="5"/>
  <c r="N3" i="5" s="1"/>
  <c r="N4" i="5"/>
  <c r="N5" i="5" s="1"/>
  <c r="N6" i="5" s="1"/>
  <c r="N7" i="5" s="1"/>
  <c r="N8" i="5"/>
  <c r="N9" i="5" s="1"/>
  <c r="O1" i="5"/>
  <c r="Q1" i="10"/>
  <c r="Q2" i="10" s="1"/>
  <c r="Q3" i="10" s="1"/>
  <c r="Q4" i="10" s="1"/>
  <c r="Q5" i="10" s="1"/>
  <c r="Q6" i="10" s="1"/>
  <c r="Q7" i="10" s="1"/>
  <c r="Q8" i="10" s="1"/>
  <c r="Q9" i="10" s="1"/>
  <c r="P2" i="10"/>
  <c r="P3" i="10"/>
  <c r="P4" i="10" s="1"/>
  <c r="P5" i="10" s="1"/>
  <c r="P6" i="10" s="1"/>
  <c r="P7" i="10" s="1"/>
  <c r="P8" i="10" s="1"/>
  <c r="P9" i="10" s="1"/>
  <c r="O2" i="11"/>
  <c r="O3" i="11"/>
  <c r="O4" i="11" s="1"/>
  <c r="O5" i="11"/>
  <c r="O6" i="11" s="1"/>
  <c r="O7" i="11" s="1"/>
  <c r="O8" i="11" s="1"/>
  <c r="O9" i="11" s="1"/>
  <c r="P1" i="11"/>
  <c r="O2" i="5"/>
  <c r="O3" i="5" s="1"/>
  <c r="O4" i="5"/>
  <c r="O5" i="5" s="1"/>
  <c r="O6" i="5" s="1"/>
  <c r="O7" i="5" s="1"/>
  <c r="O8" i="5"/>
  <c r="O9" i="5" s="1"/>
  <c r="P1" i="5"/>
  <c r="R1" i="10"/>
  <c r="P2" i="11"/>
  <c r="P3" i="11"/>
  <c r="P4" i="11" s="1"/>
  <c r="P5" i="11" s="1"/>
  <c r="P6" i="11" s="1"/>
  <c r="P7" i="11" s="1"/>
  <c r="P8" i="11" s="1"/>
  <c r="P9" i="11" s="1"/>
  <c r="Q1" i="11"/>
  <c r="P2" i="5"/>
  <c r="P3" i="5" s="1"/>
  <c r="P4" i="5" s="1"/>
  <c r="P5" i="5" s="1"/>
  <c r="P6" i="5"/>
  <c r="P7" i="5" s="1"/>
  <c r="P8" i="5" s="1"/>
  <c r="P9" i="5" s="1"/>
  <c r="Q1" i="5"/>
  <c r="Q2" i="11"/>
  <c r="Q3" i="11"/>
  <c r="Q4" i="11" s="1"/>
  <c r="Q5" i="11"/>
  <c r="Q6" i="11" s="1"/>
  <c r="Q7" i="11" s="1"/>
  <c r="Q8" i="11" s="1"/>
  <c r="Q9" i="11" s="1"/>
  <c r="R1" i="11"/>
  <c r="Q2" i="5"/>
  <c r="Q3" i="5" s="1"/>
  <c r="Q4" i="5"/>
  <c r="Q5" i="5" s="1"/>
  <c r="Q6" i="5" s="1"/>
  <c r="Q7" i="5" s="1"/>
  <c r="Q8" i="5" s="1"/>
  <c r="Q9" i="5" s="1"/>
  <c r="R1" i="5"/>
  <c r="R2" i="11"/>
  <c r="R3" i="11" s="1"/>
  <c r="R4" i="11" s="1"/>
  <c r="R5" i="11" s="1"/>
  <c r="R6" i="11" s="1"/>
  <c r="R7" i="11" s="1"/>
  <c r="R8" i="11" s="1"/>
  <c r="R9" i="11" s="1"/>
  <c r="S1" i="11"/>
  <c r="S2" i="11" s="1"/>
  <c r="S3" i="11" s="1"/>
  <c r="S4" i="11" s="1"/>
  <c r="S5" i="11" s="1"/>
  <c r="S6" i="11" s="1"/>
  <c r="S7" i="11" s="1"/>
  <c r="S8" i="11" s="1"/>
  <c r="S9" i="11" s="1"/>
  <c r="R3" i="12" l="1"/>
  <c r="P3" i="12"/>
  <c r="L3" i="12"/>
  <c r="N3" i="12"/>
  <c r="Q3" i="12"/>
  <c r="K3" i="12"/>
  <c r="M3" i="12"/>
  <c r="O3" i="12"/>
  <c r="A4" i="12"/>
  <c r="S1" i="10"/>
  <c r="S2" i="10" s="1"/>
  <c r="S3" i="10" s="1"/>
  <c r="S4" i="10" s="1"/>
  <c r="S5" i="10" s="1"/>
  <c r="S6" i="10" s="1"/>
  <c r="S7" i="10" s="1"/>
  <c r="S8" i="10" s="1"/>
  <c r="S9" i="10" s="1"/>
  <c r="R2" i="10"/>
  <c r="R3" i="10" s="1"/>
  <c r="R4" i="10" s="1"/>
  <c r="R5" i="10" s="1"/>
  <c r="R6" i="10" s="1"/>
  <c r="R7" i="10" s="1"/>
  <c r="R8" i="10" s="1"/>
  <c r="R9" i="10" s="1"/>
  <c r="M2" i="1"/>
  <c r="M3" i="1" s="1"/>
  <c r="M4" i="1" s="1"/>
  <c r="M5" i="1" s="1"/>
  <c r="M6" i="1" s="1"/>
  <c r="M7" i="1" s="1"/>
  <c r="M8" i="1" s="1"/>
  <c r="M9" i="1" s="1"/>
  <c r="N1" i="1"/>
  <c r="R2" i="5"/>
  <c r="R3" i="5" s="1"/>
  <c r="R4" i="5" s="1"/>
  <c r="R5" i="5" s="1"/>
  <c r="R6" i="5" s="1"/>
  <c r="R7" i="5" s="1"/>
  <c r="R8" i="5" s="1"/>
  <c r="R9" i="5" s="1"/>
  <c r="S1" i="5"/>
  <c r="S2" i="5" s="1"/>
  <c r="S3" i="5" s="1"/>
  <c r="S4" i="5" s="1"/>
  <c r="S5" i="5" s="1"/>
  <c r="S6" i="5" s="1"/>
  <c r="S7" i="5" s="1"/>
  <c r="S8" i="5" s="1"/>
  <c r="S9" i="5" s="1"/>
  <c r="M1" i="7"/>
  <c r="M1" i="8"/>
  <c r="L2" i="10"/>
  <c r="L3" i="10" s="1"/>
  <c r="L4" i="10" s="1"/>
  <c r="L5" i="10" s="1"/>
  <c r="L6" i="10" s="1"/>
  <c r="L7" i="10" s="1"/>
  <c r="L8" i="10" s="1"/>
  <c r="L9" i="10" s="1"/>
  <c r="R4" i="12" l="1"/>
  <c r="P4" i="12"/>
  <c r="Q4" i="12"/>
  <c r="N4" i="12"/>
  <c r="L4" i="12"/>
  <c r="O4" i="12"/>
  <c r="M4" i="12"/>
  <c r="K4" i="12"/>
  <c r="A5" i="12"/>
  <c r="M2" i="7"/>
  <c r="M3" i="7" s="1"/>
  <c r="M4" i="7" s="1"/>
  <c r="M5" i="7" s="1"/>
  <c r="M6" i="7" s="1"/>
  <c r="M7" i="7" s="1"/>
  <c r="M8" i="7" s="1"/>
  <c r="M9" i="7" s="1"/>
  <c r="N1" i="7"/>
  <c r="M2" i="8"/>
  <c r="M3" i="8" s="1"/>
  <c r="M4" i="8" s="1"/>
  <c r="M5" i="8" s="1"/>
  <c r="M6" i="8" s="1"/>
  <c r="M7" i="8" s="1"/>
  <c r="M8" i="8" s="1"/>
  <c r="M9" i="8" s="1"/>
  <c r="N1" i="8"/>
  <c r="N2" i="1"/>
  <c r="N3" i="1" s="1"/>
  <c r="N4" i="1" s="1"/>
  <c r="N5" i="1" s="1"/>
  <c r="N6" i="1" s="1"/>
  <c r="N7" i="1" s="1"/>
  <c r="N8" i="1" s="1"/>
  <c r="N9" i="1" s="1"/>
  <c r="O1" i="1"/>
  <c r="R5" i="12" l="1"/>
  <c r="P5" i="12"/>
  <c r="O5" i="12"/>
  <c r="M5" i="12"/>
  <c r="K5" i="12"/>
  <c r="Q5" i="12"/>
  <c r="N5" i="12"/>
  <c r="L5" i="12"/>
  <c r="A6" i="12"/>
  <c r="O2" i="1"/>
  <c r="O3" i="1" s="1"/>
  <c r="O4" i="1" s="1"/>
  <c r="O5" i="1" s="1"/>
  <c r="O6" i="1" s="1"/>
  <c r="O7" i="1" s="1"/>
  <c r="O8" i="1" s="1"/>
  <c r="O9" i="1" s="1"/>
  <c r="P1" i="1"/>
  <c r="N2" i="8"/>
  <c r="N3" i="8" s="1"/>
  <c r="N4" i="8" s="1"/>
  <c r="N5" i="8" s="1"/>
  <c r="N6" i="8" s="1"/>
  <c r="N7" i="8" s="1"/>
  <c r="N8" i="8" s="1"/>
  <c r="N9" i="8" s="1"/>
  <c r="O1" i="8"/>
  <c r="O1" i="7"/>
  <c r="N2" i="7"/>
  <c r="N3" i="7" s="1"/>
  <c r="N4" i="7" s="1"/>
  <c r="N5" i="7" s="1"/>
  <c r="N6" i="7" s="1"/>
  <c r="N7" i="7" s="1"/>
  <c r="N8" i="7" s="1"/>
  <c r="N9" i="7" s="1"/>
  <c r="R6" i="12" l="1"/>
  <c r="P6" i="12"/>
  <c r="Q6" i="12"/>
  <c r="N6" i="12"/>
  <c r="L6" i="12"/>
  <c r="O6" i="12"/>
  <c r="M6" i="12"/>
  <c r="K6" i="12"/>
  <c r="A7" i="12"/>
  <c r="O2" i="8"/>
  <c r="O3" i="8" s="1"/>
  <c r="O4" i="8" s="1"/>
  <c r="O5" i="8" s="1"/>
  <c r="O6" i="8" s="1"/>
  <c r="O7" i="8" s="1"/>
  <c r="O8" i="8" s="1"/>
  <c r="O9" i="8" s="1"/>
  <c r="P1" i="8"/>
  <c r="P2" i="1"/>
  <c r="P3" i="1" s="1"/>
  <c r="P4" i="1" s="1"/>
  <c r="P5" i="1" s="1"/>
  <c r="P6" i="1" s="1"/>
  <c r="P7" i="1" s="1"/>
  <c r="P8" i="1" s="1"/>
  <c r="P9" i="1" s="1"/>
  <c r="Q1" i="1"/>
  <c r="O2" i="7"/>
  <c r="O3" i="7" s="1"/>
  <c r="O4" i="7" s="1"/>
  <c r="O5" i="7" s="1"/>
  <c r="O6" i="7" s="1"/>
  <c r="O7" i="7" s="1"/>
  <c r="O8" i="7" s="1"/>
  <c r="O9" i="7" s="1"/>
  <c r="P1" i="7"/>
  <c r="R7" i="12" l="1"/>
  <c r="P7" i="12"/>
  <c r="O7" i="12"/>
  <c r="M7" i="12"/>
  <c r="K7" i="12"/>
  <c r="Q7" i="12"/>
  <c r="N7" i="12"/>
  <c r="L7" i="12"/>
  <c r="A8" i="12"/>
  <c r="P2" i="7"/>
  <c r="P3" i="7" s="1"/>
  <c r="P4" i="7" s="1"/>
  <c r="P5" i="7" s="1"/>
  <c r="P6" i="7" s="1"/>
  <c r="P7" i="7" s="1"/>
  <c r="P8" i="7" s="1"/>
  <c r="P9" i="7" s="1"/>
  <c r="Q1" i="7"/>
  <c r="Q2" i="1"/>
  <c r="Q3" i="1" s="1"/>
  <c r="Q4" i="1" s="1"/>
  <c r="Q5" i="1" s="1"/>
  <c r="Q6" i="1" s="1"/>
  <c r="Q7" i="1" s="1"/>
  <c r="Q8" i="1" s="1"/>
  <c r="Q9" i="1" s="1"/>
  <c r="R1" i="1"/>
  <c r="P2" i="8"/>
  <c r="P3" i="8" s="1"/>
  <c r="P4" i="8" s="1"/>
  <c r="P5" i="8" s="1"/>
  <c r="P6" i="8" s="1"/>
  <c r="P7" i="8" s="1"/>
  <c r="P8" i="8" s="1"/>
  <c r="P9" i="8" s="1"/>
  <c r="Q1" i="8"/>
  <c r="R8" i="12" l="1"/>
  <c r="P8" i="12"/>
  <c r="Q8" i="12"/>
  <c r="N8" i="12"/>
  <c r="L8" i="12"/>
  <c r="O8" i="12"/>
  <c r="M8" i="12"/>
  <c r="K8" i="12"/>
  <c r="A9" i="12"/>
  <c r="Q2" i="8"/>
  <c r="Q3" i="8" s="1"/>
  <c r="Q4" i="8" s="1"/>
  <c r="Q5" i="8" s="1"/>
  <c r="Q6" i="8" s="1"/>
  <c r="Q7" i="8" s="1"/>
  <c r="Q8" i="8" s="1"/>
  <c r="Q9" i="8" s="1"/>
  <c r="R1" i="8"/>
  <c r="R2" i="1"/>
  <c r="R3" i="1" s="1"/>
  <c r="R4" i="1" s="1"/>
  <c r="R5" i="1" s="1"/>
  <c r="R6" i="1" s="1"/>
  <c r="R7" i="1" s="1"/>
  <c r="R8" i="1" s="1"/>
  <c r="R9" i="1" s="1"/>
  <c r="S1" i="1"/>
  <c r="S2" i="1" s="1"/>
  <c r="S3" i="1" s="1"/>
  <c r="S4" i="1" s="1"/>
  <c r="S5" i="1" s="1"/>
  <c r="S6" i="1" s="1"/>
  <c r="S7" i="1" s="1"/>
  <c r="S8" i="1" s="1"/>
  <c r="S9" i="1" s="1"/>
  <c r="Q2" i="7"/>
  <c r="Q3" i="7" s="1"/>
  <c r="Q4" i="7" s="1"/>
  <c r="Q5" i="7" s="1"/>
  <c r="Q6" i="7" s="1"/>
  <c r="Q7" i="7" s="1"/>
  <c r="Q8" i="7" s="1"/>
  <c r="Q9" i="7" s="1"/>
  <c r="R1" i="7"/>
  <c r="R9" i="12" l="1"/>
  <c r="P9" i="12"/>
  <c r="O9" i="12"/>
  <c r="M9" i="12"/>
  <c r="K9" i="12"/>
  <c r="Q9" i="12"/>
  <c r="N9" i="12"/>
  <c r="L9" i="12"/>
  <c r="A10" i="12"/>
  <c r="R2" i="7"/>
  <c r="R3" i="7" s="1"/>
  <c r="R4" i="7" s="1"/>
  <c r="R5" i="7" s="1"/>
  <c r="R6" i="7" s="1"/>
  <c r="R7" i="7" s="1"/>
  <c r="R8" i="7" s="1"/>
  <c r="R9" i="7" s="1"/>
  <c r="S1" i="7"/>
  <c r="S2" i="7" s="1"/>
  <c r="S3" i="7" s="1"/>
  <c r="S4" i="7" s="1"/>
  <c r="S5" i="7" s="1"/>
  <c r="S6" i="7" s="1"/>
  <c r="S7" i="7" s="1"/>
  <c r="S8" i="7" s="1"/>
  <c r="S9" i="7" s="1"/>
  <c r="R2" i="8"/>
  <c r="R3" i="8" s="1"/>
  <c r="R4" i="8" s="1"/>
  <c r="R5" i="8" s="1"/>
  <c r="R6" i="8" s="1"/>
  <c r="R7" i="8" s="1"/>
  <c r="R8" i="8" s="1"/>
  <c r="R9" i="8" s="1"/>
  <c r="S1" i="8"/>
  <c r="S2" i="8" s="1"/>
  <c r="S3" i="8" s="1"/>
  <c r="S4" i="8" s="1"/>
  <c r="S5" i="8" s="1"/>
  <c r="S6" i="8" s="1"/>
  <c r="S7" i="8" s="1"/>
  <c r="S8" i="8" s="1"/>
  <c r="S9" i="8" s="1"/>
  <c r="R10" i="12" l="1"/>
  <c r="P10" i="12"/>
  <c r="Q10" i="12"/>
  <c r="N10" i="12"/>
  <c r="L10" i="12"/>
  <c r="O10" i="12"/>
  <c r="M10" i="12"/>
  <c r="K10" i="12"/>
  <c r="A11" i="12"/>
  <c r="R11" i="12" l="1"/>
  <c r="P11" i="12"/>
  <c r="O11" i="12"/>
  <c r="M11" i="12"/>
  <c r="K11" i="12"/>
  <c r="Q11" i="12"/>
  <c r="N11" i="12"/>
  <c r="L11" i="12"/>
  <c r="A12" i="12"/>
  <c r="R12" i="12" l="1"/>
  <c r="P12" i="12"/>
  <c r="Q12" i="12"/>
  <c r="N12" i="12"/>
  <c r="L12" i="12"/>
  <c r="O12" i="12"/>
  <c r="M12" i="12"/>
  <c r="K12" i="12"/>
  <c r="A13" i="12"/>
  <c r="R13" i="12" l="1"/>
  <c r="P13" i="12"/>
  <c r="O13" i="12"/>
  <c r="M13" i="12"/>
  <c r="K13" i="12"/>
  <c r="Q13" i="12"/>
  <c r="N13" i="12"/>
  <c r="L13" i="12"/>
  <c r="A14" i="12"/>
  <c r="R14" i="12" l="1"/>
  <c r="P14" i="12"/>
  <c r="Q14" i="12"/>
  <c r="N14" i="12"/>
  <c r="L14" i="12"/>
  <c r="O14" i="12"/>
  <c r="M14" i="12"/>
  <c r="K14" i="12"/>
  <c r="A15" i="12"/>
  <c r="R15" i="12" l="1"/>
  <c r="P15" i="12"/>
  <c r="O15" i="12"/>
  <c r="M15" i="12"/>
  <c r="K15" i="12"/>
  <c r="Q15" i="12"/>
  <c r="N15" i="12"/>
  <c r="L15" i="12"/>
  <c r="A16" i="12"/>
  <c r="R16" i="12" l="1"/>
  <c r="P16" i="12"/>
  <c r="Q16" i="12"/>
  <c r="N16" i="12"/>
  <c r="L16" i="12"/>
  <c r="O16" i="12"/>
  <c r="M16" i="12"/>
  <c r="K16" i="12"/>
  <c r="A17" i="12"/>
  <c r="R17" i="12" l="1"/>
  <c r="P17" i="12"/>
  <c r="O17" i="12"/>
  <c r="M17" i="12"/>
  <c r="K17" i="12"/>
  <c r="Q17" i="12"/>
  <c r="N17" i="12"/>
  <c r="L17" i="12"/>
  <c r="A18" i="12"/>
  <c r="R18" i="12" l="1"/>
  <c r="P18" i="12"/>
  <c r="Q18" i="12"/>
  <c r="N18" i="12"/>
  <c r="L18" i="12"/>
  <c r="O18" i="12"/>
  <c r="M18" i="12"/>
  <c r="K18" i="12"/>
  <c r="A19" i="12"/>
  <c r="R19" i="12" l="1"/>
  <c r="P19" i="12"/>
  <c r="O19" i="12"/>
  <c r="M19" i="12"/>
  <c r="K19" i="12"/>
  <c r="Q19" i="12"/>
  <c r="N19" i="12"/>
  <c r="L19" i="12"/>
  <c r="A20" i="12"/>
  <c r="R20" i="12" l="1"/>
  <c r="P20" i="12"/>
  <c r="Q20" i="12"/>
  <c r="N20" i="12"/>
  <c r="L20" i="12"/>
  <c r="O20" i="12"/>
  <c r="M20" i="12"/>
  <c r="K20" i="12"/>
  <c r="A21" i="12"/>
  <c r="R21" i="12" l="1"/>
  <c r="P21" i="12"/>
  <c r="O21" i="12"/>
  <c r="M21" i="12"/>
  <c r="K21" i="12"/>
  <c r="Q21" i="12"/>
  <c r="N21" i="12"/>
  <c r="L21" i="12"/>
  <c r="A22" i="12"/>
  <c r="R22" i="12" l="1"/>
  <c r="P22" i="12"/>
  <c r="Q22" i="12"/>
  <c r="N22" i="12"/>
  <c r="O22" i="12"/>
  <c r="L22" i="12"/>
  <c r="M22" i="12"/>
  <c r="K22" i="12"/>
  <c r="A23" i="12"/>
  <c r="R23" i="12" l="1"/>
  <c r="P23" i="12"/>
  <c r="O23" i="12"/>
  <c r="M23" i="12"/>
  <c r="K23" i="12"/>
  <c r="Q23" i="12"/>
  <c r="L23" i="12"/>
  <c r="N23" i="12"/>
  <c r="A24" i="12"/>
  <c r="R24" i="12" l="1"/>
  <c r="P24" i="12"/>
  <c r="Q24" i="12"/>
  <c r="N24" i="12"/>
  <c r="L24" i="12"/>
  <c r="M24" i="12"/>
  <c r="O24" i="12"/>
  <c r="K24" i="12"/>
  <c r="A25" i="12"/>
  <c r="R25" i="12" l="1"/>
  <c r="P25" i="12"/>
  <c r="O25" i="12"/>
  <c r="M25" i="12"/>
  <c r="K25" i="12"/>
  <c r="N25" i="12"/>
  <c r="Q25" i="12"/>
  <c r="L25" i="12"/>
  <c r="A26" i="12"/>
  <c r="R26" i="12" l="1"/>
  <c r="P26" i="12"/>
  <c r="Q26" i="12"/>
  <c r="N26" i="12"/>
  <c r="L26" i="12"/>
  <c r="O26" i="12"/>
  <c r="K26" i="12"/>
  <c r="M26" i="12"/>
  <c r="A27" i="12"/>
  <c r="R27" i="12" l="1"/>
  <c r="P27" i="12"/>
  <c r="O27" i="12"/>
  <c r="M27" i="12"/>
  <c r="K27" i="12"/>
  <c r="Q27" i="12"/>
  <c r="L27" i="12"/>
  <c r="N27" i="12"/>
  <c r="A28" i="12"/>
  <c r="R28" i="12" l="1"/>
  <c r="P28" i="12"/>
  <c r="Q28" i="12"/>
  <c r="N28" i="12"/>
  <c r="L28" i="12"/>
  <c r="M28" i="12"/>
  <c r="O28" i="12"/>
  <c r="K28" i="12"/>
  <c r="A29" i="12"/>
  <c r="R29" i="12" l="1"/>
  <c r="P29" i="12"/>
  <c r="O29" i="12"/>
  <c r="M29" i="12"/>
  <c r="K29" i="12"/>
  <c r="N29" i="12"/>
  <c r="Q29" i="12"/>
  <c r="L29" i="12"/>
  <c r="A30" i="12"/>
  <c r="R30" i="12" l="1"/>
  <c r="P30" i="12"/>
  <c r="Q30" i="12"/>
  <c r="N30" i="12"/>
  <c r="L30" i="12"/>
  <c r="O30" i="12"/>
  <c r="K30" i="12"/>
  <c r="M30" i="12"/>
  <c r="A31" i="12"/>
  <c r="R31" i="12" l="1"/>
  <c r="P31" i="12"/>
  <c r="O31" i="12"/>
  <c r="M31" i="12"/>
  <c r="K31" i="12"/>
  <c r="Q31" i="12"/>
  <c r="L31" i="12"/>
  <c r="N31" i="12"/>
  <c r="A32" i="12"/>
  <c r="R32" i="12" l="1"/>
  <c r="P32" i="12"/>
  <c r="Q32" i="12"/>
  <c r="N32" i="12"/>
  <c r="L32" i="12"/>
  <c r="M32" i="12"/>
  <c r="O32" i="12"/>
  <c r="K32" i="12"/>
  <c r="A33" i="12"/>
  <c r="P33" i="12" s="1"/>
  <c r="R33" i="12" l="1"/>
  <c r="O33" i="12"/>
  <c r="M33" i="12"/>
  <c r="K33" i="12"/>
  <c r="N33" i="12"/>
  <c r="Q33" i="12"/>
  <c r="L33" i="12"/>
  <c r="A34" i="12"/>
  <c r="R34" i="12" l="1"/>
  <c r="P34" i="12"/>
  <c r="Q34" i="12"/>
  <c r="N34" i="12"/>
  <c r="L34" i="12"/>
  <c r="O34" i="12"/>
  <c r="K34" i="12"/>
  <c r="M34" i="12"/>
  <c r="A35" i="12"/>
  <c r="R35" i="12" l="1"/>
  <c r="P35" i="12"/>
  <c r="O35" i="12"/>
  <c r="M35" i="12"/>
  <c r="K35" i="12"/>
  <c r="Q35" i="12"/>
  <c r="L35" i="12"/>
  <c r="N35" i="12"/>
  <c r="A36" i="12"/>
  <c r="R36" i="12" l="1"/>
  <c r="P36" i="12"/>
  <c r="Q36" i="12"/>
  <c r="N36" i="12"/>
  <c r="L36" i="12"/>
  <c r="M36" i="12"/>
  <c r="O36" i="12"/>
  <c r="K36" i="12"/>
  <c r="A37" i="12"/>
  <c r="R37" i="12" l="1"/>
  <c r="P37" i="12"/>
  <c r="O37" i="12"/>
  <c r="M37" i="12"/>
  <c r="K37" i="12"/>
  <c r="N37" i="12"/>
  <c r="Q37" i="12"/>
  <c r="L37" i="12"/>
  <c r="A38" i="12"/>
  <c r="R38" i="12" l="1"/>
  <c r="P38" i="12"/>
  <c r="Q38" i="12"/>
  <c r="N38" i="12"/>
  <c r="L38" i="12"/>
  <c r="O38" i="12"/>
  <c r="K38" i="12"/>
  <c r="M38" i="12"/>
  <c r="A39" i="12"/>
  <c r="R39" i="12" l="1"/>
  <c r="P39" i="12"/>
  <c r="O39" i="12"/>
  <c r="M39" i="12"/>
  <c r="K39" i="12"/>
  <c r="Q39" i="12"/>
  <c r="L39" i="12"/>
  <c r="N39" i="12"/>
  <c r="A40" i="12"/>
  <c r="R40" i="12" l="1"/>
  <c r="P40" i="12"/>
  <c r="Q40" i="12"/>
  <c r="N40" i="12"/>
  <c r="L40" i="12"/>
  <c r="M40" i="12"/>
  <c r="O40" i="12"/>
  <c r="K40" i="12"/>
  <c r="A41" i="12"/>
  <c r="R41" i="12" l="1"/>
  <c r="P41" i="12"/>
  <c r="O41" i="12"/>
  <c r="M41" i="12"/>
  <c r="K41" i="12"/>
  <c r="N41" i="12"/>
  <c r="Q41" i="12"/>
  <c r="L41" i="12"/>
  <c r="A42" i="12"/>
  <c r="R42" i="12" l="1"/>
  <c r="P42" i="12"/>
  <c r="Q42" i="12"/>
  <c r="N42" i="12"/>
  <c r="L42" i="12"/>
  <c r="O42" i="12"/>
  <c r="K42" i="12"/>
  <c r="M42" i="12"/>
  <c r="A43" i="12"/>
  <c r="R43" i="12" l="1"/>
  <c r="P43" i="12"/>
  <c r="O43" i="12"/>
  <c r="M43" i="12"/>
  <c r="K43" i="12"/>
  <c r="Q43" i="12"/>
  <c r="L43" i="12"/>
  <c r="N43" i="12"/>
  <c r="A44" i="12"/>
  <c r="R44" i="12" l="1"/>
  <c r="P44" i="12"/>
  <c r="Q44" i="12"/>
  <c r="N44" i="12"/>
  <c r="L44" i="12"/>
  <c r="M44" i="12"/>
  <c r="O44" i="12"/>
  <c r="K44" i="12"/>
  <c r="A45" i="12"/>
  <c r="R45" i="12" l="1"/>
  <c r="P45" i="12"/>
  <c r="O45" i="12"/>
  <c r="M45" i="12"/>
  <c r="K45" i="12"/>
  <c r="N45" i="12"/>
  <c r="Q45" i="12"/>
  <c r="L45" i="12"/>
  <c r="A46" i="12"/>
  <c r="R46" i="12" l="1"/>
  <c r="P46" i="12"/>
  <c r="Q46" i="12"/>
  <c r="N46" i="12"/>
  <c r="L46" i="12"/>
  <c r="O46" i="12"/>
  <c r="K46" i="12"/>
  <c r="M46" i="12"/>
  <c r="A47" i="12"/>
  <c r="R47" i="12" l="1"/>
  <c r="P47" i="12"/>
  <c r="O47" i="12"/>
  <c r="M47" i="12"/>
  <c r="K47" i="12"/>
  <c r="Q47" i="12"/>
  <c r="L47" i="12"/>
  <c r="N47" i="12"/>
  <c r="A48" i="12"/>
  <c r="R48" i="12" l="1"/>
  <c r="P48" i="12"/>
  <c r="Q48" i="12"/>
  <c r="N48" i="12"/>
  <c r="L48" i="12"/>
  <c r="M48" i="12"/>
  <c r="O48" i="12"/>
  <c r="K48" i="12"/>
  <c r="A49" i="12"/>
  <c r="R49" i="12" l="1"/>
  <c r="P49" i="12"/>
  <c r="O49" i="12"/>
  <c r="M49" i="12"/>
  <c r="K49" i="12"/>
  <c r="N49" i="12"/>
  <c r="Q49" i="12"/>
  <c r="L49" i="12"/>
  <c r="A50" i="12"/>
  <c r="R50" i="12" l="1"/>
  <c r="P50" i="12"/>
  <c r="Q50" i="12"/>
  <c r="N50" i="12"/>
  <c r="L50" i="12"/>
  <c r="O50" i="12"/>
  <c r="K50" i="12"/>
  <c r="M50" i="12"/>
  <c r="A51" i="12"/>
  <c r="R51" i="12" l="1"/>
  <c r="P51" i="12"/>
  <c r="O51" i="12"/>
  <c r="M51" i="12"/>
  <c r="K51" i="12"/>
  <c r="Q51" i="12"/>
  <c r="L51" i="12"/>
  <c r="N51" i="12"/>
  <c r="A52" i="12"/>
  <c r="R52" i="12" l="1"/>
  <c r="P52" i="12"/>
  <c r="Q52" i="12"/>
  <c r="N52" i="12"/>
  <c r="L52" i="12"/>
  <c r="M52" i="12"/>
  <c r="O52" i="12"/>
  <c r="K52" i="12"/>
  <c r="A53" i="12"/>
  <c r="R53" i="12" l="1"/>
  <c r="P53" i="12"/>
  <c r="O53" i="12"/>
  <c r="M53" i="12"/>
  <c r="K53" i="12"/>
  <c r="N53" i="12"/>
  <c r="Q53" i="12"/>
  <c r="L53" i="12"/>
  <c r="A54" i="12"/>
  <c r="P54" i="12" s="1"/>
  <c r="Q54" i="12" l="1"/>
  <c r="N54" i="12"/>
  <c r="L54" i="12"/>
  <c r="O54" i="12"/>
  <c r="K54" i="12"/>
  <c r="R54" i="12"/>
  <c r="M54" i="12"/>
  <c r="A55" i="12"/>
  <c r="R55" i="12" l="1"/>
  <c r="P55" i="12"/>
  <c r="O55" i="12"/>
  <c r="M55" i="12"/>
  <c r="K55" i="12"/>
  <c r="Q55" i="12"/>
  <c r="L55" i="12"/>
  <c r="N55" i="12"/>
  <c r="A56" i="12"/>
  <c r="R56" i="12" l="1"/>
  <c r="P56" i="12"/>
  <c r="Q56" i="12"/>
  <c r="N56" i="12"/>
  <c r="L56" i="12"/>
  <c r="M56" i="12"/>
  <c r="O56" i="12"/>
  <c r="K56" i="12"/>
  <c r="A57" i="12"/>
  <c r="R57" i="12" l="1"/>
  <c r="P57" i="12"/>
  <c r="O57" i="12"/>
  <c r="M57" i="12"/>
  <c r="K57" i="12"/>
  <c r="N57" i="12"/>
  <c r="Q57" i="12"/>
  <c r="L57" i="12"/>
  <c r="A58" i="12"/>
  <c r="R58" i="12" l="1"/>
  <c r="P58" i="12"/>
  <c r="Q58" i="12"/>
  <c r="N58" i="12"/>
  <c r="L58" i="12"/>
  <c r="O58" i="12"/>
  <c r="K58" i="12"/>
  <c r="M58" i="12"/>
  <c r="A59" i="12"/>
  <c r="R59" i="12" l="1"/>
  <c r="P59" i="12"/>
  <c r="Q59" i="12"/>
  <c r="N59" i="12"/>
  <c r="L59" i="12"/>
  <c r="M59" i="12"/>
  <c r="O59" i="12"/>
  <c r="K59" i="12"/>
  <c r="A60" i="12"/>
  <c r="R60" i="12" l="1"/>
  <c r="P60" i="12"/>
  <c r="O60" i="12"/>
  <c r="M60" i="12"/>
  <c r="K60" i="12"/>
  <c r="N60" i="12"/>
  <c r="Q60" i="12"/>
  <c r="L60" i="12"/>
  <c r="A61" i="12"/>
  <c r="P61" i="12" s="1"/>
  <c r="Q61" i="12" l="1"/>
  <c r="N61" i="12"/>
  <c r="L61" i="12"/>
  <c r="O61" i="12"/>
  <c r="K61" i="12"/>
  <c r="R61" i="12"/>
  <c r="M61" i="12"/>
  <c r="A62" i="12"/>
  <c r="R62" i="12" l="1"/>
  <c r="P62" i="12"/>
  <c r="O62" i="12"/>
  <c r="M62" i="12"/>
  <c r="K62" i="12"/>
  <c r="Q62" i="12"/>
  <c r="L62" i="12"/>
  <c r="N62" i="12"/>
  <c r="A63" i="12"/>
  <c r="R63" i="12" l="1"/>
  <c r="P63" i="12"/>
  <c r="Q63" i="12"/>
  <c r="N63" i="12"/>
  <c r="L63" i="12"/>
  <c r="M63" i="12"/>
  <c r="K63" i="12"/>
  <c r="O63" i="12"/>
  <c r="A64" i="12"/>
  <c r="R64" i="12" l="1"/>
  <c r="P64" i="12"/>
  <c r="O64" i="12"/>
  <c r="M64" i="12"/>
  <c r="K64" i="12"/>
  <c r="N64" i="12"/>
  <c r="L64" i="12"/>
  <c r="Q64" i="12"/>
  <c r="A65" i="12"/>
  <c r="R65" i="12" l="1"/>
  <c r="P65" i="12"/>
  <c r="Q65" i="12"/>
  <c r="N65" i="12"/>
  <c r="L65" i="12"/>
  <c r="O65" i="12"/>
  <c r="K65" i="12"/>
  <c r="M65" i="12"/>
  <c r="A66" i="12"/>
  <c r="R66" i="12" l="1"/>
  <c r="P66" i="12"/>
  <c r="O66" i="12"/>
  <c r="M66" i="12"/>
  <c r="K66" i="12"/>
  <c r="Q66" i="12"/>
  <c r="L66" i="12"/>
  <c r="N66" i="12"/>
  <c r="A67" i="12"/>
  <c r="R67" i="12" l="1"/>
  <c r="P67" i="12"/>
  <c r="Q67" i="12"/>
  <c r="N67" i="12"/>
  <c r="L67" i="12"/>
  <c r="M67" i="12"/>
  <c r="O67" i="12"/>
  <c r="K67" i="12"/>
  <c r="A68" i="12"/>
  <c r="R68" i="12" l="1"/>
  <c r="P68" i="12"/>
  <c r="O68" i="12"/>
  <c r="M68" i="12"/>
  <c r="K68" i="12"/>
  <c r="N68" i="12"/>
  <c r="Q68" i="12"/>
  <c r="L68" i="12"/>
  <c r="A69" i="12"/>
  <c r="R69" i="12" l="1"/>
  <c r="P69" i="12"/>
  <c r="Q69" i="12"/>
  <c r="N69" i="12"/>
  <c r="L69" i="12"/>
  <c r="O69" i="12"/>
  <c r="K69" i="12"/>
  <c r="M69" i="12"/>
  <c r="A70" i="12"/>
  <c r="R70" i="12" l="1"/>
  <c r="P70" i="12"/>
  <c r="O70" i="12"/>
  <c r="M70" i="12"/>
  <c r="K70" i="12"/>
  <c r="Q70" i="12"/>
  <c r="L70" i="12"/>
  <c r="N70" i="12"/>
  <c r="A71" i="12"/>
  <c r="R71" i="12" l="1"/>
  <c r="P71" i="12"/>
  <c r="Q71" i="12"/>
  <c r="N71" i="12"/>
  <c r="L71" i="12"/>
  <c r="M71" i="12"/>
  <c r="K71" i="12"/>
  <c r="O71" i="12"/>
  <c r="A72" i="12"/>
  <c r="R72" i="12" l="1"/>
  <c r="P72" i="12"/>
  <c r="O72" i="12"/>
  <c r="M72" i="12"/>
  <c r="K72" i="12"/>
  <c r="N72" i="12"/>
  <c r="L72" i="12"/>
  <c r="Q72" i="12"/>
  <c r="A73" i="12"/>
  <c r="R73" i="12" l="1"/>
  <c r="P73" i="12"/>
  <c r="Q73" i="12"/>
  <c r="N73" i="12"/>
  <c r="L73" i="12"/>
  <c r="O73" i="12"/>
  <c r="K73" i="12"/>
  <c r="M73" i="12"/>
  <c r="A74" i="12"/>
  <c r="R74" i="12" l="1"/>
  <c r="P74" i="12"/>
  <c r="O74" i="12"/>
  <c r="M74" i="12"/>
  <c r="K74" i="12"/>
  <c r="Q74" i="12"/>
  <c r="L74" i="12"/>
  <c r="N74" i="12"/>
  <c r="A75" i="12"/>
  <c r="R75" i="12" l="1"/>
  <c r="P75" i="12"/>
  <c r="Q75" i="12"/>
  <c r="N75" i="12"/>
  <c r="L75" i="12"/>
  <c r="M75" i="12"/>
  <c r="O75" i="12"/>
  <c r="K75" i="12"/>
  <c r="A76" i="12"/>
  <c r="R76" i="12" l="1"/>
  <c r="P76" i="12"/>
  <c r="O76" i="12"/>
  <c r="M76" i="12"/>
  <c r="K76" i="12"/>
  <c r="N76" i="12"/>
  <c r="Q76" i="12"/>
  <c r="L76" i="12"/>
  <c r="A77" i="12"/>
  <c r="R77" i="12" l="1"/>
  <c r="P77" i="12"/>
  <c r="Q77" i="12"/>
  <c r="N77" i="12"/>
  <c r="L77" i="12"/>
  <c r="O77" i="12"/>
  <c r="K77" i="12"/>
  <c r="M77" i="12"/>
  <c r="A78" i="12"/>
  <c r="R78" i="12" l="1"/>
  <c r="P78" i="12"/>
  <c r="O78" i="12"/>
  <c r="M78" i="12"/>
  <c r="K78" i="12"/>
  <c r="Q78" i="12"/>
  <c r="L78" i="12"/>
  <c r="N78" i="12"/>
  <c r="A79" i="12"/>
  <c r="R79" i="12" l="1"/>
  <c r="P79" i="12"/>
  <c r="Q79" i="12"/>
  <c r="N79" i="12"/>
  <c r="L79" i="12"/>
  <c r="M79" i="12"/>
  <c r="K79" i="12"/>
  <c r="O79" i="12"/>
  <c r="A80" i="12"/>
  <c r="P80" i="12" s="1"/>
  <c r="R80" i="12" l="1"/>
  <c r="O80" i="12"/>
  <c r="M80" i="12"/>
  <c r="K80" i="12"/>
  <c r="N80" i="12"/>
  <c r="L80" i="12"/>
  <c r="Q80" i="12"/>
  <c r="A81" i="12"/>
  <c r="R81" i="12" l="1"/>
  <c r="P81" i="12"/>
  <c r="Q81" i="12"/>
  <c r="N81" i="12"/>
  <c r="L81" i="12"/>
  <c r="O81" i="12"/>
  <c r="K81" i="12"/>
  <c r="M81" i="12"/>
  <c r="A82" i="12"/>
  <c r="R82" i="12" l="1"/>
  <c r="P82" i="12"/>
  <c r="O82" i="12"/>
  <c r="M82" i="12"/>
  <c r="K82" i="12"/>
  <c r="Q82" i="12"/>
  <c r="L82" i="12"/>
  <c r="N82" i="12"/>
</calcChain>
</file>

<file path=xl/sharedStrings.xml><?xml version="1.0" encoding="utf-8"?>
<sst xmlns="http://schemas.openxmlformats.org/spreadsheetml/2006/main" count="26" uniqueCount="18">
  <si>
    <t>Square</t>
  </si>
  <si>
    <t>x</t>
  </si>
  <si>
    <t>Case 6</t>
  </si>
  <si>
    <t>Case 5</t>
  </si>
  <si>
    <t>Case 4</t>
  </si>
  <si>
    <t>Case 3</t>
  </si>
  <si>
    <t>Case 2</t>
  </si>
  <si>
    <t>Case 1</t>
  </si>
  <si>
    <t>Formula 1</t>
  </si>
  <si>
    <t>Formula 2</t>
  </si>
  <si>
    <t>Formula 6</t>
  </si>
  <si>
    <t>Formula 5</t>
  </si>
  <si>
    <t>Formula 4</t>
  </si>
  <si>
    <t>Formula 3</t>
  </si>
  <si>
    <t>Case 101</t>
  </si>
  <si>
    <t>Formula 101</t>
  </si>
  <si>
    <t>Case 7</t>
  </si>
  <si>
    <t>Formula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</si>
</sst>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Tahoma"/>
      <family val="2"/>
    </font>
    <font>
      <sz val="12"/>
      <name val="Tahoma"/>
      <family val="2"/>
    </font>
    <font>
      <sz val="8"/>
      <name val="Arial"/>
    </font>
    <font>
      <sz val="10"/>
      <name val="Arial"/>
      <family val="2"/>
      <charset val="162"/>
    </font>
    <font>
      <sz val="8"/>
      <name val="Tahoma"/>
      <family val="2"/>
    </font>
    <font>
      <b/>
      <sz val="11"/>
      <color theme="3"/>
      <name val="Calibri"/>
      <family val="2"/>
      <charset val="162"/>
      <scheme val="minor"/>
    </font>
    <font>
      <sz val="12"/>
      <color rgb="FFFF0000"/>
      <name val="Tahoma"/>
      <family val="2"/>
    </font>
    <font>
      <sz val="8"/>
      <color rgb="FFFF0000"/>
      <name val="Tahoma"/>
      <family val="2"/>
    </font>
    <font>
      <sz val="1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6" fillId="0" borderId="29" applyNumberFormat="0" applyFill="0" applyAlignment="0" applyProtection="0"/>
    <xf numFmtId="0" fontId="4" fillId="0" borderId="0"/>
  </cellStyleXfs>
  <cellXfs count="5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0" borderId="0" xfId="2" applyFont="1"/>
    <xf numFmtId="0" fontId="6" fillId="0" borderId="29" xfId="1"/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</cellXfs>
  <cellStyles count="3">
    <cellStyle name="Heading 3" xfId="1" builtinId="18"/>
    <cellStyle name="Normal" xfId="0" builtinId="0"/>
    <cellStyle name="Normal 2" xfId="2"/>
  </cellStyles>
  <dxfs count="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showGridLines="0" workbookViewId="0">
      <selection activeCell="I2" sqref="I2"/>
    </sheetView>
  </sheetViews>
  <sheetFormatPr defaultRowHeight="12.75" x14ac:dyDescent="0.2"/>
  <cols>
    <col min="1" max="9" width="7.140625" style="1" customWidth="1"/>
    <col min="10" max="16384" width="9.140625" style="1"/>
  </cols>
  <sheetData>
    <row r="1" spans="1:19" ht="37.5" customHeight="1" x14ac:dyDescent="0.2">
      <c r="A1" s="2">
        <v>1</v>
      </c>
      <c r="B1" s="2">
        <v>2</v>
      </c>
      <c r="C1" s="2">
        <v>3</v>
      </c>
      <c r="D1" s="3">
        <v>4</v>
      </c>
      <c r="E1" s="3">
        <v>5</v>
      </c>
      <c r="F1" s="3">
        <v>6</v>
      </c>
      <c r="G1" s="2">
        <v>7</v>
      </c>
      <c r="H1" s="2">
        <v>8</v>
      </c>
      <c r="I1" s="4" t="s">
        <v>1</v>
      </c>
      <c r="K1" s="2">
        <v>1</v>
      </c>
      <c r="L1" s="2">
        <f t="shared" ref="L1:S1" si="0">K1+1</f>
        <v>2</v>
      </c>
      <c r="M1" s="2">
        <f t="shared" si="0"/>
        <v>3</v>
      </c>
      <c r="N1" s="3">
        <f t="shared" si="0"/>
        <v>4</v>
      </c>
      <c r="O1" s="3">
        <f t="shared" si="0"/>
        <v>5</v>
      </c>
      <c r="P1" s="3">
        <f t="shared" si="0"/>
        <v>6</v>
      </c>
      <c r="Q1" s="2">
        <f t="shared" si="0"/>
        <v>7</v>
      </c>
      <c r="R1" s="2">
        <f t="shared" si="0"/>
        <v>8</v>
      </c>
      <c r="S1" s="2">
        <f t="shared" si="0"/>
        <v>9</v>
      </c>
    </row>
    <row r="2" spans="1:19" ht="37.5" customHeight="1" x14ac:dyDescent="0.2">
      <c r="A2" s="2"/>
      <c r="B2" s="2"/>
      <c r="C2" s="2"/>
      <c r="D2" s="3"/>
      <c r="E2" s="3"/>
      <c r="F2" s="3"/>
      <c r="G2" s="2"/>
      <c r="H2" s="2"/>
      <c r="I2" s="2"/>
      <c r="K2" s="2">
        <f>K1+9</f>
        <v>10</v>
      </c>
      <c r="L2" s="2">
        <f t="shared" ref="L2:S9" si="1">L1+9</f>
        <v>11</v>
      </c>
      <c r="M2" s="2">
        <f t="shared" si="1"/>
        <v>12</v>
      </c>
      <c r="N2" s="3">
        <f t="shared" si="1"/>
        <v>13</v>
      </c>
      <c r="O2" s="3">
        <f t="shared" si="1"/>
        <v>14</v>
      </c>
      <c r="P2" s="3">
        <f t="shared" si="1"/>
        <v>15</v>
      </c>
      <c r="Q2" s="2">
        <f t="shared" si="1"/>
        <v>16</v>
      </c>
      <c r="R2" s="2">
        <f t="shared" si="1"/>
        <v>17</v>
      </c>
      <c r="S2" s="2">
        <f t="shared" si="1"/>
        <v>18</v>
      </c>
    </row>
    <row r="3" spans="1:19" ht="37.5" customHeight="1" x14ac:dyDescent="0.2">
      <c r="A3" s="2"/>
      <c r="B3" s="2"/>
      <c r="C3" s="2"/>
      <c r="D3" s="3"/>
      <c r="E3" s="3"/>
      <c r="F3" s="3"/>
      <c r="G3" s="2"/>
      <c r="H3" s="2"/>
      <c r="I3" s="2"/>
      <c r="K3" s="2">
        <f t="shared" ref="K3:K9" si="2">K2+9</f>
        <v>19</v>
      </c>
      <c r="L3" s="2">
        <f t="shared" si="1"/>
        <v>20</v>
      </c>
      <c r="M3" s="2">
        <f t="shared" si="1"/>
        <v>21</v>
      </c>
      <c r="N3" s="3">
        <f t="shared" si="1"/>
        <v>22</v>
      </c>
      <c r="O3" s="3">
        <f t="shared" si="1"/>
        <v>23</v>
      </c>
      <c r="P3" s="3">
        <f t="shared" si="1"/>
        <v>24</v>
      </c>
      <c r="Q3" s="2">
        <f t="shared" si="1"/>
        <v>25</v>
      </c>
      <c r="R3" s="2">
        <f t="shared" si="1"/>
        <v>26</v>
      </c>
      <c r="S3" s="2">
        <f t="shared" si="1"/>
        <v>27</v>
      </c>
    </row>
    <row r="4" spans="1:19" ht="37.5" customHeight="1" x14ac:dyDescent="0.2">
      <c r="A4" s="3"/>
      <c r="B4" s="3"/>
      <c r="C4" s="3"/>
      <c r="D4" s="2"/>
      <c r="E4" s="2"/>
      <c r="F4" s="2"/>
      <c r="G4" s="3"/>
      <c r="H4" s="3"/>
      <c r="I4" s="3"/>
      <c r="K4" s="3">
        <f t="shared" si="2"/>
        <v>28</v>
      </c>
      <c r="L4" s="3">
        <f t="shared" si="1"/>
        <v>29</v>
      </c>
      <c r="M4" s="3">
        <f t="shared" si="1"/>
        <v>30</v>
      </c>
      <c r="N4" s="2">
        <f t="shared" si="1"/>
        <v>31</v>
      </c>
      <c r="O4" s="2">
        <f t="shared" si="1"/>
        <v>32</v>
      </c>
      <c r="P4" s="2">
        <f t="shared" si="1"/>
        <v>33</v>
      </c>
      <c r="Q4" s="3">
        <f t="shared" si="1"/>
        <v>34</v>
      </c>
      <c r="R4" s="3">
        <f t="shared" si="1"/>
        <v>35</v>
      </c>
      <c r="S4" s="3">
        <f t="shared" si="1"/>
        <v>36</v>
      </c>
    </row>
    <row r="5" spans="1:19" ht="37.5" customHeight="1" x14ac:dyDescent="0.2">
      <c r="A5" s="3"/>
      <c r="B5" s="3"/>
      <c r="C5" s="3"/>
      <c r="D5" s="2"/>
      <c r="E5" s="2"/>
      <c r="F5" s="2"/>
      <c r="G5" s="3"/>
      <c r="H5" s="3"/>
      <c r="I5" s="3"/>
      <c r="K5" s="3">
        <f t="shared" si="2"/>
        <v>37</v>
      </c>
      <c r="L5" s="3">
        <f t="shared" si="1"/>
        <v>38</v>
      </c>
      <c r="M5" s="3">
        <f t="shared" si="1"/>
        <v>39</v>
      </c>
      <c r="N5" s="2">
        <f t="shared" si="1"/>
        <v>40</v>
      </c>
      <c r="O5" s="2">
        <f t="shared" si="1"/>
        <v>41</v>
      </c>
      <c r="P5" s="2">
        <f t="shared" si="1"/>
        <v>42</v>
      </c>
      <c r="Q5" s="3">
        <f t="shared" si="1"/>
        <v>43</v>
      </c>
      <c r="R5" s="3">
        <f t="shared" si="1"/>
        <v>44</v>
      </c>
      <c r="S5" s="3">
        <f t="shared" si="1"/>
        <v>45</v>
      </c>
    </row>
    <row r="6" spans="1:19" ht="37.5" customHeight="1" x14ac:dyDescent="0.2">
      <c r="A6" s="3"/>
      <c r="B6" s="3"/>
      <c r="C6" s="3"/>
      <c r="D6" s="2"/>
      <c r="E6" s="2"/>
      <c r="F6" s="2"/>
      <c r="G6" s="3"/>
      <c r="H6" s="3"/>
      <c r="I6" s="3"/>
      <c r="K6" s="3">
        <f t="shared" si="2"/>
        <v>46</v>
      </c>
      <c r="L6" s="3">
        <f t="shared" si="1"/>
        <v>47</v>
      </c>
      <c r="M6" s="3">
        <f t="shared" si="1"/>
        <v>48</v>
      </c>
      <c r="N6" s="2">
        <f t="shared" si="1"/>
        <v>49</v>
      </c>
      <c r="O6" s="2">
        <f t="shared" si="1"/>
        <v>50</v>
      </c>
      <c r="P6" s="2">
        <f t="shared" si="1"/>
        <v>51</v>
      </c>
      <c r="Q6" s="3">
        <f t="shared" si="1"/>
        <v>52</v>
      </c>
      <c r="R6" s="3">
        <f t="shared" si="1"/>
        <v>53</v>
      </c>
      <c r="S6" s="3">
        <f t="shared" si="1"/>
        <v>54</v>
      </c>
    </row>
    <row r="7" spans="1:19" ht="37.5" customHeight="1" x14ac:dyDescent="0.2">
      <c r="A7" s="2"/>
      <c r="B7" s="2"/>
      <c r="C7" s="2"/>
      <c r="D7" s="3"/>
      <c r="E7" s="3"/>
      <c r="F7" s="3"/>
      <c r="G7" s="2"/>
      <c r="H7" s="2"/>
      <c r="I7" s="2"/>
      <c r="K7" s="2">
        <f t="shared" si="2"/>
        <v>55</v>
      </c>
      <c r="L7" s="2">
        <f t="shared" si="1"/>
        <v>56</v>
      </c>
      <c r="M7" s="2">
        <f t="shared" si="1"/>
        <v>57</v>
      </c>
      <c r="N7" s="3">
        <f t="shared" si="1"/>
        <v>58</v>
      </c>
      <c r="O7" s="3">
        <f t="shared" si="1"/>
        <v>59</v>
      </c>
      <c r="P7" s="3">
        <f t="shared" si="1"/>
        <v>60</v>
      </c>
      <c r="Q7" s="2">
        <f t="shared" si="1"/>
        <v>61</v>
      </c>
      <c r="R7" s="2">
        <f t="shared" si="1"/>
        <v>62</v>
      </c>
      <c r="S7" s="2">
        <f t="shared" si="1"/>
        <v>63</v>
      </c>
    </row>
    <row r="8" spans="1:19" ht="37.5" customHeight="1" x14ac:dyDescent="0.2">
      <c r="A8" s="2"/>
      <c r="B8" s="2"/>
      <c r="C8" s="2"/>
      <c r="D8" s="3"/>
      <c r="E8" s="3"/>
      <c r="F8" s="3"/>
      <c r="G8" s="2"/>
      <c r="H8" s="2"/>
      <c r="I8" s="2"/>
      <c r="K8" s="2">
        <f t="shared" si="2"/>
        <v>64</v>
      </c>
      <c r="L8" s="2">
        <f t="shared" si="1"/>
        <v>65</v>
      </c>
      <c r="M8" s="2">
        <f t="shared" si="1"/>
        <v>66</v>
      </c>
      <c r="N8" s="3">
        <f t="shared" si="1"/>
        <v>67</v>
      </c>
      <c r="O8" s="3">
        <f t="shared" si="1"/>
        <v>68</v>
      </c>
      <c r="P8" s="3">
        <f t="shared" si="1"/>
        <v>69</v>
      </c>
      <c r="Q8" s="2">
        <f t="shared" si="1"/>
        <v>70</v>
      </c>
      <c r="R8" s="2">
        <f t="shared" si="1"/>
        <v>71</v>
      </c>
      <c r="S8" s="2">
        <f t="shared" si="1"/>
        <v>72</v>
      </c>
    </row>
    <row r="9" spans="1:19" ht="37.5" customHeight="1" x14ac:dyDescent="0.2">
      <c r="A9" s="2"/>
      <c r="B9" s="2"/>
      <c r="C9" s="2"/>
      <c r="D9" s="3"/>
      <c r="E9" s="3"/>
      <c r="F9" s="3"/>
      <c r="G9" s="2"/>
      <c r="H9" s="2"/>
      <c r="I9" s="2"/>
      <c r="K9" s="2">
        <f t="shared" si="2"/>
        <v>73</v>
      </c>
      <c r="L9" s="2">
        <f t="shared" si="1"/>
        <v>74</v>
      </c>
      <c r="M9" s="2">
        <f t="shared" si="1"/>
        <v>75</v>
      </c>
      <c r="N9" s="3">
        <f t="shared" si="1"/>
        <v>76</v>
      </c>
      <c r="O9" s="3">
        <f t="shared" si="1"/>
        <v>77</v>
      </c>
      <c r="P9" s="3">
        <f t="shared" si="1"/>
        <v>78</v>
      </c>
      <c r="Q9" s="2">
        <f t="shared" si="1"/>
        <v>79</v>
      </c>
      <c r="R9" s="2">
        <f t="shared" si="1"/>
        <v>80</v>
      </c>
      <c r="S9" s="2">
        <f t="shared" si="1"/>
        <v>81</v>
      </c>
    </row>
  </sheetData>
  <phoneticPr fontId="3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showGridLines="0" workbookViewId="0"/>
  </sheetViews>
  <sheetFormatPr defaultRowHeight="12.75" x14ac:dyDescent="0.2"/>
  <cols>
    <col min="1" max="9" width="7.140625" style="1" customWidth="1"/>
    <col min="10" max="16384" width="9.140625" style="1"/>
  </cols>
  <sheetData>
    <row r="1" spans="1:19" ht="37.5" customHeight="1" x14ac:dyDescent="0.2">
      <c r="A1" s="2">
        <v>1</v>
      </c>
      <c r="B1" s="2"/>
      <c r="C1" s="2"/>
      <c r="D1" s="3"/>
      <c r="E1" s="3"/>
      <c r="F1" s="3"/>
      <c r="G1" s="2"/>
      <c r="H1" s="2"/>
      <c r="I1" s="2"/>
      <c r="K1" s="2">
        <v>1</v>
      </c>
      <c r="L1" s="2">
        <f t="shared" ref="L1:S1" si="0">K1+1</f>
        <v>2</v>
      </c>
      <c r="M1" s="2">
        <f t="shared" si="0"/>
        <v>3</v>
      </c>
      <c r="N1" s="3">
        <f t="shared" si="0"/>
        <v>4</v>
      </c>
      <c r="O1" s="3">
        <f t="shared" si="0"/>
        <v>5</v>
      </c>
      <c r="P1" s="3">
        <f t="shared" si="0"/>
        <v>6</v>
      </c>
      <c r="Q1" s="2">
        <f t="shared" si="0"/>
        <v>7</v>
      </c>
      <c r="R1" s="2">
        <f t="shared" si="0"/>
        <v>8</v>
      </c>
      <c r="S1" s="2">
        <f t="shared" si="0"/>
        <v>9</v>
      </c>
    </row>
    <row r="2" spans="1:19" ht="37.5" customHeight="1" x14ac:dyDescent="0.2">
      <c r="A2" s="2">
        <v>2</v>
      </c>
      <c r="B2" s="2"/>
      <c r="C2" s="2"/>
      <c r="D2" s="3"/>
      <c r="E2" s="3"/>
      <c r="F2" s="3"/>
      <c r="G2" s="2"/>
      <c r="H2" s="2"/>
      <c r="I2" s="2"/>
      <c r="K2" s="2">
        <f>K1+9</f>
        <v>10</v>
      </c>
      <c r="L2" s="2">
        <f t="shared" ref="L2:S9" si="1">L1+9</f>
        <v>11</v>
      </c>
      <c r="M2" s="2">
        <f t="shared" si="1"/>
        <v>12</v>
      </c>
      <c r="N2" s="3">
        <f t="shared" si="1"/>
        <v>13</v>
      </c>
      <c r="O2" s="3">
        <f t="shared" si="1"/>
        <v>14</v>
      </c>
      <c r="P2" s="3">
        <f t="shared" si="1"/>
        <v>15</v>
      </c>
      <c r="Q2" s="2">
        <f t="shared" si="1"/>
        <v>16</v>
      </c>
      <c r="R2" s="2">
        <f t="shared" si="1"/>
        <v>17</v>
      </c>
      <c r="S2" s="2">
        <f t="shared" si="1"/>
        <v>18</v>
      </c>
    </row>
    <row r="3" spans="1:19" ht="37.5" customHeight="1" x14ac:dyDescent="0.2">
      <c r="A3" s="2">
        <v>3</v>
      </c>
      <c r="B3" s="2"/>
      <c r="C3" s="2"/>
      <c r="D3" s="3"/>
      <c r="E3" s="3"/>
      <c r="F3" s="3"/>
      <c r="G3" s="2"/>
      <c r="H3" s="2"/>
      <c r="I3" s="2"/>
      <c r="K3" s="2">
        <f t="shared" ref="K3:K9" si="2">K2+9</f>
        <v>19</v>
      </c>
      <c r="L3" s="2">
        <f t="shared" si="1"/>
        <v>20</v>
      </c>
      <c r="M3" s="2">
        <f t="shared" si="1"/>
        <v>21</v>
      </c>
      <c r="N3" s="3">
        <f t="shared" si="1"/>
        <v>22</v>
      </c>
      <c r="O3" s="3">
        <f t="shared" si="1"/>
        <v>23</v>
      </c>
      <c r="P3" s="3">
        <f t="shared" si="1"/>
        <v>24</v>
      </c>
      <c r="Q3" s="2">
        <f t="shared" si="1"/>
        <v>25</v>
      </c>
      <c r="R3" s="2">
        <f t="shared" si="1"/>
        <v>26</v>
      </c>
      <c r="S3" s="2">
        <f t="shared" si="1"/>
        <v>27</v>
      </c>
    </row>
    <row r="4" spans="1:19" ht="37.5" customHeight="1" x14ac:dyDescent="0.2">
      <c r="A4" s="3">
        <v>4</v>
      </c>
      <c r="B4" s="3"/>
      <c r="C4" s="3"/>
      <c r="D4" s="2"/>
      <c r="E4" s="2"/>
      <c r="F4" s="2"/>
      <c r="G4" s="3"/>
      <c r="H4" s="3"/>
      <c r="I4" s="3"/>
      <c r="K4" s="3">
        <f t="shared" si="2"/>
        <v>28</v>
      </c>
      <c r="L4" s="3">
        <f t="shared" si="1"/>
        <v>29</v>
      </c>
      <c r="M4" s="3">
        <f t="shared" si="1"/>
        <v>30</v>
      </c>
      <c r="N4" s="2">
        <f t="shared" si="1"/>
        <v>31</v>
      </c>
      <c r="O4" s="2">
        <f t="shared" si="1"/>
        <v>32</v>
      </c>
      <c r="P4" s="2">
        <f t="shared" si="1"/>
        <v>33</v>
      </c>
      <c r="Q4" s="3">
        <f t="shared" si="1"/>
        <v>34</v>
      </c>
      <c r="R4" s="3">
        <f t="shared" si="1"/>
        <v>35</v>
      </c>
      <c r="S4" s="3">
        <f t="shared" si="1"/>
        <v>36</v>
      </c>
    </row>
    <row r="5" spans="1:19" ht="37.5" customHeight="1" x14ac:dyDescent="0.2">
      <c r="A5" s="3">
        <v>5</v>
      </c>
      <c r="B5" s="3"/>
      <c r="C5" s="3"/>
      <c r="D5" s="2"/>
      <c r="E5" s="2"/>
      <c r="F5" s="2"/>
      <c r="G5" s="3"/>
      <c r="H5" s="3"/>
      <c r="I5" s="3"/>
      <c r="K5" s="3">
        <f t="shared" si="2"/>
        <v>37</v>
      </c>
      <c r="L5" s="3">
        <f t="shared" si="1"/>
        <v>38</v>
      </c>
      <c r="M5" s="3">
        <f t="shared" si="1"/>
        <v>39</v>
      </c>
      <c r="N5" s="2">
        <f t="shared" si="1"/>
        <v>40</v>
      </c>
      <c r="O5" s="2">
        <f t="shared" si="1"/>
        <v>41</v>
      </c>
      <c r="P5" s="2">
        <f t="shared" si="1"/>
        <v>42</v>
      </c>
      <c r="Q5" s="3">
        <f t="shared" si="1"/>
        <v>43</v>
      </c>
      <c r="R5" s="3">
        <f t="shared" si="1"/>
        <v>44</v>
      </c>
      <c r="S5" s="3">
        <f t="shared" si="1"/>
        <v>45</v>
      </c>
    </row>
    <row r="6" spans="1:19" ht="37.5" customHeight="1" x14ac:dyDescent="0.2">
      <c r="A6" s="3">
        <v>6</v>
      </c>
      <c r="B6" s="3"/>
      <c r="C6" s="3"/>
      <c r="D6" s="2"/>
      <c r="E6" s="2"/>
      <c r="F6" s="2"/>
      <c r="G6" s="3"/>
      <c r="H6" s="3"/>
      <c r="I6" s="3"/>
      <c r="K6" s="3">
        <f t="shared" si="2"/>
        <v>46</v>
      </c>
      <c r="L6" s="3">
        <f t="shared" si="1"/>
        <v>47</v>
      </c>
      <c r="M6" s="3">
        <f t="shared" si="1"/>
        <v>48</v>
      </c>
      <c r="N6" s="2">
        <f t="shared" si="1"/>
        <v>49</v>
      </c>
      <c r="O6" s="2">
        <f t="shared" si="1"/>
        <v>50</v>
      </c>
      <c r="P6" s="2">
        <f t="shared" si="1"/>
        <v>51</v>
      </c>
      <c r="Q6" s="3">
        <f t="shared" si="1"/>
        <v>52</v>
      </c>
      <c r="R6" s="3">
        <f t="shared" si="1"/>
        <v>53</v>
      </c>
      <c r="S6" s="3">
        <f t="shared" si="1"/>
        <v>54</v>
      </c>
    </row>
    <row r="7" spans="1:19" ht="37.5" customHeight="1" x14ac:dyDescent="0.2">
      <c r="A7" s="2">
        <v>7</v>
      </c>
      <c r="B7" s="2"/>
      <c r="C7" s="2"/>
      <c r="D7" s="3"/>
      <c r="E7" s="3"/>
      <c r="F7" s="3"/>
      <c r="G7" s="2"/>
      <c r="H7" s="2"/>
      <c r="I7" s="2"/>
      <c r="K7" s="2">
        <f t="shared" si="2"/>
        <v>55</v>
      </c>
      <c r="L7" s="2">
        <f t="shared" si="1"/>
        <v>56</v>
      </c>
      <c r="M7" s="2">
        <f t="shared" si="1"/>
        <v>57</v>
      </c>
      <c r="N7" s="3">
        <f t="shared" si="1"/>
        <v>58</v>
      </c>
      <c r="O7" s="3">
        <f t="shared" si="1"/>
        <v>59</v>
      </c>
      <c r="P7" s="3">
        <f t="shared" si="1"/>
        <v>60</v>
      </c>
      <c r="Q7" s="2">
        <f t="shared" si="1"/>
        <v>61</v>
      </c>
      <c r="R7" s="2">
        <f t="shared" si="1"/>
        <v>62</v>
      </c>
      <c r="S7" s="2">
        <f t="shared" si="1"/>
        <v>63</v>
      </c>
    </row>
    <row r="8" spans="1:19" ht="37.5" customHeight="1" x14ac:dyDescent="0.2">
      <c r="A8" s="2">
        <v>8</v>
      </c>
      <c r="B8" s="2"/>
      <c r="C8" s="2"/>
      <c r="D8" s="3"/>
      <c r="E8" s="3"/>
      <c r="F8" s="3"/>
      <c r="G8" s="2"/>
      <c r="H8" s="2"/>
      <c r="I8" s="2"/>
      <c r="K8" s="2">
        <f t="shared" si="2"/>
        <v>64</v>
      </c>
      <c r="L8" s="2">
        <f t="shared" si="1"/>
        <v>65</v>
      </c>
      <c r="M8" s="2">
        <f t="shared" si="1"/>
        <v>66</v>
      </c>
      <c r="N8" s="3">
        <f t="shared" si="1"/>
        <v>67</v>
      </c>
      <c r="O8" s="3">
        <f t="shared" si="1"/>
        <v>68</v>
      </c>
      <c r="P8" s="3">
        <f t="shared" si="1"/>
        <v>69</v>
      </c>
      <c r="Q8" s="2">
        <f t="shared" si="1"/>
        <v>70</v>
      </c>
      <c r="R8" s="2">
        <f t="shared" si="1"/>
        <v>71</v>
      </c>
      <c r="S8" s="2">
        <f t="shared" si="1"/>
        <v>72</v>
      </c>
    </row>
    <row r="9" spans="1:19" ht="37.5" customHeight="1" x14ac:dyDescent="0.2">
      <c r="A9" s="4" t="s">
        <v>1</v>
      </c>
      <c r="B9" s="2"/>
      <c r="C9" s="2"/>
      <c r="D9" s="3"/>
      <c r="E9" s="3"/>
      <c r="F9" s="3"/>
      <c r="G9" s="2"/>
      <c r="H9" s="2"/>
      <c r="I9" s="2"/>
      <c r="K9" s="2">
        <f t="shared" si="2"/>
        <v>73</v>
      </c>
      <c r="L9" s="2">
        <f t="shared" si="1"/>
        <v>74</v>
      </c>
      <c r="M9" s="2">
        <f t="shared" si="1"/>
        <v>75</v>
      </c>
      <c r="N9" s="3">
        <f t="shared" si="1"/>
        <v>76</v>
      </c>
      <c r="O9" s="3">
        <f t="shared" si="1"/>
        <v>77</v>
      </c>
      <c r="P9" s="3">
        <f t="shared" si="1"/>
        <v>78</v>
      </c>
      <c r="Q9" s="2">
        <f t="shared" si="1"/>
        <v>79</v>
      </c>
      <c r="R9" s="2">
        <f t="shared" si="1"/>
        <v>80</v>
      </c>
      <c r="S9" s="2">
        <f t="shared" si="1"/>
        <v>81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showGridLines="0" workbookViewId="0"/>
  </sheetViews>
  <sheetFormatPr defaultRowHeight="12.75" x14ac:dyDescent="0.2"/>
  <cols>
    <col min="1" max="9" width="7.140625" style="1" customWidth="1"/>
    <col min="10" max="16384" width="9.140625" style="1"/>
  </cols>
  <sheetData>
    <row r="1" spans="1:19" ht="37.5" customHeight="1" x14ac:dyDescent="0.2">
      <c r="A1" s="2">
        <v>1</v>
      </c>
      <c r="B1" s="2">
        <v>2</v>
      </c>
      <c r="C1" s="2">
        <v>3</v>
      </c>
      <c r="D1" s="3"/>
      <c r="E1" s="3"/>
      <c r="F1" s="3"/>
      <c r="G1" s="2"/>
      <c r="H1" s="2"/>
      <c r="I1" s="2"/>
      <c r="K1" s="2">
        <v>1</v>
      </c>
      <c r="L1" s="2">
        <f t="shared" ref="L1:S1" si="0">K1+1</f>
        <v>2</v>
      </c>
      <c r="M1" s="2">
        <f t="shared" si="0"/>
        <v>3</v>
      </c>
      <c r="N1" s="3">
        <f t="shared" si="0"/>
        <v>4</v>
      </c>
      <c r="O1" s="3">
        <f t="shared" si="0"/>
        <v>5</v>
      </c>
      <c r="P1" s="3">
        <f t="shared" si="0"/>
        <v>6</v>
      </c>
      <c r="Q1" s="2">
        <f t="shared" si="0"/>
        <v>7</v>
      </c>
      <c r="R1" s="2">
        <f t="shared" si="0"/>
        <v>8</v>
      </c>
      <c r="S1" s="2">
        <f t="shared" si="0"/>
        <v>9</v>
      </c>
    </row>
    <row r="2" spans="1:19" ht="37.5" customHeight="1" x14ac:dyDescent="0.2">
      <c r="A2" s="2">
        <v>4</v>
      </c>
      <c r="B2" s="2">
        <v>5</v>
      </c>
      <c r="C2" s="2">
        <v>6</v>
      </c>
      <c r="D2" s="3"/>
      <c r="E2" s="3"/>
      <c r="F2" s="3"/>
      <c r="G2" s="2"/>
      <c r="H2" s="2"/>
      <c r="I2" s="2"/>
      <c r="K2" s="2">
        <f>K1+9</f>
        <v>10</v>
      </c>
      <c r="L2" s="2">
        <f t="shared" ref="L2:S9" si="1">L1+9</f>
        <v>11</v>
      </c>
      <c r="M2" s="2">
        <f t="shared" si="1"/>
        <v>12</v>
      </c>
      <c r="N2" s="3">
        <f t="shared" si="1"/>
        <v>13</v>
      </c>
      <c r="O2" s="3">
        <f t="shared" si="1"/>
        <v>14</v>
      </c>
      <c r="P2" s="3">
        <f t="shared" si="1"/>
        <v>15</v>
      </c>
      <c r="Q2" s="2">
        <f t="shared" si="1"/>
        <v>16</v>
      </c>
      <c r="R2" s="2">
        <f t="shared" si="1"/>
        <v>17</v>
      </c>
      <c r="S2" s="2">
        <f t="shared" si="1"/>
        <v>18</v>
      </c>
    </row>
    <row r="3" spans="1:19" ht="37.5" customHeight="1" x14ac:dyDescent="0.2">
      <c r="A3" s="2">
        <v>7</v>
      </c>
      <c r="B3" s="2">
        <v>8</v>
      </c>
      <c r="C3" s="4" t="s">
        <v>1</v>
      </c>
      <c r="D3" s="3"/>
      <c r="E3" s="3"/>
      <c r="F3" s="3"/>
      <c r="G3" s="2"/>
      <c r="H3" s="2"/>
      <c r="I3" s="2"/>
      <c r="K3" s="2">
        <f t="shared" ref="K3:K9" si="2">K2+9</f>
        <v>19</v>
      </c>
      <c r="L3" s="2">
        <f t="shared" si="1"/>
        <v>20</v>
      </c>
      <c r="M3" s="2">
        <f t="shared" si="1"/>
        <v>21</v>
      </c>
      <c r="N3" s="3">
        <f t="shared" si="1"/>
        <v>22</v>
      </c>
      <c r="O3" s="3">
        <f t="shared" si="1"/>
        <v>23</v>
      </c>
      <c r="P3" s="3">
        <f t="shared" si="1"/>
        <v>24</v>
      </c>
      <c r="Q3" s="2">
        <f t="shared" si="1"/>
        <v>25</v>
      </c>
      <c r="R3" s="2">
        <f t="shared" si="1"/>
        <v>26</v>
      </c>
      <c r="S3" s="2">
        <f t="shared" si="1"/>
        <v>27</v>
      </c>
    </row>
    <row r="4" spans="1:19" ht="37.5" customHeight="1" x14ac:dyDescent="0.2">
      <c r="A4" s="3"/>
      <c r="B4" s="3"/>
      <c r="C4" s="3"/>
      <c r="D4" s="2"/>
      <c r="E4" s="2"/>
      <c r="F4" s="2"/>
      <c r="G4" s="3"/>
      <c r="H4" s="3"/>
      <c r="I4" s="3"/>
      <c r="K4" s="3">
        <f t="shared" si="2"/>
        <v>28</v>
      </c>
      <c r="L4" s="3">
        <f t="shared" si="1"/>
        <v>29</v>
      </c>
      <c r="M4" s="3">
        <f t="shared" si="1"/>
        <v>30</v>
      </c>
      <c r="N4" s="2">
        <f t="shared" si="1"/>
        <v>31</v>
      </c>
      <c r="O4" s="2">
        <f t="shared" si="1"/>
        <v>32</v>
      </c>
      <c r="P4" s="2">
        <f t="shared" si="1"/>
        <v>33</v>
      </c>
      <c r="Q4" s="3">
        <f t="shared" si="1"/>
        <v>34</v>
      </c>
      <c r="R4" s="3">
        <f t="shared" si="1"/>
        <v>35</v>
      </c>
      <c r="S4" s="3">
        <f t="shared" si="1"/>
        <v>36</v>
      </c>
    </row>
    <row r="5" spans="1:19" ht="37.5" customHeight="1" x14ac:dyDescent="0.2">
      <c r="A5" s="3"/>
      <c r="B5" s="3"/>
      <c r="C5" s="3"/>
      <c r="D5" s="2"/>
      <c r="E5" s="2"/>
      <c r="F5" s="2"/>
      <c r="G5" s="3"/>
      <c r="H5" s="3"/>
      <c r="I5" s="3"/>
      <c r="K5" s="3">
        <f t="shared" si="2"/>
        <v>37</v>
      </c>
      <c r="L5" s="3">
        <f t="shared" si="1"/>
        <v>38</v>
      </c>
      <c r="M5" s="3">
        <f t="shared" si="1"/>
        <v>39</v>
      </c>
      <c r="N5" s="2">
        <f t="shared" si="1"/>
        <v>40</v>
      </c>
      <c r="O5" s="2">
        <f t="shared" si="1"/>
        <v>41</v>
      </c>
      <c r="P5" s="2">
        <f t="shared" si="1"/>
        <v>42</v>
      </c>
      <c r="Q5" s="3">
        <f t="shared" si="1"/>
        <v>43</v>
      </c>
      <c r="R5" s="3">
        <f t="shared" si="1"/>
        <v>44</v>
      </c>
      <c r="S5" s="3">
        <f t="shared" si="1"/>
        <v>45</v>
      </c>
    </row>
    <row r="6" spans="1:19" ht="37.5" customHeight="1" x14ac:dyDescent="0.2">
      <c r="A6" s="3"/>
      <c r="B6" s="3"/>
      <c r="C6" s="3"/>
      <c r="D6" s="2"/>
      <c r="E6" s="2"/>
      <c r="F6" s="2"/>
      <c r="G6" s="3"/>
      <c r="H6" s="3"/>
      <c r="I6" s="3"/>
      <c r="K6" s="3">
        <f t="shared" si="2"/>
        <v>46</v>
      </c>
      <c r="L6" s="3">
        <f t="shared" si="1"/>
        <v>47</v>
      </c>
      <c r="M6" s="3">
        <f t="shared" si="1"/>
        <v>48</v>
      </c>
      <c r="N6" s="2">
        <f t="shared" si="1"/>
        <v>49</v>
      </c>
      <c r="O6" s="2">
        <f t="shared" si="1"/>
        <v>50</v>
      </c>
      <c r="P6" s="2">
        <f t="shared" si="1"/>
        <v>51</v>
      </c>
      <c r="Q6" s="3">
        <f t="shared" si="1"/>
        <v>52</v>
      </c>
      <c r="R6" s="3">
        <f t="shared" si="1"/>
        <v>53</v>
      </c>
      <c r="S6" s="3">
        <f t="shared" si="1"/>
        <v>54</v>
      </c>
    </row>
    <row r="7" spans="1:19" ht="37.5" customHeight="1" x14ac:dyDescent="0.2">
      <c r="A7" s="2"/>
      <c r="B7" s="2"/>
      <c r="C7" s="2"/>
      <c r="D7" s="3"/>
      <c r="E7" s="3"/>
      <c r="F7" s="3"/>
      <c r="G7" s="2"/>
      <c r="H7" s="2"/>
      <c r="I7" s="2"/>
      <c r="K7" s="2">
        <f t="shared" si="2"/>
        <v>55</v>
      </c>
      <c r="L7" s="2">
        <f t="shared" si="1"/>
        <v>56</v>
      </c>
      <c r="M7" s="2">
        <f t="shared" si="1"/>
        <v>57</v>
      </c>
      <c r="N7" s="3">
        <f t="shared" si="1"/>
        <v>58</v>
      </c>
      <c r="O7" s="3">
        <f t="shared" si="1"/>
        <v>59</v>
      </c>
      <c r="P7" s="3">
        <f t="shared" si="1"/>
        <v>60</v>
      </c>
      <c r="Q7" s="2">
        <f t="shared" si="1"/>
        <v>61</v>
      </c>
      <c r="R7" s="2">
        <f t="shared" si="1"/>
        <v>62</v>
      </c>
      <c r="S7" s="2">
        <f t="shared" si="1"/>
        <v>63</v>
      </c>
    </row>
    <row r="8" spans="1:19" ht="37.5" customHeight="1" x14ac:dyDescent="0.2">
      <c r="A8" s="2"/>
      <c r="B8" s="2"/>
      <c r="C8" s="2"/>
      <c r="D8" s="3"/>
      <c r="E8" s="3"/>
      <c r="F8" s="3"/>
      <c r="G8" s="2"/>
      <c r="H8" s="2"/>
      <c r="I8" s="2"/>
      <c r="K8" s="2">
        <f t="shared" si="2"/>
        <v>64</v>
      </c>
      <c r="L8" s="2">
        <f t="shared" si="1"/>
        <v>65</v>
      </c>
      <c r="M8" s="2">
        <f t="shared" si="1"/>
        <v>66</v>
      </c>
      <c r="N8" s="3">
        <f t="shared" si="1"/>
        <v>67</v>
      </c>
      <c r="O8" s="3">
        <f t="shared" si="1"/>
        <v>68</v>
      </c>
      <c r="P8" s="3">
        <f t="shared" si="1"/>
        <v>69</v>
      </c>
      <c r="Q8" s="2">
        <f t="shared" si="1"/>
        <v>70</v>
      </c>
      <c r="R8" s="2">
        <f t="shared" si="1"/>
        <v>71</v>
      </c>
      <c r="S8" s="2">
        <f t="shared" si="1"/>
        <v>72</v>
      </c>
    </row>
    <row r="9" spans="1:19" ht="37.5" customHeight="1" x14ac:dyDescent="0.2">
      <c r="A9" s="2"/>
      <c r="B9" s="2"/>
      <c r="C9" s="2"/>
      <c r="D9" s="3"/>
      <c r="E9" s="3"/>
      <c r="F9" s="3"/>
      <c r="G9" s="2"/>
      <c r="H9" s="2"/>
      <c r="I9" s="2"/>
      <c r="K9" s="2">
        <f t="shared" si="2"/>
        <v>73</v>
      </c>
      <c r="L9" s="2">
        <f t="shared" si="1"/>
        <v>74</v>
      </c>
      <c r="M9" s="2">
        <f t="shared" si="1"/>
        <v>75</v>
      </c>
      <c r="N9" s="3">
        <f t="shared" si="1"/>
        <v>76</v>
      </c>
      <c r="O9" s="3">
        <f t="shared" si="1"/>
        <v>77</v>
      </c>
      <c r="P9" s="3">
        <f t="shared" si="1"/>
        <v>78</v>
      </c>
      <c r="Q9" s="2">
        <f t="shared" si="1"/>
        <v>79</v>
      </c>
      <c r="R9" s="2">
        <f t="shared" si="1"/>
        <v>80</v>
      </c>
      <c r="S9" s="2">
        <f t="shared" si="1"/>
        <v>81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showGridLines="0" workbookViewId="0"/>
  </sheetViews>
  <sheetFormatPr defaultRowHeight="12.75" x14ac:dyDescent="0.2"/>
  <cols>
    <col min="1" max="9" width="7.140625" style="1" customWidth="1"/>
    <col min="10" max="16384" width="9.140625" style="1"/>
  </cols>
  <sheetData>
    <row r="1" spans="1:19" ht="37.5" customHeight="1" x14ac:dyDescent="0.2">
      <c r="A1" s="2">
        <v>1</v>
      </c>
      <c r="B1" s="2">
        <v>2</v>
      </c>
      <c r="C1" s="2">
        <v>3</v>
      </c>
      <c r="D1" s="3"/>
      <c r="E1" s="3"/>
      <c r="F1" s="3"/>
      <c r="G1" s="2"/>
      <c r="H1" s="2">
        <v>7</v>
      </c>
      <c r="I1" s="4" t="s">
        <v>1</v>
      </c>
      <c r="K1" s="2">
        <v>1</v>
      </c>
      <c r="L1" s="2">
        <f t="shared" ref="L1:S1" si="0">K1+1</f>
        <v>2</v>
      </c>
      <c r="M1" s="2">
        <f t="shared" si="0"/>
        <v>3</v>
      </c>
      <c r="N1" s="3">
        <f t="shared" si="0"/>
        <v>4</v>
      </c>
      <c r="O1" s="3">
        <f t="shared" si="0"/>
        <v>5</v>
      </c>
      <c r="P1" s="3">
        <f t="shared" si="0"/>
        <v>6</v>
      </c>
      <c r="Q1" s="2">
        <f t="shared" si="0"/>
        <v>7</v>
      </c>
      <c r="R1" s="2">
        <f t="shared" si="0"/>
        <v>8</v>
      </c>
      <c r="S1" s="2">
        <f t="shared" si="0"/>
        <v>9</v>
      </c>
    </row>
    <row r="2" spans="1:19" ht="37.5" customHeight="1" x14ac:dyDescent="0.2">
      <c r="A2" s="2"/>
      <c r="B2" s="2"/>
      <c r="C2" s="2"/>
      <c r="D2" s="3"/>
      <c r="E2" s="3"/>
      <c r="F2" s="3"/>
      <c r="G2" s="2"/>
      <c r="H2" s="2"/>
      <c r="I2" s="2">
        <v>8</v>
      </c>
      <c r="K2" s="2">
        <f>K1+9</f>
        <v>10</v>
      </c>
      <c r="L2" s="2">
        <f t="shared" ref="L2:S9" si="1">L1+9</f>
        <v>11</v>
      </c>
      <c r="M2" s="2">
        <f t="shared" si="1"/>
        <v>12</v>
      </c>
      <c r="N2" s="3">
        <f t="shared" si="1"/>
        <v>13</v>
      </c>
      <c r="O2" s="3">
        <f t="shared" si="1"/>
        <v>14</v>
      </c>
      <c r="P2" s="3">
        <f t="shared" si="1"/>
        <v>15</v>
      </c>
      <c r="Q2" s="2">
        <f t="shared" si="1"/>
        <v>16</v>
      </c>
      <c r="R2" s="2">
        <f t="shared" si="1"/>
        <v>17</v>
      </c>
      <c r="S2" s="2">
        <f t="shared" si="1"/>
        <v>18</v>
      </c>
    </row>
    <row r="3" spans="1:19" ht="37.5" customHeight="1" x14ac:dyDescent="0.2">
      <c r="A3" s="2"/>
      <c r="B3" s="2"/>
      <c r="C3" s="2"/>
      <c r="D3" s="3"/>
      <c r="E3" s="3"/>
      <c r="F3" s="3"/>
      <c r="G3" s="2"/>
      <c r="H3" s="2"/>
      <c r="I3" s="2"/>
      <c r="K3" s="2">
        <f t="shared" ref="K3:K9" si="2">K2+9</f>
        <v>19</v>
      </c>
      <c r="L3" s="2">
        <f t="shared" si="1"/>
        <v>20</v>
      </c>
      <c r="M3" s="2">
        <f t="shared" si="1"/>
        <v>21</v>
      </c>
      <c r="N3" s="3">
        <f t="shared" si="1"/>
        <v>22</v>
      </c>
      <c r="O3" s="3">
        <f t="shared" si="1"/>
        <v>23</v>
      </c>
      <c r="P3" s="3">
        <f t="shared" si="1"/>
        <v>24</v>
      </c>
      <c r="Q3" s="2">
        <f t="shared" si="1"/>
        <v>25</v>
      </c>
      <c r="R3" s="2">
        <f t="shared" si="1"/>
        <v>26</v>
      </c>
      <c r="S3" s="2">
        <f t="shared" si="1"/>
        <v>27</v>
      </c>
    </row>
    <row r="4" spans="1:19" ht="37.5" customHeight="1" x14ac:dyDescent="0.2">
      <c r="A4" s="3"/>
      <c r="B4" s="3"/>
      <c r="C4" s="3"/>
      <c r="D4" s="2"/>
      <c r="E4" s="2"/>
      <c r="F4" s="2"/>
      <c r="G4" s="3"/>
      <c r="H4" s="3"/>
      <c r="I4" s="3">
        <v>4</v>
      </c>
      <c r="K4" s="3">
        <f t="shared" si="2"/>
        <v>28</v>
      </c>
      <c r="L4" s="3">
        <f t="shared" si="1"/>
        <v>29</v>
      </c>
      <c r="M4" s="3">
        <f t="shared" si="1"/>
        <v>30</v>
      </c>
      <c r="N4" s="2">
        <f t="shared" si="1"/>
        <v>31</v>
      </c>
      <c r="O4" s="2">
        <f t="shared" si="1"/>
        <v>32</v>
      </c>
      <c r="P4" s="2">
        <f t="shared" si="1"/>
        <v>33</v>
      </c>
      <c r="Q4" s="3">
        <f t="shared" si="1"/>
        <v>34</v>
      </c>
      <c r="R4" s="3">
        <f t="shared" si="1"/>
        <v>35</v>
      </c>
      <c r="S4" s="3">
        <f t="shared" si="1"/>
        <v>36</v>
      </c>
    </row>
    <row r="5" spans="1:19" ht="37.5" customHeight="1" x14ac:dyDescent="0.2">
      <c r="A5" s="3"/>
      <c r="B5" s="3"/>
      <c r="C5" s="3"/>
      <c r="D5" s="2"/>
      <c r="E5" s="2"/>
      <c r="F5" s="2"/>
      <c r="G5" s="3"/>
      <c r="H5" s="3"/>
      <c r="I5" s="3">
        <v>5</v>
      </c>
      <c r="K5" s="3">
        <f t="shared" si="2"/>
        <v>37</v>
      </c>
      <c r="L5" s="3">
        <f t="shared" si="1"/>
        <v>38</v>
      </c>
      <c r="M5" s="3">
        <f t="shared" si="1"/>
        <v>39</v>
      </c>
      <c r="N5" s="2">
        <f t="shared" si="1"/>
        <v>40</v>
      </c>
      <c r="O5" s="2">
        <f t="shared" si="1"/>
        <v>41</v>
      </c>
      <c r="P5" s="2">
        <f t="shared" si="1"/>
        <v>42</v>
      </c>
      <c r="Q5" s="3">
        <f t="shared" si="1"/>
        <v>43</v>
      </c>
      <c r="R5" s="3">
        <f t="shared" si="1"/>
        <v>44</v>
      </c>
      <c r="S5" s="3">
        <f t="shared" si="1"/>
        <v>45</v>
      </c>
    </row>
    <row r="6" spans="1:19" ht="37.5" customHeight="1" x14ac:dyDescent="0.2">
      <c r="A6" s="3"/>
      <c r="B6" s="3"/>
      <c r="C6" s="3"/>
      <c r="D6" s="2"/>
      <c r="E6" s="2"/>
      <c r="F6" s="2"/>
      <c r="G6" s="3"/>
      <c r="H6" s="3"/>
      <c r="I6" s="3">
        <v>6</v>
      </c>
      <c r="K6" s="3">
        <f t="shared" si="2"/>
        <v>46</v>
      </c>
      <c r="L6" s="3">
        <f t="shared" si="1"/>
        <v>47</v>
      </c>
      <c r="M6" s="3">
        <f t="shared" si="1"/>
        <v>48</v>
      </c>
      <c r="N6" s="2">
        <f t="shared" si="1"/>
        <v>49</v>
      </c>
      <c r="O6" s="2">
        <f t="shared" si="1"/>
        <v>50</v>
      </c>
      <c r="P6" s="2">
        <f t="shared" si="1"/>
        <v>51</v>
      </c>
      <c r="Q6" s="3">
        <f t="shared" si="1"/>
        <v>52</v>
      </c>
      <c r="R6" s="3">
        <f t="shared" si="1"/>
        <v>53</v>
      </c>
      <c r="S6" s="3">
        <f t="shared" si="1"/>
        <v>54</v>
      </c>
    </row>
    <row r="7" spans="1:19" ht="37.5" customHeight="1" x14ac:dyDescent="0.2">
      <c r="A7" s="2"/>
      <c r="B7" s="2"/>
      <c r="C7" s="2"/>
      <c r="D7" s="3"/>
      <c r="E7" s="3"/>
      <c r="F7" s="3"/>
      <c r="G7" s="2"/>
      <c r="H7" s="2"/>
      <c r="I7" s="2"/>
      <c r="K7" s="2">
        <f t="shared" si="2"/>
        <v>55</v>
      </c>
      <c r="L7" s="2">
        <f t="shared" si="1"/>
        <v>56</v>
      </c>
      <c r="M7" s="2">
        <f t="shared" si="1"/>
        <v>57</v>
      </c>
      <c r="N7" s="3">
        <f t="shared" si="1"/>
        <v>58</v>
      </c>
      <c r="O7" s="3">
        <f t="shared" si="1"/>
        <v>59</v>
      </c>
      <c r="P7" s="3">
        <f t="shared" si="1"/>
        <v>60</v>
      </c>
      <c r="Q7" s="2">
        <f t="shared" si="1"/>
        <v>61</v>
      </c>
      <c r="R7" s="2">
        <f t="shared" si="1"/>
        <v>62</v>
      </c>
      <c r="S7" s="2">
        <f t="shared" si="1"/>
        <v>63</v>
      </c>
    </row>
    <row r="8" spans="1:19" ht="37.5" customHeight="1" x14ac:dyDescent="0.2">
      <c r="A8" s="2"/>
      <c r="B8" s="2"/>
      <c r="C8" s="2"/>
      <c r="D8" s="3"/>
      <c r="E8" s="3"/>
      <c r="F8" s="3"/>
      <c r="G8" s="2"/>
      <c r="H8" s="2"/>
      <c r="I8" s="2"/>
      <c r="K8" s="2">
        <f t="shared" si="2"/>
        <v>64</v>
      </c>
      <c r="L8" s="2">
        <f t="shared" si="1"/>
        <v>65</v>
      </c>
      <c r="M8" s="2">
        <f t="shared" si="1"/>
        <v>66</v>
      </c>
      <c r="N8" s="3">
        <f t="shared" si="1"/>
        <v>67</v>
      </c>
      <c r="O8" s="3">
        <f t="shared" si="1"/>
        <v>68</v>
      </c>
      <c r="P8" s="3">
        <f t="shared" si="1"/>
        <v>69</v>
      </c>
      <c r="Q8" s="2">
        <f t="shared" si="1"/>
        <v>70</v>
      </c>
      <c r="R8" s="2">
        <f t="shared" si="1"/>
        <v>71</v>
      </c>
      <c r="S8" s="2">
        <f t="shared" si="1"/>
        <v>72</v>
      </c>
    </row>
    <row r="9" spans="1:19" ht="37.5" customHeight="1" x14ac:dyDescent="0.2">
      <c r="A9" s="2"/>
      <c r="B9" s="2"/>
      <c r="C9" s="2"/>
      <c r="D9" s="3"/>
      <c r="E9" s="3"/>
      <c r="F9" s="3"/>
      <c r="G9" s="2"/>
      <c r="H9" s="2"/>
      <c r="I9" s="2"/>
      <c r="K9" s="2">
        <f t="shared" si="2"/>
        <v>73</v>
      </c>
      <c r="L9" s="2">
        <f t="shared" si="1"/>
        <v>74</v>
      </c>
      <c r="M9" s="2">
        <f t="shared" si="1"/>
        <v>75</v>
      </c>
      <c r="N9" s="3">
        <f t="shared" si="1"/>
        <v>76</v>
      </c>
      <c r="O9" s="3">
        <f t="shared" si="1"/>
        <v>77</v>
      </c>
      <c r="P9" s="3">
        <f t="shared" si="1"/>
        <v>78</v>
      </c>
      <c r="Q9" s="2">
        <f t="shared" si="1"/>
        <v>79</v>
      </c>
      <c r="R9" s="2">
        <f t="shared" si="1"/>
        <v>80</v>
      </c>
      <c r="S9" s="2">
        <f t="shared" si="1"/>
        <v>81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showGridLines="0" workbookViewId="0">
      <selection activeCell="H3" sqref="H3"/>
    </sheetView>
  </sheetViews>
  <sheetFormatPr defaultRowHeight="12.75" x14ac:dyDescent="0.2"/>
  <cols>
    <col min="1" max="9" width="7.140625" style="1" customWidth="1"/>
    <col min="10" max="16384" width="9.140625" style="1"/>
  </cols>
  <sheetData>
    <row r="1" spans="1:19" ht="37.5" customHeight="1" x14ac:dyDescent="0.2">
      <c r="A1" s="4" t="s">
        <v>1</v>
      </c>
      <c r="B1" s="2"/>
      <c r="C1" s="2"/>
      <c r="D1" s="3"/>
      <c r="E1" s="3"/>
      <c r="F1" s="3"/>
      <c r="G1" s="2"/>
      <c r="H1" s="2"/>
      <c r="I1" s="2"/>
      <c r="K1" s="2">
        <v>1</v>
      </c>
      <c r="L1" s="2">
        <f t="shared" ref="L1:S1" si="0">K1+1</f>
        <v>2</v>
      </c>
      <c r="M1" s="2">
        <f t="shared" si="0"/>
        <v>3</v>
      </c>
      <c r="N1" s="3">
        <f t="shared" si="0"/>
        <v>4</v>
      </c>
      <c r="O1" s="3">
        <f t="shared" si="0"/>
        <v>5</v>
      </c>
      <c r="P1" s="3">
        <f t="shared" si="0"/>
        <v>6</v>
      </c>
      <c r="Q1" s="2">
        <f t="shared" si="0"/>
        <v>7</v>
      </c>
      <c r="R1" s="2">
        <f t="shared" si="0"/>
        <v>8</v>
      </c>
      <c r="S1" s="2">
        <f t="shared" si="0"/>
        <v>9</v>
      </c>
    </row>
    <row r="2" spans="1:19" ht="37.5" customHeight="1" x14ac:dyDescent="0.2">
      <c r="A2" s="2"/>
      <c r="B2" s="2"/>
      <c r="C2" s="2"/>
      <c r="D2" s="3">
        <v>1</v>
      </c>
      <c r="E2" s="3"/>
      <c r="F2" s="3"/>
      <c r="G2" s="2"/>
      <c r="H2" s="2"/>
      <c r="I2" s="2"/>
      <c r="K2" s="2">
        <f>K1+9</f>
        <v>10</v>
      </c>
      <c r="L2" s="2">
        <f t="shared" ref="L2:S9" si="1">L1+9</f>
        <v>11</v>
      </c>
      <c r="M2" s="2">
        <f t="shared" si="1"/>
        <v>12</v>
      </c>
      <c r="N2" s="3">
        <f t="shared" si="1"/>
        <v>13</v>
      </c>
      <c r="O2" s="3">
        <f t="shared" si="1"/>
        <v>14</v>
      </c>
      <c r="P2" s="3">
        <f t="shared" si="1"/>
        <v>15</v>
      </c>
      <c r="Q2" s="2">
        <f t="shared" si="1"/>
        <v>16</v>
      </c>
      <c r="R2" s="2">
        <f t="shared" si="1"/>
        <v>17</v>
      </c>
      <c r="S2" s="2">
        <f t="shared" si="1"/>
        <v>18</v>
      </c>
    </row>
    <row r="3" spans="1:19" ht="37.5" customHeight="1" x14ac:dyDescent="0.2">
      <c r="A3" s="2"/>
      <c r="B3" s="2"/>
      <c r="C3" s="2"/>
      <c r="D3" s="3"/>
      <c r="E3" s="3"/>
      <c r="F3" s="3"/>
      <c r="G3" s="2">
        <v>1</v>
      </c>
      <c r="H3" s="2"/>
      <c r="I3" s="2"/>
      <c r="K3" s="2">
        <f t="shared" ref="K3:K9" si="2">K2+9</f>
        <v>19</v>
      </c>
      <c r="L3" s="2">
        <f t="shared" si="1"/>
        <v>20</v>
      </c>
      <c r="M3" s="2">
        <f t="shared" si="1"/>
        <v>21</v>
      </c>
      <c r="N3" s="3">
        <f t="shared" si="1"/>
        <v>22</v>
      </c>
      <c r="O3" s="3">
        <f t="shared" si="1"/>
        <v>23</v>
      </c>
      <c r="P3" s="3">
        <f t="shared" si="1"/>
        <v>24</v>
      </c>
      <c r="Q3" s="2">
        <f t="shared" si="1"/>
        <v>25</v>
      </c>
      <c r="R3" s="2">
        <f t="shared" si="1"/>
        <v>26</v>
      </c>
      <c r="S3" s="2">
        <f t="shared" si="1"/>
        <v>27</v>
      </c>
    </row>
    <row r="4" spans="1:19" ht="37.5" customHeight="1" x14ac:dyDescent="0.2">
      <c r="A4" s="3"/>
      <c r="B4" s="3">
        <v>1</v>
      </c>
      <c r="C4" s="3"/>
      <c r="D4" s="2"/>
      <c r="E4" s="2"/>
      <c r="F4" s="2"/>
      <c r="G4" s="3"/>
      <c r="H4" s="3"/>
      <c r="I4" s="3"/>
      <c r="K4" s="3">
        <f t="shared" si="2"/>
        <v>28</v>
      </c>
      <c r="L4" s="3">
        <f t="shared" si="1"/>
        <v>29</v>
      </c>
      <c r="M4" s="3">
        <f t="shared" si="1"/>
        <v>30</v>
      </c>
      <c r="N4" s="2">
        <f t="shared" si="1"/>
        <v>31</v>
      </c>
      <c r="O4" s="2">
        <f t="shared" si="1"/>
        <v>32</v>
      </c>
      <c r="P4" s="2">
        <f t="shared" si="1"/>
        <v>33</v>
      </c>
      <c r="Q4" s="3">
        <f t="shared" si="1"/>
        <v>34</v>
      </c>
      <c r="R4" s="3">
        <f t="shared" si="1"/>
        <v>35</v>
      </c>
      <c r="S4" s="3">
        <f t="shared" si="1"/>
        <v>36</v>
      </c>
    </row>
    <row r="5" spans="1:19" ht="37.5" customHeight="1" x14ac:dyDescent="0.2">
      <c r="A5" s="3"/>
      <c r="B5" s="3"/>
      <c r="C5" s="3"/>
      <c r="D5" s="2"/>
      <c r="E5" s="2"/>
      <c r="F5" s="2"/>
      <c r="G5" s="3"/>
      <c r="H5" s="3"/>
      <c r="I5" s="3"/>
      <c r="K5" s="3">
        <f t="shared" si="2"/>
        <v>37</v>
      </c>
      <c r="L5" s="3">
        <f t="shared" si="1"/>
        <v>38</v>
      </c>
      <c r="M5" s="3">
        <f t="shared" si="1"/>
        <v>39</v>
      </c>
      <c r="N5" s="2">
        <f t="shared" si="1"/>
        <v>40</v>
      </c>
      <c r="O5" s="2">
        <f t="shared" si="1"/>
        <v>41</v>
      </c>
      <c r="P5" s="2">
        <f t="shared" si="1"/>
        <v>42</v>
      </c>
      <c r="Q5" s="3">
        <f t="shared" si="1"/>
        <v>43</v>
      </c>
      <c r="R5" s="3">
        <f t="shared" si="1"/>
        <v>44</v>
      </c>
      <c r="S5" s="3">
        <f t="shared" si="1"/>
        <v>45</v>
      </c>
    </row>
    <row r="6" spans="1:19" ht="37.5" customHeight="1" x14ac:dyDescent="0.2">
      <c r="A6" s="3"/>
      <c r="B6" s="3"/>
      <c r="C6" s="3"/>
      <c r="D6" s="2"/>
      <c r="E6" s="2"/>
      <c r="F6" s="2"/>
      <c r="G6" s="3"/>
      <c r="H6" s="3"/>
      <c r="I6" s="3"/>
      <c r="K6" s="3">
        <f t="shared" si="2"/>
        <v>46</v>
      </c>
      <c r="L6" s="3">
        <f t="shared" si="1"/>
        <v>47</v>
      </c>
      <c r="M6" s="3">
        <f t="shared" si="1"/>
        <v>48</v>
      </c>
      <c r="N6" s="2">
        <f t="shared" si="1"/>
        <v>49</v>
      </c>
      <c r="O6" s="2">
        <f t="shared" si="1"/>
        <v>50</v>
      </c>
      <c r="P6" s="2">
        <f t="shared" si="1"/>
        <v>51</v>
      </c>
      <c r="Q6" s="3">
        <f t="shared" si="1"/>
        <v>52</v>
      </c>
      <c r="R6" s="3">
        <f t="shared" si="1"/>
        <v>53</v>
      </c>
      <c r="S6" s="3">
        <f t="shared" si="1"/>
        <v>54</v>
      </c>
    </row>
    <row r="7" spans="1:19" ht="37.5" customHeight="1" x14ac:dyDescent="0.2">
      <c r="A7" s="2"/>
      <c r="B7" s="2"/>
      <c r="C7" s="2">
        <v>1</v>
      </c>
      <c r="D7" s="3"/>
      <c r="E7" s="3"/>
      <c r="F7" s="3"/>
      <c r="G7" s="2"/>
      <c r="H7" s="2"/>
      <c r="I7" s="2"/>
      <c r="K7" s="2">
        <f t="shared" si="2"/>
        <v>55</v>
      </c>
      <c r="L7" s="2">
        <f t="shared" si="1"/>
        <v>56</v>
      </c>
      <c r="M7" s="2">
        <f t="shared" si="1"/>
        <v>57</v>
      </c>
      <c r="N7" s="3">
        <f t="shared" si="1"/>
        <v>58</v>
      </c>
      <c r="O7" s="3">
        <f t="shared" si="1"/>
        <v>59</v>
      </c>
      <c r="P7" s="3">
        <f t="shared" si="1"/>
        <v>60</v>
      </c>
      <c r="Q7" s="2">
        <f t="shared" si="1"/>
        <v>61</v>
      </c>
      <c r="R7" s="2">
        <f t="shared" si="1"/>
        <v>62</v>
      </c>
      <c r="S7" s="2">
        <f t="shared" si="1"/>
        <v>63</v>
      </c>
    </row>
    <row r="8" spans="1:19" ht="37.5" customHeight="1" x14ac:dyDescent="0.2">
      <c r="A8" s="2"/>
      <c r="B8" s="2"/>
      <c r="C8" s="2"/>
      <c r="D8" s="3"/>
      <c r="E8" s="3"/>
      <c r="F8" s="3"/>
      <c r="G8" s="2"/>
      <c r="H8" s="2"/>
      <c r="I8" s="2"/>
      <c r="K8" s="2">
        <f t="shared" si="2"/>
        <v>64</v>
      </c>
      <c r="L8" s="2">
        <f t="shared" si="1"/>
        <v>65</v>
      </c>
      <c r="M8" s="2">
        <f t="shared" si="1"/>
        <v>66</v>
      </c>
      <c r="N8" s="3">
        <f t="shared" si="1"/>
        <v>67</v>
      </c>
      <c r="O8" s="3">
        <f t="shared" si="1"/>
        <v>68</v>
      </c>
      <c r="P8" s="3">
        <f t="shared" si="1"/>
        <v>69</v>
      </c>
      <c r="Q8" s="2">
        <f t="shared" si="1"/>
        <v>70</v>
      </c>
      <c r="R8" s="2">
        <f t="shared" si="1"/>
        <v>71</v>
      </c>
      <c r="S8" s="2">
        <f t="shared" si="1"/>
        <v>72</v>
      </c>
    </row>
    <row r="9" spans="1:19" ht="37.5" customHeight="1" x14ac:dyDescent="0.2">
      <c r="A9" s="2"/>
      <c r="B9" s="2"/>
      <c r="C9" s="2"/>
      <c r="D9" s="3"/>
      <c r="E9" s="3"/>
      <c r="F9" s="3"/>
      <c r="G9" s="2"/>
      <c r="H9" s="2"/>
      <c r="I9" s="2"/>
      <c r="K9" s="2">
        <f t="shared" si="2"/>
        <v>73</v>
      </c>
      <c r="L9" s="2">
        <f t="shared" si="1"/>
        <v>74</v>
      </c>
      <c r="M9" s="2">
        <f t="shared" si="1"/>
        <v>75</v>
      </c>
      <c r="N9" s="3">
        <f t="shared" si="1"/>
        <v>76</v>
      </c>
      <c r="O9" s="3">
        <f t="shared" si="1"/>
        <v>77</v>
      </c>
      <c r="P9" s="3">
        <f t="shared" si="1"/>
        <v>78</v>
      </c>
      <c r="Q9" s="2">
        <f t="shared" si="1"/>
        <v>79</v>
      </c>
      <c r="R9" s="2">
        <f t="shared" si="1"/>
        <v>80</v>
      </c>
      <c r="S9" s="2">
        <f t="shared" si="1"/>
        <v>81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showGridLines="0" zoomScale="145" zoomScaleNormal="145" workbookViewId="0">
      <selection activeCell="D4" sqref="D4:F6"/>
    </sheetView>
  </sheetViews>
  <sheetFormatPr defaultRowHeight="12.75" x14ac:dyDescent="0.2"/>
  <cols>
    <col min="1" max="27" width="2.7109375" style="1" customWidth="1"/>
    <col min="28" max="16384" width="9.140625" style="1"/>
  </cols>
  <sheetData>
    <row r="1" spans="1:27" ht="15" customHeight="1" thickTop="1" x14ac:dyDescent="0.2">
      <c r="A1" s="24">
        <v>1</v>
      </c>
      <c r="B1" s="16">
        <v>2</v>
      </c>
      <c r="C1" s="16">
        <v>3</v>
      </c>
      <c r="D1" s="16"/>
      <c r="E1" s="16">
        <v>2</v>
      </c>
      <c r="F1" s="16">
        <v>3</v>
      </c>
      <c r="G1" s="16"/>
      <c r="H1" s="16">
        <v>2</v>
      </c>
      <c r="I1" s="17">
        <v>3</v>
      </c>
      <c r="J1" s="6"/>
      <c r="K1" s="7"/>
      <c r="L1" s="7"/>
      <c r="M1" s="7"/>
      <c r="N1" s="7"/>
      <c r="O1" s="7"/>
      <c r="P1" s="7"/>
      <c r="Q1" s="7"/>
      <c r="R1" s="8"/>
      <c r="S1" s="15"/>
      <c r="T1" s="16"/>
      <c r="U1" s="16"/>
      <c r="V1" s="16"/>
      <c r="W1" s="16"/>
      <c r="X1" s="16"/>
      <c r="Y1" s="16"/>
      <c r="Z1" s="16"/>
      <c r="AA1" s="17"/>
    </row>
    <row r="2" spans="1:27" ht="15" customHeight="1" x14ac:dyDescent="0.2">
      <c r="A2" s="18">
        <v>4</v>
      </c>
      <c r="B2" s="19">
        <v>5</v>
      </c>
      <c r="C2" s="19">
        <v>6</v>
      </c>
      <c r="D2" s="19">
        <v>4</v>
      </c>
      <c r="E2" s="19">
        <v>5</v>
      </c>
      <c r="F2" s="19">
        <v>6</v>
      </c>
      <c r="G2" s="19">
        <v>4</v>
      </c>
      <c r="H2" s="19">
        <v>5</v>
      </c>
      <c r="I2" s="20">
        <v>6</v>
      </c>
      <c r="J2" s="9"/>
      <c r="K2" s="10"/>
      <c r="L2" s="10"/>
      <c r="M2" s="10"/>
      <c r="N2" s="10"/>
      <c r="O2" s="10"/>
      <c r="P2" s="10"/>
      <c r="Q2" s="10"/>
      <c r="R2" s="11"/>
      <c r="S2" s="18"/>
      <c r="T2" s="19"/>
      <c r="U2" s="19"/>
      <c r="V2" s="19"/>
      <c r="W2" s="19"/>
      <c r="X2" s="19"/>
      <c r="Y2" s="19"/>
      <c r="Z2" s="19"/>
      <c r="AA2" s="20"/>
    </row>
    <row r="3" spans="1:27" ht="15" customHeight="1" x14ac:dyDescent="0.2">
      <c r="A3" s="18">
        <v>7</v>
      </c>
      <c r="B3" s="19">
        <v>8</v>
      </c>
      <c r="C3" s="19">
        <v>9</v>
      </c>
      <c r="D3" s="19">
        <v>7</v>
      </c>
      <c r="E3" s="19">
        <v>8</v>
      </c>
      <c r="F3" s="19">
        <v>9</v>
      </c>
      <c r="G3" s="19">
        <v>7</v>
      </c>
      <c r="H3" s="19">
        <v>8</v>
      </c>
      <c r="I3" s="20">
        <v>9</v>
      </c>
      <c r="J3" s="9"/>
      <c r="K3" s="10"/>
      <c r="L3" s="10"/>
      <c r="M3" s="10"/>
      <c r="N3" s="10"/>
      <c r="O3" s="10"/>
      <c r="P3" s="10"/>
      <c r="Q3" s="10"/>
      <c r="R3" s="11"/>
      <c r="S3" s="18"/>
      <c r="T3" s="19"/>
      <c r="U3" s="19"/>
      <c r="V3" s="19"/>
      <c r="W3" s="19"/>
      <c r="X3" s="19"/>
      <c r="Y3" s="19"/>
      <c r="Z3" s="19"/>
      <c r="AA3" s="20"/>
    </row>
    <row r="4" spans="1:27" ht="15" customHeight="1" x14ac:dyDescent="0.2">
      <c r="A4" s="18"/>
      <c r="B4" s="19">
        <v>2</v>
      </c>
      <c r="C4" s="19">
        <v>3</v>
      </c>
      <c r="D4" s="19"/>
      <c r="E4" s="19">
        <v>2</v>
      </c>
      <c r="F4" s="19">
        <v>3</v>
      </c>
      <c r="G4" s="19"/>
      <c r="H4" s="19">
        <v>2</v>
      </c>
      <c r="I4" s="20">
        <v>3</v>
      </c>
      <c r="J4" s="27">
        <v>1</v>
      </c>
      <c r="K4" s="28"/>
      <c r="L4" s="29"/>
      <c r="M4" s="10"/>
      <c r="N4" s="10"/>
      <c r="O4" s="10"/>
      <c r="P4" s="10"/>
      <c r="Q4" s="10"/>
      <c r="R4" s="11"/>
      <c r="S4" s="18"/>
      <c r="T4" s="19"/>
      <c r="U4" s="19"/>
      <c r="V4" s="19"/>
      <c r="W4" s="19"/>
      <c r="X4" s="19"/>
      <c r="Y4" s="19"/>
      <c r="Z4" s="19"/>
      <c r="AA4" s="20"/>
    </row>
    <row r="5" spans="1:27" ht="15" customHeight="1" x14ac:dyDescent="0.2">
      <c r="A5" s="18">
        <v>4</v>
      </c>
      <c r="B5" s="19">
        <v>5</v>
      </c>
      <c r="C5" s="19">
        <v>6</v>
      </c>
      <c r="D5" s="19">
        <v>4</v>
      </c>
      <c r="E5" s="19">
        <v>5</v>
      </c>
      <c r="F5" s="19">
        <v>6</v>
      </c>
      <c r="G5" s="19">
        <v>4</v>
      </c>
      <c r="H5" s="19">
        <v>5</v>
      </c>
      <c r="I5" s="20">
        <v>6</v>
      </c>
      <c r="J5" s="30"/>
      <c r="K5" s="31"/>
      <c r="L5" s="32"/>
      <c r="M5" s="10"/>
      <c r="N5" s="10"/>
      <c r="O5" s="10"/>
      <c r="P5" s="10"/>
      <c r="Q5" s="10"/>
      <c r="R5" s="11"/>
      <c r="S5" s="18"/>
      <c r="T5" s="19"/>
      <c r="U5" s="19"/>
      <c r="V5" s="19"/>
      <c r="W5" s="19"/>
      <c r="X5" s="19"/>
      <c r="Y5" s="19"/>
      <c r="Z5" s="19"/>
      <c r="AA5" s="20"/>
    </row>
    <row r="6" spans="1:27" ht="15" customHeight="1" x14ac:dyDescent="0.2">
      <c r="A6" s="18">
        <v>7</v>
      </c>
      <c r="B6" s="19">
        <v>8</v>
      </c>
      <c r="C6" s="19">
        <v>9</v>
      </c>
      <c r="D6" s="19">
        <v>7</v>
      </c>
      <c r="E6" s="19">
        <v>8</v>
      </c>
      <c r="F6" s="19">
        <v>9</v>
      </c>
      <c r="G6" s="19">
        <v>7</v>
      </c>
      <c r="H6" s="19">
        <v>8</v>
      </c>
      <c r="I6" s="20">
        <v>9</v>
      </c>
      <c r="J6" s="33"/>
      <c r="K6" s="34"/>
      <c r="L6" s="35"/>
      <c r="M6" s="10"/>
      <c r="N6" s="10"/>
      <c r="O6" s="10"/>
      <c r="P6" s="10"/>
      <c r="Q6" s="10"/>
      <c r="R6" s="11"/>
      <c r="S6" s="18"/>
      <c r="T6" s="19"/>
      <c r="U6" s="19"/>
      <c r="V6" s="19"/>
      <c r="W6" s="19"/>
      <c r="X6" s="19"/>
      <c r="Y6" s="19"/>
      <c r="Z6" s="19"/>
      <c r="AA6" s="20"/>
    </row>
    <row r="7" spans="1:27" ht="15" customHeight="1" x14ac:dyDescent="0.2">
      <c r="A7" s="18"/>
      <c r="B7" s="19">
        <v>2</v>
      </c>
      <c r="C7" s="19">
        <v>3</v>
      </c>
      <c r="D7" s="19"/>
      <c r="E7" s="19">
        <v>2</v>
      </c>
      <c r="F7" s="19">
        <v>3</v>
      </c>
      <c r="G7" s="19"/>
      <c r="H7" s="19">
        <v>2</v>
      </c>
      <c r="I7" s="20">
        <v>3</v>
      </c>
      <c r="J7" s="9"/>
      <c r="K7" s="10"/>
      <c r="L7" s="10"/>
      <c r="M7" s="10"/>
      <c r="N7" s="10"/>
      <c r="O7" s="10"/>
      <c r="P7" s="10"/>
      <c r="Q7" s="10"/>
      <c r="R7" s="11"/>
      <c r="S7" s="36">
        <v>1</v>
      </c>
      <c r="T7" s="37"/>
      <c r="U7" s="38"/>
      <c r="V7" s="19"/>
      <c r="W7" s="19"/>
      <c r="X7" s="19"/>
      <c r="Y7" s="19"/>
      <c r="Z7" s="19"/>
      <c r="AA7" s="20"/>
    </row>
    <row r="8" spans="1:27" ht="15" customHeight="1" x14ac:dyDescent="0.2">
      <c r="A8" s="18">
        <v>4</v>
      </c>
      <c r="B8" s="19">
        <v>5</v>
      </c>
      <c r="C8" s="19">
        <v>6</v>
      </c>
      <c r="D8" s="19">
        <v>4</v>
      </c>
      <c r="E8" s="19">
        <v>5</v>
      </c>
      <c r="F8" s="19">
        <v>6</v>
      </c>
      <c r="G8" s="19">
        <v>4</v>
      </c>
      <c r="H8" s="19">
        <v>5</v>
      </c>
      <c r="I8" s="20">
        <v>6</v>
      </c>
      <c r="J8" s="9"/>
      <c r="K8" s="10"/>
      <c r="L8" s="10"/>
      <c r="M8" s="10"/>
      <c r="N8" s="10"/>
      <c r="O8" s="10"/>
      <c r="P8" s="10"/>
      <c r="Q8" s="10"/>
      <c r="R8" s="11"/>
      <c r="S8" s="39"/>
      <c r="T8" s="40"/>
      <c r="U8" s="41"/>
      <c r="V8" s="19"/>
      <c r="W8" s="19"/>
      <c r="X8" s="19"/>
      <c r="Y8" s="19"/>
      <c r="Z8" s="19"/>
      <c r="AA8" s="20"/>
    </row>
    <row r="9" spans="1:27" ht="15" customHeight="1" thickBot="1" x14ac:dyDescent="0.25">
      <c r="A9" s="21">
        <v>7</v>
      </c>
      <c r="B9" s="22">
        <v>8</v>
      </c>
      <c r="C9" s="22">
        <v>9</v>
      </c>
      <c r="D9" s="22">
        <v>7</v>
      </c>
      <c r="E9" s="22">
        <v>8</v>
      </c>
      <c r="F9" s="22">
        <v>9</v>
      </c>
      <c r="G9" s="22">
        <v>7</v>
      </c>
      <c r="H9" s="22">
        <v>8</v>
      </c>
      <c r="I9" s="23">
        <v>9</v>
      </c>
      <c r="J9" s="12"/>
      <c r="K9" s="13"/>
      <c r="L9" s="13"/>
      <c r="M9" s="13"/>
      <c r="N9" s="13"/>
      <c r="O9" s="13"/>
      <c r="P9" s="13"/>
      <c r="Q9" s="13"/>
      <c r="R9" s="14"/>
      <c r="S9" s="42"/>
      <c r="T9" s="43"/>
      <c r="U9" s="44"/>
      <c r="V9" s="22"/>
      <c r="W9" s="22"/>
      <c r="X9" s="22"/>
      <c r="Y9" s="22"/>
      <c r="Z9" s="22"/>
      <c r="AA9" s="23"/>
    </row>
    <row r="10" spans="1:27" ht="13.5" thickTop="1" x14ac:dyDescent="0.2">
      <c r="A10" s="6"/>
      <c r="B10" s="7"/>
      <c r="C10" s="7"/>
      <c r="D10" s="45">
        <v>1</v>
      </c>
      <c r="E10" s="46"/>
      <c r="F10" s="47"/>
      <c r="G10" s="7"/>
      <c r="H10" s="7"/>
      <c r="I10" s="8"/>
      <c r="J10" s="15"/>
      <c r="K10" s="16"/>
      <c r="L10" s="16"/>
      <c r="M10" s="16"/>
      <c r="N10" s="16"/>
      <c r="O10" s="16"/>
      <c r="P10" s="16"/>
      <c r="Q10" s="16"/>
      <c r="R10" s="17"/>
      <c r="S10" s="6"/>
      <c r="T10" s="7"/>
      <c r="U10" s="7"/>
      <c r="V10" s="7"/>
      <c r="W10" s="7"/>
      <c r="X10" s="7"/>
      <c r="Y10" s="7"/>
      <c r="Z10" s="7"/>
      <c r="AA10" s="8"/>
    </row>
    <row r="11" spans="1:27" x14ac:dyDescent="0.2">
      <c r="A11" s="9"/>
      <c r="B11" s="10"/>
      <c r="C11" s="10"/>
      <c r="D11" s="48"/>
      <c r="E11" s="31"/>
      <c r="F11" s="32"/>
      <c r="G11" s="10"/>
      <c r="H11" s="10"/>
      <c r="I11" s="11"/>
      <c r="J11" s="18"/>
      <c r="K11" s="19"/>
      <c r="L11" s="19"/>
      <c r="M11" s="19"/>
      <c r="N11" s="19"/>
      <c r="O11" s="19"/>
      <c r="P11" s="19"/>
      <c r="Q11" s="19"/>
      <c r="R11" s="20"/>
      <c r="S11" s="9"/>
      <c r="T11" s="10"/>
      <c r="U11" s="10"/>
      <c r="V11" s="10"/>
      <c r="W11" s="10"/>
      <c r="X11" s="10"/>
      <c r="Y11" s="10"/>
      <c r="Z11" s="10"/>
      <c r="AA11" s="11"/>
    </row>
    <row r="12" spans="1:27" x14ac:dyDescent="0.2">
      <c r="A12" s="9"/>
      <c r="B12" s="10"/>
      <c r="C12" s="10"/>
      <c r="D12" s="49"/>
      <c r="E12" s="34"/>
      <c r="F12" s="35"/>
      <c r="G12" s="10"/>
      <c r="H12" s="10"/>
      <c r="I12" s="11"/>
      <c r="J12" s="18"/>
      <c r="K12" s="19"/>
      <c r="L12" s="19"/>
      <c r="M12" s="19"/>
      <c r="N12" s="19"/>
      <c r="O12" s="19"/>
      <c r="P12" s="19"/>
      <c r="Q12" s="19"/>
      <c r="R12" s="20"/>
      <c r="S12" s="9"/>
      <c r="T12" s="10"/>
      <c r="U12" s="10"/>
      <c r="V12" s="10"/>
      <c r="W12" s="10"/>
      <c r="X12" s="10"/>
      <c r="Y12" s="10"/>
      <c r="Z12" s="10"/>
      <c r="AA12" s="11"/>
    </row>
    <row r="13" spans="1:27" x14ac:dyDescent="0.2">
      <c r="A13" s="9"/>
      <c r="B13" s="10"/>
      <c r="C13" s="10"/>
      <c r="D13" s="10"/>
      <c r="E13" s="10"/>
      <c r="F13" s="10"/>
      <c r="G13" s="10"/>
      <c r="H13" s="10"/>
      <c r="I13" s="11"/>
      <c r="J13" s="18"/>
      <c r="K13" s="19"/>
      <c r="L13" s="19"/>
      <c r="M13" s="19"/>
      <c r="N13" s="19"/>
      <c r="O13" s="19"/>
      <c r="P13" s="19"/>
      <c r="Q13" s="19"/>
      <c r="R13" s="20"/>
      <c r="S13" s="9"/>
      <c r="T13" s="10"/>
      <c r="U13" s="10"/>
      <c r="V13" s="10"/>
      <c r="W13" s="10"/>
      <c r="X13" s="10"/>
      <c r="Y13" s="10"/>
      <c r="Z13" s="10"/>
      <c r="AA13" s="11"/>
    </row>
    <row r="14" spans="1:27" x14ac:dyDescent="0.2">
      <c r="A14" s="9"/>
      <c r="B14" s="10"/>
      <c r="C14" s="10"/>
      <c r="D14" s="10"/>
      <c r="E14" s="10"/>
      <c r="F14" s="10"/>
      <c r="G14" s="10"/>
      <c r="H14" s="10"/>
      <c r="I14" s="11"/>
      <c r="J14" s="18"/>
      <c r="K14" s="19"/>
      <c r="L14" s="19"/>
      <c r="M14" s="19"/>
      <c r="N14" s="19"/>
      <c r="O14" s="19"/>
      <c r="P14" s="19"/>
      <c r="Q14" s="19"/>
      <c r="R14" s="20"/>
      <c r="S14" s="9"/>
      <c r="T14" s="10"/>
      <c r="U14" s="10"/>
      <c r="V14" s="10"/>
      <c r="W14" s="10"/>
      <c r="X14" s="10"/>
      <c r="Y14" s="10"/>
      <c r="Z14" s="10"/>
      <c r="AA14" s="11"/>
    </row>
    <row r="15" spans="1:27" x14ac:dyDescent="0.2">
      <c r="A15" s="9"/>
      <c r="B15" s="10"/>
      <c r="C15" s="10"/>
      <c r="D15" s="10"/>
      <c r="E15" s="10"/>
      <c r="F15" s="10"/>
      <c r="G15" s="10"/>
      <c r="H15" s="10"/>
      <c r="I15" s="11"/>
      <c r="J15" s="18"/>
      <c r="K15" s="19"/>
      <c r="L15" s="19"/>
      <c r="M15" s="19"/>
      <c r="N15" s="19"/>
      <c r="O15" s="19"/>
      <c r="P15" s="19"/>
      <c r="Q15" s="19"/>
      <c r="R15" s="20"/>
      <c r="S15" s="9"/>
      <c r="T15" s="10"/>
      <c r="U15" s="10"/>
      <c r="V15" s="10"/>
      <c r="W15" s="10"/>
      <c r="X15" s="10"/>
      <c r="Y15" s="10"/>
      <c r="Z15" s="10"/>
      <c r="AA15" s="11"/>
    </row>
    <row r="16" spans="1:27" x14ac:dyDescent="0.2">
      <c r="A16" s="9"/>
      <c r="B16" s="10"/>
      <c r="C16" s="10"/>
      <c r="D16" s="10"/>
      <c r="E16" s="10"/>
      <c r="F16" s="10"/>
      <c r="G16" s="10"/>
      <c r="H16" s="10"/>
      <c r="I16" s="11"/>
      <c r="J16" s="18"/>
      <c r="K16" s="19"/>
      <c r="L16" s="19"/>
      <c r="M16" s="19"/>
      <c r="N16" s="19"/>
      <c r="O16" s="19"/>
      <c r="P16" s="19"/>
      <c r="Q16" s="19"/>
      <c r="R16" s="20"/>
      <c r="S16" s="9"/>
      <c r="T16" s="10"/>
      <c r="U16" s="10"/>
      <c r="V16" s="10"/>
      <c r="W16" s="10"/>
      <c r="X16" s="10"/>
      <c r="Y16" s="10"/>
      <c r="Z16" s="10"/>
      <c r="AA16" s="11"/>
    </row>
    <row r="17" spans="1:27" x14ac:dyDescent="0.2">
      <c r="A17" s="9"/>
      <c r="B17" s="10"/>
      <c r="C17" s="10"/>
      <c r="D17" s="10"/>
      <c r="E17" s="10"/>
      <c r="F17" s="10"/>
      <c r="G17" s="10"/>
      <c r="H17" s="10"/>
      <c r="I17" s="11"/>
      <c r="J17" s="18"/>
      <c r="K17" s="19"/>
      <c r="L17" s="19"/>
      <c r="M17" s="19"/>
      <c r="N17" s="19"/>
      <c r="O17" s="19"/>
      <c r="P17" s="19"/>
      <c r="Q17" s="19"/>
      <c r="R17" s="20"/>
      <c r="S17" s="9"/>
      <c r="T17" s="10"/>
      <c r="U17" s="10"/>
      <c r="V17" s="10"/>
      <c r="W17" s="10"/>
      <c r="X17" s="10"/>
      <c r="Y17" s="10"/>
      <c r="Z17" s="10"/>
      <c r="AA17" s="11"/>
    </row>
    <row r="18" spans="1:27" ht="13.5" thickBot="1" x14ac:dyDescent="0.25">
      <c r="A18" s="12"/>
      <c r="B18" s="13"/>
      <c r="C18" s="13"/>
      <c r="D18" s="13"/>
      <c r="E18" s="13"/>
      <c r="F18" s="13"/>
      <c r="G18" s="13"/>
      <c r="H18" s="13"/>
      <c r="I18" s="14"/>
      <c r="J18" s="21"/>
      <c r="K18" s="22"/>
      <c r="L18" s="22"/>
      <c r="M18" s="22"/>
      <c r="N18" s="22"/>
      <c r="O18" s="22"/>
      <c r="P18" s="22"/>
      <c r="Q18" s="22"/>
      <c r="R18" s="23"/>
      <c r="S18" s="12"/>
      <c r="T18" s="13"/>
      <c r="U18" s="13"/>
      <c r="V18" s="13"/>
      <c r="W18" s="13"/>
      <c r="X18" s="13"/>
      <c r="Y18" s="13"/>
      <c r="Z18" s="13"/>
      <c r="AA18" s="14"/>
    </row>
    <row r="19" spans="1:27" ht="13.5" thickTop="1" x14ac:dyDescent="0.2">
      <c r="A19" s="15"/>
      <c r="B19" s="16"/>
      <c r="C19" s="16"/>
      <c r="D19" s="16"/>
      <c r="E19" s="16"/>
      <c r="F19" s="16"/>
      <c r="G19" s="50">
        <v>1</v>
      </c>
      <c r="H19" s="51"/>
      <c r="I19" s="52"/>
      <c r="J19" s="6"/>
      <c r="K19" s="7"/>
      <c r="L19" s="7"/>
      <c r="M19" s="7"/>
      <c r="N19" s="7"/>
      <c r="O19" s="7"/>
      <c r="P19" s="7"/>
      <c r="Q19" s="7"/>
      <c r="R19" s="8"/>
      <c r="S19" s="15">
        <v>1</v>
      </c>
      <c r="T19" s="16">
        <v>2</v>
      </c>
      <c r="U19" s="16">
        <v>3</v>
      </c>
      <c r="V19" s="16">
        <v>1</v>
      </c>
      <c r="W19" s="16">
        <v>2</v>
      </c>
      <c r="X19" s="16">
        <v>3</v>
      </c>
      <c r="Y19" s="16">
        <v>1</v>
      </c>
      <c r="Z19" s="16">
        <v>2</v>
      </c>
      <c r="AA19" s="17">
        <v>3</v>
      </c>
    </row>
    <row r="20" spans="1:27" x14ac:dyDescent="0.2">
      <c r="A20" s="18"/>
      <c r="B20" s="19"/>
      <c r="C20" s="19"/>
      <c r="D20" s="19"/>
      <c r="E20" s="19"/>
      <c r="F20" s="19"/>
      <c r="G20" s="53"/>
      <c r="H20" s="40"/>
      <c r="I20" s="54"/>
      <c r="J20" s="9"/>
      <c r="K20" s="10"/>
      <c r="L20" s="10"/>
      <c r="M20" s="10"/>
      <c r="N20" s="10"/>
      <c r="O20" s="10"/>
      <c r="P20" s="10"/>
      <c r="Q20" s="10"/>
      <c r="R20" s="11"/>
      <c r="S20" s="18">
        <v>4</v>
      </c>
      <c r="T20" s="19">
        <v>5</v>
      </c>
      <c r="U20" s="19">
        <v>6</v>
      </c>
      <c r="V20" s="19">
        <v>4</v>
      </c>
      <c r="W20" s="19">
        <v>5</v>
      </c>
      <c r="X20" s="19">
        <v>6</v>
      </c>
      <c r="Y20" s="19">
        <v>4</v>
      </c>
      <c r="Z20" s="19">
        <v>5</v>
      </c>
      <c r="AA20" s="20">
        <v>6</v>
      </c>
    </row>
    <row r="21" spans="1:27" x14ac:dyDescent="0.2">
      <c r="A21" s="18"/>
      <c r="B21" s="19"/>
      <c r="C21" s="19"/>
      <c r="D21" s="19"/>
      <c r="E21" s="19"/>
      <c r="F21" s="19"/>
      <c r="G21" s="55"/>
      <c r="H21" s="56"/>
      <c r="I21" s="57"/>
      <c r="J21" s="9"/>
      <c r="K21" s="10"/>
      <c r="L21" s="10"/>
      <c r="M21" s="10"/>
      <c r="N21" s="10"/>
      <c r="O21" s="10"/>
      <c r="P21" s="10"/>
      <c r="Q21" s="10"/>
      <c r="R21" s="11"/>
      <c r="S21" s="18">
        <v>7</v>
      </c>
      <c r="T21" s="19">
        <v>8</v>
      </c>
      <c r="U21" s="19">
        <v>9</v>
      </c>
      <c r="V21" s="19">
        <v>7</v>
      </c>
      <c r="W21" s="19">
        <v>8</v>
      </c>
      <c r="X21" s="19">
        <v>9</v>
      </c>
      <c r="Y21" s="19">
        <v>7</v>
      </c>
      <c r="Z21" s="19">
        <v>8</v>
      </c>
      <c r="AA21" s="20">
        <v>9</v>
      </c>
    </row>
    <row r="22" spans="1:27" x14ac:dyDescent="0.2">
      <c r="A22" s="18"/>
      <c r="B22" s="19"/>
      <c r="C22" s="19"/>
      <c r="D22" s="19"/>
      <c r="E22" s="19"/>
      <c r="F22" s="19"/>
      <c r="G22" s="19"/>
      <c r="H22" s="19"/>
      <c r="I22" s="20"/>
      <c r="J22" s="9"/>
      <c r="K22" s="10"/>
      <c r="L22" s="10"/>
      <c r="M22" s="10"/>
      <c r="N22" s="10"/>
      <c r="O22" s="10"/>
      <c r="P22" s="10"/>
      <c r="Q22" s="10"/>
      <c r="R22" s="11"/>
      <c r="S22" s="18">
        <v>1</v>
      </c>
      <c r="T22" s="19">
        <v>2</v>
      </c>
      <c r="U22" s="19">
        <v>3</v>
      </c>
      <c r="V22" s="19">
        <v>1</v>
      </c>
      <c r="W22" s="19">
        <v>2</v>
      </c>
      <c r="X22" s="19">
        <v>3</v>
      </c>
      <c r="Y22" s="19">
        <v>1</v>
      </c>
      <c r="Z22" s="19">
        <v>2</v>
      </c>
      <c r="AA22" s="20">
        <v>3</v>
      </c>
    </row>
    <row r="23" spans="1:27" x14ac:dyDescent="0.2">
      <c r="A23" s="18"/>
      <c r="B23" s="19"/>
      <c r="C23" s="19"/>
      <c r="D23" s="19"/>
      <c r="E23" s="19"/>
      <c r="F23" s="19"/>
      <c r="G23" s="19"/>
      <c r="H23" s="19"/>
      <c r="I23" s="20"/>
      <c r="J23" s="9"/>
      <c r="K23" s="10"/>
      <c r="L23" s="10"/>
      <c r="M23" s="10"/>
      <c r="N23" s="10"/>
      <c r="O23" s="10"/>
      <c r="P23" s="10"/>
      <c r="Q23" s="10"/>
      <c r="R23" s="11"/>
      <c r="S23" s="18">
        <v>4</v>
      </c>
      <c r="T23" s="19">
        <v>5</v>
      </c>
      <c r="U23" s="19">
        <v>6</v>
      </c>
      <c r="V23" s="19">
        <v>4</v>
      </c>
      <c r="W23" s="19">
        <v>5</v>
      </c>
      <c r="X23" s="19">
        <v>6</v>
      </c>
      <c r="Y23" s="19">
        <v>4</v>
      </c>
      <c r="Z23" s="19">
        <v>5</v>
      </c>
      <c r="AA23" s="20">
        <v>6</v>
      </c>
    </row>
    <row r="24" spans="1:27" x14ac:dyDescent="0.2">
      <c r="A24" s="18"/>
      <c r="B24" s="19"/>
      <c r="C24" s="19"/>
      <c r="D24" s="19"/>
      <c r="E24" s="19"/>
      <c r="F24" s="19"/>
      <c r="G24" s="19"/>
      <c r="H24" s="19"/>
      <c r="I24" s="20"/>
      <c r="J24" s="9"/>
      <c r="K24" s="10"/>
      <c r="L24" s="10"/>
      <c r="M24" s="10"/>
      <c r="N24" s="10"/>
      <c r="O24" s="10"/>
      <c r="P24" s="10"/>
      <c r="Q24" s="10"/>
      <c r="R24" s="11"/>
      <c r="S24" s="18">
        <v>7</v>
      </c>
      <c r="T24" s="19">
        <v>8</v>
      </c>
      <c r="U24" s="19">
        <v>9</v>
      </c>
      <c r="V24" s="19">
        <v>7</v>
      </c>
      <c r="W24" s="19">
        <v>8</v>
      </c>
      <c r="X24" s="19">
        <v>9</v>
      </c>
      <c r="Y24" s="19">
        <v>7</v>
      </c>
      <c r="Z24" s="19">
        <v>8</v>
      </c>
      <c r="AA24" s="20">
        <v>9</v>
      </c>
    </row>
    <row r="25" spans="1:27" x14ac:dyDescent="0.2">
      <c r="A25" s="18"/>
      <c r="B25" s="19"/>
      <c r="C25" s="19"/>
      <c r="D25" s="19"/>
      <c r="E25" s="19"/>
      <c r="F25" s="19"/>
      <c r="G25" s="19"/>
      <c r="H25" s="19"/>
      <c r="I25" s="20"/>
      <c r="J25" s="9"/>
      <c r="K25" s="10"/>
      <c r="L25" s="10"/>
      <c r="M25" s="10"/>
      <c r="N25" s="10"/>
      <c r="O25" s="10"/>
      <c r="P25" s="10"/>
      <c r="Q25" s="10"/>
      <c r="R25" s="11"/>
      <c r="S25" s="18">
        <v>1</v>
      </c>
      <c r="T25" s="19">
        <v>2</v>
      </c>
      <c r="U25" s="19">
        <v>3</v>
      </c>
      <c r="V25" s="19">
        <v>1</v>
      </c>
      <c r="W25" s="19">
        <v>2</v>
      </c>
      <c r="X25" s="19">
        <v>3</v>
      </c>
      <c r="Y25" s="19">
        <v>1</v>
      </c>
      <c r="Z25" s="19">
        <v>2</v>
      </c>
      <c r="AA25" s="20">
        <v>3</v>
      </c>
    </row>
    <row r="26" spans="1:27" x14ac:dyDescent="0.2">
      <c r="A26" s="18"/>
      <c r="B26" s="19"/>
      <c r="C26" s="19"/>
      <c r="D26" s="19"/>
      <c r="E26" s="19"/>
      <c r="F26" s="19"/>
      <c r="G26" s="19"/>
      <c r="H26" s="19"/>
      <c r="I26" s="20"/>
      <c r="J26" s="9"/>
      <c r="K26" s="10"/>
      <c r="L26" s="10"/>
      <c r="M26" s="10"/>
      <c r="N26" s="10"/>
      <c r="O26" s="10"/>
      <c r="P26" s="10"/>
      <c r="Q26" s="10"/>
      <c r="R26" s="11"/>
      <c r="S26" s="18">
        <v>4</v>
      </c>
      <c r="T26" s="19">
        <v>5</v>
      </c>
      <c r="U26" s="19">
        <v>6</v>
      </c>
      <c r="V26" s="19">
        <v>4</v>
      </c>
      <c r="W26" s="19">
        <v>5</v>
      </c>
      <c r="X26" s="19">
        <v>6</v>
      </c>
      <c r="Y26" s="19">
        <v>4</v>
      </c>
      <c r="Z26" s="19">
        <v>5</v>
      </c>
      <c r="AA26" s="20">
        <v>6</v>
      </c>
    </row>
    <row r="27" spans="1:27" ht="13.5" thickBot="1" x14ac:dyDescent="0.25">
      <c r="A27" s="21"/>
      <c r="B27" s="22"/>
      <c r="C27" s="22"/>
      <c r="D27" s="22"/>
      <c r="E27" s="22"/>
      <c r="F27" s="22"/>
      <c r="G27" s="22"/>
      <c r="H27" s="22"/>
      <c r="I27" s="23"/>
      <c r="J27" s="12"/>
      <c r="K27" s="13"/>
      <c r="L27" s="13"/>
      <c r="M27" s="13"/>
      <c r="N27" s="13"/>
      <c r="O27" s="13"/>
      <c r="P27" s="13"/>
      <c r="Q27" s="13"/>
      <c r="R27" s="14"/>
      <c r="S27" s="21">
        <v>7</v>
      </c>
      <c r="T27" s="22">
        <v>8</v>
      </c>
      <c r="U27" s="22">
        <v>9</v>
      </c>
      <c r="V27" s="22">
        <v>7</v>
      </c>
      <c r="W27" s="22">
        <v>8</v>
      </c>
      <c r="X27" s="22">
        <v>9</v>
      </c>
      <c r="Y27" s="22">
        <v>7</v>
      </c>
      <c r="Z27" s="22">
        <v>8</v>
      </c>
      <c r="AA27" s="23">
        <v>9</v>
      </c>
    </row>
    <row r="28" spans="1:27" ht="13.5" thickTop="1" x14ac:dyDescent="0.2"/>
  </sheetData>
  <mergeCells count="4">
    <mergeCell ref="J4:L6"/>
    <mergeCell ref="S7:U9"/>
    <mergeCell ref="D10:F12"/>
    <mergeCell ref="G19:I21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showGridLines="0" workbookViewId="0"/>
  </sheetViews>
  <sheetFormatPr defaultRowHeight="12.75" x14ac:dyDescent="0.2"/>
  <cols>
    <col min="1" max="9" width="7.140625" style="1" customWidth="1"/>
    <col min="10" max="16384" width="9.140625" style="1"/>
  </cols>
  <sheetData>
    <row r="1" spans="1:19" ht="37.5" customHeight="1" x14ac:dyDescent="0.2">
      <c r="A1" s="2"/>
      <c r="B1" s="2"/>
      <c r="C1" s="2"/>
      <c r="D1" s="3"/>
      <c r="E1" s="3"/>
      <c r="F1" s="3"/>
      <c r="G1" s="2"/>
      <c r="H1" s="2"/>
      <c r="I1" s="2"/>
      <c r="K1" s="2">
        <v>1</v>
      </c>
      <c r="L1" s="2">
        <f t="shared" ref="L1:S1" si="0">K1+1</f>
        <v>2</v>
      </c>
      <c r="M1" s="2">
        <f t="shared" si="0"/>
        <v>3</v>
      </c>
      <c r="N1" s="3">
        <f t="shared" si="0"/>
        <v>4</v>
      </c>
      <c r="O1" s="3">
        <f t="shared" si="0"/>
        <v>5</v>
      </c>
      <c r="P1" s="3">
        <f t="shared" si="0"/>
        <v>6</v>
      </c>
      <c r="Q1" s="2">
        <f t="shared" si="0"/>
        <v>7</v>
      </c>
      <c r="R1" s="2">
        <f t="shared" si="0"/>
        <v>8</v>
      </c>
      <c r="S1" s="2">
        <f t="shared" si="0"/>
        <v>9</v>
      </c>
    </row>
    <row r="2" spans="1:19" ht="37.5" customHeight="1" x14ac:dyDescent="0.2">
      <c r="A2" s="2"/>
      <c r="B2" s="2"/>
      <c r="C2" s="2"/>
      <c r="D2" s="3"/>
      <c r="E2" s="3"/>
      <c r="F2" s="3"/>
      <c r="G2" s="2"/>
      <c r="H2" s="2"/>
      <c r="I2" s="2"/>
      <c r="K2" s="2">
        <f>K1+9</f>
        <v>10</v>
      </c>
      <c r="L2" s="2">
        <f t="shared" ref="L2:S9" si="1">L1+9</f>
        <v>11</v>
      </c>
      <c r="M2" s="2">
        <f t="shared" si="1"/>
        <v>12</v>
      </c>
      <c r="N2" s="3">
        <f t="shared" si="1"/>
        <v>13</v>
      </c>
      <c r="O2" s="3">
        <f t="shared" si="1"/>
        <v>14</v>
      </c>
      <c r="P2" s="3">
        <f t="shared" si="1"/>
        <v>15</v>
      </c>
      <c r="Q2" s="2">
        <f t="shared" si="1"/>
        <v>16</v>
      </c>
      <c r="R2" s="2">
        <f t="shared" si="1"/>
        <v>17</v>
      </c>
      <c r="S2" s="2">
        <f t="shared" si="1"/>
        <v>18</v>
      </c>
    </row>
    <row r="3" spans="1:19" ht="37.5" customHeight="1" x14ac:dyDescent="0.2">
      <c r="A3" s="2"/>
      <c r="B3" s="2"/>
      <c r="C3" s="2"/>
      <c r="D3" s="3"/>
      <c r="E3" s="3"/>
      <c r="F3" s="3"/>
      <c r="G3" s="2">
        <v>1</v>
      </c>
      <c r="H3" s="2"/>
      <c r="I3" s="2"/>
      <c r="K3" s="2">
        <f t="shared" ref="K3:K9" si="2">K2+9</f>
        <v>19</v>
      </c>
      <c r="L3" s="2">
        <f t="shared" si="1"/>
        <v>20</v>
      </c>
      <c r="M3" s="2">
        <f t="shared" si="1"/>
        <v>21</v>
      </c>
      <c r="N3" s="3">
        <f t="shared" si="1"/>
        <v>22</v>
      </c>
      <c r="O3" s="3">
        <f t="shared" si="1"/>
        <v>23</v>
      </c>
      <c r="P3" s="3">
        <f t="shared" si="1"/>
        <v>24</v>
      </c>
      <c r="Q3" s="2">
        <f t="shared" si="1"/>
        <v>25</v>
      </c>
      <c r="R3" s="2">
        <f t="shared" si="1"/>
        <v>26</v>
      </c>
      <c r="S3" s="2">
        <f t="shared" si="1"/>
        <v>27</v>
      </c>
    </row>
    <row r="4" spans="1:19" ht="37.5" customHeight="1" x14ac:dyDescent="0.2">
      <c r="A4" s="3"/>
      <c r="B4" s="3"/>
      <c r="C4" s="3"/>
      <c r="D4" s="2"/>
      <c r="E4" s="2"/>
      <c r="F4" s="2"/>
      <c r="G4" s="3"/>
      <c r="H4" s="3"/>
      <c r="I4" s="3"/>
      <c r="K4" s="3">
        <f t="shared" si="2"/>
        <v>28</v>
      </c>
      <c r="L4" s="3">
        <f t="shared" si="1"/>
        <v>29</v>
      </c>
      <c r="M4" s="3">
        <f t="shared" si="1"/>
        <v>30</v>
      </c>
      <c r="N4" s="2">
        <f t="shared" si="1"/>
        <v>31</v>
      </c>
      <c r="O4" s="2">
        <f t="shared" si="1"/>
        <v>32</v>
      </c>
      <c r="P4" s="2">
        <f t="shared" si="1"/>
        <v>33</v>
      </c>
      <c r="Q4" s="3">
        <f t="shared" si="1"/>
        <v>34</v>
      </c>
      <c r="R4" s="3">
        <f t="shared" si="1"/>
        <v>35</v>
      </c>
      <c r="S4" s="3">
        <f t="shared" si="1"/>
        <v>36</v>
      </c>
    </row>
    <row r="5" spans="1:19" ht="37.5" customHeight="1" x14ac:dyDescent="0.2">
      <c r="A5" s="3"/>
      <c r="B5" s="3"/>
      <c r="C5" s="3"/>
      <c r="D5" s="2"/>
      <c r="E5" s="2"/>
      <c r="F5" s="2"/>
      <c r="G5" s="3"/>
      <c r="H5" s="3"/>
      <c r="I5" s="3"/>
      <c r="K5" s="3">
        <f t="shared" si="2"/>
        <v>37</v>
      </c>
      <c r="L5" s="3">
        <f t="shared" si="1"/>
        <v>38</v>
      </c>
      <c r="M5" s="3">
        <f t="shared" si="1"/>
        <v>39</v>
      </c>
      <c r="N5" s="2">
        <f t="shared" si="1"/>
        <v>40</v>
      </c>
      <c r="O5" s="2">
        <f t="shared" si="1"/>
        <v>41</v>
      </c>
      <c r="P5" s="2">
        <f t="shared" si="1"/>
        <v>42</v>
      </c>
      <c r="Q5" s="3">
        <f t="shared" si="1"/>
        <v>43</v>
      </c>
      <c r="R5" s="3">
        <f t="shared" si="1"/>
        <v>44</v>
      </c>
      <c r="S5" s="3">
        <f t="shared" si="1"/>
        <v>45</v>
      </c>
    </row>
    <row r="6" spans="1:19" ht="37.5" customHeight="1" x14ac:dyDescent="0.2">
      <c r="A6" s="3"/>
      <c r="B6" s="3"/>
      <c r="C6" s="3"/>
      <c r="D6" s="2"/>
      <c r="E6" s="2"/>
      <c r="F6" s="2"/>
      <c r="G6" s="3"/>
      <c r="H6" s="3"/>
      <c r="I6" s="3"/>
      <c r="K6" s="3">
        <f t="shared" si="2"/>
        <v>46</v>
      </c>
      <c r="L6" s="3">
        <f t="shared" si="1"/>
        <v>47</v>
      </c>
      <c r="M6" s="3">
        <f t="shared" si="1"/>
        <v>48</v>
      </c>
      <c r="N6" s="2">
        <f t="shared" si="1"/>
        <v>49</v>
      </c>
      <c r="O6" s="2">
        <f t="shared" si="1"/>
        <v>50</v>
      </c>
      <c r="P6" s="2">
        <f t="shared" si="1"/>
        <v>51</v>
      </c>
      <c r="Q6" s="3">
        <f t="shared" si="1"/>
        <v>52</v>
      </c>
      <c r="R6" s="3">
        <f t="shared" si="1"/>
        <v>53</v>
      </c>
      <c r="S6" s="3">
        <f t="shared" si="1"/>
        <v>54</v>
      </c>
    </row>
    <row r="7" spans="1:19" ht="37.5" customHeight="1" x14ac:dyDescent="0.2">
      <c r="A7" s="2"/>
      <c r="B7" s="2"/>
      <c r="C7" s="2">
        <v>1</v>
      </c>
      <c r="D7" s="3"/>
      <c r="E7" s="3"/>
      <c r="F7" s="3"/>
      <c r="G7" s="2"/>
      <c r="H7" s="2"/>
      <c r="I7" s="2"/>
      <c r="K7" s="2">
        <f t="shared" si="2"/>
        <v>55</v>
      </c>
      <c r="L7" s="2">
        <f t="shared" si="1"/>
        <v>56</v>
      </c>
      <c r="M7" s="2">
        <f t="shared" si="1"/>
        <v>57</v>
      </c>
      <c r="N7" s="3">
        <f t="shared" si="1"/>
        <v>58</v>
      </c>
      <c r="O7" s="3">
        <f t="shared" si="1"/>
        <v>59</v>
      </c>
      <c r="P7" s="3">
        <f t="shared" si="1"/>
        <v>60</v>
      </c>
      <c r="Q7" s="2">
        <f t="shared" si="1"/>
        <v>61</v>
      </c>
      <c r="R7" s="2">
        <f t="shared" si="1"/>
        <v>62</v>
      </c>
      <c r="S7" s="2">
        <f t="shared" si="1"/>
        <v>63</v>
      </c>
    </row>
    <row r="8" spans="1:19" ht="37.5" customHeight="1" x14ac:dyDescent="0.2">
      <c r="A8" s="2"/>
      <c r="B8" s="2"/>
      <c r="C8" s="2"/>
      <c r="D8" s="3"/>
      <c r="E8" s="3"/>
      <c r="F8" s="3">
        <v>1</v>
      </c>
      <c r="G8" s="2"/>
      <c r="H8" s="2"/>
      <c r="I8" s="2"/>
      <c r="K8" s="2">
        <f t="shared" si="2"/>
        <v>64</v>
      </c>
      <c r="L8" s="2">
        <f t="shared" si="1"/>
        <v>65</v>
      </c>
      <c r="M8" s="2">
        <f t="shared" si="1"/>
        <v>66</v>
      </c>
      <c r="N8" s="3">
        <f t="shared" si="1"/>
        <v>67</v>
      </c>
      <c r="O8" s="3">
        <f t="shared" si="1"/>
        <v>68</v>
      </c>
      <c r="P8" s="3">
        <f t="shared" si="1"/>
        <v>69</v>
      </c>
      <c r="Q8" s="2">
        <f t="shared" si="1"/>
        <v>70</v>
      </c>
      <c r="R8" s="2">
        <f t="shared" si="1"/>
        <v>71</v>
      </c>
      <c r="S8" s="2">
        <f t="shared" si="1"/>
        <v>72</v>
      </c>
    </row>
    <row r="9" spans="1:19" ht="37.5" customHeight="1" x14ac:dyDescent="0.2">
      <c r="A9" s="2"/>
      <c r="B9" s="2"/>
      <c r="C9" s="2"/>
      <c r="D9" s="3"/>
      <c r="E9" s="3"/>
      <c r="F9" s="3"/>
      <c r="G9" s="2"/>
      <c r="H9" s="2">
        <v>2</v>
      </c>
      <c r="I9" s="4" t="s">
        <v>1</v>
      </c>
      <c r="K9" s="2">
        <f t="shared" si="2"/>
        <v>73</v>
      </c>
      <c r="L9" s="2">
        <f t="shared" si="1"/>
        <v>74</v>
      </c>
      <c r="M9" s="2">
        <f t="shared" si="1"/>
        <v>75</v>
      </c>
      <c r="N9" s="3">
        <f t="shared" si="1"/>
        <v>76</v>
      </c>
      <c r="O9" s="3">
        <f t="shared" si="1"/>
        <v>77</v>
      </c>
      <c r="P9" s="3">
        <f t="shared" si="1"/>
        <v>78</v>
      </c>
      <c r="Q9" s="2">
        <f t="shared" si="1"/>
        <v>79</v>
      </c>
      <c r="R9" s="2">
        <f t="shared" si="1"/>
        <v>80</v>
      </c>
      <c r="S9" s="2">
        <f t="shared" si="1"/>
        <v>81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showGridLines="0" topLeftCell="K1" zoomScale="55" zoomScaleNormal="55" workbookViewId="0">
      <selection activeCell="R2" sqref="R2"/>
    </sheetView>
  </sheetViews>
  <sheetFormatPr defaultRowHeight="12.75" x14ac:dyDescent="0.2"/>
  <cols>
    <col min="1" max="9" width="7.140625" style="1" customWidth="1"/>
    <col min="10" max="16384" width="9.140625" style="1"/>
  </cols>
  <sheetData>
    <row r="1" spans="1:19" ht="37.5" customHeight="1" x14ac:dyDescent="0.2">
      <c r="A1" s="4" t="s">
        <v>1</v>
      </c>
      <c r="B1" s="2"/>
      <c r="C1" s="2"/>
      <c r="D1" s="3"/>
      <c r="E1" s="3"/>
      <c r="F1" s="3"/>
      <c r="G1" s="2"/>
      <c r="H1" s="2"/>
      <c r="I1" s="2"/>
      <c r="K1" s="2">
        <v>1</v>
      </c>
      <c r="L1" s="2">
        <f t="shared" ref="L1:S1" si="0">K1+1</f>
        <v>2</v>
      </c>
      <c r="M1" s="2">
        <f t="shared" si="0"/>
        <v>3</v>
      </c>
      <c r="N1" s="3">
        <f t="shared" si="0"/>
        <v>4</v>
      </c>
      <c r="O1" s="3">
        <f t="shared" si="0"/>
        <v>5</v>
      </c>
      <c r="P1" s="3">
        <f t="shared" si="0"/>
        <v>6</v>
      </c>
      <c r="Q1" s="2">
        <f t="shared" si="0"/>
        <v>7</v>
      </c>
      <c r="R1" s="2">
        <f t="shared" si="0"/>
        <v>8</v>
      </c>
      <c r="S1" s="2">
        <f t="shared" si="0"/>
        <v>9</v>
      </c>
    </row>
    <row r="2" spans="1:19" ht="37.5" customHeight="1" x14ac:dyDescent="0.2">
      <c r="A2" s="2">
        <v>3</v>
      </c>
      <c r="B2" s="2"/>
      <c r="C2" s="2"/>
      <c r="D2" s="3">
        <v>1</v>
      </c>
      <c r="E2" s="3"/>
      <c r="F2" s="3"/>
      <c r="G2" s="2"/>
      <c r="H2" s="2">
        <v>2</v>
      </c>
      <c r="I2" s="2"/>
      <c r="K2" s="2">
        <f>K1+9</f>
        <v>10</v>
      </c>
      <c r="L2" s="2">
        <f t="shared" ref="L2:S9" si="1">L1+9</f>
        <v>11</v>
      </c>
      <c r="M2" s="2">
        <f t="shared" si="1"/>
        <v>12</v>
      </c>
      <c r="N2" s="3">
        <f t="shared" si="1"/>
        <v>13</v>
      </c>
      <c r="O2" s="3">
        <f t="shared" si="1"/>
        <v>14</v>
      </c>
      <c r="P2" s="3">
        <f t="shared" si="1"/>
        <v>15</v>
      </c>
      <c r="Q2" s="2">
        <f t="shared" si="1"/>
        <v>16</v>
      </c>
      <c r="R2" s="2">
        <f t="shared" si="1"/>
        <v>17</v>
      </c>
      <c r="S2" s="2">
        <f t="shared" si="1"/>
        <v>18</v>
      </c>
    </row>
    <row r="3" spans="1:19" ht="37.5" customHeight="1" x14ac:dyDescent="0.2">
      <c r="A3" s="2">
        <v>4</v>
      </c>
      <c r="B3" s="2"/>
      <c r="C3" s="2"/>
      <c r="D3" s="3"/>
      <c r="E3" s="3"/>
      <c r="F3" s="3"/>
      <c r="G3" s="2">
        <v>1</v>
      </c>
      <c r="H3" s="2"/>
      <c r="I3" s="2"/>
      <c r="K3" s="2">
        <f t="shared" ref="K3:K9" si="2">K2+9</f>
        <v>19</v>
      </c>
      <c r="L3" s="2">
        <f t="shared" si="1"/>
        <v>20</v>
      </c>
      <c r="M3" s="2">
        <f t="shared" si="1"/>
        <v>21</v>
      </c>
      <c r="N3" s="3">
        <f t="shared" si="1"/>
        <v>22</v>
      </c>
      <c r="O3" s="3">
        <f t="shared" si="1"/>
        <v>23</v>
      </c>
      <c r="P3" s="3">
        <f t="shared" si="1"/>
        <v>24</v>
      </c>
      <c r="Q3" s="2">
        <f t="shared" si="1"/>
        <v>25</v>
      </c>
      <c r="R3" s="2">
        <f t="shared" si="1"/>
        <v>26</v>
      </c>
      <c r="S3" s="2">
        <f t="shared" si="1"/>
        <v>27</v>
      </c>
    </row>
    <row r="4" spans="1:19" ht="37.5" customHeight="1" x14ac:dyDescent="0.2">
      <c r="A4" s="3">
        <v>5</v>
      </c>
      <c r="B4" s="3">
        <v>1</v>
      </c>
      <c r="C4" s="3"/>
      <c r="D4" s="2">
        <v>2</v>
      </c>
      <c r="E4" s="2"/>
      <c r="F4" s="2"/>
      <c r="G4" s="3"/>
      <c r="H4" s="3"/>
      <c r="I4" s="3"/>
      <c r="K4" s="3">
        <f t="shared" si="2"/>
        <v>28</v>
      </c>
      <c r="L4" s="3">
        <f t="shared" si="1"/>
        <v>29</v>
      </c>
      <c r="M4" s="3">
        <f t="shared" si="1"/>
        <v>30</v>
      </c>
      <c r="N4" s="2">
        <f t="shared" si="1"/>
        <v>31</v>
      </c>
      <c r="O4" s="2">
        <f t="shared" si="1"/>
        <v>32</v>
      </c>
      <c r="P4" s="2">
        <f t="shared" si="1"/>
        <v>33</v>
      </c>
      <c r="Q4" s="3">
        <f t="shared" si="1"/>
        <v>34</v>
      </c>
      <c r="R4" s="3">
        <f t="shared" si="1"/>
        <v>35</v>
      </c>
      <c r="S4" s="3">
        <f t="shared" si="1"/>
        <v>36</v>
      </c>
    </row>
    <row r="5" spans="1:19" ht="37.5" customHeight="1" x14ac:dyDescent="0.2">
      <c r="A5" s="5" t="s">
        <v>1</v>
      </c>
      <c r="B5" s="3"/>
      <c r="C5" s="3"/>
      <c r="D5" s="2"/>
      <c r="E5" s="2"/>
      <c r="F5" s="2"/>
      <c r="G5" s="3"/>
      <c r="H5" s="3"/>
      <c r="I5" s="3"/>
      <c r="K5" s="3">
        <f t="shared" si="2"/>
        <v>37</v>
      </c>
      <c r="L5" s="3">
        <f t="shared" si="1"/>
        <v>38</v>
      </c>
      <c r="M5" s="3">
        <f t="shared" si="1"/>
        <v>39</v>
      </c>
      <c r="N5" s="2">
        <f t="shared" si="1"/>
        <v>40</v>
      </c>
      <c r="O5" s="2">
        <f t="shared" si="1"/>
        <v>41</v>
      </c>
      <c r="P5" s="2">
        <f t="shared" si="1"/>
        <v>42</v>
      </c>
      <c r="Q5" s="3">
        <f t="shared" si="1"/>
        <v>43</v>
      </c>
      <c r="R5" s="3">
        <f t="shared" si="1"/>
        <v>44</v>
      </c>
      <c r="S5" s="3">
        <f t="shared" si="1"/>
        <v>45</v>
      </c>
    </row>
    <row r="6" spans="1:19" ht="37.5" customHeight="1" x14ac:dyDescent="0.2">
      <c r="A6" s="3">
        <v>6</v>
      </c>
      <c r="B6" s="3"/>
      <c r="C6" s="3"/>
      <c r="D6" s="2"/>
      <c r="E6" s="2"/>
      <c r="F6" s="2"/>
      <c r="G6" s="3"/>
      <c r="H6" s="3"/>
      <c r="I6" s="5" t="s">
        <v>1</v>
      </c>
      <c r="K6" s="3">
        <f t="shared" si="2"/>
        <v>46</v>
      </c>
      <c r="L6" s="3">
        <f t="shared" si="1"/>
        <v>47</v>
      </c>
      <c r="M6" s="3">
        <f t="shared" si="1"/>
        <v>48</v>
      </c>
      <c r="N6" s="2">
        <f t="shared" si="1"/>
        <v>49</v>
      </c>
      <c r="O6" s="2">
        <f t="shared" si="1"/>
        <v>50</v>
      </c>
      <c r="P6" s="2">
        <f t="shared" si="1"/>
        <v>51</v>
      </c>
      <c r="Q6" s="3">
        <f t="shared" si="1"/>
        <v>52</v>
      </c>
      <c r="R6" s="3">
        <f t="shared" si="1"/>
        <v>53</v>
      </c>
      <c r="S6" s="3">
        <f t="shared" si="1"/>
        <v>54</v>
      </c>
    </row>
    <row r="7" spans="1:19" ht="37.5" customHeight="1" x14ac:dyDescent="0.2">
      <c r="A7" s="2">
        <v>7</v>
      </c>
      <c r="B7" s="2"/>
      <c r="C7" s="2">
        <v>1</v>
      </c>
      <c r="D7" s="3"/>
      <c r="E7" s="3"/>
      <c r="F7" s="3"/>
      <c r="G7" s="2">
        <v>2</v>
      </c>
      <c r="H7" s="2"/>
      <c r="I7" s="2"/>
      <c r="K7" s="2">
        <f t="shared" si="2"/>
        <v>55</v>
      </c>
      <c r="L7" s="2">
        <f t="shared" si="1"/>
        <v>56</v>
      </c>
      <c r="M7" s="2">
        <f t="shared" si="1"/>
        <v>57</v>
      </c>
      <c r="N7" s="3">
        <f t="shared" si="1"/>
        <v>58</v>
      </c>
      <c r="O7" s="3">
        <f t="shared" si="1"/>
        <v>59</v>
      </c>
      <c r="P7" s="3">
        <f t="shared" si="1"/>
        <v>60</v>
      </c>
      <c r="Q7" s="2">
        <f t="shared" si="1"/>
        <v>61</v>
      </c>
      <c r="R7" s="2">
        <f t="shared" si="1"/>
        <v>62</v>
      </c>
      <c r="S7" s="2">
        <f t="shared" si="1"/>
        <v>63</v>
      </c>
    </row>
    <row r="8" spans="1:19" ht="37.5" customHeight="1" x14ac:dyDescent="0.2">
      <c r="A8" s="2">
        <v>8</v>
      </c>
      <c r="B8" s="2"/>
      <c r="C8" s="2"/>
      <c r="D8" s="3"/>
      <c r="E8" s="3"/>
      <c r="F8" s="3"/>
      <c r="G8" s="2"/>
      <c r="H8" s="2"/>
      <c r="I8" s="2"/>
      <c r="K8" s="2">
        <f t="shared" si="2"/>
        <v>64</v>
      </c>
      <c r="L8" s="2">
        <f t="shared" si="1"/>
        <v>65</v>
      </c>
      <c r="M8" s="2">
        <f t="shared" si="1"/>
        <v>66</v>
      </c>
      <c r="N8" s="3">
        <f t="shared" si="1"/>
        <v>67</v>
      </c>
      <c r="O8" s="3">
        <f t="shared" si="1"/>
        <v>68</v>
      </c>
      <c r="P8" s="3">
        <f t="shared" si="1"/>
        <v>69</v>
      </c>
      <c r="Q8" s="2">
        <f t="shared" si="1"/>
        <v>70</v>
      </c>
      <c r="R8" s="2">
        <f t="shared" si="1"/>
        <v>71</v>
      </c>
      <c r="S8" s="2">
        <f t="shared" si="1"/>
        <v>72</v>
      </c>
    </row>
    <row r="9" spans="1:19" ht="37.5" customHeight="1" x14ac:dyDescent="0.2">
      <c r="A9" s="2">
        <v>9</v>
      </c>
      <c r="B9" s="2"/>
      <c r="C9" s="2"/>
      <c r="D9" s="3"/>
      <c r="E9" s="3"/>
      <c r="F9" s="3"/>
      <c r="G9" s="2"/>
      <c r="H9" s="2"/>
      <c r="I9" s="2"/>
      <c r="K9" s="2">
        <f t="shared" si="2"/>
        <v>73</v>
      </c>
      <c r="L9" s="2">
        <f t="shared" si="1"/>
        <v>74</v>
      </c>
      <c r="M9" s="2">
        <f t="shared" si="1"/>
        <v>75</v>
      </c>
      <c r="N9" s="3">
        <f t="shared" si="1"/>
        <v>76</v>
      </c>
      <c r="O9" s="3">
        <f t="shared" si="1"/>
        <v>77</v>
      </c>
      <c r="P9" s="3">
        <f t="shared" si="1"/>
        <v>78</v>
      </c>
      <c r="Q9" s="2">
        <f t="shared" si="1"/>
        <v>79</v>
      </c>
      <c r="R9" s="2">
        <f t="shared" si="1"/>
        <v>80</v>
      </c>
      <c r="S9" s="2">
        <f t="shared" si="1"/>
        <v>81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abSelected="1" zoomScaleNormal="100" workbookViewId="0"/>
  </sheetViews>
  <sheetFormatPr defaultRowHeight="12.75" x14ac:dyDescent="0.2"/>
  <cols>
    <col min="1" max="10" width="10.7109375" style="25" customWidth="1"/>
    <col min="11" max="11" width="21.5703125" style="25" bestFit="1" customWidth="1"/>
    <col min="12" max="18" width="12.7109375" style="25" customWidth="1"/>
    <col min="19" max="16384" width="9.140625" style="25"/>
  </cols>
  <sheetData>
    <row r="1" spans="1:18" ht="15.75" thickBot="1" x14ac:dyDescent="0.3">
      <c r="A1" s="26" t="s">
        <v>0</v>
      </c>
      <c r="B1" s="26" t="s">
        <v>7</v>
      </c>
      <c r="C1" s="26" t="s">
        <v>6</v>
      </c>
      <c r="D1" s="26" t="s">
        <v>5</v>
      </c>
      <c r="E1" s="26" t="s">
        <v>4</v>
      </c>
      <c r="F1" s="26" t="s">
        <v>3</v>
      </c>
      <c r="G1" s="26" t="s">
        <v>2</v>
      </c>
      <c r="H1" s="26" t="s">
        <v>16</v>
      </c>
      <c r="I1" s="26" t="s">
        <v>14</v>
      </c>
      <c r="J1" s="26"/>
      <c r="K1" s="26" t="s">
        <v>8</v>
      </c>
      <c r="L1" s="26" t="s">
        <v>9</v>
      </c>
      <c r="M1" s="26" t="s">
        <v>13</v>
      </c>
      <c r="N1" s="26" t="s">
        <v>12</v>
      </c>
      <c r="O1" s="26" t="s">
        <v>11</v>
      </c>
      <c r="P1" s="26" t="s">
        <v>10</v>
      </c>
      <c r="Q1" s="26" t="s">
        <v>17</v>
      </c>
      <c r="R1" s="26" t="s">
        <v>15</v>
      </c>
    </row>
    <row r="2" spans="1:18" ht="12.75" customHeight="1" x14ac:dyDescent="0.2">
      <c r="A2" s="25">
        <v>1</v>
      </c>
      <c r="B2" s="25">
        <v>1</v>
      </c>
      <c r="C2" s="25">
        <v>1</v>
      </c>
      <c r="D2" s="25">
        <v>1</v>
      </c>
      <c r="E2" s="25">
        <v>1</v>
      </c>
      <c r="F2" s="25">
        <v>0</v>
      </c>
      <c r="G2" s="25">
        <v>0</v>
      </c>
      <c r="H2" s="25">
        <v>0</v>
      </c>
      <c r="I2" s="25">
        <v>9</v>
      </c>
      <c r="K2" s="25" t="str">
        <f>"Sudoku.AssignValue(" &amp; $A2 &amp;", " &amp; B2 &amp; ");"</f>
        <v>Sudoku.AssignValue(1, 1);</v>
      </c>
      <c r="L2" s="25" t="str">
        <f t="shared" ref="L2:L65" si="0">"Sudoku.AssignValue(" &amp; $A2 &amp;", " &amp; C2 &amp; ");"</f>
        <v>Sudoku.AssignValue(1, 1);</v>
      </c>
      <c r="M2" s="25" t="str">
        <f t="shared" ref="M2:M65" si="1">"Sudoku.AssignValue(" &amp; $A2 &amp;", " &amp; D2 &amp; ");"</f>
        <v>Sudoku.AssignValue(1, 1);</v>
      </c>
      <c r="N2" s="25" t="str">
        <f t="shared" ref="N2:N65" si="2">"Sudoku.AssignValue(" &amp; $A2 &amp;", " &amp; E2 &amp; ");"</f>
        <v>Sudoku.AssignValue(1, 1);</v>
      </c>
      <c r="O2" s="25" t="str">
        <f t="shared" ref="O2:P65" si="3">"Sudoku.AssignValue(" &amp; $A2 &amp;", " &amp; F2 &amp; ");"</f>
        <v>Sudoku.AssignValue(1, 0);</v>
      </c>
      <c r="P2" s="25" t="str">
        <f t="shared" si="3"/>
        <v>Sudoku.AssignValue(1, 0);</v>
      </c>
      <c r="Q2" s="25" t="str">
        <f t="shared" ref="Q2:Q65" si="4">"Sudoku.AssignValue(" &amp; $A2 &amp;", " &amp; H2 &amp; ");"</f>
        <v>Sudoku.AssignValue(1, 0);</v>
      </c>
      <c r="R2" s="25" t="str">
        <f>"assign " &amp; $A2 &amp;", " &amp; I2 &amp; ""</f>
        <v>assign 1, 9</v>
      </c>
    </row>
    <row r="3" spans="1:18" ht="12.75" customHeight="1" x14ac:dyDescent="0.2">
      <c r="A3" s="25">
        <f>A2+1</f>
        <v>2</v>
      </c>
      <c r="B3" s="25">
        <v>2</v>
      </c>
      <c r="C3" s="25">
        <v>0</v>
      </c>
      <c r="D3" s="25">
        <v>2</v>
      </c>
      <c r="E3" s="25">
        <v>2</v>
      </c>
      <c r="F3" s="25">
        <v>0</v>
      </c>
      <c r="G3" s="25">
        <v>0</v>
      </c>
      <c r="H3" s="25">
        <v>0</v>
      </c>
      <c r="I3" s="25">
        <v>7</v>
      </c>
      <c r="K3" s="25" t="str">
        <f t="shared" ref="K3:K66" si="5">"Sudoku.AssignValue(" &amp; $A3 &amp;", " &amp; B3 &amp; ");"</f>
        <v>Sudoku.AssignValue(2, 2);</v>
      </c>
      <c r="L3" s="25" t="str">
        <f t="shared" si="0"/>
        <v>Sudoku.AssignValue(2, 0);</v>
      </c>
      <c r="M3" s="25" t="str">
        <f t="shared" si="1"/>
        <v>Sudoku.AssignValue(2, 2);</v>
      </c>
      <c r="N3" s="25" t="str">
        <f t="shared" si="2"/>
        <v>Sudoku.AssignValue(2, 2);</v>
      </c>
      <c r="O3" s="25" t="str">
        <f t="shared" si="3"/>
        <v>Sudoku.AssignValue(2, 0);</v>
      </c>
      <c r="P3" s="25" t="str">
        <f t="shared" si="3"/>
        <v>Sudoku.AssignValue(2, 0);</v>
      </c>
      <c r="Q3" s="25" t="str">
        <f t="shared" si="4"/>
        <v>Sudoku.AssignValue(2, 0);</v>
      </c>
      <c r="R3" s="25" t="str">
        <f t="shared" ref="R3:R32" si="6">"assign " &amp; $A3 &amp;", " &amp; I3 &amp; ""</f>
        <v>assign 2, 7</v>
      </c>
    </row>
    <row r="4" spans="1:18" ht="12.75" customHeight="1" x14ac:dyDescent="0.2">
      <c r="A4" s="25">
        <f t="shared" ref="A4:A67" si="7">A3+1</f>
        <v>3</v>
      </c>
      <c r="B4" s="25">
        <v>3</v>
      </c>
      <c r="C4" s="25">
        <v>0</v>
      </c>
      <c r="D4" s="25">
        <v>3</v>
      </c>
      <c r="E4" s="25">
        <v>3</v>
      </c>
      <c r="F4" s="25">
        <v>0</v>
      </c>
      <c r="G4" s="25">
        <v>0</v>
      </c>
      <c r="H4" s="25">
        <v>0</v>
      </c>
      <c r="I4" s="25">
        <v>3</v>
      </c>
      <c r="K4" s="25" t="str">
        <f t="shared" si="5"/>
        <v>Sudoku.AssignValue(3, 3);</v>
      </c>
      <c r="L4" s="25" t="str">
        <f t="shared" si="0"/>
        <v>Sudoku.AssignValue(3, 0);</v>
      </c>
      <c r="M4" s="25" t="str">
        <f t="shared" si="1"/>
        <v>Sudoku.AssignValue(3, 3);</v>
      </c>
      <c r="N4" s="25" t="str">
        <f t="shared" si="2"/>
        <v>Sudoku.AssignValue(3, 3);</v>
      </c>
      <c r="O4" s="25" t="str">
        <f t="shared" si="3"/>
        <v>Sudoku.AssignValue(3, 0);</v>
      </c>
      <c r="P4" s="25" t="str">
        <f t="shared" si="3"/>
        <v>Sudoku.AssignValue(3, 0);</v>
      </c>
      <c r="Q4" s="25" t="str">
        <f t="shared" si="4"/>
        <v>Sudoku.AssignValue(3, 0);</v>
      </c>
      <c r="R4" s="25" t="str">
        <f t="shared" si="6"/>
        <v>assign 3, 3</v>
      </c>
    </row>
    <row r="5" spans="1:18" ht="12.75" customHeight="1" x14ac:dyDescent="0.2">
      <c r="A5" s="25">
        <f t="shared" si="7"/>
        <v>4</v>
      </c>
      <c r="B5" s="25">
        <v>4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6</v>
      </c>
      <c r="K5" s="25" t="str">
        <f t="shared" si="5"/>
        <v>Sudoku.AssignValue(4, 4);</v>
      </c>
      <c r="L5" s="25" t="str">
        <f t="shared" si="0"/>
        <v>Sudoku.AssignValue(4, 0);</v>
      </c>
      <c r="M5" s="25" t="str">
        <f t="shared" si="1"/>
        <v>Sudoku.AssignValue(4, 0);</v>
      </c>
      <c r="N5" s="25" t="str">
        <f t="shared" si="2"/>
        <v>Sudoku.AssignValue(4, 0);</v>
      </c>
      <c r="O5" s="25" t="str">
        <f t="shared" si="3"/>
        <v>Sudoku.AssignValue(4, 0);</v>
      </c>
      <c r="P5" s="25" t="str">
        <f t="shared" si="3"/>
        <v>Sudoku.AssignValue(4, 0);</v>
      </c>
      <c r="Q5" s="25" t="str">
        <f t="shared" si="4"/>
        <v>Sudoku.AssignValue(4, 0);</v>
      </c>
      <c r="R5" s="25" t="str">
        <f t="shared" si="6"/>
        <v>assign 4, 6</v>
      </c>
    </row>
    <row r="6" spans="1:18" ht="12.75" customHeight="1" x14ac:dyDescent="0.2">
      <c r="A6" s="25">
        <f t="shared" si="7"/>
        <v>5</v>
      </c>
      <c r="B6" s="25">
        <v>5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2</v>
      </c>
      <c r="K6" s="25" t="str">
        <f t="shared" si="5"/>
        <v>Sudoku.AssignValue(5, 5);</v>
      </c>
      <c r="L6" s="25" t="str">
        <f t="shared" si="0"/>
        <v>Sudoku.AssignValue(5, 0);</v>
      </c>
      <c r="M6" s="25" t="str">
        <f t="shared" si="1"/>
        <v>Sudoku.AssignValue(5, 0);</v>
      </c>
      <c r="N6" s="25" t="str">
        <f t="shared" si="2"/>
        <v>Sudoku.AssignValue(5, 0);</v>
      </c>
      <c r="O6" s="25" t="str">
        <f t="shared" si="3"/>
        <v>Sudoku.AssignValue(5, 0);</v>
      </c>
      <c r="P6" s="25" t="str">
        <f t="shared" si="3"/>
        <v>Sudoku.AssignValue(5, 0);</v>
      </c>
      <c r="Q6" s="25" t="str">
        <f t="shared" si="4"/>
        <v>Sudoku.AssignValue(5, 0);</v>
      </c>
      <c r="R6" s="25" t="str">
        <f t="shared" si="6"/>
        <v>assign 5, 2</v>
      </c>
    </row>
    <row r="7" spans="1:18" ht="12.75" customHeight="1" x14ac:dyDescent="0.2">
      <c r="A7" s="25">
        <f t="shared" si="7"/>
        <v>6</v>
      </c>
      <c r="B7" s="25">
        <v>6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8</v>
      </c>
      <c r="K7" s="25" t="str">
        <f t="shared" si="5"/>
        <v>Sudoku.AssignValue(6, 6);</v>
      </c>
      <c r="L7" s="25" t="str">
        <f t="shared" si="0"/>
        <v>Sudoku.AssignValue(6, 0);</v>
      </c>
      <c r="M7" s="25" t="str">
        <f t="shared" si="1"/>
        <v>Sudoku.AssignValue(6, 0);</v>
      </c>
      <c r="N7" s="25" t="str">
        <f t="shared" si="2"/>
        <v>Sudoku.AssignValue(6, 0);</v>
      </c>
      <c r="O7" s="25" t="str">
        <f t="shared" si="3"/>
        <v>Sudoku.AssignValue(6, 0);</v>
      </c>
      <c r="P7" s="25" t="str">
        <f t="shared" si="3"/>
        <v>Sudoku.AssignValue(6, 0);</v>
      </c>
      <c r="Q7" s="25" t="str">
        <f t="shared" si="4"/>
        <v>Sudoku.AssignValue(6, 0);</v>
      </c>
      <c r="R7" s="25" t="str">
        <f t="shared" si="6"/>
        <v>assign 6, 8</v>
      </c>
    </row>
    <row r="8" spans="1:18" ht="12.75" customHeight="1" x14ac:dyDescent="0.2">
      <c r="A8" s="25">
        <f t="shared" si="7"/>
        <v>7</v>
      </c>
      <c r="B8" s="25">
        <v>7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4</v>
      </c>
      <c r="K8" s="25" t="str">
        <f t="shared" si="5"/>
        <v>Sudoku.AssignValue(7, 7);</v>
      </c>
      <c r="L8" s="25" t="str">
        <f t="shared" si="0"/>
        <v>Sudoku.AssignValue(7, 0);</v>
      </c>
      <c r="M8" s="25" t="str">
        <f t="shared" si="1"/>
        <v>Sudoku.AssignValue(7, 0);</v>
      </c>
      <c r="N8" s="25" t="str">
        <f t="shared" si="2"/>
        <v>Sudoku.AssignValue(7, 0);</v>
      </c>
      <c r="O8" s="25" t="str">
        <f t="shared" si="3"/>
        <v>Sudoku.AssignValue(7, 0);</v>
      </c>
      <c r="P8" s="25" t="str">
        <f t="shared" si="3"/>
        <v>Sudoku.AssignValue(7, 0);</v>
      </c>
      <c r="Q8" s="25" t="str">
        <f t="shared" si="4"/>
        <v>Sudoku.AssignValue(7, 0);</v>
      </c>
      <c r="R8" s="25" t="str">
        <f t="shared" si="6"/>
        <v>assign 7, 4</v>
      </c>
    </row>
    <row r="9" spans="1:18" ht="12.75" customHeight="1" x14ac:dyDescent="0.2">
      <c r="A9" s="25">
        <f t="shared" si="7"/>
        <v>8</v>
      </c>
      <c r="B9" s="25">
        <v>8</v>
      </c>
      <c r="C9" s="25">
        <v>0</v>
      </c>
      <c r="D9" s="25">
        <v>0</v>
      </c>
      <c r="E9" s="25">
        <v>7</v>
      </c>
      <c r="F9" s="25">
        <v>0</v>
      </c>
      <c r="G9" s="25">
        <v>0</v>
      </c>
      <c r="H9" s="25">
        <v>0</v>
      </c>
      <c r="I9" s="25">
        <v>5</v>
      </c>
      <c r="K9" s="25" t="str">
        <f t="shared" si="5"/>
        <v>Sudoku.AssignValue(8, 8);</v>
      </c>
      <c r="L9" s="25" t="str">
        <f t="shared" si="0"/>
        <v>Sudoku.AssignValue(8, 0);</v>
      </c>
      <c r="M9" s="25" t="str">
        <f t="shared" si="1"/>
        <v>Sudoku.AssignValue(8, 0);</v>
      </c>
      <c r="N9" s="25" t="str">
        <f t="shared" si="2"/>
        <v>Sudoku.AssignValue(8, 7);</v>
      </c>
      <c r="O9" s="25" t="str">
        <f t="shared" si="3"/>
        <v>Sudoku.AssignValue(8, 0);</v>
      </c>
      <c r="P9" s="25" t="str">
        <f t="shared" si="3"/>
        <v>Sudoku.AssignValue(8, 0);</v>
      </c>
      <c r="Q9" s="25" t="str">
        <f t="shared" si="4"/>
        <v>Sudoku.AssignValue(8, 0);</v>
      </c>
      <c r="R9" s="25" t="str">
        <f t="shared" si="6"/>
        <v>assign 8, 5</v>
      </c>
    </row>
    <row r="10" spans="1:18" ht="12.75" customHeight="1" x14ac:dyDescent="0.2">
      <c r="A10" s="25">
        <f t="shared" si="7"/>
        <v>9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1</v>
      </c>
      <c r="K10" s="25" t="str">
        <f t="shared" si="5"/>
        <v>Sudoku.AssignValue(9, 0);</v>
      </c>
      <c r="L10" s="25" t="str">
        <f t="shared" si="0"/>
        <v>Sudoku.AssignValue(9, 0);</v>
      </c>
      <c r="M10" s="25" t="str">
        <f t="shared" si="1"/>
        <v>Sudoku.AssignValue(9, 0);</v>
      </c>
      <c r="N10" s="25" t="str">
        <f t="shared" si="2"/>
        <v>Sudoku.AssignValue(9, 0);</v>
      </c>
      <c r="O10" s="25" t="str">
        <f t="shared" si="3"/>
        <v>Sudoku.AssignValue(9, 0);</v>
      </c>
      <c r="P10" s="25" t="str">
        <f t="shared" si="3"/>
        <v>Sudoku.AssignValue(9, 0);</v>
      </c>
      <c r="Q10" s="25" t="str">
        <f t="shared" si="4"/>
        <v>Sudoku.AssignValue(9, 0);</v>
      </c>
      <c r="R10" s="25" t="str">
        <f t="shared" si="6"/>
        <v>assign 9, 1</v>
      </c>
    </row>
    <row r="11" spans="1:18" ht="12.75" customHeight="1" x14ac:dyDescent="0.2">
      <c r="A11" s="25">
        <f t="shared" si="7"/>
        <v>10</v>
      </c>
      <c r="B11" s="25">
        <v>0</v>
      </c>
      <c r="C11" s="25">
        <v>2</v>
      </c>
      <c r="D11" s="25">
        <v>4</v>
      </c>
      <c r="E11" s="25">
        <v>0</v>
      </c>
      <c r="F11" s="25">
        <v>0</v>
      </c>
      <c r="G11" s="25">
        <v>0</v>
      </c>
      <c r="H11" s="25">
        <v>3</v>
      </c>
      <c r="I11" s="25">
        <v>5</v>
      </c>
      <c r="K11" s="25" t="str">
        <f t="shared" si="5"/>
        <v>Sudoku.AssignValue(10, 0);</v>
      </c>
      <c r="L11" s="25" t="str">
        <f t="shared" si="0"/>
        <v>Sudoku.AssignValue(10, 2);</v>
      </c>
      <c r="M11" s="25" t="str">
        <f t="shared" si="1"/>
        <v>Sudoku.AssignValue(10, 4);</v>
      </c>
      <c r="N11" s="25" t="str">
        <f t="shared" si="2"/>
        <v>Sudoku.AssignValue(10, 0);</v>
      </c>
      <c r="O11" s="25" t="str">
        <f t="shared" si="3"/>
        <v>Sudoku.AssignValue(10, 0);</v>
      </c>
      <c r="P11" s="25" t="str">
        <f t="shared" si="3"/>
        <v>Sudoku.AssignValue(10, 0);</v>
      </c>
      <c r="Q11" s="25" t="str">
        <f t="shared" si="4"/>
        <v>Sudoku.AssignValue(10, 3);</v>
      </c>
      <c r="R11" s="25" t="str">
        <f t="shared" si="6"/>
        <v>assign 10, 5</v>
      </c>
    </row>
    <row r="12" spans="1:18" ht="12.75" customHeight="1" x14ac:dyDescent="0.2">
      <c r="A12" s="25">
        <f t="shared" si="7"/>
        <v>11</v>
      </c>
      <c r="B12" s="25">
        <v>0</v>
      </c>
      <c r="C12" s="25">
        <v>0</v>
      </c>
      <c r="D12" s="25">
        <v>5</v>
      </c>
      <c r="E12" s="25">
        <v>0</v>
      </c>
      <c r="F12" s="25">
        <v>0</v>
      </c>
      <c r="G12" s="25">
        <v>0</v>
      </c>
      <c r="H12" s="25">
        <v>0</v>
      </c>
      <c r="I12" s="25">
        <v>6</v>
      </c>
      <c r="K12" s="25" t="str">
        <f t="shared" si="5"/>
        <v>Sudoku.AssignValue(11, 0);</v>
      </c>
      <c r="L12" s="25" t="str">
        <f t="shared" si="0"/>
        <v>Sudoku.AssignValue(11, 0);</v>
      </c>
      <c r="M12" s="25" t="str">
        <f t="shared" si="1"/>
        <v>Sudoku.AssignValue(11, 5);</v>
      </c>
      <c r="N12" s="25" t="str">
        <f t="shared" si="2"/>
        <v>Sudoku.AssignValue(11, 0);</v>
      </c>
      <c r="O12" s="25" t="str">
        <f t="shared" si="3"/>
        <v>Sudoku.AssignValue(11, 0);</v>
      </c>
      <c r="P12" s="25" t="str">
        <f t="shared" si="3"/>
        <v>Sudoku.AssignValue(11, 0);</v>
      </c>
      <c r="Q12" s="25" t="str">
        <f t="shared" si="4"/>
        <v>Sudoku.AssignValue(11, 0);</v>
      </c>
      <c r="R12" s="25" t="str">
        <f t="shared" si="6"/>
        <v>assign 11, 6</v>
      </c>
    </row>
    <row r="13" spans="1:18" ht="12.75" customHeight="1" x14ac:dyDescent="0.2">
      <c r="A13" s="25">
        <f t="shared" si="7"/>
        <v>12</v>
      </c>
      <c r="B13" s="25">
        <v>0</v>
      </c>
      <c r="C13" s="25">
        <v>0</v>
      </c>
      <c r="D13" s="25">
        <v>6</v>
      </c>
      <c r="E13" s="25">
        <v>0</v>
      </c>
      <c r="F13" s="25">
        <v>0</v>
      </c>
      <c r="G13" s="25">
        <v>0</v>
      </c>
      <c r="H13" s="25">
        <v>0</v>
      </c>
      <c r="I13" s="25">
        <v>8</v>
      </c>
      <c r="K13" s="25" t="str">
        <f t="shared" si="5"/>
        <v>Sudoku.AssignValue(12, 0);</v>
      </c>
      <c r="L13" s="25" t="str">
        <f t="shared" si="0"/>
        <v>Sudoku.AssignValue(12, 0);</v>
      </c>
      <c r="M13" s="25" t="str">
        <f t="shared" si="1"/>
        <v>Sudoku.AssignValue(12, 6);</v>
      </c>
      <c r="N13" s="25" t="str">
        <f t="shared" si="2"/>
        <v>Sudoku.AssignValue(12, 0);</v>
      </c>
      <c r="O13" s="25" t="str">
        <f t="shared" si="3"/>
        <v>Sudoku.AssignValue(12, 0);</v>
      </c>
      <c r="P13" s="25" t="str">
        <f t="shared" si="3"/>
        <v>Sudoku.AssignValue(12, 0);</v>
      </c>
      <c r="Q13" s="25" t="str">
        <f t="shared" si="4"/>
        <v>Sudoku.AssignValue(12, 0);</v>
      </c>
      <c r="R13" s="25" t="str">
        <f t="shared" si="6"/>
        <v>assign 12, 8</v>
      </c>
    </row>
    <row r="14" spans="1:18" x14ac:dyDescent="0.2">
      <c r="A14" s="25">
        <f t="shared" si="7"/>
        <v>13</v>
      </c>
      <c r="B14" s="25">
        <v>0</v>
      </c>
      <c r="C14" s="25">
        <v>0</v>
      </c>
      <c r="D14" s="25">
        <v>0</v>
      </c>
      <c r="E14" s="25">
        <v>0</v>
      </c>
      <c r="F14" s="25">
        <v>1</v>
      </c>
      <c r="G14" s="25">
        <v>0</v>
      </c>
      <c r="H14" s="25">
        <v>1</v>
      </c>
      <c r="I14" s="25">
        <v>4</v>
      </c>
      <c r="K14" s="25" t="str">
        <f t="shared" si="5"/>
        <v>Sudoku.AssignValue(13, 0);</v>
      </c>
      <c r="L14" s="25" t="str">
        <f t="shared" si="0"/>
        <v>Sudoku.AssignValue(13, 0);</v>
      </c>
      <c r="M14" s="25" t="str">
        <f t="shared" si="1"/>
        <v>Sudoku.AssignValue(13, 0);</v>
      </c>
      <c r="N14" s="25" t="str">
        <f t="shared" si="2"/>
        <v>Sudoku.AssignValue(13, 0);</v>
      </c>
      <c r="O14" s="25" t="str">
        <f t="shared" si="3"/>
        <v>Sudoku.AssignValue(13, 1);</v>
      </c>
      <c r="P14" s="25" t="str">
        <f t="shared" si="3"/>
        <v>Sudoku.AssignValue(13, 0);</v>
      </c>
      <c r="Q14" s="25" t="str">
        <f t="shared" si="4"/>
        <v>Sudoku.AssignValue(13, 1);</v>
      </c>
      <c r="R14" s="25" t="str">
        <f t="shared" si="6"/>
        <v>assign 13, 4</v>
      </c>
    </row>
    <row r="15" spans="1:18" ht="12.75" customHeight="1" x14ac:dyDescent="0.2">
      <c r="A15" s="25">
        <f t="shared" si="7"/>
        <v>14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1</v>
      </c>
      <c r="K15" s="25" t="str">
        <f t="shared" si="5"/>
        <v>Sudoku.AssignValue(14, 0);</v>
      </c>
      <c r="L15" s="25" t="str">
        <f t="shared" si="0"/>
        <v>Sudoku.AssignValue(14, 0);</v>
      </c>
      <c r="M15" s="25" t="str">
        <f t="shared" si="1"/>
        <v>Sudoku.AssignValue(14, 0);</v>
      </c>
      <c r="N15" s="25" t="str">
        <f t="shared" si="2"/>
        <v>Sudoku.AssignValue(14, 0);</v>
      </c>
      <c r="O15" s="25" t="str">
        <f t="shared" si="3"/>
        <v>Sudoku.AssignValue(14, 0);</v>
      </c>
      <c r="P15" s="25" t="str">
        <f t="shared" si="3"/>
        <v>Sudoku.AssignValue(14, 0);</v>
      </c>
      <c r="Q15" s="25" t="str">
        <f t="shared" si="4"/>
        <v>Sudoku.AssignValue(14, 0);</v>
      </c>
      <c r="R15" s="25" t="str">
        <f t="shared" si="6"/>
        <v>assign 14, 1</v>
      </c>
    </row>
    <row r="16" spans="1:18" ht="12.75" customHeight="1" x14ac:dyDescent="0.2">
      <c r="A16" s="25">
        <f t="shared" si="7"/>
        <v>15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3</v>
      </c>
      <c r="K16" s="25" t="str">
        <f t="shared" si="5"/>
        <v>Sudoku.AssignValue(15, 0);</v>
      </c>
      <c r="L16" s="25" t="str">
        <f t="shared" si="0"/>
        <v>Sudoku.AssignValue(15, 0);</v>
      </c>
      <c r="M16" s="25" t="str">
        <f t="shared" si="1"/>
        <v>Sudoku.AssignValue(15, 0);</v>
      </c>
      <c r="N16" s="25" t="str">
        <f t="shared" si="2"/>
        <v>Sudoku.AssignValue(15, 0);</v>
      </c>
      <c r="O16" s="25" t="str">
        <f t="shared" si="3"/>
        <v>Sudoku.AssignValue(15, 0);</v>
      </c>
      <c r="P16" s="25" t="str">
        <f t="shared" si="3"/>
        <v>Sudoku.AssignValue(15, 0);</v>
      </c>
      <c r="Q16" s="25" t="str">
        <f t="shared" si="4"/>
        <v>Sudoku.AssignValue(15, 0);</v>
      </c>
      <c r="R16" s="25" t="str">
        <f t="shared" si="6"/>
        <v>assign 15, 3</v>
      </c>
    </row>
    <row r="17" spans="1:18" ht="12.75" customHeight="1" x14ac:dyDescent="0.2">
      <c r="A17" s="25">
        <f t="shared" si="7"/>
        <v>16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7</v>
      </c>
      <c r="K17" s="25" t="str">
        <f t="shared" si="5"/>
        <v>Sudoku.AssignValue(16, 0);</v>
      </c>
      <c r="L17" s="25" t="str">
        <f t="shared" si="0"/>
        <v>Sudoku.AssignValue(16, 0);</v>
      </c>
      <c r="M17" s="25" t="str">
        <f t="shared" si="1"/>
        <v>Sudoku.AssignValue(16, 0);</v>
      </c>
      <c r="N17" s="25" t="str">
        <f t="shared" si="2"/>
        <v>Sudoku.AssignValue(16, 0);</v>
      </c>
      <c r="O17" s="25" t="str">
        <f t="shared" si="3"/>
        <v>Sudoku.AssignValue(16, 0);</v>
      </c>
      <c r="P17" s="25" t="str">
        <f t="shared" si="3"/>
        <v>Sudoku.AssignValue(16, 0);</v>
      </c>
      <c r="Q17" s="25" t="str">
        <f t="shared" si="4"/>
        <v>Sudoku.AssignValue(16, 0);</v>
      </c>
      <c r="R17" s="25" t="str">
        <f t="shared" si="6"/>
        <v>assign 16, 7</v>
      </c>
    </row>
    <row r="18" spans="1:18" ht="12.75" customHeight="1" x14ac:dyDescent="0.2">
      <c r="A18" s="25">
        <f t="shared" si="7"/>
        <v>17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2</v>
      </c>
      <c r="I18" s="25">
        <v>9</v>
      </c>
      <c r="K18" s="25" t="str">
        <f t="shared" si="5"/>
        <v>Sudoku.AssignValue(17, 0);</v>
      </c>
      <c r="L18" s="25" t="str">
        <f t="shared" si="0"/>
        <v>Sudoku.AssignValue(17, 0);</v>
      </c>
      <c r="M18" s="25" t="str">
        <f t="shared" si="1"/>
        <v>Sudoku.AssignValue(17, 0);</v>
      </c>
      <c r="N18" s="25" t="str">
        <f t="shared" si="2"/>
        <v>Sudoku.AssignValue(17, 0);</v>
      </c>
      <c r="O18" s="25" t="str">
        <f t="shared" si="3"/>
        <v>Sudoku.AssignValue(17, 0);</v>
      </c>
      <c r="P18" s="25" t="str">
        <f t="shared" si="3"/>
        <v>Sudoku.AssignValue(17, 0);</v>
      </c>
      <c r="Q18" s="25" t="str">
        <f t="shared" si="4"/>
        <v>Sudoku.AssignValue(17, 2);</v>
      </c>
      <c r="R18" s="25" t="str">
        <f t="shared" si="6"/>
        <v>assign 17, 9</v>
      </c>
    </row>
    <row r="19" spans="1:18" ht="12.75" customHeight="1" x14ac:dyDescent="0.2">
      <c r="A19" s="25">
        <f t="shared" si="7"/>
        <v>18</v>
      </c>
      <c r="B19" s="25">
        <v>0</v>
      </c>
      <c r="C19" s="25">
        <v>0</v>
      </c>
      <c r="D19" s="25">
        <v>0</v>
      </c>
      <c r="E19" s="25">
        <v>8</v>
      </c>
      <c r="F19" s="25">
        <v>0</v>
      </c>
      <c r="G19" s="25">
        <v>0</v>
      </c>
      <c r="H19" s="25">
        <v>0</v>
      </c>
      <c r="I19" s="25">
        <v>2</v>
      </c>
      <c r="K19" s="25" t="str">
        <f t="shared" si="5"/>
        <v>Sudoku.AssignValue(18, 0);</v>
      </c>
      <c r="L19" s="25" t="str">
        <f t="shared" si="0"/>
        <v>Sudoku.AssignValue(18, 0);</v>
      </c>
      <c r="M19" s="25" t="str">
        <f t="shared" si="1"/>
        <v>Sudoku.AssignValue(18, 0);</v>
      </c>
      <c r="N19" s="25" t="str">
        <f t="shared" si="2"/>
        <v>Sudoku.AssignValue(18, 8);</v>
      </c>
      <c r="O19" s="25" t="str">
        <f t="shared" si="3"/>
        <v>Sudoku.AssignValue(18, 0);</v>
      </c>
      <c r="P19" s="25" t="str">
        <f t="shared" si="3"/>
        <v>Sudoku.AssignValue(18, 0);</v>
      </c>
      <c r="Q19" s="25" t="str">
        <f t="shared" si="4"/>
        <v>Sudoku.AssignValue(18, 0);</v>
      </c>
      <c r="R19" s="25" t="str">
        <f t="shared" si="6"/>
        <v>assign 18, 2</v>
      </c>
    </row>
    <row r="20" spans="1:18" ht="12.75" customHeight="1" x14ac:dyDescent="0.2">
      <c r="A20" s="25">
        <f t="shared" si="7"/>
        <v>19</v>
      </c>
      <c r="B20" s="25">
        <v>0</v>
      </c>
      <c r="C20" s="25">
        <v>3</v>
      </c>
      <c r="D20" s="25">
        <v>7</v>
      </c>
      <c r="E20" s="25">
        <v>0</v>
      </c>
      <c r="F20" s="25">
        <v>0</v>
      </c>
      <c r="G20" s="25">
        <v>0</v>
      </c>
      <c r="H20" s="25">
        <v>4</v>
      </c>
      <c r="I20" s="25">
        <v>1</v>
      </c>
      <c r="K20" s="25" t="str">
        <f t="shared" si="5"/>
        <v>Sudoku.AssignValue(19, 0);</v>
      </c>
      <c r="L20" s="25" t="str">
        <f t="shared" si="0"/>
        <v>Sudoku.AssignValue(19, 3);</v>
      </c>
      <c r="M20" s="25" t="str">
        <f t="shared" si="1"/>
        <v>Sudoku.AssignValue(19, 7);</v>
      </c>
      <c r="N20" s="25" t="str">
        <f t="shared" si="2"/>
        <v>Sudoku.AssignValue(19, 0);</v>
      </c>
      <c r="O20" s="25" t="str">
        <f t="shared" si="3"/>
        <v>Sudoku.AssignValue(19, 0);</v>
      </c>
      <c r="P20" s="25" t="str">
        <f t="shared" si="3"/>
        <v>Sudoku.AssignValue(19, 0);</v>
      </c>
      <c r="Q20" s="25" t="str">
        <f t="shared" si="4"/>
        <v>Sudoku.AssignValue(19, 4);</v>
      </c>
      <c r="R20" s="25" t="str">
        <f t="shared" si="6"/>
        <v>assign 19, 1</v>
      </c>
    </row>
    <row r="21" spans="1:18" ht="12.75" customHeight="1" x14ac:dyDescent="0.2">
      <c r="A21" s="25">
        <f t="shared" si="7"/>
        <v>20</v>
      </c>
      <c r="B21" s="25">
        <v>0</v>
      </c>
      <c r="C21" s="25">
        <v>0</v>
      </c>
      <c r="D21" s="25">
        <v>8</v>
      </c>
      <c r="E21" s="25">
        <v>0</v>
      </c>
      <c r="F21" s="25">
        <v>0</v>
      </c>
      <c r="G21" s="25">
        <v>0</v>
      </c>
      <c r="H21" s="25">
        <v>0</v>
      </c>
      <c r="I21" s="25">
        <v>2</v>
      </c>
      <c r="K21" s="25" t="str">
        <f t="shared" si="5"/>
        <v>Sudoku.AssignValue(20, 0);</v>
      </c>
      <c r="L21" s="25" t="str">
        <f t="shared" si="0"/>
        <v>Sudoku.AssignValue(20, 0);</v>
      </c>
      <c r="M21" s="25" t="str">
        <f t="shared" si="1"/>
        <v>Sudoku.AssignValue(20, 8);</v>
      </c>
      <c r="N21" s="25" t="str">
        <f t="shared" si="2"/>
        <v>Sudoku.AssignValue(20, 0);</v>
      </c>
      <c r="O21" s="25" t="str">
        <f t="shared" si="3"/>
        <v>Sudoku.AssignValue(20, 0);</v>
      </c>
      <c r="P21" s="25" t="str">
        <f t="shared" si="3"/>
        <v>Sudoku.AssignValue(20, 0);</v>
      </c>
      <c r="Q21" s="25" t="str">
        <f t="shared" si="4"/>
        <v>Sudoku.AssignValue(20, 0);</v>
      </c>
      <c r="R21" s="25" t="str">
        <f t="shared" si="6"/>
        <v>assign 20, 2</v>
      </c>
    </row>
    <row r="22" spans="1:18" ht="12.75" customHeight="1" x14ac:dyDescent="0.2">
      <c r="A22" s="25">
        <f t="shared" si="7"/>
        <v>21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4</v>
      </c>
      <c r="K22" s="25" t="str">
        <f t="shared" si="5"/>
        <v>Sudoku.AssignValue(21, 0);</v>
      </c>
      <c r="L22" s="25" t="str">
        <f t="shared" si="0"/>
        <v>Sudoku.AssignValue(21, 0);</v>
      </c>
      <c r="M22" s="25" t="str">
        <f t="shared" si="1"/>
        <v>Sudoku.AssignValue(21, 0);</v>
      </c>
      <c r="N22" s="25" t="str">
        <f t="shared" si="2"/>
        <v>Sudoku.AssignValue(21, 0);</v>
      </c>
      <c r="O22" s="25" t="str">
        <f t="shared" si="3"/>
        <v>Sudoku.AssignValue(21, 0);</v>
      </c>
      <c r="P22" s="25" t="str">
        <f t="shared" si="3"/>
        <v>Sudoku.AssignValue(21, 0);</v>
      </c>
      <c r="Q22" s="25" t="str">
        <f t="shared" si="4"/>
        <v>Sudoku.AssignValue(21, 0);</v>
      </c>
      <c r="R22" s="25" t="str">
        <f t="shared" si="6"/>
        <v>assign 21, 4</v>
      </c>
    </row>
    <row r="23" spans="1:18" ht="12.75" customHeight="1" x14ac:dyDescent="0.2">
      <c r="A23" s="25">
        <f t="shared" si="7"/>
        <v>22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5</v>
      </c>
      <c r="K23" s="25" t="str">
        <f t="shared" si="5"/>
        <v>Sudoku.AssignValue(22, 0);</v>
      </c>
      <c r="L23" s="25" t="str">
        <f t="shared" si="0"/>
        <v>Sudoku.AssignValue(22, 0);</v>
      </c>
      <c r="M23" s="25" t="str">
        <f t="shared" si="1"/>
        <v>Sudoku.AssignValue(22, 0);</v>
      </c>
      <c r="N23" s="25" t="str">
        <f t="shared" si="2"/>
        <v>Sudoku.AssignValue(22, 0);</v>
      </c>
      <c r="O23" s="25" t="str">
        <f t="shared" si="3"/>
        <v>Sudoku.AssignValue(22, 0);</v>
      </c>
      <c r="P23" s="25" t="str">
        <f t="shared" si="3"/>
        <v>Sudoku.AssignValue(22, 0);</v>
      </c>
      <c r="Q23" s="25" t="str">
        <f t="shared" si="4"/>
        <v>Sudoku.AssignValue(22, 0);</v>
      </c>
      <c r="R23" s="25" t="str">
        <f t="shared" si="6"/>
        <v>assign 22, 5</v>
      </c>
    </row>
    <row r="24" spans="1:18" ht="12.75" customHeight="1" x14ac:dyDescent="0.2">
      <c r="A24" s="25">
        <f t="shared" si="7"/>
        <v>23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9</v>
      </c>
      <c r="K24" s="25" t="str">
        <f t="shared" si="5"/>
        <v>Sudoku.AssignValue(23, 0);</v>
      </c>
      <c r="L24" s="25" t="str">
        <f t="shared" si="0"/>
        <v>Sudoku.AssignValue(23, 0);</v>
      </c>
      <c r="M24" s="25" t="str">
        <f t="shared" si="1"/>
        <v>Sudoku.AssignValue(23, 0);</v>
      </c>
      <c r="N24" s="25" t="str">
        <f t="shared" si="2"/>
        <v>Sudoku.AssignValue(23, 0);</v>
      </c>
      <c r="O24" s="25" t="str">
        <f t="shared" si="3"/>
        <v>Sudoku.AssignValue(23, 0);</v>
      </c>
      <c r="P24" s="25" t="str">
        <f t="shared" si="3"/>
        <v>Sudoku.AssignValue(23, 0);</v>
      </c>
      <c r="Q24" s="25" t="str">
        <f t="shared" si="4"/>
        <v>Sudoku.AssignValue(23, 0);</v>
      </c>
      <c r="R24" s="25" t="str">
        <f t="shared" si="6"/>
        <v>assign 23, 9</v>
      </c>
    </row>
    <row r="25" spans="1:18" ht="12.75" customHeight="1" x14ac:dyDescent="0.2">
      <c r="A25" s="25">
        <f t="shared" si="7"/>
        <v>24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7</v>
      </c>
      <c r="K25" s="25" t="str">
        <f t="shared" si="5"/>
        <v>Sudoku.AssignValue(24, 0);</v>
      </c>
      <c r="L25" s="25" t="str">
        <f t="shared" si="0"/>
        <v>Sudoku.AssignValue(24, 0);</v>
      </c>
      <c r="M25" s="25" t="str">
        <f t="shared" si="1"/>
        <v>Sudoku.AssignValue(24, 0);</v>
      </c>
      <c r="N25" s="25" t="str">
        <f t="shared" si="2"/>
        <v>Sudoku.AssignValue(24, 0);</v>
      </c>
      <c r="O25" s="25" t="str">
        <f t="shared" si="3"/>
        <v>Sudoku.AssignValue(24, 0);</v>
      </c>
      <c r="P25" s="25" t="str">
        <f t="shared" si="3"/>
        <v>Sudoku.AssignValue(24, 0);</v>
      </c>
      <c r="Q25" s="25" t="str">
        <f t="shared" si="4"/>
        <v>Sudoku.AssignValue(24, 0);</v>
      </c>
      <c r="R25" s="25" t="str">
        <f t="shared" si="6"/>
        <v>assign 24, 7</v>
      </c>
    </row>
    <row r="26" spans="1:18" x14ac:dyDescent="0.2">
      <c r="A26" s="25">
        <f t="shared" si="7"/>
        <v>25</v>
      </c>
      <c r="B26" s="25">
        <v>0</v>
      </c>
      <c r="C26" s="25">
        <v>0</v>
      </c>
      <c r="D26" s="25">
        <v>0</v>
      </c>
      <c r="E26" s="25">
        <v>0</v>
      </c>
      <c r="F26" s="25">
        <v>1</v>
      </c>
      <c r="G26" s="25">
        <v>1</v>
      </c>
      <c r="H26" s="25">
        <v>1</v>
      </c>
      <c r="I26" s="25">
        <v>8</v>
      </c>
      <c r="K26" s="25" t="str">
        <f t="shared" si="5"/>
        <v>Sudoku.AssignValue(25, 0);</v>
      </c>
      <c r="L26" s="25" t="str">
        <f t="shared" si="0"/>
        <v>Sudoku.AssignValue(25, 0);</v>
      </c>
      <c r="M26" s="25" t="str">
        <f t="shared" si="1"/>
        <v>Sudoku.AssignValue(25, 0);</v>
      </c>
      <c r="N26" s="25" t="str">
        <f t="shared" si="2"/>
        <v>Sudoku.AssignValue(25, 0);</v>
      </c>
      <c r="O26" s="25" t="str">
        <f t="shared" si="3"/>
        <v>Sudoku.AssignValue(25, 1);</v>
      </c>
      <c r="P26" s="25" t="str">
        <f t="shared" si="3"/>
        <v>Sudoku.AssignValue(25, 1);</v>
      </c>
      <c r="Q26" s="25" t="str">
        <f t="shared" si="4"/>
        <v>Sudoku.AssignValue(25, 1);</v>
      </c>
      <c r="R26" s="25" t="str">
        <f t="shared" si="6"/>
        <v>assign 25, 8</v>
      </c>
    </row>
    <row r="27" spans="1:18" ht="12.75" customHeight="1" x14ac:dyDescent="0.2">
      <c r="A27" s="25">
        <f t="shared" si="7"/>
        <v>26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3</v>
      </c>
      <c r="K27" s="25" t="str">
        <f t="shared" si="5"/>
        <v>Sudoku.AssignValue(26, 0);</v>
      </c>
      <c r="L27" s="25" t="str">
        <f t="shared" si="0"/>
        <v>Sudoku.AssignValue(26, 0);</v>
      </c>
      <c r="M27" s="25" t="str">
        <f t="shared" si="1"/>
        <v>Sudoku.AssignValue(26, 0);</v>
      </c>
      <c r="N27" s="25" t="str">
        <f t="shared" si="2"/>
        <v>Sudoku.AssignValue(26, 0);</v>
      </c>
      <c r="O27" s="25" t="str">
        <f t="shared" si="3"/>
        <v>Sudoku.AssignValue(26, 0);</v>
      </c>
      <c r="P27" s="25" t="str">
        <f t="shared" si="3"/>
        <v>Sudoku.AssignValue(26, 0);</v>
      </c>
      <c r="Q27" s="25" t="str">
        <f t="shared" si="4"/>
        <v>Sudoku.AssignValue(26, 0);</v>
      </c>
      <c r="R27" s="25" t="str">
        <f t="shared" si="6"/>
        <v>assign 26, 3</v>
      </c>
    </row>
    <row r="28" spans="1:18" ht="12.75" customHeight="1" x14ac:dyDescent="0.2">
      <c r="A28" s="25">
        <f t="shared" si="7"/>
        <v>27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6</v>
      </c>
      <c r="K28" s="25" t="str">
        <f t="shared" si="5"/>
        <v>Sudoku.AssignValue(27, 0);</v>
      </c>
      <c r="L28" s="25" t="str">
        <f t="shared" si="0"/>
        <v>Sudoku.AssignValue(27, 0);</v>
      </c>
      <c r="M28" s="25" t="str">
        <f t="shared" si="1"/>
        <v>Sudoku.AssignValue(27, 0);</v>
      </c>
      <c r="N28" s="25" t="str">
        <f t="shared" si="2"/>
        <v>Sudoku.AssignValue(27, 0);</v>
      </c>
      <c r="O28" s="25" t="str">
        <f t="shared" si="3"/>
        <v>Sudoku.AssignValue(27, 0);</v>
      </c>
      <c r="P28" s="25" t="str">
        <f t="shared" si="3"/>
        <v>Sudoku.AssignValue(27, 0);</v>
      </c>
      <c r="Q28" s="25" t="str">
        <f t="shared" si="4"/>
        <v>Sudoku.AssignValue(27, 0);</v>
      </c>
      <c r="R28" s="25" t="str">
        <f t="shared" si="6"/>
        <v>assign 27, 6</v>
      </c>
    </row>
    <row r="29" spans="1:18" ht="12.75" customHeight="1" x14ac:dyDescent="0.2">
      <c r="A29" s="25">
        <f t="shared" si="7"/>
        <v>28</v>
      </c>
      <c r="B29" s="25">
        <v>0</v>
      </c>
      <c r="C29" s="25">
        <v>4</v>
      </c>
      <c r="D29" s="25">
        <v>0</v>
      </c>
      <c r="E29" s="25">
        <v>0</v>
      </c>
      <c r="F29" s="25">
        <v>0</v>
      </c>
      <c r="G29" s="25">
        <v>0</v>
      </c>
      <c r="H29" s="25">
        <v>5</v>
      </c>
      <c r="I29" s="25">
        <v>8</v>
      </c>
      <c r="K29" s="25" t="str">
        <f t="shared" si="5"/>
        <v>Sudoku.AssignValue(28, 0);</v>
      </c>
      <c r="L29" s="25" t="str">
        <f t="shared" si="0"/>
        <v>Sudoku.AssignValue(28, 4);</v>
      </c>
      <c r="M29" s="25" t="str">
        <f t="shared" si="1"/>
        <v>Sudoku.AssignValue(28, 0);</v>
      </c>
      <c r="N29" s="25" t="str">
        <f t="shared" si="2"/>
        <v>Sudoku.AssignValue(28, 0);</v>
      </c>
      <c r="O29" s="25" t="str">
        <f t="shared" si="3"/>
        <v>Sudoku.AssignValue(28, 0);</v>
      </c>
      <c r="P29" s="25" t="str">
        <f t="shared" si="3"/>
        <v>Sudoku.AssignValue(28, 0);</v>
      </c>
      <c r="Q29" s="25" t="str">
        <f t="shared" si="4"/>
        <v>Sudoku.AssignValue(28, 5);</v>
      </c>
      <c r="R29" s="25" t="str">
        <f t="shared" si="6"/>
        <v>assign 28, 8</v>
      </c>
    </row>
    <row r="30" spans="1:18" x14ac:dyDescent="0.2">
      <c r="A30" s="25">
        <f t="shared" si="7"/>
        <v>29</v>
      </c>
      <c r="B30" s="25">
        <v>0</v>
      </c>
      <c r="C30" s="25">
        <v>0</v>
      </c>
      <c r="D30" s="25">
        <v>0</v>
      </c>
      <c r="E30" s="25">
        <v>0</v>
      </c>
      <c r="F30" s="25">
        <v>1</v>
      </c>
      <c r="G30" s="25">
        <v>0</v>
      </c>
      <c r="H30" s="25">
        <v>1</v>
      </c>
      <c r="I30" s="25">
        <v>1</v>
      </c>
      <c r="K30" s="25" t="str">
        <f t="shared" si="5"/>
        <v>Sudoku.AssignValue(29, 0);</v>
      </c>
      <c r="L30" s="25" t="str">
        <f t="shared" si="0"/>
        <v>Sudoku.AssignValue(29, 0);</v>
      </c>
      <c r="M30" s="25" t="str">
        <f t="shared" si="1"/>
        <v>Sudoku.AssignValue(29, 0);</v>
      </c>
      <c r="N30" s="25" t="str">
        <f t="shared" si="2"/>
        <v>Sudoku.AssignValue(29, 0);</v>
      </c>
      <c r="O30" s="25" t="str">
        <f t="shared" si="3"/>
        <v>Sudoku.AssignValue(29, 1);</v>
      </c>
      <c r="P30" s="25" t="str">
        <f t="shared" si="3"/>
        <v>Sudoku.AssignValue(29, 0);</v>
      </c>
      <c r="Q30" s="25" t="str">
        <f t="shared" si="4"/>
        <v>Sudoku.AssignValue(29, 1);</v>
      </c>
      <c r="R30" s="25" t="str">
        <f t="shared" si="6"/>
        <v>assign 29, 1</v>
      </c>
    </row>
    <row r="31" spans="1:18" ht="12.75" customHeight="1" x14ac:dyDescent="0.2">
      <c r="A31" s="25">
        <f t="shared" si="7"/>
        <v>30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5</v>
      </c>
      <c r="K31" s="25" t="str">
        <f t="shared" si="5"/>
        <v>Sudoku.AssignValue(30, 0);</v>
      </c>
      <c r="L31" s="25" t="str">
        <f t="shared" si="0"/>
        <v>Sudoku.AssignValue(30, 0);</v>
      </c>
      <c r="M31" s="25" t="str">
        <f t="shared" si="1"/>
        <v>Sudoku.AssignValue(30, 0);</v>
      </c>
      <c r="N31" s="25" t="str">
        <f t="shared" si="2"/>
        <v>Sudoku.AssignValue(30, 0);</v>
      </c>
      <c r="O31" s="25" t="str">
        <f t="shared" si="3"/>
        <v>Sudoku.AssignValue(30, 0);</v>
      </c>
      <c r="P31" s="25" t="str">
        <f t="shared" si="3"/>
        <v>Sudoku.AssignValue(30, 0);</v>
      </c>
      <c r="Q31" s="25" t="str">
        <f t="shared" si="4"/>
        <v>Sudoku.AssignValue(30, 0);</v>
      </c>
      <c r="R31" s="25" t="str">
        <f t="shared" si="6"/>
        <v>assign 30, 5</v>
      </c>
    </row>
    <row r="32" spans="1:18" ht="12.75" customHeight="1" x14ac:dyDescent="0.2">
      <c r="A32" s="25">
        <f t="shared" si="7"/>
        <v>31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2</v>
      </c>
      <c r="I32" s="25">
        <v>7</v>
      </c>
      <c r="K32" s="25" t="str">
        <f t="shared" si="5"/>
        <v>Sudoku.AssignValue(31, 0);</v>
      </c>
      <c r="L32" s="25" t="str">
        <f t="shared" si="0"/>
        <v>Sudoku.AssignValue(31, 0);</v>
      </c>
      <c r="M32" s="25" t="str">
        <f t="shared" si="1"/>
        <v>Sudoku.AssignValue(31, 0);</v>
      </c>
      <c r="N32" s="25" t="str">
        <f t="shared" si="2"/>
        <v>Sudoku.AssignValue(31, 0);</v>
      </c>
      <c r="O32" s="25" t="str">
        <f t="shared" si="3"/>
        <v>Sudoku.AssignValue(31, 0);</v>
      </c>
      <c r="P32" s="25" t="str">
        <f t="shared" si="3"/>
        <v>Sudoku.AssignValue(31, 0);</v>
      </c>
      <c r="Q32" s="25" t="str">
        <f t="shared" si="4"/>
        <v>Sudoku.AssignValue(31, 2);</v>
      </c>
      <c r="R32" s="25" t="str">
        <f t="shared" si="6"/>
        <v>assign 31, 7</v>
      </c>
    </row>
    <row r="33" spans="1:18" ht="12.75" customHeight="1" x14ac:dyDescent="0.2">
      <c r="A33" s="25">
        <f t="shared" si="7"/>
        <v>32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K33" s="25" t="str">
        <f t="shared" si="5"/>
        <v>Sudoku.AssignValue(32, 0);</v>
      </c>
      <c r="L33" s="25" t="str">
        <f t="shared" si="0"/>
        <v>Sudoku.AssignValue(32, 0);</v>
      </c>
      <c r="M33" s="25" t="str">
        <f t="shared" si="1"/>
        <v>Sudoku.AssignValue(32, 0);</v>
      </c>
      <c r="N33" s="25" t="str">
        <f t="shared" si="2"/>
        <v>Sudoku.AssignValue(32, 0);</v>
      </c>
      <c r="O33" s="25" t="str">
        <f t="shared" si="3"/>
        <v>Sudoku.AssignValue(32, 0);</v>
      </c>
      <c r="P33" s="25" t="str">
        <f t="shared" si="3"/>
        <v>Sudoku.AssignValue(32, 0);</v>
      </c>
      <c r="Q33" s="25" t="str">
        <f t="shared" si="4"/>
        <v>Sudoku.AssignValue(32, 0);</v>
      </c>
      <c r="R33" s="25" t="str">
        <f>"Sudoku.AssignValue(" &amp; $A33 &amp;", " &amp; I33 &amp; ");"</f>
        <v>Sudoku.AssignValue(32, 0);</v>
      </c>
    </row>
    <row r="34" spans="1:18" ht="12.75" customHeight="1" x14ac:dyDescent="0.2">
      <c r="A34" s="25">
        <f t="shared" si="7"/>
        <v>33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9</v>
      </c>
      <c r="K34" s="25" t="str">
        <f t="shared" si="5"/>
        <v>Sudoku.AssignValue(33, 0);</v>
      </c>
      <c r="L34" s="25" t="str">
        <f t="shared" si="0"/>
        <v>Sudoku.AssignValue(33, 0);</v>
      </c>
      <c r="M34" s="25" t="str">
        <f t="shared" si="1"/>
        <v>Sudoku.AssignValue(33, 0);</v>
      </c>
      <c r="N34" s="25" t="str">
        <f t="shared" si="2"/>
        <v>Sudoku.AssignValue(33, 0);</v>
      </c>
      <c r="O34" s="25" t="str">
        <f t="shared" si="3"/>
        <v>Sudoku.AssignValue(33, 0);</v>
      </c>
      <c r="P34" s="25" t="str">
        <f t="shared" si="3"/>
        <v>Sudoku.AssignValue(33, 0);</v>
      </c>
      <c r="Q34" s="25" t="str">
        <f t="shared" si="4"/>
        <v>Sudoku.AssignValue(33, 0);</v>
      </c>
      <c r="R34" s="25" t="str">
        <f t="shared" ref="R34:R53" si="8">"assign " &amp; $A34 &amp;", " &amp; I34 &amp; ""</f>
        <v>assign 33, 9</v>
      </c>
    </row>
    <row r="35" spans="1:18" ht="12.75" customHeight="1" x14ac:dyDescent="0.2">
      <c r="A35" s="25">
        <f t="shared" si="7"/>
        <v>34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6</v>
      </c>
      <c r="K35" s="25" t="str">
        <f t="shared" si="5"/>
        <v>Sudoku.AssignValue(34, 0);</v>
      </c>
      <c r="L35" s="25" t="str">
        <f t="shared" si="0"/>
        <v>Sudoku.AssignValue(34, 0);</v>
      </c>
      <c r="M35" s="25" t="str">
        <f t="shared" si="1"/>
        <v>Sudoku.AssignValue(34, 0);</v>
      </c>
      <c r="N35" s="25" t="str">
        <f t="shared" si="2"/>
        <v>Sudoku.AssignValue(34, 0);</v>
      </c>
      <c r="O35" s="25" t="str">
        <f t="shared" si="3"/>
        <v>Sudoku.AssignValue(34, 0);</v>
      </c>
      <c r="P35" s="25" t="str">
        <f t="shared" si="3"/>
        <v>Sudoku.AssignValue(34, 0);</v>
      </c>
      <c r="Q35" s="25" t="str">
        <f t="shared" si="4"/>
        <v>Sudoku.AssignValue(34, 0);</v>
      </c>
      <c r="R35" s="25" t="str">
        <f t="shared" si="8"/>
        <v>assign 34, 6</v>
      </c>
    </row>
    <row r="36" spans="1:18" ht="12.75" customHeight="1" x14ac:dyDescent="0.2">
      <c r="A36" s="25">
        <f t="shared" si="7"/>
        <v>35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4</v>
      </c>
      <c r="K36" s="25" t="str">
        <f t="shared" si="5"/>
        <v>Sudoku.AssignValue(35, 0);</v>
      </c>
      <c r="L36" s="25" t="str">
        <f t="shared" si="0"/>
        <v>Sudoku.AssignValue(35, 0);</v>
      </c>
      <c r="M36" s="25" t="str">
        <f t="shared" si="1"/>
        <v>Sudoku.AssignValue(35, 0);</v>
      </c>
      <c r="N36" s="25" t="str">
        <f t="shared" si="2"/>
        <v>Sudoku.AssignValue(35, 0);</v>
      </c>
      <c r="O36" s="25" t="str">
        <f t="shared" si="3"/>
        <v>Sudoku.AssignValue(35, 0);</v>
      </c>
      <c r="P36" s="25" t="str">
        <f t="shared" si="3"/>
        <v>Sudoku.AssignValue(35, 0);</v>
      </c>
      <c r="Q36" s="25" t="str">
        <f t="shared" si="4"/>
        <v>Sudoku.AssignValue(35, 0);</v>
      </c>
      <c r="R36" s="25" t="str">
        <f t="shared" si="8"/>
        <v>assign 35, 4</v>
      </c>
    </row>
    <row r="37" spans="1:18" ht="12.75" customHeight="1" x14ac:dyDescent="0.2">
      <c r="A37" s="25">
        <f t="shared" si="7"/>
        <v>36</v>
      </c>
      <c r="B37" s="25">
        <v>0</v>
      </c>
      <c r="C37" s="25">
        <v>0</v>
      </c>
      <c r="D37" s="25">
        <v>0</v>
      </c>
      <c r="E37" s="25">
        <v>4</v>
      </c>
      <c r="F37" s="25">
        <v>0</v>
      </c>
      <c r="G37" s="25">
        <v>0</v>
      </c>
      <c r="H37" s="25">
        <v>0</v>
      </c>
      <c r="I37" s="25">
        <v>3</v>
      </c>
      <c r="K37" s="25" t="str">
        <f t="shared" si="5"/>
        <v>Sudoku.AssignValue(36, 0);</v>
      </c>
      <c r="L37" s="25" t="str">
        <f t="shared" si="0"/>
        <v>Sudoku.AssignValue(36, 0);</v>
      </c>
      <c r="M37" s="25" t="str">
        <f t="shared" si="1"/>
        <v>Sudoku.AssignValue(36, 0);</v>
      </c>
      <c r="N37" s="25" t="str">
        <f t="shared" si="2"/>
        <v>Sudoku.AssignValue(36, 4);</v>
      </c>
      <c r="O37" s="25" t="str">
        <f t="shared" si="3"/>
        <v>Sudoku.AssignValue(36, 0);</v>
      </c>
      <c r="P37" s="25" t="str">
        <f t="shared" si="3"/>
        <v>Sudoku.AssignValue(36, 0);</v>
      </c>
      <c r="Q37" s="25" t="str">
        <f t="shared" si="4"/>
        <v>Sudoku.AssignValue(36, 0);</v>
      </c>
      <c r="R37" s="25" t="str">
        <f t="shared" si="8"/>
        <v>assign 36, 3</v>
      </c>
    </row>
    <row r="38" spans="1:18" ht="12.75" customHeight="1" x14ac:dyDescent="0.2">
      <c r="A38" s="25">
        <f t="shared" si="7"/>
        <v>37</v>
      </c>
      <c r="B38" s="25">
        <v>0</v>
      </c>
      <c r="C38" s="25">
        <v>5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6</v>
      </c>
      <c r="K38" s="25" t="str">
        <f t="shared" si="5"/>
        <v>Sudoku.AssignValue(37, 0);</v>
      </c>
      <c r="L38" s="25" t="str">
        <f t="shared" si="0"/>
        <v>Sudoku.AssignValue(37, 5);</v>
      </c>
      <c r="M38" s="25" t="str">
        <f t="shared" si="1"/>
        <v>Sudoku.AssignValue(37, 0);</v>
      </c>
      <c r="N38" s="25" t="str">
        <f t="shared" si="2"/>
        <v>Sudoku.AssignValue(37, 0);</v>
      </c>
      <c r="O38" s="25" t="str">
        <f t="shared" si="3"/>
        <v>Sudoku.AssignValue(37, 0);</v>
      </c>
      <c r="P38" s="25" t="str">
        <f t="shared" si="3"/>
        <v>Sudoku.AssignValue(37, 0);</v>
      </c>
      <c r="Q38" s="25" t="str">
        <f t="shared" si="4"/>
        <v>Sudoku.AssignValue(37, 0);</v>
      </c>
      <c r="R38" s="25" t="str">
        <f t="shared" si="8"/>
        <v>assign 37, 6</v>
      </c>
    </row>
    <row r="39" spans="1:18" ht="12.75" customHeight="1" x14ac:dyDescent="0.2">
      <c r="A39" s="25">
        <f t="shared" si="7"/>
        <v>38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4</v>
      </c>
      <c r="K39" s="25" t="str">
        <f t="shared" si="5"/>
        <v>Sudoku.AssignValue(38, 0);</v>
      </c>
      <c r="L39" s="25" t="str">
        <f t="shared" si="0"/>
        <v>Sudoku.AssignValue(38, 0);</v>
      </c>
      <c r="M39" s="25" t="str">
        <f t="shared" si="1"/>
        <v>Sudoku.AssignValue(38, 0);</v>
      </c>
      <c r="N39" s="25" t="str">
        <f t="shared" si="2"/>
        <v>Sudoku.AssignValue(38, 0);</v>
      </c>
      <c r="O39" s="25" t="str">
        <f t="shared" si="3"/>
        <v>Sudoku.AssignValue(38, 0);</v>
      </c>
      <c r="P39" s="25" t="str">
        <f t="shared" si="3"/>
        <v>Sudoku.AssignValue(38, 0);</v>
      </c>
      <c r="Q39" s="25" t="str">
        <f t="shared" si="4"/>
        <v>Sudoku.AssignValue(38, 0);</v>
      </c>
      <c r="R39" s="25" t="str">
        <f t="shared" si="8"/>
        <v>assign 38, 4</v>
      </c>
    </row>
    <row r="40" spans="1:18" ht="12.75" customHeight="1" x14ac:dyDescent="0.2">
      <c r="A40" s="25">
        <f t="shared" si="7"/>
        <v>39</v>
      </c>
      <c r="B40" s="25">
        <v>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9</v>
      </c>
      <c r="K40" s="25" t="str">
        <f t="shared" si="5"/>
        <v>Sudoku.AssignValue(39, 0);</v>
      </c>
      <c r="L40" s="25" t="str">
        <f t="shared" si="0"/>
        <v>Sudoku.AssignValue(39, 0);</v>
      </c>
      <c r="M40" s="25" t="str">
        <f t="shared" si="1"/>
        <v>Sudoku.AssignValue(39, 0);</v>
      </c>
      <c r="N40" s="25" t="str">
        <f t="shared" si="2"/>
        <v>Sudoku.AssignValue(39, 0);</v>
      </c>
      <c r="O40" s="25" t="str">
        <f t="shared" si="3"/>
        <v>Sudoku.AssignValue(39, 0);</v>
      </c>
      <c r="P40" s="25" t="str">
        <f t="shared" si="3"/>
        <v>Sudoku.AssignValue(39, 0);</v>
      </c>
      <c r="Q40" s="25" t="str">
        <f t="shared" si="4"/>
        <v>Sudoku.AssignValue(39, 0);</v>
      </c>
      <c r="R40" s="25" t="str">
        <f t="shared" si="8"/>
        <v>assign 39, 9</v>
      </c>
    </row>
    <row r="41" spans="1:18" ht="12.75" customHeight="1" x14ac:dyDescent="0.2">
      <c r="A41" s="25">
        <f t="shared" si="7"/>
        <v>40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3</v>
      </c>
      <c r="K41" s="25" t="str">
        <f t="shared" si="5"/>
        <v>Sudoku.AssignValue(40, 0);</v>
      </c>
      <c r="L41" s="25" t="str">
        <f t="shared" si="0"/>
        <v>Sudoku.AssignValue(40, 0);</v>
      </c>
      <c r="M41" s="25" t="str">
        <f t="shared" si="1"/>
        <v>Sudoku.AssignValue(40, 0);</v>
      </c>
      <c r="N41" s="25" t="str">
        <f t="shared" si="2"/>
        <v>Sudoku.AssignValue(40, 0);</v>
      </c>
      <c r="O41" s="25" t="str">
        <f t="shared" si="3"/>
        <v>Sudoku.AssignValue(40, 0);</v>
      </c>
      <c r="P41" s="25" t="str">
        <f t="shared" si="3"/>
        <v>Sudoku.AssignValue(40, 0);</v>
      </c>
      <c r="Q41" s="25" t="str">
        <f t="shared" si="4"/>
        <v>Sudoku.AssignValue(40, 0);</v>
      </c>
      <c r="R41" s="25" t="str">
        <f t="shared" si="8"/>
        <v>assign 40, 3</v>
      </c>
    </row>
    <row r="42" spans="1:18" ht="12.75" customHeight="1" x14ac:dyDescent="0.2">
      <c r="A42" s="25">
        <f t="shared" si="7"/>
        <v>41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5</v>
      </c>
      <c r="K42" s="25" t="str">
        <f t="shared" si="5"/>
        <v>Sudoku.AssignValue(41, 0);</v>
      </c>
      <c r="L42" s="25" t="str">
        <f t="shared" si="0"/>
        <v>Sudoku.AssignValue(41, 0);</v>
      </c>
      <c r="M42" s="25" t="str">
        <f t="shared" si="1"/>
        <v>Sudoku.AssignValue(41, 0);</v>
      </c>
      <c r="N42" s="25" t="str">
        <f t="shared" si="2"/>
        <v>Sudoku.AssignValue(41, 0);</v>
      </c>
      <c r="O42" s="25" t="str">
        <f t="shared" si="3"/>
        <v>Sudoku.AssignValue(41, 0);</v>
      </c>
      <c r="P42" s="25" t="str">
        <f t="shared" si="3"/>
        <v>Sudoku.AssignValue(41, 0);</v>
      </c>
      <c r="Q42" s="25" t="str">
        <f t="shared" si="4"/>
        <v>Sudoku.AssignValue(41, 0);</v>
      </c>
      <c r="R42" s="25" t="str">
        <f t="shared" si="8"/>
        <v>assign 41, 5</v>
      </c>
    </row>
    <row r="43" spans="1:18" ht="12.75" customHeight="1" x14ac:dyDescent="0.2">
      <c r="A43" s="25">
        <f t="shared" si="7"/>
        <v>42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2</v>
      </c>
      <c r="K43" s="25" t="str">
        <f t="shared" si="5"/>
        <v>Sudoku.AssignValue(42, 0);</v>
      </c>
      <c r="L43" s="25" t="str">
        <f t="shared" si="0"/>
        <v>Sudoku.AssignValue(42, 0);</v>
      </c>
      <c r="M43" s="25" t="str">
        <f t="shared" si="1"/>
        <v>Sudoku.AssignValue(42, 0);</v>
      </c>
      <c r="N43" s="25" t="str">
        <f t="shared" si="2"/>
        <v>Sudoku.AssignValue(42, 0);</v>
      </c>
      <c r="O43" s="25" t="str">
        <f t="shared" si="3"/>
        <v>Sudoku.AssignValue(42, 0);</v>
      </c>
      <c r="P43" s="25" t="str">
        <f t="shared" si="3"/>
        <v>Sudoku.AssignValue(42, 0);</v>
      </c>
      <c r="Q43" s="25" t="str">
        <f t="shared" si="4"/>
        <v>Sudoku.AssignValue(42, 0);</v>
      </c>
      <c r="R43" s="25" t="str">
        <f t="shared" si="8"/>
        <v>assign 42, 2</v>
      </c>
    </row>
    <row r="44" spans="1:18" ht="12.75" customHeight="1" x14ac:dyDescent="0.2">
      <c r="A44" s="25">
        <f t="shared" si="7"/>
        <v>43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1</v>
      </c>
      <c r="K44" s="25" t="str">
        <f t="shared" si="5"/>
        <v>Sudoku.AssignValue(43, 0);</v>
      </c>
      <c r="L44" s="25" t="str">
        <f t="shared" si="0"/>
        <v>Sudoku.AssignValue(43, 0);</v>
      </c>
      <c r="M44" s="25" t="str">
        <f t="shared" si="1"/>
        <v>Sudoku.AssignValue(43, 0);</v>
      </c>
      <c r="N44" s="25" t="str">
        <f t="shared" si="2"/>
        <v>Sudoku.AssignValue(43, 0);</v>
      </c>
      <c r="O44" s="25" t="str">
        <f t="shared" si="3"/>
        <v>Sudoku.AssignValue(43, 0);</v>
      </c>
      <c r="P44" s="25" t="str">
        <f t="shared" si="3"/>
        <v>Sudoku.AssignValue(43, 0);</v>
      </c>
      <c r="Q44" s="25" t="str">
        <f t="shared" si="4"/>
        <v>Sudoku.AssignValue(43, 0);</v>
      </c>
      <c r="R44" s="25" t="str">
        <f t="shared" si="8"/>
        <v>assign 43, 1</v>
      </c>
    </row>
    <row r="45" spans="1:18" ht="12.75" customHeight="1" x14ac:dyDescent="0.2">
      <c r="A45" s="25">
        <f t="shared" si="7"/>
        <v>44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7</v>
      </c>
      <c r="K45" s="25" t="str">
        <f t="shared" si="5"/>
        <v>Sudoku.AssignValue(44, 0);</v>
      </c>
      <c r="L45" s="25" t="str">
        <f t="shared" si="0"/>
        <v>Sudoku.AssignValue(44, 0);</v>
      </c>
      <c r="M45" s="25" t="str">
        <f t="shared" si="1"/>
        <v>Sudoku.AssignValue(44, 0);</v>
      </c>
      <c r="N45" s="25" t="str">
        <f t="shared" si="2"/>
        <v>Sudoku.AssignValue(44, 0);</v>
      </c>
      <c r="O45" s="25" t="str">
        <f t="shared" si="3"/>
        <v>Sudoku.AssignValue(44, 0);</v>
      </c>
      <c r="P45" s="25" t="str">
        <f t="shared" si="3"/>
        <v>Sudoku.AssignValue(44, 0);</v>
      </c>
      <c r="Q45" s="25" t="str">
        <f t="shared" si="4"/>
        <v>Sudoku.AssignValue(44, 0);</v>
      </c>
      <c r="R45" s="25" t="str">
        <f t="shared" si="8"/>
        <v>assign 44, 7</v>
      </c>
    </row>
    <row r="46" spans="1:18" ht="12.75" customHeight="1" x14ac:dyDescent="0.2">
      <c r="A46" s="25">
        <f t="shared" si="7"/>
        <v>45</v>
      </c>
      <c r="B46" s="25">
        <v>0</v>
      </c>
      <c r="C46" s="25">
        <v>0</v>
      </c>
      <c r="D46" s="25">
        <v>0</v>
      </c>
      <c r="E46" s="25">
        <v>5</v>
      </c>
      <c r="F46" s="25">
        <v>0</v>
      </c>
      <c r="G46" s="25">
        <v>0</v>
      </c>
      <c r="H46" s="25">
        <v>0</v>
      </c>
      <c r="I46" s="25">
        <v>8</v>
      </c>
      <c r="K46" s="25" t="str">
        <f t="shared" si="5"/>
        <v>Sudoku.AssignValue(45, 0);</v>
      </c>
      <c r="L46" s="25" t="str">
        <f t="shared" si="0"/>
        <v>Sudoku.AssignValue(45, 0);</v>
      </c>
      <c r="M46" s="25" t="str">
        <f t="shared" si="1"/>
        <v>Sudoku.AssignValue(45, 0);</v>
      </c>
      <c r="N46" s="25" t="str">
        <f t="shared" si="2"/>
        <v>Sudoku.AssignValue(45, 5);</v>
      </c>
      <c r="O46" s="25" t="str">
        <f t="shared" si="3"/>
        <v>Sudoku.AssignValue(45, 0);</v>
      </c>
      <c r="P46" s="25" t="str">
        <f t="shared" si="3"/>
        <v>Sudoku.AssignValue(45, 0);</v>
      </c>
      <c r="Q46" s="25" t="str">
        <f t="shared" si="4"/>
        <v>Sudoku.AssignValue(45, 0);</v>
      </c>
      <c r="R46" s="25" t="str">
        <f t="shared" si="8"/>
        <v>assign 45, 8</v>
      </c>
    </row>
    <row r="47" spans="1:18" ht="12.75" customHeight="1" x14ac:dyDescent="0.2">
      <c r="A47" s="25">
        <f t="shared" si="7"/>
        <v>46</v>
      </c>
      <c r="B47" s="25">
        <v>0</v>
      </c>
      <c r="C47" s="25">
        <v>6</v>
      </c>
      <c r="D47" s="25">
        <v>0</v>
      </c>
      <c r="E47" s="25">
        <v>0</v>
      </c>
      <c r="F47" s="25">
        <v>0</v>
      </c>
      <c r="G47" s="25">
        <v>0</v>
      </c>
      <c r="H47" s="25">
        <v>6</v>
      </c>
      <c r="I47" s="25">
        <v>2</v>
      </c>
      <c r="K47" s="25" t="str">
        <f t="shared" si="5"/>
        <v>Sudoku.AssignValue(46, 0);</v>
      </c>
      <c r="L47" s="25" t="str">
        <f t="shared" si="0"/>
        <v>Sudoku.AssignValue(46, 6);</v>
      </c>
      <c r="M47" s="25" t="str">
        <f t="shared" si="1"/>
        <v>Sudoku.AssignValue(46, 0);</v>
      </c>
      <c r="N47" s="25" t="str">
        <f t="shared" si="2"/>
        <v>Sudoku.AssignValue(46, 0);</v>
      </c>
      <c r="O47" s="25" t="str">
        <f t="shared" si="3"/>
        <v>Sudoku.AssignValue(46, 0);</v>
      </c>
      <c r="P47" s="25" t="str">
        <f t="shared" si="3"/>
        <v>Sudoku.AssignValue(46, 0);</v>
      </c>
      <c r="Q47" s="25" t="str">
        <f t="shared" si="4"/>
        <v>Sudoku.AssignValue(46, 6);</v>
      </c>
      <c r="R47" s="25" t="str">
        <f t="shared" si="8"/>
        <v>assign 46, 2</v>
      </c>
    </row>
    <row r="48" spans="1:18" ht="12.75" customHeight="1" x14ac:dyDescent="0.2">
      <c r="A48" s="25">
        <f t="shared" si="7"/>
        <v>47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3</v>
      </c>
      <c r="K48" s="25" t="str">
        <f t="shared" si="5"/>
        <v>Sudoku.AssignValue(47, 0);</v>
      </c>
      <c r="L48" s="25" t="str">
        <f t="shared" si="0"/>
        <v>Sudoku.AssignValue(47, 0);</v>
      </c>
      <c r="M48" s="25" t="str">
        <f t="shared" si="1"/>
        <v>Sudoku.AssignValue(47, 0);</v>
      </c>
      <c r="N48" s="25" t="str">
        <f t="shared" si="2"/>
        <v>Sudoku.AssignValue(47, 0);</v>
      </c>
      <c r="O48" s="25" t="str">
        <f t="shared" si="3"/>
        <v>Sudoku.AssignValue(47, 0);</v>
      </c>
      <c r="P48" s="25" t="str">
        <f t="shared" si="3"/>
        <v>Sudoku.AssignValue(47, 0);</v>
      </c>
      <c r="Q48" s="25" t="str">
        <f t="shared" si="4"/>
        <v>Sudoku.AssignValue(47, 0);</v>
      </c>
      <c r="R48" s="25" t="str">
        <f t="shared" si="8"/>
        <v>assign 47, 3</v>
      </c>
    </row>
    <row r="49" spans="1:18" ht="12.75" customHeight="1" x14ac:dyDescent="0.2">
      <c r="A49" s="25">
        <f t="shared" si="7"/>
        <v>48</v>
      </c>
      <c r="B49" s="25">
        <v>0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7</v>
      </c>
      <c r="K49" s="25" t="str">
        <f t="shared" si="5"/>
        <v>Sudoku.AssignValue(48, 0);</v>
      </c>
      <c r="L49" s="25" t="str">
        <f t="shared" si="0"/>
        <v>Sudoku.AssignValue(48, 0);</v>
      </c>
      <c r="M49" s="25" t="str">
        <f t="shared" si="1"/>
        <v>Sudoku.AssignValue(48, 0);</v>
      </c>
      <c r="N49" s="25" t="str">
        <f t="shared" si="2"/>
        <v>Sudoku.AssignValue(48, 0);</v>
      </c>
      <c r="O49" s="25" t="str">
        <f t="shared" si="3"/>
        <v>Sudoku.AssignValue(48, 0);</v>
      </c>
      <c r="P49" s="25" t="str">
        <f t="shared" si="3"/>
        <v>Sudoku.AssignValue(48, 0);</v>
      </c>
      <c r="Q49" s="25" t="str">
        <f t="shared" si="4"/>
        <v>Sudoku.AssignValue(48, 0);</v>
      </c>
      <c r="R49" s="25" t="str">
        <f t="shared" si="8"/>
        <v>assign 48, 7</v>
      </c>
    </row>
    <row r="50" spans="1:18" ht="12.75" customHeight="1" x14ac:dyDescent="0.2">
      <c r="A50" s="25">
        <f t="shared" si="7"/>
        <v>49</v>
      </c>
      <c r="B50" s="25">
        <v>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1</v>
      </c>
      <c r="K50" s="25" t="str">
        <f t="shared" si="5"/>
        <v>Sudoku.AssignValue(49, 0);</v>
      </c>
      <c r="L50" s="25" t="str">
        <f t="shared" si="0"/>
        <v>Sudoku.AssignValue(49, 0);</v>
      </c>
      <c r="M50" s="25" t="str">
        <f t="shared" si="1"/>
        <v>Sudoku.AssignValue(49, 0);</v>
      </c>
      <c r="N50" s="25" t="str">
        <f t="shared" si="2"/>
        <v>Sudoku.AssignValue(49, 0);</v>
      </c>
      <c r="O50" s="25" t="str">
        <f t="shared" si="3"/>
        <v>Sudoku.AssignValue(49, 0);</v>
      </c>
      <c r="P50" s="25" t="str">
        <f t="shared" si="3"/>
        <v>Sudoku.AssignValue(49, 0);</v>
      </c>
      <c r="Q50" s="25" t="str">
        <f t="shared" si="4"/>
        <v>Sudoku.AssignValue(49, 0);</v>
      </c>
      <c r="R50" s="25" t="str">
        <f t="shared" si="8"/>
        <v>assign 49, 1</v>
      </c>
    </row>
    <row r="51" spans="1:18" ht="12.75" customHeight="1" x14ac:dyDescent="0.2">
      <c r="A51" s="25">
        <f t="shared" si="7"/>
        <v>50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6</v>
      </c>
      <c r="K51" s="25" t="str">
        <f t="shared" si="5"/>
        <v>Sudoku.AssignValue(50, 0);</v>
      </c>
      <c r="L51" s="25" t="str">
        <f t="shared" si="0"/>
        <v>Sudoku.AssignValue(50, 0);</v>
      </c>
      <c r="M51" s="25" t="str">
        <f t="shared" si="1"/>
        <v>Sudoku.AssignValue(50, 0);</v>
      </c>
      <c r="N51" s="25" t="str">
        <f t="shared" si="2"/>
        <v>Sudoku.AssignValue(50, 0);</v>
      </c>
      <c r="O51" s="25" t="str">
        <f t="shared" si="3"/>
        <v>Sudoku.AssignValue(50, 0);</v>
      </c>
      <c r="P51" s="25" t="str">
        <f t="shared" si="3"/>
        <v>Sudoku.AssignValue(50, 0);</v>
      </c>
      <c r="Q51" s="25" t="str">
        <f t="shared" si="4"/>
        <v>Sudoku.AssignValue(50, 0);</v>
      </c>
      <c r="R51" s="25" t="str">
        <f t="shared" si="8"/>
        <v>assign 50, 6</v>
      </c>
    </row>
    <row r="52" spans="1:18" ht="12.75" customHeight="1" x14ac:dyDescent="0.2">
      <c r="A52" s="25">
        <f t="shared" si="7"/>
        <v>51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4</v>
      </c>
      <c r="K52" s="25" t="str">
        <f t="shared" si="5"/>
        <v>Sudoku.AssignValue(51, 0);</v>
      </c>
      <c r="L52" s="25" t="str">
        <f t="shared" si="0"/>
        <v>Sudoku.AssignValue(51, 0);</v>
      </c>
      <c r="M52" s="25" t="str">
        <f t="shared" si="1"/>
        <v>Sudoku.AssignValue(51, 0);</v>
      </c>
      <c r="N52" s="25" t="str">
        <f t="shared" si="2"/>
        <v>Sudoku.AssignValue(51, 0);</v>
      </c>
      <c r="O52" s="25" t="str">
        <f t="shared" si="3"/>
        <v>Sudoku.AssignValue(51, 0);</v>
      </c>
      <c r="P52" s="25" t="str">
        <f t="shared" si="3"/>
        <v>Sudoku.AssignValue(51, 0);</v>
      </c>
      <c r="Q52" s="25" t="str">
        <f t="shared" si="4"/>
        <v>Sudoku.AssignValue(51, 0);</v>
      </c>
      <c r="R52" s="25" t="str">
        <f t="shared" si="8"/>
        <v>assign 51, 4</v>
      </c>
    </row>
    <row r="53" spans="1:18" ht="12.75" customHeight="1" x14ac:dyDescent="0.2">
      <c r="A53" s="25">
        <f t="shared" si="7"/>
        <v>52</v>
      </c>
      <c r="B53" s="25">
        <v>0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9</v>
      </c>
      <c r="K53" s="25" t="str">
        <f t="shared" si="5"/>
        <v>Sudoku.AssignValue(52, 0);</v>
      </c>
      <c r="L53" s="25" t="str">
        <f t="shared" si="0"/>
        <v>Sudoku.AssignValue(52, 0);</v>
      </c>
      <c r="M53" s="25" t="str">
        <f t="shared" si="1"/>
        <v>Sudoku.AssignValue(52, 0);</v>
      </c>
      <c r="N53" s="25" t="str">
        <f t="shared" si="2"/>
        <v>Sudoku.AssignValue(52, 0);</v>
      </c>
      <c r="O53" s="25" t="str">
        <f t="shared" si="3"/>
        <v>Sudoku.AssignValue(52, 0);</v>
      </c>
      <c r="P53" s="25" t="str">
        <f t="shared" si="3"/>
        <v>Sudoku.AssignValue(52, 0);</v>
      </c>
      <c r="Q53" s="25" t="str">
        <f t="shared" si="4"/>
        <v>Sudoku.AssignValue(52, 0);</v>
      </c>
      <c r="R53" s="25" t="str">
        <f t="shared" si="8"/>
        <v>assign 52, 9</v>
      </c>
    </row>
    <row r="54" spans="1:18" ht="12.75" customHeight="1" x14ac:dyDescent="0.2">
      <c r="A54" s="25">
        <f t="shared" si="7"/>
        <v>53</v>
      </c>
      <c r="B54" s="25">
        <v>0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K54" s="25" t="str">
        <f t="shared" si="5"/>
        <v>Sudoku.AssignValue(53, 0);</v>
      </c>
      <c r="L54" s="25" t="str">
        <f t="shared" si="0"/>
        <v>Sudoku.AssignValue(53, 0);</v>
      </c>
      <c r="M54" s="25" t="str">
        <f t="shared" si="1"/>
        <v>Sudoku.AssignValue(53, 0);</v>
      </c>
      <c r="N54" s="25" t="str">
        <f t="shared" si="2"/>
        <v>Sudoku.AssignValue(53, 0);</v>
      </c>
      <c r="O54" s="25" t="str">
        <f t="shared" si="3"/>
        <v>Sudoku.AssignValue(53, 0);</v>
      </c>
      <c r="P54" s="25" t="str">
        <f t="shared" si="3"/>
        <v>Sudoku.AssignValue(53, 0);</v>
      </c>
      <c r="Q54" s="25" t="str">
        <f t="shared" si="4"/>
        <v>Sudoku.AssignValue(53, 0);</v>
      </c>
      <c r="R54" s="25" t="str">
        <f>"Sudoku.AssignValue(" &amp; $A54 &amp;", " &amp; I54 &amp; ");"</f>
        <v>Sudoku.AssignValue(53, 0);</v>
      </c>
    </row>
    <row r="55" spans="1:18" ht="12.75" customHeight="1" x14ac:dyDescent="0.2">
      <c r="A55" s="25">
        <f t="shared" si="7"/>
        <v>54</v>
      </c>
      <c r="B55" s="25">
        <v>0</v>
      </c>
      <c r="C55" s="25">
        <v>0</v>
      </c>
      <c r="D55" s="25">
        <v>0</v>
      </c>
      <c r="E55" s="25">
        <v>6</v>
      </c>
      <c r="F55" s="25">
        <v>0</v>
      </c>
      <c r="G55" s="25">
        <v>0</v>
      </c>
      <c r="H55" s="25">
        <v>0</v>
      </c>
      <c r="I55" s="25">
        <v>5</v>
      </c>
      <c r="K55" s="25" t="str">
        <f t="shared" si="5"/>
        <v>Sudoku.AssignValue(54, 0);</v>
      </c>
      <c r="L55" s="25" t="str">
        <f t="shared" si="0"/>
        <v>Sudoku.AssignValue(54, 0);</v>
      </c>
      <c r="M55" s="25" t="str">
        <f t="shared" si="1"/>
        <v>Sudoku.AssignValue(54, 0);</v>
      </c>
      <c r="N55" s="25" t="str">
        <f t="shared" si="2"/>
        <v>Sudoku.AssignValue(54, 6);</v>
      </c>
      <c r="O55" s="25" t="str">
        <f t="shared" si="3"/>
        <v>Sudoku.AssignValue(54, 0);</v>
      </c>
      <c r="P55" s="25" t="str">
        <f t="shared" si="3"/>
        <v>Sudoku.AssignValue(54, 0);</v>
      </c>
      <c r="Q55" s="25" t="str">
        <f t="shared" si="4"/>
        <v>Sudoku.AssignValue(54, 0);</v>
      </c>
      <c r="R55" s="25" t="str">
        <f t="shared" ref="R55:R60" si="9">"assign " &amp; $A55 &amp;", " &amp; I55 &amp; ""</f>
        <v>assign 54, 5</v>
      </c>
    </row>
    <row r="56" spans="1:18" ht="12.75" customHeight="1" x14ac:dyDescent="0.2">
      <c r="A56" s="25">
        <f t="shared" si="7"/>
        <v>55</v>
      </c>
      <c r="B56" s="25">
        <v>0</v>
      </c>
      <c r="C56" s="25">
        <v>7</v>
      </c>
      <c r="D56" s="25">
        <v>0</v>
      </c>
      <c r="E56" s="25">
        <v>0</v>
      </c>
      <c r="F56" s="25">
        <v>0</v>
      </c>
      <c r="G56" s="25">
        <v>0</v>
      </c>
      <c r="H56" s="25">
        <v>7</v>
      </c>
      <c r="I56" s="25">
        <v>4</v>
      </c>
      <c r="K56" s="25" t="str">
        <f t="shared" si="5"/>
        <v>Sudoku.AssignValue(55, 0);</v>
      </c>
      <c r="L56" s="25" t="str">
        <f t="shared" si="0"/>
        <v>Sudoku.AssignValue(55, 7);</v>
      </c>
      <c r="M56" s="25" t="str">
        <f t="shared" si="1"/>
        <v>Sudoku.AssignValue(55, 0);</v>
      </c>
      <c r="N56" s="25" t="str">
        <f t="shared" si="2"/>
        <v>Sudoku.AssignValue(55, 0);</v>
      </c>
      <c r="O56" s="25" t="str">
        <f t="shared" si="3"/>
        <v>Sudoku.AssignValue(55, 0);</v>
      </c>
      <c r="P56" s="25" t="str">
        <f t="shared" si="3"/>
        <v>Sudoku.AssignValue(55, 0);</v>
      </c>
      <c r="Q56" s="25" t="str">
        <f t="shared" si="4"/>
        <v>Sudoku.AssignValue(55, 7);</v>
      </c>
      <c r="R56" s="25" t="str">
        <f t="shared" si="9"/>
        <v>assign 55, 4</v>
      </c>
    </row>
    <row r="57" spans="1:18" ht="12.75" customHeight="1" x14ac:dyDescent="0.2">
      <c r="A57" s="25">
        <f t="shared" si="7"/>
        <v>56</v>
      </c>
      <c r="B57" s="25">
        <v>0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5</v>
      </c>
      <c r="K57" s="25" t="str">
        <f t="shared" si="5"/>
        <v>Sudoku.AssignValue(56, 0);</v>
      </c>
      <c r="L57" s="25" t="str">
        <f t="shared" si="0"/>
        <v>Sudoku.AssignValue(56, 0);</v>
      </c>
      <c r="M57" s="25" t="str">
        <f t="shared" si="1"/>
        <v>Sudoku.AssignValue(56, 0);</v>
      </c>
      <c r="N57" s="25" t="str">
        <f t="shared" si="2"/>
        <v>Sudoku.AssignValue(56, 0);</v>
      </c>
      <c r="O57" s="25" t="str">
        <f t="shared" si="3"/>
        <v>Sudoku.AssignValue(56, 0);</v>
      </c>
      <c r="P57" s="25" t="str">
        <f t="shared" si="3"/>
        <v>Sudoku.AssignValue(56, 0);</v>
      </c>
      <c r="Q57" s="25" t="str">
        <f t="shared" si="4"/>
        <v>Sudoku.AssignValue(56, 0);</v>
      </c>
      <c r="R57" s="25" t="str">
        <f t="shared" si="9"/>
        <v>assign 56, 5</v>
      </c>
    </row>
    <row r="58" spans="1:18" x14ac:dyDescent="0.2">
      <c r="A58" s="25">
        <f t="shared" si="7"/>
        <v>57</v>
      </c>
      <c r="B58" s="25">
        <v>0</v>
      </c>
      <c r="C58" s="25">
        <v>0</v>
      </c>
      <c r="D58" s="25">
        <v>0</v>
      </c>
      <c r="E58" s="25">
        <v>0</v>
      </c>
      <c r="F58" s="25">
        <v>1</v>
      </c>
      <c r="G58" s="25">
        <v>1</v>
      </c>
      <c r="H58" s="25">
        <v>1</v>
      </c>
      <c r="I58" s="25">
        <v>2</v>
      </c>
      <c r="K58" s="25" t="str">
        <f t="shared" si="5"/>
        <v>Sudoku.AssignValue(57, 0);</v>
      </c>
      <c r="L58" s="25" t="str">
        <f t="shared" si="0"/>
        <v>Sudoku.AssignValue(57, 0);</v>
      </c>
      <c r="M58" s="25" t="str">
        <f t="shared" si="1"/>
        <v>Sudoku.AssignValue(57, 0);</v>
      </c>
      <c r="N58" s="25" t="str">
        <f t="shared" si="2"/>
        <v>Sudoku.AssignValue(57, 0);</v>
      </c>
      <c r="O58" s="25" t="str">
        <f t="shared" si="3"/>
        <v>Sudoku.AssignValue(57, 1);</v>
      </c>
      <c r="P58" s="25" t="str">
        <f t="shared" si="3"/>
        <v>Sudoku.AssignValue(57, 1);</v>
      </c>
      <c r="Q58" s="25" t="str">
        <f t="shared" si="4"/>
        <v>Sudoku.AssignValue(57, 1);</v>
      </c>
      <c r="R58" s="25" t="str">
        <f t="shared" si="9"/>
        <v>assign 57, 2</v>
      </c>
    </row>
    <row r="59" spans="1:18" ht="12.75" customHeight="1" x14ac:dyDescent="0.2">
      <c r="A59" s="25">
        <f t="shared" si="7"/>
        <v>58</v>
      </c>
      <c r="B59" s="25">
        <v>0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8</v>
      </c>
      <c r="K59" s="25" t="str">
        <f t="shared" si="5"/>
        <v>Sudoku.AssignValue(58, 0);</v>
      </c>
      <c r="L59" s="25" t="str">
        <f t="shared" si="0"/>
        <v>Sudoku.AssignValue(58, 0);</v>
      </c>
      <c r="M59" s="25" t="str">
        <f t="shared" si="1"/>
        <v>Sudoku.AssignValue(58, 0);</v>
      </c>
      <c r="N59" s="25" t="str">
        <f t="shared" si="2"/>
        <v>Sudoku.AssignValue(58, 0);</v>
      </c>
      <c r="O59" s="25" t="str">
        <f t="shared" si="3"/>
        <v>Sudoku.AssignValue(58, 0);</v>
      </c>
      <c r="P59" s="25" t="str">
        <f t="shared" si="3"/>
        <v>Sudoku.AssignValue(58, 0);</v>
      </c>
      <c r="Q59" s="25" t="str">
        <f t="shared" si="4"/>
        <v>Sudoku.AssignValue(58, 0);</v>
      </c>
      <c r="R59" s="25" t="str">
        <f t="shared" si="9"/>
        <v>assign 58, 8</v>
      </c>
    </row>
    <row r="60" spans="1:18" ht="12.75" customHeight="1" x14ac:dyDescent="0.2">
      <c r="A60" s="25">
        <f t="shared" si="7"/>
        <v>59</v>
      </c>
      <c r="B60" s="25">
        <v>0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7</v>
      </c>
      <c r="K60" s="25" t="str">
        <f t="shared" si="5"/>
        <v>Sudoku.AssignValue(59, 0);</v>
      </c>
      <c r="L60" s="25" t="str">
        <f t="shared" si="0"/>
        <v>Sudoku.AssignValue(59, 0);</v>
      </c>
      <c r="M60" s="25" t="str">
        <f t="shared" si="1"/>
        <v>Sudoku.AssignValue(59, 0);</v>
      </c>
      <c r="N60" s="25" t="str">
        <f t="shared" si="2"/>
        <v>Sudoku.AssignValue(59, 0);</v>
      </c>
      <c r="O60" s="25" t="str">
        <f t="shared" si="3"/>
        <v>Sudoku.AssignValue(59, 0);</v>
      </c>
      <c r="P60" s="25" t="str">
        <f t="shared" si="3"/>
        <v>Sudoku.AssignValue(59, 0);</v>
      </c>
      <c r="Q60" s="25" t="str">
        <f t="shared" si="4"/>
        <v>Sudoku.AssignValue(59, 0);</v>
      </c>
      <c r="R60" s="25" t="str">
        <f t="shared" si="9"/>
        <v>assign 59, 7</v>
      </c>
    </row>
    <row r="61" spans="1:18" ht="12.75" customHeight="1" x14ac:dyDescent="0.2">
      <c r="A61" s="25">
        <f t="shared" si="7"/>
        <v>60</v>
      </c>
      <c r="B61" s="25">
        <v>0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K61" s="25" t="str">
        <f t="shared" si="5"/>
        <v>Sudoku.AssignValue(60, 0);</v>
      </c>
      <c r="L61" s="25" t="str">
        <f t="shared" si="0"/>
        <v>Sudoku.AssignValue(60, 0);</v>
      </c>
      <c r="M61" s="25" t="str">
        <f t="shared" si="1"/>
        <v>Sudoku.AssignValue(60, 0);</v>
      </c>
      <c r="N61" s="25" t="str">
        <f t="shared" si="2"/>
        <v>Sudoku.AssignValue(60, 0);</v>
      </c>
      <c r="O61" s="25" t="str">
        <f t="shared" si="3"/>
        <v>Sudoku.AssignValue(60, 0);</v>
      </c>
      <c r="P61" s="25" t="str">
        <f t="shared" si="3"/>
        <v>Sudoku.AssignValue(60, 0);</v>
      </c>
      <c r="Q61" s="25" t="str">
        <f t="shared" si="4"/>
        <v>Sudoku.AssignValue(60, 0);</v>
      </c>
      <c r="R61" s="25" t="str">
        <f>"Sudoku.AssignValue(" &amp; $A61 &amp;", " &amp; I61 &amp; ");"</f>
        <v>Sudoku.AssignValue(60, 0);</v>
      </c>
    </row>
    <row r="62" spans="1:18" ht="12.75" customHeight="1" x14ac:dyDescent="0.2">
      <c r="A62" s="25">
        <f t="shared" si="7"/>
        <v>61</v>
      </c>
      <c r="B62" s="25">
        <v>0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2</v>
      </c>
      <c r="I62" s="25">
        <v>3</v>
      </c>
      <c r="K62" s="25" t="str">
        <f t="shared" si="5"/>
        <v>Sudoku.AssignValue(61, 0);</v>
      </c>
      <c r="L62" s="25" t="str">
        <f t="shared" si="0"/>
        <v>Sudoku.AssignValue(61, 0);</v>
      </c>
      <c r="M62" s="25" t="str">
        <f t="shared" si="1"/>
        <v>Sudoku.AssignValue(61, 0);</v>
      </c>
      <c r="N62" s="25" t="str">
        <f t="shared" si="2"/>
        <v>Sudoku.AssignValue(61, 0);</v>
      </c>
      <c r="O62" s="25" t="str">
        <f t="shared" si="3"/>
        <v>Sudoku.AssignValue(61, 0);</v>
      </c>
      <c r="P62" s="25" t="str">
        <f t="shared" si="3"/>
        <v>Sudoku.AssignValue(61, 0);</v>
      </c>
      <c r="Q62" s="25" t="str">
        <f t="shared" si="4"/>
        <v>Sudoku.AssignValue(61, 2);</v>
      </c>
      <c r="R62" s="25" t="str">
        <f t="shared" ref="R62:R79" si="10">"assign " &amp; $A62 &amp;", " &amp; I62 &amp; ""</f>
        <v>assign 61, 3</v>
      </c>
    </row>
    <row r="63" spans="1:18" ht="12.75" customHeight="1" x14ac:dyDescent="0.2">
      <c r="A63" s="25">
        <f t="shared" si="7"/>
        <v>62</v>
      </c>
      <c r="B63" s="25">
        <v>0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6</v>
      </c>
      <c r="K63" s="25" t="str">
        <f t="shared" si="5"/>
        <v>Sudoku.AssignValue(62, 0);</v>
      </c>
      <c r="L63" s="25" t="str">
        <f t="shared" si="0"/>
        <v>Sudoku.AssignValue(62, 0);</v>
      </c>
      <c r="M63" s="25" t="str">
        <f t="shared" si="1"/>
        <v>Sudoku.AssignValue(62, 0);</v>
      </c>
      <c r="N63" s="25" t="str">
        <f t="shared" si="2"/>
        <v>Sudoku.AssignValue(62, 0);</v>
      </c>
      <c r="O63" s="25" t="str">
        <f t="shared" si="3"/>
        <v>Sudoku.AssignValue(62, 0);</v>
      </c>
      <c r="P63" s="25" t="str">
        <f t="shared" si="3"/>
        <v>Sudoku.AssignValue(62, 0);</v>
      </c>
      <c r="Q63" s="25" t="str">
        <f t="shared" si="4"/>
        <v>Sudoku.AssignValue(62, 0);</v>
      </c>
      <c r="R63" s="25" t="str">
        <f t="shared" si="10"/>
        <v>assign 62, 6</v>
      </c>
    </row>
    <row r="64" spans="1:18" ht="12.75" customHeight="1" x14ac:dyDescent="0.2">
      <c r="A64" s="25">
        <f t="shared" si="7"/>
        <v>63</v>
      </c>
      <c r="B64" s="25">
        <v>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9</v>
      </c>
      <c r="K64" s="25" t="str">
        <f t="shared" si="5"/>
        <v>Sudoku.AssignValue(63, 0);</v>
      </c>
      <c r="L64" s="25" t="str">
        <f t="shared" si="0"/>
        <v>Sudoku.AssignValue(63, 0);</v>
      </c>
      <c r="M64" s="25" t="str">
        <f t="shared" si="1"/>
        <v>Sudoku.AssignValue(63, 0);</v>
      </c>
      <c r="N64" s="25" t="str">
        <f t="shared" si="2"/>
        <v>Sudoku.AssignValue(63, 0);</v>
      </c>
      <c r="O64" s="25" t="str">
        <f t="shared" si="3"/>
        <v>Sudoku.AssignValue(63, 0);</v>
      </c>
      <c r="P64" s="25" t="str">
        <f t="shared" si="3"/>
        <v>Sudoku.AssignValue(63, 0);</v>
      </c>
      <c r="Q64" s="25" t="str">
        <f t="shared" si="4"/>
        <v>Sudoku.AssignValue(63, 0);</v>
      </c>
      <c r="R64" s="25" t="str">
        <f t="shared" si="10"/>
        <v>assign 63, 9</v>
      </c>
    </row>
    <row r="65" spans="1:18" ht="12.75" customHeight="1" x14ac:dyDescent="0.2">
      <c r="A65" s="25">
        <f t="shared" si="7"/>
        <v>64</v>
      </c>
      <c r="B65" s="25">
        <v>0</v>
      </c>
      <c r="C65" s="25">
        <v>8</v>
      </c>
      <c r="D65" s="25">
        <v>0</v>
      </c>
      <c r="E65" s="25">
        <v>0</v>
      </c>
      <c r="F65" s="25">
        <v>0</v>
      </c>
      <c r="G65" s="25">
        <v>0</v>
      </c>
      <c r="H65" s="25">
        <v>8</v>
      </c>
      <c r="I65" s="25">
        <v>7</v>
      </c>
      <c r="K65" s="25" t="str">
        <f t="shared" si="5"/>
        <v>Sudoku.AssignValue(64, 0);</v>
      </c>
      <c r="L65" s="25" t="str">
        <f t="shared" si="0"/>
        <v>Sudoku.AssignValue(64, 8);</v>
      </c>
      <c r="M65" s="25" t="str">
        <f t="shared" si="1"/>
        <v>Sudoku.AssignValue(64, 0);</v>
      </c>
      <c r="N65" s="25" t="str">
        <f t="shared" si="2"/>
        <v>Sudoku.AssignValue(64, 0);</v>
      </c>
      <c r="O65" s="25" t="str">
        <f t="shared" si="3"/>
        <v>Sudoku.AssignValue(64, 0);</v>
      </c>
      <c r="P65" s="25" t="str">
        <f t="shared" si="3"/>
        <v>Sudoku.AssignValue(64, 0);</v>
      </c>
      <c r="Q65" s="25" t="str">
        <f t="shared" si="4"/>
        <v>Sudoku.AssignValue(64, 8);</v>
      </c>
      <c r="R65" s="25" t="str">
        <f t="shared" si="10"/>
        <v>assign 64, 7</v>
      </c>
    </row>
    <row r="66" spans="1:18" ht="12.75" customHeight="1" x14ac:dyDescent="0.2">
      <c r="A66" s="25">
        <f t="shared" si="7"/>
        <v>65</v>
      </c>
      <c r="B66" s="25">
        <v>0</v>
      </c>
      <c r="C66" s="25">
        <v>0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8</v>
      </c>
      <c r="K66" s="25" t="str">
        <f t="shared" si="5"/>
        <v>Sudoku.AssignValue(65, 0);</v>
      </c>
      <c r="L66" s="25" t="str">
        <f t="shared" ref="L66:L82" si="11">"Sudoku.AssignValue(" &amp; $A66 &amp;", " &amp; C66 &amp; ");"</f>
        <v>Sudoku.AssignValue(65, 0);</v>
      </c>
      <c r="M66" s="25" t="str">
        <f t="shared" ref="M66:M82" si="12">"Sudoku.AssignValue(" &amp; $A66 &amp;", " &amp; D66 &amp; ");"</f>
        <v>Sudoku.AssignValue(65, 0);</v>
      </c>
      <c r="N66" s="25" t="str">
        <f t="shared" ref="N66:N82" si="13">"Sudoku.AssignValue(" &amp; $A66 &amp;", " &amp; E66 &amp; ");"</f>
        <v>Sudoku.AssignValue(65, 0);</v>
      </c>
      <c r="O66" s="25" t="str">
        <f t="shared" ref="O66:P82" si="14">"Sudoku.AssignValue(" &amp; $A66 &amp;", " &amp; F66 &amp; ");"</f>
        <v>Sudoku.AssignValue(65, 0);</v>
      </c>
      <c r="P66" s="25" t="str">
        <f t="shared" si="14"/>
        <v>Sudoku.AssignValue(65, 0);</v>
      </c>
      <c r="Q66" s="25" t="str">
        <f t="shared" ref="Q66:Q82" si="15">"Sudoku.AssignValue(" &amp; $A66 &amp;", " &amp; H66 &amp; ");"</f>
        <v>Sudoku.AssignValue(65, 0);</v>
      </c>
      <c r="R66" s="25" t="str">
        <f t="shared" si="10"/>
        <v>assign 65, 8</v>
      </c>
    </row>
    <row r="67" spans="1:18" ht="12.75" customHeight="1" x14ac:dyDescent="0.2">
      <c r="A67" s="25">
        <f t="shared" si="7"/>
        <v>66</v>
      </c>
      <c r="B67" s="25">
        <v>0</v>
      </c>
      <c r="C67" s="25">
        <v>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6</v>
      </c>
      <c r="K67" s="25" t="str">
        <f t="shared" ref="K67:K82" si="16">"Sudoku.AssignValue(" &amp; $A67 &amp;", " &amp; B67 &amp; ");"</f>
        <v>Sudoku.AssignValue(66, 0);</v>
      </c>
      <c r="L67" s="25" t="str">
        <f t="shared" si="11"/>
        <v>Sudoku.AssignValue(66, 0);</v>
      </c>
      <c r="M67" s="25" t="str">
        <f t="shared" si="12"/>
        <v>Sudoku.AssignValue(66, 0);</v>
      </c>
      <c r="N67" s="25" t="str">
        <f t="shared" si="13"/>
        <v>Sudoku.AssignValue(66, 0);</v>
      </c>
      <c r="O67" s="25" t="str">
        <f t="shared" si="14"/>
        <v>Sudoku.AssignValue(66, 0);</v>
      </c>
      <c r="P67" s="25" t="str">
        <f t="shared" si="14"/>
        <v>Sudoku.AssignValue(66, 0);</v>
      </c>
      <c r="Q67" s="25" t="str">
        <f t="shared" si="15"/>
        <v>Sudoku.AssignValue(66, 0);</v>
      </c>
      <c r="R67" s="25" t="str">
        <f t="shared" si="10"/>
        <v>assign 66, 6</v>
      </c>
    </row>
    <row r="68" spans="1:18" ht="12.75" customHeight="1" x14ac:dyDescent="0.2">
      <c r="A68" s="25">
        <f t="shared" ref="A68:A82" si="17">A67+1</f>
        <v>67</v>
      </c>
      <c r="B68" s="25">
        <v>0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25">
        <v>0</v>
      </c>
      <c r="I68" s="25">
        <v>9</v>
      </c>
      <c r="K68" s="25" t="str">
        <f t="shared" si="16"/>
        <v>Sudoku.AssignValue(67, 0);</v>
      </c>
      <c r="L68" s="25" t="str">
        <f t="shared" si="11"/>
        <v>Sudoku.AssignValue(67, 0);</v>
      </c>
      <c r="M68" s="25" t="str">
        <f t="shared" si="12"/>
        <v>Sudoku.AssignValue(67, 0);</v>
      </c>
      <c r="N68" s="25" t="str">
        <f t="shared" si="13"/>
        <v>Sudoku.AssignValue(67, 0);</v>
      </c>
      <c r="O68" s="25" t="str">
        <f t="shared" si="14"/>
        <v>Sudoku.AssignValue(67, 0);</v>
      </c>
      <c r="P68" s="25" t="str">
        <f t="shared" si="14"/>
        <v>Sudoku.AssignValue(67, 0);</v>
      </c>
      <c r="Q68" s="25" t="str">
        <f t="shared" si="15"/>
        <v>Sudoku.AssignValue(67, 0);</v>
      </c>
      <c r="R68" s="25" t="str">
        <f t="shared" si="10"/>
        <v>assign 67, 9</v>
      </c>
    </row>
    <row r="69" spans="1:18" ht="12.75" customHeight="1" x14ac:dyDescent="0.2">
      <c r="A69" s="25">
        <f t="shared" si="17"/>
        <v>68</v>
      </c>
      <c r="B69" s="25">
        <v>0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3</v>
      </c>
      <c r="K69" s="25" t="str">
        <f t="shared" si="16"/>
        <v>Sudoku.AssignValue(68, 0);</v>
      </c>
      <c r="L69" s="25" t="str">
        <f t="shared" si="11"/>
        <v>Sudoku.AssignValue(68, 0);</v>
      </c>
      <c r="M69" s="25" t="str">
        <f t="shared" si="12"/>
        <v>Sudoku.AssignValue(68, 0);</v>
      </c>
      <c r="N69" s="25" t="str">
        <f t="shared" si="13"/>
        <v>Sudoku.AssignValue(68, 0);</v>
      </c>
      <c r="O69" s="25" t="str">
        <f t="shared" si="14"/>
        <v>Sudoku.AssignValue(68, 0);</v>
      </c>
      <c r="P69" s="25" t="str">
        <f t="shared" si="14"/>
        <v>Sudoku.AssignValue(68, 0);</v>
      </c>
      <c r="Q69" s="25" t="str">
        <f t="shared" si="15"/>
        <v>Sudoku.AssignValue(68, 0);</v>
      </c>
      <c r="R69" s="25" t="str">
        <f t="shared" si="10"/>
        <v>assign 68, 3</v>
      </c>
    </row>
    <row r="70" spans="1:18" ht="12.75" customHeight="1" x14ac:dyDescent="0.2">
      <c r="A70" s="25">
        <f t="shared" si="17"/>
        <v>69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5">
        <v>1</v>
      </c>
      <c r="H70" s="25">
        <v>0</v>
      </c>
      <c r="I70" s="25">
        <v>1</v>
      </c>
      <c r="K70" s="25" t="str">
        <f t="shared" si="16"/>
        <v>Sudoku.AssignValue(69, 0);</v>
      </c>
      <c r="L70" s="25" t="str">
        <f t="shared" si="11"/>
        <v>Sudoku.AssignValue(69, 0);</v>
      </c>
      <c r="M70" s="25" t="str">
        <f t="shared" si="12"/>
        <v>Sudoku.AssignValue(69, 0);</v>
      </c>
      <c r="N70" s="25" t="str">
        <f t="shared" si="13"/>
        <v>Sudoku.AssignValue(69, 0);</v>
      </c>
      <c r="O70" s="25" t="str">
        <f t="shared" si="14"/>
        <v>Sudoku.AssignValue(69, 0);</v>
      </c>
      <c r="P70" s="25" t="str">
        <f t="shared" si="14"/>
        <v>Sudoku.AssignValue(69, 1);</v>
      </c>
      <c r="Q70" s="25" t="str">
        <f t="shared" si="15"/>
        <v>Sudoku.AssignValue(69, 0);</v>
      </c>
      <c r="R70" s="25" t="str">
        <f t="shared" si="10"/>
        <v>assign 69, 1</v>
      </c>
    </row>
    <row r="71" spans="1:18" ht="12.75" customHeight="1" x14ac:dyDescent="0.2">
      <c r="A71" s="25">
        <f t="shared" si="17"/>
        <v>70</v>
      </c>
      <c r="B71" s="25">
        <v>0</v>
      </c>
      <c r="C71" s="25">
        <v>0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5</v>
      </c>
      <c r="K71" s="25" t="str">
        <f t="shared" si="16"/>
        <v>Sudoku.AssignValue(70, 0);</v>
      </c>
      <c r="L71" s="25" t="str">
        <f t="shared" si="11"/>
        <v>Sudoku.AssignValue(70, 0);</v>
      </c>
      <c r="M71" s="25" t="str">
        <f t="shared" si="12"/>
        <v>Sudoku.AssignValue(70, 0);</v>
      </c>
      <c r="N71" s="25" t="str">
        <f t="shared" si="13"/>
        <v>Sudoku.AssignValue(70, 0);</v>
      </c>
      <c r="O71" s="25" t="str">
        <f t="shared" si="14"/>
        <v>Sudoku.AssignValue(70, 0);</v>
      </c>
      <c r="P71" s="25" t="str">
        <f t="shared" si="14"/>
        <v>Sudoku.AssignValue(70, 0);</v>
      </c>
      <c r="Q71" s="25" t="str">
        <f t="shared" si="15"/>
        <v>Sudoku.AssignValue(70, 0);</v>
      </c>
      <c r="R71" s="25" t="str">
        <f t="shared" si="10"/>
        <v>assign 70, 5</v>
      </c>
    </row>
    <row r="72" spans="1:18" ht="12.75" customHeight="1" x14ac:dyDescent="0.2">
      <c r="A72" s="25">
        <f t="shared" si="17"/>
        <v>71</v>
      </c>
      <c r="B72" s="25">
        <v>0</v>
      </c>
      <c r="C72" s="25">
        <v>0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2</v>
      </c>
      <c r="K72" s="25" t="str">
        <f t="shared" si="16"/>
        <v>Sudoku.AssignValue(71, 0);</v>
      </c>
      <c r="L72" s="25" t="str">
        <f t="shared" si="11"/>
        <v>Sudoku.AssignValue(71, 0);</v>
      </c>
      <c r="M72" s="25" t="str">
        <f t="shared" si="12"/>
        <v>Sudoku.AssignValue(71, 0);</v>
      </c>
      <c r="N72" s="25" t="str">
        <f t="shared" si="13"/>
        <v>Sudoku.AssignValue(71, 0);</v>
      </c>
      <c r="O72" s="25" t="str">
        <f t="shared" si="14"/>
        <v>Sudoku.AssignValue(71, 0);</v>
      </c>
      <c r="P72" s="25" t="str">
        <f t="shared" si="14"/>
        <v>Sudoku.AssignValue(71, 0);</v>
      </c>
      <c r="Q72" s="25" t="str">
        <f t="shared" si="15"/>
        <v>Sudoku.AssignValue(71, 0);</v>
      </c>
      <c r="R72" s="25" t="str">
        <f t="shared" si="10"/>
        <v>assign 71, 2</v>
      </c>
    </row>
    <row r="73" spans="1:18" ht="12.75" customHeight="1" x14ac:dyDescent="0.2">
      <c r="A73" s="25">
        <f t="shared" si="17"/>
        <v>72</v>
      </c>
      <c r="B73" s="25">
        <v>0</v>
      </c>
      <c r="C73" s="25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4</v>
      </c>
      <c r="K73" s="25" t="str">
        <f t="shared" si="16"/>
        <v>Sudoku.AssignValue(72, 0);</v>
      </c>
      <c r="L73" s="25" t="str">
        <f t="shared" si="11"/>
        <v>Sudoku.AssignValue(72, 0);</v>
      </c>
      <c r="M73" s="25" t="str">
        <f t="shared" si="12"/>
        <v>Sudoku.AssignValue(72, 0);</v>
      </c>
      <c r="N73" s="25" t="str">
        <f t="shared" si="13"/>
        <v>Sudoku.AssignValue(72, 0);</v>
      </c>
      <c r="O73" s="25" t="str">
        <f t="shared" si="14"/>
        <v>Sudoku.AssignValue(72, 0);</v>
      </c>
      <c r="P73" s="25" t="str">
        <f t="shared" si="14"/>
        <v>Sudoku.AssignValue(72, 0);</v>
      </c>
      <c r="Q73" s="25" t="str">
        <f t="shared" si="15"/>
        <v>Sudoku.AssignValue(72, 0);</v>
      </c>
      <c r="R73" s="25" t="str">
        <f t="shared" si="10"/>
        <v>assign 72, 4</v>
      </c>
    </row>
    <row r="74" spans="1:18" ht="12.75" customHeight="1" x14ac:dyDescent="0.2">
      <c r="A74" s="25">
        <f t="shared" si="17"/>
        <v>73</v>
      </c>
      <c r="B74" s="25">
        <v>0</v>
      </c>
      <c r="C74" s="25">
        <v>0</v>
      </c>
      <c r="D74" s="25">
        <v>0</v>
      </c>
      <c r="E74" s="25">
        <v>0</v>
      </c>
      <c r="F74" s="25">
        <v>0</v>
      </c>
      <c r="G74" s="25">
        <v>0</v>
      </c>
      <c r="H74" s="25">
        <v>9</v>
      </c>
      <c r="I74" s="25">
        <v>3</v>
      </c>
      <c r="K74" s="25" t="str">
        <f t="shared" si="16"/>
        <v>Sudoku.AssignValue(73, 0);</v>
      </c>
      <c r="L74" s="25" t="str">
        <f t="shared" si="11"/>
        <v>Sudoku.AssignValue(73, 0);</v>
      </c>
      <c r="M74" s="25" t="str">
        <f t="shared" si="12"/>
        <v>Sudoku.AssignValue(73, 0);</v>
      </c>
      <c r="N74" s="25" t="str">
        <f t="shared" si="13"/>
        <v>Sudoku.AssignValue(73, 0);</v>
      </c>
      <c r="O74" s="25" t="str">
        <f t="shared" si="14"/>
        <v>Sudoku.AssignValue(73, 0);</v>
      </c>
      <c r="P74" s="25" t="str">
        <f t="shared" si="14"/>
        <v>Sudoku.AssignValue(73, 0);</v>
      </c>
      <c r="Q74" s="25" t="str">
        <f t="shared" si="15"/>
        <v>Sudoku.AssignValue(73, 9);</v>
      </c>
      <c r="R74" s="25" t="str">
        <f t="shared" si="10"/>
        <v>assign 73, 3</v>
      </c>
    </row>
    <row r="75" spans="1:18" ht="12.75" customHeight="1" x14ac:dyDescent="0.2">
      <c r="A75" s="25">
        <f t="shared" si="17"/>
        <v>74</v>
      </c>
      <c r="B75" s="25">
        <v>0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9</v>
      </c>
      <c r="K75" s="25" t="str">
        <f t="shared" si="16"/>
        <v>Sudoku.AssignValue(74, 0);</v>
      </c>
      <c r="L75" s="25" t="str">
        <f t="shared" si="11"/>
        <v>Sudoku.AssignValue(74, 0);</v>
      </c>
      <c r="M75" s="25" t="str">
        <f t="shared" si="12"/>
        <v>Sudoku.AssignValue(74, 0);</v>
      </c>
      <c r="N75" s="25" t="str">
        <f t="shared" si="13"/>
        <v>Sudoku.AssignValue(74, 0);</v>
      </c>
      <c r="O75" s="25" t="str">
        <f t="shared" si="14"/>
        <v>Sudoku.AssignValue(74, 0);</v>
      </c>
      <c r="P75" s="25" t="str">
        <f t="shared" si="14"/>
        <v>Sudoku.AssignValue(74, 0);</v>
      </c>
      <c r="Q75" s="25" t="str">
        <f t="shared" si="15"/>
        <v>Sudoku.AssignValue(74, 0);</v>
      </c>
      <c r="R75" s="25" t="str">
        <f t="shared" si="10"/>
        <v>assign 74, 9</v>
      </c>
    </row>
    <row r="76" spans="1:18" ht="12.75" customHeight="1" x14ac:dyDescent="0.2">
      <c r="A76" s="25">
        <f t="shared" si="17"/>
        <v>75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1</v>
      </c>
      <c r="K76" s="25" t="str">
        <f t="shared" si="16"/>
        <v>Sudoku.AssignValue(75, 0);</v>
      </c>
      <c r="L76" s="25" t="str">
        <f t="shared" si="11"/>
        <v>Sudoku.AssignValue(75, 0);</v>
      </c>
      <c r="M76" s="25" t="str">
        <f t="shared" si="12"/>
        <v>Sudoku.AssignValue(75, 0);</v>
      </c>
      <c r="N76" s="25" t="str">
        <f t="shared" si="13"/>
        <v>Sudoku.AssignValue(75, 0);</v>
      </c>
      <c r="O76" s="25" t="str">
        <f t="shared" si="14"/>
        <v>Sudoku.AssignValue(75, 0);</v>
      </c>
      <c r="P76" s="25" t="str">
        <f t="shared" si="14"/>
        <v>Sudoku.AssignValue(75, 0);</v>
      </c>
      <c r="Q76" s="25" t="str">
        <f t="shared" si="15"/>
        <v>Sudoku.AssignValue(75, 0);</v>
      </c>
      <c r="R76" s="25" t="str">
        <f t="shared" si="10"/>
        <v>assign 75, 1</v>
      </c>
    </row>
    <row r="77" spans="1:18" ht="12.75" customHeight="1" x14ac:dyDescent="0.2">
      <c r="A77" s="25">
        <f t="shared" si="17"/>
        <v>76</v>
      </c>
      <c r="B77" s="25">
        <v>0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2</v>
      </c>
      <c r="K77" s="25" t="str">
        <f t="shared" si="16"/>
        <v>Sudoku.AssignValue(76, 0);</v>
      </c>
      <c r="L77" s="25" t="str">
        <f t="shared" si="11"/>
        <v>Sudoku.AssignValue(76, 0);</v>
      </c>
      <c r="M77" s="25" t="str">
        <f t="shared" si="12"/>
        <v>Sudoku.AssignValue(76, 0);</v>
      </c>
      <c r="N77" s="25" t="str">
        <f t="shared" si="13"/>
        <v>Sudoku.AssignValue(76, 0);</v>
      </c>
      <c r="O77" s="25" t="str">
        <f t="shared" si="14"/>
        <v>Sudoku.AssignValue(76, 0);</v>
      </c>
      <c r="P77" s="25" t="str">
        <f t="shared" si="14"/>
        <v>Sudoku.AssignValue(76, 0);</v>
      </c>
      <c r="Q77" s="25" t="str">
        <f t="shared" si="15"/>
        <v>Sudoku.AssignValue(76, 0);</v>
      </c>
      <c r="R77" s="25" t="str">
        <f t="shared" si="10"/>
        <v>assign 76, 2</v>
      </c>
    </row>
    <row r="78" spans="1:18" ht="12.75" customHeight="1" x14ac:dyDescent="0.2">
      <c r="A78" s="25">
        <f t="shared" si="17"/>
        <v>77</v>
      </c>
      <c r="B78" s="25">
        <v>0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4</v>
      </c>
      <c r="K78" s="25" t="str">
        <f t="shared" si="16"/>
        <v>Sudoku.AssignValue(77, 0);</v>
      </c>
      <c r="L78" s="25" t="str">
        <f t="shared" si="11"/>
        <v>Sudoku.AssignValue(77, 0);</v>
      </c>
      <c r="M78" s="25" t="str">
        <f t="shared" si="12"/>
        <v>Sudoku.AssignValue(77, 0);</v>
      </c>
      <c r="N78" s="25" t="str">
        <f t="shared" si="13"/>
        <v>Sudoku.AssignValue(77, 0);</v>
      </c>
      <c r="O78" s="25" t="str">
        <f t="shared" si="14"/>
        <v>Sudoku.AssignValue(77, 0);</v>
      </c>
      <c r="P78" s="25" t="str">
        <f t="shared" si="14"/>
        <v>Sudoku.AssignValue(77, 0);</v>
      </c>
      <c r="Q78" s="25" t="str">
        <f t="shared" si="15"/>
        <v>Sudoku.AssignValue(77, 0);</v>
      </c>
      <c r="R78" s="25" t="str">
        <f t="shared" si="10"/>
        <v>assign 77, 4</v>
      </c>
    </row>
    <row r="79" spans="1:18" ht="12.75" customHeight="1" x14ac:dyDescent="0.2">
      <c r="A79" s="25">
        <f t="shared" si="17"/>
        <v>78</v>
      </c>
      <c r="B79" s="25">
        <v>0</v>
      </c>
      <c r="C79" s="25">
        <v>0</v>
      </c>
      <c r="D79" s="25">
        <v>0</v>
      </c>
      <c r="E79" s="25">
        <v>0</v>
      </c>
      <c r="F79" s="25">
        <v>0</v>
      </c>
      <c r="G79" s="25">
        <v>0</v>
      </c>
      <c r="H79" s="25">
        <v>0</v>
      </c>
      <c r="I79" s="25">
        <v>6</v>
      </c>
      <c r="K79" s="25" t="str">
        <f t="shared" si="16"/>
        <v>Sudoku.AssignValue(78, 0);</v>
      </c>
      <c r="L79" s="25" t="str">
        <f t="shared" si="11"/>
        <v>Sudoku.AssignValue(78, 0);</v>
      </c>
      <c r="M79" s="25" t="str">
        <f t="shared" si="12"/>
        <v>Sudoku.AssignValue(78, 0);</v>
      </c>
      <c r="N79" s="25" t="str">
        <f t="shared" si="13"/>
        <v>Sudoku.AssignValue(78, 0);</v>
      </c>
      <c r="O79" s="25" t="str">
        <f t="shared" si="14"/>
        <v>Sudoku.AssignValue(78, 0);</v>
      </c>
      <c r="P79" s="25" t="str">
        <f t="shared" si="14"/>
        <v>Sudoku.AssignValue(78, 0);</v>
      </c>
      <c r="Q79" s="25" t="str">
        <f t="shared" si="15"/>
        <v>Sudoku.AssignValue(78, 0);</v>
      </c>
      <c r="R79" s="25" t="str">
        <f t="shared" si="10"/>
        <v>assign 78, 6</v>
      </c>
    </row>
    <row r="80" spans="1:18" ht="12.75" customHeight="1" x14ac:dyDescent="0.2">
      <c r="A80" s="25">
        <f t="shared" si="17"/>
        <v>79</v>
      </c>
      <c r="B80" s="25">
        <v>0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K80" s="25" t="str">
        <f t="shared" si="16"/>
        <v>Sudoku.AssignValue(79, 0);</v>
      </c>
      <c r="L80" s="25" t="str">
        <f t="shared" si="11"/>
        <v>Sudoku.AssignValue(79, 0);</v>
      </c>
      <c r="M80" s="25" t="str">
        <f t="shared" si="12"/>
        <v>Sudoku.AssignValue(79, 0);</v>
      </c>
      <c r="N80" s="25" t="str">
        <f t="shared" si="13"/>
        <v>Sudoku.AssignValue(79, 0);</v>
      </c>
      <c r="O80" s="25" t="str">
        <f t="shared" si="14"/>
        <v>Sudoku.AssignValue(79, 0);</v>
      </c>
      <c r="P80" s="25" t="str">
        <f t="shared" si="14"/>
        <v>Sudoku.AssignValue(79, 0);</v>
      </c>
      <c r="Q80" s="25" t="str">
        <f t="shared" si="15"/>
        <v>Sudoku.AssignValue(79, 0);</v>
      </c>
      <c r="R80" s="25" t="str">
        <f>"Sudoku.AssignValue(" &amp; $A80 &amp;", " &amp; I80 &amp; ");"</f>
        <v>Sudoku.AssignValue(79, 0);</v>
      </c>
    </row>
    <row r="81" spans="1:18" ht="12.75" customHeight="1" x14ac:dyDescent="0.2">
      <c r="A81" s="25">
        <f t="shared" si="17"/>
        <v>80</v>
      </c>
      <c r="B81" s="25">
        <v>0</v>
      </c>
      <c r="C81" s="25">
        <v>0</v>
      </c>
      <c r="D81" s="25">
        <v>0</v>
      </c>
      <c r="E81" s="25">
        <v>0</v>
      </c>
      <c r="F81" s="25">
        <v>0</v>
      </c>
      <c r="G81" s="25">
        <v>2</v>
      </c>
      <c r="H81" s="25">
        <v>0</v>
      </c>
      <c r="I81" s="25">
        <v>8</v>
      </c>
      <c r="K81" s="25" t="str">
        <f t="shared" si="16"/>
        <v>Sudoku.AssignValue(80, 0);</v>
      </c>
      <c r="L81" s="25" t="str">
        <f t="shared" si="11"/>
        <v>Sudoku.AssignValue(80, 0);</v>
      </c>
      <c r="M81" s="25" t="str">
        <f t="shared" si="12"/>
        <v>Sudoku.AssignValue(80, 0);</v>
      </c>
      <c r="N81" s="25" t="str">
        <f t="shared" si="13"/>
        <v>Sudoku.AssignValue(80, 0);</v>
      </c>
      <c r="O81" s="25" t="str">
        <f t="shared" si="14"/>
        <v>Sudoku.AssignValue(80, 0);</v>
      </c>
      <c r="P81" s="25" t="str">
        <f t="shared" si="14"/>
        <v>Sudoku.AssignValue(80, 2);</v>
      </c>
      <c r="Q81" s="25" t="str">
        <f t="shared" si="15"/>
        <v>Sudoku.AssignValue(80, 0);</v>
      </c>
      <c r="R81" s="25" t="str">
        <f t="shared" ref="R81:R82" si="18">"assign " &amp; $A81 &amp;", " &amp; I81 &amp; ""</f>
        <v>assign 80, 8</v>
      </c>
    </row>
    <row r="82" spans="1:18" ht="12.75" customHeight="1" x14ac:dyDescent="0.2">
      <c r="A82" s="25">
        <f t="shared" si="17"/>
        <v>81</v>
      </c>
      <c r="B82" s="25">
        <v>0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7</v>
      </c>
      <c r="K82" s="25" t="str">
        <f t="shared" si="16"/>
        <v>Sudoku.AssignValue(81, 0);</v>
      </c>
      <c r="L82" s="25" t="str">
        <f t="shared" si="11"/>
        <v>Sudoku.AssignValue(81, 0);</v>
      </c>
      <c r="M82" s="25" t="str">
        <f t="shared" si="12"/>
        <v>Sudoku.AssignValue(81, 0);</v>
      </c>
      <c r="N82" s="25" t="str">
        <f t="shared" si="13"/>
        <v>Sudoku.AssignValue(81, 0);</v>
      </c>
      <c r="O82" s="25" t="str">
        <f t="shared" si="14"/>
        <v>Sudoku.AssignValue(81, 0);</v>
      </c>
      <c r="P82" s="25" t="str">
        <f t="shared" si="14"/>
        <v>Sudoku.AssignValue(81, 0);</v>
      </c>
      <c r="Q82" s="25" t="str">
        <f t="shared" si="15"/>
        <v>Sudoku.AssignValue(81, 0);</v>
      </c>
      <c r="R82" s="25" t="str">
        <f t="shared" si="18"/>
        <v>assign 81, 7</v>
      </c>
    </row>
  </sheetData>
  <autoFilter ref="A1:R82"/>
  <conditionalFormatting sqref="B2:F82 H2:J82">
    <cfRule type="cellIs" dxfId="1" priority="2" stopIfTrue="1" operator="notEqual">
      <formula>0</formula>
    </cfRule>
  </conditionalFormatting>
  <conditionalFormatting sqref="G2:G82">
    <cfRule type="cellIs" dxfId="0" priority="1" stopIfTrue="1" operator="notEqual">
      <formula>0</formula>
    </cfRule>
  </conditionalFormatting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Case 1</vt:lpstr>
      <vt:lpstr>Case 2</vt:lpstr>
      <vt:lpstr>Case 3</vt:lpstr>
      <vt:lpstr>Case 4</vt:lpstr>
      <vt:lpstr>Case 5</vt:lpstr>
      <vt:lpstr>Case 5 Detailed</vt:lpstr>
      <vt:lpstr>Case 6</vt:lpstr>
      <vt:lpstr>Case 7</vt:lpstr>
      <vt:lpstr>Generator</vt:lpstr>
    </vt:vector>
  </TitlesOfParts>
  <Company>SG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</dc:creator>
  <cp:lastModifiedBy>coni2k</cp:lastModifiedBy>
  <cp:lastPrinted>2008-07-18T15:19:48Z</cp:lastPrinted>
  <dcterms:created xsi:type="dcterms:W3CDTF">2007-12-06T12:45:41Z</dcterms:created>
  <dcterms:modified xsi:type="dcterms:W3CDTF">2012-01-19T13:41:23Z</dcterms:modified>
</cp:coreProperties>
</file>