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ren Schindearl\Desktop\"/>
    </mc:Choice>
  </mc:AlternateContent>
  <bookViews>
    <workbookView xWindow="0" yWindow="0" windowWidth="28800" windowHeight="12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9" i="1" l="1"/>
  <c r="C39" i="1"/>
  <c r="B39" i="1"/>
  <c r="C26" i="1"/>
  <c r="B26" i="1"/>
  <c r="A26" i="1"/>
  <c r="C12" i="1"/>
  <c r="B12" i="1"/>
  <c r="A12" i="1"/>
</calcChain>
</file>

<file path=xl/sharedStrings.xml><?xml version="1.0" encoding="utf-8"?>
<sst xmlns="http://schemas.openxmlformats.org/spreadsheetml/2006/main" count="9" uniqueCount="9">
  <si>
    <t>Scale at 2 50% loss</t>
  </si>
  <si>
    <t>Scale at 30 50% loss</t>
  </si>
  <si>
    <t>Scale at 30 10% loss</t>
  </si>
  <si>
    <t>Scale at 30 0% loss</t>
  </si>
  <si>
    <t>Scale at 2 0% loss</t>
  </si>
  <si>
    <t>Scale at 70 0% loss</t>
  </si>
  <si>
    <t>Scale at 2 10% loss</t>
  </si>
  <si>
    <t>Scale at 70 10% loss</t>
  </si>
  <si>
    <t>Scale at 70 50%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</si>
</sst>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35" sqref="E35"/>
    </sheetView>
  </sheetViews>
  <sheetFormatPr defaultRowHeight="14.25" x14ac:dyDescent="0.45"/>
  <cols>
    <col min="1" max="1" width="15.9296875" bestFit="1" customWidth="1"/>
    <col min="2" max="3" width="17" bestFit="1" customWidth="1"/>
  </cols>
  <sheetData>
    <row r="1" spans="1:3" x14ac:dyDescent="0.45">
      <c r="A1" t="s">
        <v>3</v>
      </c>
      <c r="B1" t="s">
        <v>2</v>
      </c>
      <c r="C1" t="s">
        <v>1</v>
      </c>
    </row>
    <row r="2" spans="1:3" x14ac:dyDescent="0.45">
      <c r="A2">
        <v>2E-3</v>
      </c>
      <c r="B2">
        <v>2.0529999999999999</v>
      </c>
      <c r="C2">
        <v>2E-3</v>
      </c>
    </row>
    <row r="3" spans="1:3" x14ac:dyDescent="0.45">
      <c r="A3">
        <v>1E-3</v>
      </c>
      <c r="B3">
        <v>1E-3</v>
      </c>
      <c r="C3">
        <v>3.0219999999999998</v>
      </c>
    </row>
    <row r="4" spans="1:3" x14ac:dyDescent="0.45">
      <c r="A4">
        <v>1E-3</v>
      </c>
      <c r="B4">
        <v>0.20799999999999999</v>
      </c>
      <c r="C4">
        <v>3.532</v>
      </c>
    </row>
    <row r="5" spans="1:3" x14ac:dyDescent="0.45">
      <c r="A5">
        <v>2E-3</v>
      </c>
      <c r="B5">
        <v>0.20899999999999999</v>
      </c>
      <c r="C5">
        <v>18.736999999999998</v>
      </c>
    </row>
    <row r="6" spans="1:3" x14ac:dyDescent="0.45">
      <c r="A6">
        <v>1E-3</v>
      </c>
      <c r="B6">
        <v>4.0000000000000001E-3</v>
      </c>
      <c r="C6">
        <v>36.351999999999997</v>
      </c>
    </row>
    <row r="7" spans="1:3" x14ac:dyDescent="0.45">
      <c r="A7">
        <v>1E-3</v>
      </c>
      <c r="B7">
        <v>1.0249999999999999</v>
      </c>
      <c r="C7">
        <v>13.566000000000001</v>
      </c>
    </row>
    <row r="8" spans="1:3" x14ac:dyDescent="0.45">
      <c r="A8">
        <v>1E-3</v>
      </c>
      <c r="B8">
        <v>6.0000000000000001E-3</v>
      </c>
      <c r="C8">
        <v>7.3760000000000003</v>
      </c>
    </row>
    <row r="9" spans="1:3" x14ac:dyDescent="0.45">
      <c r="A9">
        <v>1E-3</v>
      </c>
      <c r="B9">
        <v>1.234</v>
      </c>
      <c r="C9">
        <v>1E-3</v>
      </c>
    </row>
    <row r="10" spans="1:3" x14ac:dyDescent="0.45">
      <c r="A10">
        <v>2E-3</v>
      </c>
      <c r="B10">
        <v>3.0249999999999999</v>
      </c>
      <c r="C10">
        <v>31.533999999999999</v>
      </c>
    </row>
    <row r="11" spans="1:3" x14ac:dyDescent="0.45">
      <c r="A11">
        <v>1E-3</v>
      </c>
      <c r="B11">
        <v>1E-3</v>
      </c>
      <c r="C11">
        <v>2.077</v>
      </c>
    </row>
    <row r="12" spans="1:3" x14ac:dyDescent="0.45">
      <c r="A12">
        <f>SUM(A2:A11)</f>
        <v>1.3000000000000001E-2</v>
      </c>
      <c r="B12">
        <f>SUM(B2:B11)</f>
        <v>7.7660000000000009</v>
      </c>
      <c r="C12">
        <f>SUM(C2:C11)</f>
        <v>116.19900000000001</v>
      </c>
    </row>
    <row r="14" spans="1:3" x14ac:dyDescent="0.45">
      <c r="A14" t="s">
        <v>4</v>
      </c>
      <c r="B14" t="s">
        <v>6</v>
      </c>
      <c r="C14" t="s">
        <v>0</v>
      </c>
    </row>
    <row r="15" spans="1:3" x14ac:dyDescent="0.45">
      <c r="B15">
        <v>7.0000000000000001E-3</v>
      </c>
      <c r="C15">
        <v>6.48</v>
      </c>
    </row>
    <row r="16" spans="1:3" x14ac:dyDescent="0.45">
      <c r="A16">
        <v>2E-3</v>
      </c>
      <c r="B16">
        <v>2E-3</v>
      </c>
      <c r="C16">
        <v>7.3760000000000003</v>
      </c>
    </row>
    <row r="17" spans="1:3" x14ac:dyDescent="0.45">
      <c r="A17">
        <v>1E-3</v>
      </c>
      <c r="B17">
        <v>1E-3</v>
      </c>
      <c r="C17">
        <v>2E-3</v>
      </c>
    </row>
    <row r="18" spans="1:3" x14ac:dyDescent="0.45">
      <c r="A18">
        <v>1E-3</v>
      </c>
      <c r="B18">
        <v>1E-3</v>
      </c>
      <c r="C18">
        <v>3.5760000000000001</v>
      </c>
    </row>
    <row r="19" spans="1:3" x14ac:dyDescent="0.45">
      <c r="A19">
        <v>1E-3</v>
      </c>
      <c r="B19">
        <v>1E-3</v>
      </c>
      <c r="C19">
        <v>0.20699999999999999</v>
      </c>
    </row>
    <row r="20" spans="1:3" x14ac:dyDescent="0.45">
      <c r="A20">
        <v>1E-3</v>
      </c>
      <c r="B20">
        <v>1.034</v>
      </c>
      <c r="C20">
        <v>7.4729999999999999</v>
      </c>
    </row>
    <row r="21" spans="1:3" x14ac:dyDescent="0.45">
      <c r="A21">
        <v>2E-3</v>
      </c>
      <c r="B21">
        <v>1.02</v>
      </c>
      <c r="C21">
        <v>8.4740000000000002</v>
      </c>
    </row>
    <row r="22" spans="1:3" x14ac:dyDescent="0.45">
      <c r="A22">
        <v>1E-3</v>
      </c>
      <c r="B22">
        <v>0.20200000000000001</v>
      </c>
      <c r="C22">
        <v>3.56</v>
      </c>
    </row>
    <row r="23" spans="1:3" x14ac:dyDescent="0.45">
      <c r="A23">
        <v>2E-3</v>
      </c>
      <c r="B23">
        <v>1E-3</v>
      </c>
      <c r="C23">
        <v>84.783000000000001</v>
      </c>
    </row>
    <row r="24" spans="1:3" x14ac:dyDescent="0.45">
      <c r="A24">
        <v>2E-3</v>
      </c>
      <c r="B24">
        <v>0.24099999999999999</v>
      </c>
      <c r="C24">
        <v>1E-3</v>
      </c>
    </row>
    <row r="25" spans="1:3" x14ac:dyDescent="0.45">
      <c r="A25">
        <v>1E-3</v>
      </c>
      <c r="B25">
        <v>0.20699999999999999</v>
      </c>
      <c r="C25">
        <v>12.397</v>
      </c>
    </row>
    <row r="26" spans="1:3" x14ac:dyDescent="0.45">
      <c r="A26">
        <f>SUM(A16:A25)</f>
        <v>1.4000000000000002E-2</v>
      </c>
      <c r="B26">
        <f>SUM(B16:B25)</f>
        <v>2.71</v>
      </c>
      <c r="C26">
        <f>SUM(C16:C25)</f>
        <v>127.849</v>
      </c>
    </row>
    <row r="28" spans="1:3" x14ac:dyDescent="0.45">
      <c r="A28" t="s">
        <v>5</v>
      </c>
      <c r="B28" t="s">
        <v>7</v>
      </c>
      <c r="C28" t="s">
        <v>8</v>
      </c>
    </row>
    <row r="29" spans="1:3" x14ac:dyDescent="0.45">
      <c r="A29">
        <v>1E-3</v>
      </c>
      <c r="B29">
        <v>2E-3</v>
      </c>
      <c r="C29">
        <v>18.881</v>
      </c>
    </row>
    <row r="30" spans="1:3" x14ac:dyDescent="0.45">
      <c r="A30">
        <v>1E-3</v>
      </c>
      <c r="B30">
        <v>1E-3</v>
      </c>
      <c r="C30">
        <v>1.024</v>
      </c>
    </row>
    <row r="31" spans="1:3" x14ac:dyDescent="0.45">
      <c r="A31">
        <v>2E-3</v>
      </c>
      <c r="B31">
        <v>3.4380000000000002</v>
      </c>
      <c r="C31">
        <v>17.661999999999999</v>
      </c>
    </row>
    <row r="32" spans="1:3" x14ac:dyDescent="0.45">
      <c r="A32">
        <v>1E-3</v>
      </c>
      <c r="B32">
        <v>1E-3</v>
      </c>
      <c r="C32">
        <v>1E-3</v>
      </c>
    </row>
    <row r="33" spans="1:3" x14ac:dyDescent="0.45">
      <c r="A33">
        <v>2E-3</v>
      </c>
      <c r="B33">
        <v>0.20499999999999999</v>
      </c>
      <c r="C33">
        <v>120.526</v>
      </c>
    </row>
    <row r="34" spans="1:3" x14ac:dyDescent="0.45">
      <c r="A34">
        <v>1E-3</v>
      </c>
      <c r="B34">
        <v>0.21199999999999999</v>
      </c>
      <c r="C34">
        <v>11.311999999999999</v>
      </c>
    </row>
    <row r="35" spans="1:3" x14ac:dyDescent="0.45">
      <c r="A35">
        <v>2E-3</v>
      </c>
      <c r="B35">
        <v>2E-3</v>
      </c>
      <c r="C35">
        <v>150.27099999999999</v>
      </c>
    </row>
    <row r="36" spans="1:3" x14ac:dyDescent="0.45">
      <c r="A36">
        <v>1E-3</v>
      </c>
      <c r="B36">
        <v>1E-3</v>
      </c>
      <c r="C36">
        <v>3.036</v>
      </c>
    </row>
    <row r="37" spans="1:3" x14ac:dyDescent="0.45">
      <c r="A37">
        <v>1E-3</v>
      </c>
      <c r="B37">
        <v>3.0329999999999999</v>
      </c>
      <c r="C37">
        <v>59.323</v>
      </c>
    </row>
    <row r="38" spans="1:3" x14ac:dyDescent="0.45">
      <c r="A38">
        <v>2E-3</v>
      </c>
      <c r="B38">
        <v>1E-3</v>
      </c>
      <c r="C38">
        <v>2.0459999999999998</v>
      </c>
    </row>
    <row r="39" spans="1:3" x14ac:dyDescent="0.45">
      <c r="A39">
        <f>SUM(A29:A38)</f>
        <v>1.4E-2</v>
      </c>
      <c r="B39">
        <f>SUM(B29:B38)</f>
        <v>6.8959999999999999</v>
      </c>
      <c r="C39">
        <f>SUM(C29:C38)</f>
        <v>384.08199999999999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2019-11-21T03:08:23Z</dcterms:created>
  <dcterms:modified xsi:type="dcterms:W3CDTF">2019-11-21T04:00:23Z</dcterms:modified>
</cp:coreProperties>
</file>