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his\OneDrive\Desktop\Machine Learning\Algorithms-for-Battery-Management-Systems-main\battery_testing\"/>
    </mc:Choice>
  </mc:AlternateContent>
  <xr:revisionPtr revIDLastSave="0" documentId="13_ncr:1_{F018C1A3-31D9-4C44-89B9-F67F26D766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3" i="1"/>
</calcChain>
</file>

<file path=xl/sharedStrings.xml><?xml version="1.0" encoding="utf-8"?>
<sst xmlns="http://schemas.openxmlformats.org/spreadsheetml/2006/main" count="2513" uniqueCount="1239">
  <si>
    <t>Time[h]</t>
  </si>
  <si>
    <t>DataSet</t>
  </si>
  <si>
    <t>DateTime</t>
  </si>
  <si>
    <t>t-Step[h]</t>
  </si>
  <si>
    <t>t-Set[h]</t>
  </si>
  <si>
    <t>Line</t>
  </si>
  <si>
    <t>Command</t>
  </si>
  <si>
    <t>U[V]</t>
  </si>
  <si>
    <t>I[A]</t>
  </si>
  <si>
    <t>Ah[Ah]</t>
  </si>
  <si>
    <t>Ah-Cyc-Charge-0</t>
  </si>
  <si>
    <t>Ah-Cyc-Discharge-0</t>
  </si>
  <si>
    <t>Ah-Step</t>
  </si>
  <si>
    <t>Ah-Set</t>
  </si>
  <si>
    <t>Wh[Wh]</t>
  </si>
  <si>
    <t>Cyc-Count</t>
  </si>
  <si>
    <t>State</t>
  </si>
  <si>
    <t>Power[W]</t>
  </si>
  <si>
    <t>Charge</t>
  </si>
  <si>
    <t>17.01.2024 09:25:34</t>
  </si>
  <si>
    <t>17.01.2024 09:26:04</t>
  </si>
  <si>
    <t>17.01.2024 09:26:34</t>
  </si>
  <si>
    <t>17.01.2024 09:27:04</t>
  </si>
  <si>
    <t>17.01.2024 09:27:34</t>
  </si>
  <si>
    <t>17.01.2024 09:27:42</t>
  </si>
  <si>
    <t>17.01.2024 09:28:04</t>
  </si>
  <si>
    <t>17.01.2024 09:28:05</t>
  </si>
  <si>
    <t>17.01.2024 09:28:34</t>
  </si>
  <si>
    <t>17.01.2024 09:28:35</t>
  </si>
  <si>
    <t>17.01.2024 09:29:04</t>
  </si>
  <si>
    <t>17.01.2024 09:29:34</t>
  </si>
  <si>
    <t>17.01.2024 09:30:04</t>
  </si>
  <si>
    <t>17.01.2024 09:30:34</t>
  </si>
  <si>
    <t>17.01.2024 09:31:04</t>
  </si>
  <si>
    <t>17.01.2024 09:31:34</t>
  </si>
  <si>
    <t>17.01.2024 09:32:04</t>
  </si>
  <si>
    <t>17.01.2024 09:32:34</t>
  </si>
  <si>
    <t>17.01.2024 09:33:04</t>
  </si>
  <si>
    <t>17.01.2024 09:33:34</t>
  </si>
  <si>
    <t>17.01.2024 09:34:04</t>
  </si>
  <si>
    <t>17.01.2024 09:34:34</t>
  </si>
  <si>
    <t>17.01.2024 09:35:04</t>
  </si>
  <si>
    <t>17.01.2024 09:35:34</t>
  </si>
  <si>
    <t>17.01.2024 09:36:04</t>
  </si>
  <si>
    <t>17.01.2024 09:36:34</t>
  </si>
  <si>
    <t>17.01.2024 09:37:04</t>
  </si>
  <si>
    <t>17.01.2024 09:37:34</t>
  </si>
  <si>
    <t>17.01.2024 09:38:04</t>
  </si>
  <si>
    <t>17.01.2024 09:38:34</t>
  </si>
  <si>
    <t>17.01.2024 09:39:04</t>
  </si>
  <si>
    <t>17.01.2024 09:39:34</t>
  </si>
  <si>
    <t>17.01.2024 09:40:04</t>
  </si>
  <si>
    <t>17.01.2024 09:40:34</t>
  </si>
  <si>
    <t>17.01.2024 09:41:04</t>
  </si>
  <si>
    <t>17.01.2024 09:41:34</t>
  </si>
  <si>
    <t>17.01.2024 09:42:04</t>
  </si>
  <si>
    <t>17.01.2024 09:42:34</t>
  </si>
  <si>
    <t>17.01.2024 09:43:04</t>
  </si>
  <si>
    <t>17.01.2024 09:43:34</t>
  </si>
  <si>
    <t>17.01.2024 09:44:04</t>
  </si>
  <si>
    <t>17.01.2024 09:44:34</t>
  </si>
  <si>
    <t>17.01.2024 09:45:04</t>
  </si>
  <si>
    <t>17.01.2024 09:45:34</t>
  </si>
  <si>
    <t>17.01.2024 09:46:04</t>
  </si>
  <si>
    <t>17.01.2024 09:46:34</t>
  </si>
  <si>
    <t>17.01.2024 09:47:04</t>
  </si>
  <si>
    <t>17.01.2024 09:47:34</t>
  </si>
  <si>
    <t>17.01.2024 09:48:04</t>
  </si>
  <si>
    <t>17.01.2024 09:48:34</t>
  </si>
  <si>
    <t>17.01.2024 09:49:04</t>
  </si>
  <si>
    <t>17.01.2024 09:49:34</t>
  </si>
  <si>
    <t>17.01.2024 09:50:04</t>
  </si>
  <si>
    <t>17.01.2024 09:50:34</t>
  </si>
  <si>
    <t>17.01.2024 09:51:04</t>
  </si>
  <si>
    <t>17.01.2024 09:51:34</t>
  </si>
  <si>
    <t>17.01.2024 09:52:04</t>
  </si>
  <si>
    <t>17.01.2024 09:52:34</t>
  </si>
  <si>
    <t>17.01.2024 09:53:04</t>
  </si>
  <si>
    <t>17.01.2024 09:53:34</t>
  </si>
  <si>
    <t>17.01.2024 09:54:04</t>
  </si>
  <si>
    <t>17.01.2024 09:54:34</t>
  </si>
  <si>
    <t>17.01.2024 09:55:04</t>
  </si>
  <si>
    <t>17.01.2024 09:55:34</t>
  </si>
  <si>
    <t>17.01.2024 09:56:04</t>
  </si>
  <si>
    <t>17.01.2024 09:56:34</t>
  </si>
  <si>
    <t>17.01.2024 09:57:04</t>
  </si>
  <si>
    <t>17.01.2024 09:57:34</t>
  </si>
  <si>
    <t>17.01.2024 09:58:04</t>
  </si>
  <si>
    <t>17.01.2024 09:58:34</t>
  </si>
  <si>
    <t>17.01.2024 09:59:04</t>
  </si>
  <si>
    <t>17.01.2024 09:59:34</t>
  </si>
  <si>
    <t>17.01.2024 10:00:04</t>
  </si>
  <si>
    <t>17.01.2024 10:00:34</t>
  </si>
  <si>
    <t>17.01.2024 10:01:04</t>
  </si>
  <si>
    <t>17.01.2024 10:01:34</t>
  </si>
  <si>
    <t>17.01.2024 10:02:04</t>
  </si>
  <si>
    <t>17.01.2024 10:02:34</t>
  </si>
  <si>
    <t>17.01.2024 10:03:04</t>
  </si>
  <si>
    <t>17.01.2024 10:03:34</t>
  </si>
  <si>
    <t>17.01.2024 10:04:04</t>
  </si>
  <si>
    <t>17.01.2024 10:04:34</t>
  </si>
  <si>
    <t>17.01.2024 10:05:04</t>
  </si>
  <si>
    <t>17.01.2024 10:05:34</t>
  </si>
  <si>
    <t>17.01.2024 10:06:04</t>
  </si>
  <si>
    <t>17.01.2024 10:06:34</t>
  </si>
  <si>
    <t>17.01.2024 10:07:04</t>
  </si>
  <si>
    <t>17.01.2024 10:07:34</t>
  </si>
  <si>
    <t>17.01.2024 10:08:04</t>
  </si>
  <si>
    <t>17.01.2024 10:08:34</t>
  </si>
  <si>
    <t>17.01.2024 10:08:45</t>
  </si>
  <si>
    <t>17.01.2024 10:09:15</t>
  </si>
  <si>
    <t>17.01.2024 10:09:45</t>
  </si>
  <si>
    <t>17.01.2024 10:10:15</t>
  </si>
  <si>
    <t>17.01.2024 10:10:45</t>
  </si>
  <si>
    <t>17.01.2024 10:11:15</t>
  </si>
  <si>
    <t>17.01.2024 10:11:45</t>
  </si>
  <si>
    <t>17.01.2024 10:12:15</t>
  </si>
  <si>
    <t>17.01.2024 10:12:45</t>
  </si>
  <si>
    <t>17.01.2024 10:13:15</t>
  </si>
  <si>
    <t>17.01.2024 10:13:45</t>
  </si>
  <si>
    <t>17.01.2024 10:14:15</t>
  </si>
  <si>
    <t>17.01.2024 10:14:45</t>
  </si>
  <si>
    <t>17.01.2024 10:15:15</t>
  </si>
  <si>
    <t>17.01.2024 10:15:45</t>
  </si>
  <si>
    <t>17.01.2024 10:16:15</t>
  </si>
  <si>
    <t>17.01.2024 10:16:45</t>
  </si>
  <si>
    <t>17.01.2024 10:17:15</t>
  </si>
  <si>
    <t>17.01.2024 10:17:45</t>
  </si>
  <si>
    <t>17.01.2024 10:18:15</t>
  </si>
  <si>
    <t>17.01.2024 10:18:45</t>
  </si>
  <si>
    <t>17.01.2024 10:19:15</t>
  </si>
  <si>
    <t>17.01.2024 10:19:45</t>
  </si>
  <si>
    <t>17.01.2024 10:20:15</t>
  </si>
  <si>
    <t>17.01.2024 10:20:45</t>
  </si>
  <si>
    <t>17.01.2024 10:21:15</t>
  </si>
  <si>
    <t>17.01.2024 10:21:45</t>
  </si>
  <si>
    <t>17.01.2024 10:22:15</t>
  </si>
  <si>
    <t>17.01.2024 10:22:45</t>
  </si>
  <si>
    <t>17.01.2024 10:23:15</t>
  </si>
  <si>
    <t>17.01.2024 10:23:45</t>
  </si>
  <si>
    <t>17.01.2024 10:24:15</t>
  </si>
  <si>
    <t>17.01.2024 10:24:45</t>
  </si>
  <si>
    <t>17.01.2024 10:25:15</t>
  </si>
  <si>
    <t>17.01.2024 10:25:45</t>
  </si>
  <si>
    <t>17.01.2024 10:26:15</t>
  </si>
  <si>
    <t>17.01.2024 10:26:45</t>
  </si>
  <si>
    <t>17.01.2024 10:27:15</t>
  </si>
  <si>
    <t>17.01.2024 10:27:45</t>
  </si>
  <si>
    <t>17.01.2024 10:28:15</t>
  </si>
  <si>
    <t>17.01.2024 10:28:45</t>
  </si>
  <si>
    <t>17.01.2024 10:29:15</t>
  </si>
  <si>
    <t>17.01.2024 10:29:45</t>
  </si>
  <si>
    <t>17.01.2024 10:30:15</t>
  </si>
  <si>
    <t>17.01.2024 10:30:45</t>
  </si>
  <si>
    <t>17.01.2024 10:31:15</t>
  </si>
  <si>
    <t>17.01.2024 10:31:45</t>
  </si>
  <si>
    <t>17.01.2024 10:32:15</t>
  </si>
  <si>
    <t>17.01.2024 10:32:45</t>
  </si>
  <si>
    <t>17.01.2024 10:33:15</t>
  </si>
  <si>
    <t>17.01.2024 10:33:45</t>
  </si>
  <si>
    <t>17.01.2024 10:34:15</t>
  </si>
  <si>
    <t>17.01.2024 10:34:45</t>
  </si>
  <si>
    <t>17.01.2024 10:35:15</t>
  </si>
  <si>
    <t>17.01.2024 10:35:45</t>
  </si>
  <si>
    <t>17.01.2024 10:36:15</t>
  </si>
  <si>
    <t>17.01.2024 10:36:45</t>
  </si>
  <si>
    <t>17.01.2024 10:37:15</t>
  </si>
  <si>
    <t>17.01.2024 10:37:45</t>
  </si>
  <si>
    <t>17.01.2024 10:38:15</t>
  </si>
  <si>
    <t>17.01.2024 10:38:45</t>
  </si>
  <si>
    <t>17.01.2024 10:39:15</t>
  </si>
  <si>
    <t>17.01.2024 10:39:45</t>
  </si>
  <si>
    <t>17.01.2024 10:40:15</t>
  </si>
  <si>
    <t>17.01.2024 10:40:45</t>
  </si>
  <si>
    <t>17.01.2024 10:41:15</t>
  </si>
  <si>
    <t>17.01.2024 10:41:45</t>
  </si>
  <si>
    <t>17.01.2024 10:42:15</t>
  </si>
  <si>
    <t>17.01.2024 10:42:45</t>
  </si>
  <si>
    <t>17.01.2024 10:43:15</t>
  </si>
  <si>
    <t>17.01.2024 10:43:45</t>
  </si>
  <si>
    <t>17.01.2024 10:44:15</t>
  </si>
  <si>
    <t>17.01.2024 10:44:45</t>
  </si>
  <si>
    <t>17.01.2024 10:45:15</t>
  </si>
  <si>
    <t>17.01.2024 10:45:45</t>
  </si>
  <si>
    <t>17.01.2024 10:46:15</t>
  </si>
  <si>
    <t>17.01.2024 10:46:45</t>
  </si>
  <si>
    <t>17.01.2024 10:47:15</t>
  </si>
  <si>
    <t>17.01.2024 10:47:45</t>
  </si>
  <si>
    <t>17.01.2024 10:48:15</t>
  </si>
  <si>
    <t>17.01.2024 10:48:45</t>
  </si>
  <si>
    <t>17.01.2024 10:49:15</t>
  </si>
  <si>
    <t>17.01.2024 10:49:45</t>
  </si>
  <si>
    <t>17.01.2024 10:50:15</t>
  </si>
  <si>
    <t>17.01.2024 10:50:45</t>
  </si>
  <si>
    <t>17.01.2024 10:51:15</t>
  </si>
  <si>
    <t>17.01.2024 10:51:45</t>
  </si>
  <si>
    <t>17.01.2024 10:52:10</t>
  </si>
  <si>
    <t>Pause</t>
  </si>
  <si>
    <t>17.01.2024 10:52:40</t>
  </si>
  <si>
    <t>17.01.2024 10:53:10</t>
  </si>
  <si>
    <t>17.01.2024 10:53:40</t>
  </si>
  <si>
    <t>17.01.2024 10:54:10</t>
  </si>
  <si>
    <t>17.01.2024 10:54:40</t>
  </si>
  <si>
    <t>17.01.2024 10:55:10</t>
  </si>
  <si>
    <t>17.01.2024 10:55:40</t>
  </si>
  <si>
    <t>17.01.2024 10:56:10</t>
  </si>
  <si>
    <t>17.01.2024 10:56:40</t>
  </si>
  <si>
    <t>17.01.2024 10:57:10</t>
  </si>
  <si>
    <t>17.01.2024 10:57:40</t>
  </si>
  <si>
    <t>17.01.2024 10:58:10</t>
  </si>
  <si>
    <t>17.01.2024 10:58:40</t>
  </si>
  <si>
    <t>17.01.2024 10:59:10</t>
  </si>
  <si>
    <t>17.01.2024 10:59:40</t>
  </si>
  <si>
    <t>17.01.2024 11:00:10</t>
  </si>
  <si>
    <t>17.01.2024 11:00:40</t>
  </si>
  <si>
    <t>17.01.2024 11:01:10</t>
  </si>
  <si>
    <t>17.01.2024 11:01:40</t>
  </si>
  <si>
    <t>17.01.2024 11:02:10</t>
  </si>
  <si>
    <t>Discharge</t>
  </si>
  <si>
    <t>17.01.2024 11:02:17</t>
  </si>
  <si>
    <t>17.01.2024 11:02:40</t>
  </si>
  <si>
    <t>17.01.2024 11:03:10</t>
  </si>
  <si>
    <t>17.01.2024 11:03:40</t>
  </si>
  <si>
    <t>17.01.2024 11:04:10</t>
  </si>
  <si>
    <t>17.01.2024 11:04:40</t>
  </si>
  <si>
    <t>17.01.2024 11:05:10</t>
  </si>
  <si>
    <t>17.01.2024 11:05:40</t>
  </si>
  <si>
    <t>17.01.2024 11:06:10</t>
  </si>
  <si>
    <t>17.01.2024 11:06:40</t>
  </si>
  <si>
    <t>17.01.2024 11:07:10</t>
  </si>
  <si>
    <t>17.01.2024 11:07:40</t>
  </si>
  <si>
    <t>17.01.2024 11:08:10</t>
  </si>
  <si>
    <t>17.01.2024 11:08:40</t>
  </si>
  <si>
    <t>17.01.2024 11:09:10</t>
  </si>
  <si>
    <t>17.01.2024 11:09:40</t>
  </si>
  <si>
    <t>17.01.2024 11:10:10</t>
  </si>
  <si>
    <t>17.01.2024 11:10:40</t>
  </si>
  <si>
    <t>17.01.2024 11:11:10</t>
  </si>
  <si>
    <t>17.01.2024 11:11:40</t>
  </si>
  <si>
    <t>17.01.2024 11:12:10</t>
  </si>
  <si>
    <t>17.01.2024 11:12:40</t>
  </si>
  <si>
    <t>17.01.2024 11:13:10</t>
  </si>
  <si>
    <t>17.01.2024 11:13:40</t>
  </si>
  <si>
    <t>17.01.2024 11:14:10</t>
  </si>
  <si>
    <t>17.01.2024 11:14:40</t>
  </si>
  <si>
    <t>17.01.2024 11:15:10</t>
  </si>
  <si>
    <t>17.01.2024 11:15:40</t>
  </si>
  <si>
    <t>17.01.2024 11:16:10</t>
  </si>
  <si>
    <t>17.01.2024 11:16:40</t>
  </si>
  <si>
    <t>17.01.2024 11:17:10</t>
  </si>
  <si>
    <t>17.01.2024 11:17:40</t>
  </si>
  <si>
    <t>17.01.2024 11:18:10</t>
  </si>
  <si>
    <t>17.01.2024 11:18:40</t>
  </si>
  <si>
    <t>17.01.2024 11:19:10</t>
  </si>
  <si>
    <t>17.01.2024 11:19:40</t>
  </si>
  <si>
    <t>17.01.2024 11:20:10</t>
  </si>
  <si>
    <t>17.01.2024 11:20:40</t>
  </si>
  <si>
    <t>17.01.2024 11:21:10</t>
  </si>
  <si>
    <t>17.01.2024 11:21:40</t>
  </si>
  <si>
    <t>17.01.2024 11:22:10</t>
  </si>
  <si>
    <t>17.01.2024 11:22:40</t>
  </si>
  <si>
    <t>17.01.2024 11:23:10</t>
  </si>
  <si>
    <t>17.01.2024 11:23:40</t>
  </si>
  <si>
    <t>17.01.2024 11:24:10</t>
  </si>
  <si>
    <t>17.01.2024 11:24:40</t>
  </si>
  <si>
    <t>17.01.2024 11:25:10</t>
  </si>
  <si>
    <t>17.01.2024 11:25:40</t>
  </si>
  <si>
    <t>17.01.2024 11:26:10</t>
  </si>
  <si>
    <t>17.01.2024 11:26:40</t>
  </si>
  <si>
    <t>17.01.2024 11:27:10</t>
  </si>
  <si>
    <t>17.01.2024 11:27:40</t>
  </si>
  <si>
    <t>17.01.2024 11:28:10</t>
  </si>
  <si>
    <t>17.01.2024 11:28:40</t>
  </si>
  <si>
    <t>17.01.2024 11:29:10</t>
  </si>
  <si>
    <t>17.01.2024 11:29:40</t>
  </si>
  <si>
    <t>17.01.2024 11:30:10</t>
  </si>
  <si>
    <t>17.01.2024 11:30:40</t>
  </si>
  <si>
    <t>17.01.2024 11:31:10</t>
  </si>
  <si>
    <t>17.01.2024 11:31:40</t>
  </si>
  <si>
    <t>17.01.2024 11:32:10</t>
  </si>
  <si>
    <t>17.01.2024 11:32:40</t>
  </si>
  <si>
    <t>17.01.2024 11:33:10</t>
  </si>
  <si>
    <t>17.01.2024 11:33:40</t>
  </si>
  <si>
    <t>17.01.2024 11:34:10</t>
  </si>
  <si>
    <t>17.01.2024 11:34:40</t>
  </si>
  <si>
    <t>17.01.2024 11:35:10</t>
  </si>
  <si>
    <t>17.01.2024 11:35:40</t>
  </si>
  <si>
    <t>17.01.2024 11:36:10</t>
  </si>
  <si>
    <t>17.01.2024 11:36:40</t>
  </si>
  <si>
    <t>17.01.2024 11:37:10</t>
  </si>
  <si>
    <t>17.01.2024 11:37:40</t>
  </si>
  <si>
    <t>17.01.2024 11:38:10</t>
  </si>
  <si>
    <t>17.01.2024 11:38:40</t>
  </si>
  <si>
    <t>17.01.2024 11:39:10</t>
  </si>
  <si>
    <t>17.01.2024 11:39:40</t>
  </si>
  <si>
    <t>17.01.2024 11:40:10</t>
  </si>
  <si>
    <t>17.01.2024 11:40:40</t>
  </si>
  <si>
    <t>17.01.2024 11:41:10</t>
  </si>
  <si>
    <t>17.01.2024 11:41:40</t>
  </si>
  <si>
    <t>17.01.2024 11:42:10</t>
  </si>
  <si>
    <t>17.01.2024 11:42:40</t>
  </si>
  <si>
    <t>17.01.2024 11:43:10</t>
  </si>
  <si>
    <t>17.01.2024 11:43:40</t>
  </si>
  <si>
    <t>17.01.2024 11:44:10</t>
  </si>
  <si>
    <t>17.01.2024 11:44:40</t>
  </si>
  <si>
    <t>17.01.2024 11:45:10</t>
  </si>
  <si>
    <t>17.01.2024 11:45:40</t>
  </si>
  <si>
    <t>17.01.2024 11:46:10</t>
  </si>
  <si>
    <t>17.01.2024 11:46:40</t>
  </si>
  <si>
    <t>17.01.2024 11:47:10</t>
  </si>
  <si>
    <t>17.01.2024 11:47:40</t>
  </si>
  <si>
    <t>17.01.2024 11:48:10</t>
  </si>
  <si>
    <t>17.01.2024 11:48:40</t>
  </si>
  <si>
    <t>17.01.2024 11:49:10</t>
  </si>
  <si>
    <t>17.01.2024 11:49:40</t>
  </si>
  <si>
    <t>17.01.2024 11:50:10</t>
  </si>
  <si>
    <t>17.01.2024 11:50:40</t>
  </si>
  <si>
    <t>17.01.2024 11:51:10</t>
  </si>
  <si>
    <t>17.01.2024 11:51:40</t>
  </si>
  <si>
    <t>17.01.2024 11:52:10</t>
  </si>
  <si>
    <t>17.01.2024 11:52:40</t>
  </si>
  <si>
    <t>17.01.2024 11:53:10</t>
  </si>
  <si>
    <t>17.01.2024 11:53:40</t>
  </si>
  <si>
    <t>17.01.2024 11:54:10</t>
  </si>
  <si>
    <t>17.01.2024 11:54:40</t>
  </si>
  <si>
    <t>17.01.2024 11:55:10</t>
  </si>
  <si>
    <t>17.01.2024 11:55:40</t>
  </si>
  <si>
    <t>17.01.2024 11:56:10</t>
  </si>
  <si>
    <t>17.01.2024 11:56:40</t>
  </si>
  <si>
    <t>17.01.2024 11:57:10</t>
  </si>
  <si>
    <t>17.01.2024 11:57:40</t>
  </si>
  <si>
    <t>17.01.2024 11:58:10</t>
  </si>
  <si>
    <t>17.01.2024 11:58:40</t>
  </si>
  <si>
    <t>17.01.2024 11:59:10</t>
  </si>
  <si>
    <t>17.01.2024 11:59:40</t>
  </si>
  <si>
    <t>17.01.2024 12:00:10</t>
  </si>
  <si>
    <t>17.01.2024 12:00:40</t>
  </si>
  <si>
    <t>17.01.2024 12:01:10</t>
  </si>
  <si>
    <t>17.01.2024 12:01:40</t>
  </si>
  <si>
    <t>17.01.2024 12:02:10</t>
  </si>
  <si>
    <t>17.01.2024 12:02:40</t>
  </si>
  <si>
    <t>17.01.2024 12:03:10</t>
  </si>
  <si>
    <t>17.01.2024 12:03:40</t>
  </si>
  <si>
    <t>17.01.2024 12:04:10</t>
  </si>
  <si>
    <t>17.01.2024 12:04:40</t>
  </si>
  <si>
    <t>17.01.2024 12:05:10</t>
  </si>
  <si>
    <t>17.01.2024 12:05:40</t>
  </si>
  <si>
    <t>17.01.2024 12:06:10</t>
  </si>
  <si>
    <t>17.01.2024 12:06:40</t>
  </si>
  <si>
    <t>17.01.2024 12:07:10</t>
  </si>
  <si>
    <t>17.01.2024 12:07:40</t>
  </si>
  <si>
    <t>17.01.2024 12:08:10</t>
  </si>
  <si>
    <t>17.01.2024 12:08:40</t>
  </si>
  <si>
    <t>17.01.2024 12:09:10</t>
  </si>
  <si>
    <t>17.01.2024 12:09:40</t>
  </si>
  <si>
    <t>17.01.2024 12:10:10</t>
  </si>
  <si>
    <t>17.01.2024 12:10:40</t>
  </si>
  <si>
    <t>17.01.2024 12:11:10</t>
  </si>
  <si>
    <t>17.01.2024 12:11:40</t>
  </si>
  <si>
    <t>17.01.2024 12:12:10</t>
  </si>
  <si>
    <t>17.01.2024 12:12:40</t>
  </si>
  <si>
    <t>17.01.2024 12:13:10</t>
  </si>
  <si>
    <t>17.01.2024 12:13:40</t>
  </si>
  <si>
    <t>17.01.2024 12:14:10</t>
  </si>
  <si>
    <t>17.01.2024 12:14:40</t>
  </si>
  <si>
    <t>17.01.2024 12:15:10</t>
  </si>
  <si>
    <t>17.01.2024 12:15:40</t>
  </si>
  <si>
    <t>17.01.2024 12:16:10</t>
  </si>
  <si>
    <t>17.01.2024 12:16:40</t>
  </si>
  <si>
    <t>17.01.2024 12:17:10</t>
  </si>
  <si>
    <t>17.01.2024 12:17:40</t>
  </si>
  <si>
    <t>17.01.2024 12:18:10</t>
  </si>
  <si>
    <t>17.01.2024 12:18:40</t>
  </si>
  <si>
    <t>17.01.2024 12:19:10</t>
  </si>
  <si>
    <t>17.01.2024 12:19:40</t>
  </si>
  <si>
    <t>17.01.2024 12:20:10</t>
  </si>
  <si>
    <t>17.01.2024 12:20:40</t>
  </si>
  <si>
    <t>17.01.2024 12:21:10</t>
  </si>
  <si>
    <t>17.01.2024 12:21:40</t>
  </si>
  <si>
    <t>17.01.2024 12:22:10</t>
  </si>
  <si>
    <t>17.01.2024 12:22:40</t>
  </si>
  <si>
    <t>17.01.2024 12:23:10</t>
  </si>
  <si>
    <t>17.01.2024 12:23:40</t>
  </si>
  <si>
    <t>17.01.2024 12:24:10</t>
  </si>
  <si>
    <t>17.01.2024 12:24:40</t>
  </si>
  <si>
    <t>17.01.2024 12:25:10</t>
  </si>
  <si>
    <t>17.01.2024 12:25:40</t>
  </si>
  <si>
    <t>17.01.2024 12:26:10</t>
  </si>
  <si>
    <t>17.01.2024 12:26:40</t>
  </si>
  <si>
    <t>17.01.2024 12:27:10</t>
  </si>
  <si>
    <t>17.01.2024 12:27:40</t>
  </si>
  <si>
    <t>17.01.2024 12:28:10</t>
  </si>
  <si>
    <t>17.01.2024 12:28:40</t>
  </si>
  <si>
    <t>17.01.2024 12:29:10</t>
  </si>
  <si>
    <t>17.01.2024 12:29:40</t>
  </si>
  <si>
    <t>17.01.2024 12:30:10</t>
  </si>
  <si>
    <t>17.01.2024 12:30:40</t>
  </si>
  <si>
    <t>17.01.2024 12:31:10</t>
  </si>
  <si>
    <t>17.01.2024 12:31:40</t>
  </si>
  <si>
    <t>17.01.2024 12:32:10</t>
  </si>
  <si>
    <t>17.01.2024 12:32:40</t>
  </si>
  <si>
    <t>17.01.2024 12:33:10</t>
  </si>
  <si>
    <t>17.01.2024 12:33:40</t>
  </si>
  <si>
    <t>17.01.2024 12:34:10</t>
  </si>
  <si>
    <t>17.01.2024 12:34:40</t>
  </si>
  <si>
    <t>17.01.2024 12:35:10</t>
  </si>
  <si>
    <t>17.01.2024 12:35:40</t>
  </si>
  <si>
    <t>17.01.2024 12:36:10</t>
  </si>
  <si>
    <t>17.01.2024 12:36:40</t>
  </si>
  <si>
    <t>17.01.2024 12:37:10</t>
  </si>
  <si>
    <t>17.01.2024 12:37:40</t>
  </si>
  <si>
    <t>17.01.2024 12:38:10</t>
  </si>
  <si>
    <t>17.01.2024 12:38:40</t>
  </si>
  <si>
    <t>17.01.2024 12:39:10</t>
  </si>
  <si>
    <t>17.01.2024 12:39:40</t>
  </si>
  <si>
    <t>17.01.2024 12:40:10</t>
  </si>
  <si>
    <t>17.01.2024 12:40:40</t>
  </si>
  <si>
    <t>17.01.2024 12:41:10</t>
  </si>
  <si>
    <t>17.01.2024 12:41:40</t>
  </si>
  <si>
    <t>17.01.2024 12:42:10</t>
  </si>
  <si>
    <t>17.01.2024 12:42:40</t>
  </si>
  <si>
    <t>17.01.2024 12:43:10</t>
  </si>
  <si>
    <t>17.01.2024 12:43:40</t>
  </si>
  <si>
    <t>17.01.2024 12:44:10</t>
  </si>
  <si>
    <t>17.01.2024 12:44:40</t>
  </si>
  <si>
    <t>17.01.2024 12:45:10</t>
  </si>
  <si>
    <t>17.01.2024 12:45:40</t>
  </si>
  <si>
    <t>17.01.2024 12:46:10</t>
  </si>
  <si>
    <t>17.01.2024 12:46:40</t>
  </si>
  <si>
    <t>17.01.2024 12:47:10</t>
  </si>
  <si>
    <t>17.01.2024 12:47:40</t>
  </si>
  <si>
    <t>17.01.2024 12:48:10</t>
  </si>
  <si>
    <t>17.01.2024 12:48:40</t>
  </si>
  <si>
    <t>17.01.2024 12:49:10</t>
  </si>
  <si>
    <t>17.01.2024 12:49:40</t>
  </si>
  <si>
    <t>17.01.2024 12:50:10</t>
  </si>
  <si>
    <t>17.01.2024 12:50:40</t>
  </si>
  <si>
    <t>17.01.2024 12:51:10</t>
  </si>
  <si>
    <t>17.01.2024 12:51:40</t>
  </si>
  <si>
    <t>17.01.2024 12:52:10</t>
  </si>
  <si>
    <t>17.01.2024 12:52:40</t>
  </si>
  <si>
    <t>17.01.2024 12:53:10</t>
  </si>
  <si>
    <t>17.01.2024 12:53:40</t>
  </si>
  <si>
    <t>17.01.2024 12:54:10</t>
  </si>
  <si>
    <t>17.01.2024 12:54:40</t>
  </si>
  <si>
    <t>17.01.2024 12:55:10</t>
  </si>
  <si>
    <t>17.01.2024 12:55:40</t>
  </si>
  <si>
    <t>17.01.2024 12:56:10</t>
  </si>
  <si>
    <t>17.01.2024 12:56:40</t>
  </si>
  <si>
    <t>17.01.2024 12:57:10</t>
  </si>
  <si>
    <t>17.01.2024 12:57:40</t>
  </si>
  <si>
    <t>17.01.2024 12:58:10</t>
  </si>
  <si>
    <t>17.01.2024 12:58:40</t>
  </si>
  <si>
    <t>17.01.2024 12:59:10</t>
  </si>
  <si>
    <t>17.01.2024 12:59:40</t>
  </si>
  <si>
    <t>17.01.2024 13:00:10</t>
  </si>
  <si>
    <t>17.01.2024 13:00:40</t>
  </si>
  <si>
    <t>17.01.2024 13:01:10</t>
  </si>
  <si>
    <t>17.01.2024 13:01:40</t>
  </si>
  <si>
    <t>17.01.2024 13:02:10</t>
  </si>
  <si>
    <t>17.01.2024 13:02:40</t>
  </si>
  <si>
    <t>17.01.2024 13:03:10</t>
  </si>
  <si>
    <t>17.01.2024 13:03:40</t>
  </si>
  <si>
    <t>17.01.2024 13:04:10</t>
  </si>
  <si>
    <t>17.01.2024 13:04:40</t>
  </si>
  <si>
    <t>17.01.2024 13:05:10</t>
  </si>
  <si>
    <t>17.01.2024 13:05:40</t>
  </si>
  <si>
    <t>17.01.2024 13:06:10</t>
  </si>
  <si>
    <t>17.01.2024 13:06:40</t>
  </si>
  <si>
    <t>17.01.2024 13:07:10</t>
  </si>
  <si>
    <t>17.01.2024 13:07:40</t>
  </si>
  <si>
    <t>17.01.2024 13:08:10</t>
  </si>
  <si>
    <t>17.01.2024 13:08:40</t>
  </si>
  <si>
    <t>17.01.2024 13:09:10</t>
  </si>
  <si>
    <t>17.01.2024 13:09:40</t>
  </si>
  <si>
    <t>17.01.2024 13:10:10</t>
  </si>
  <si>
    <t>17.01.2024 13:10:40</t>
  </si>
  <si>
    <t>17.01.2024 13:11:10</t>
  </si>
  <si>
    <t>17.01.2024 13:11:40</t>
  </si>
  <si>
    <t>17.01.2024 13:12:10</t>
  </si>
  <si>
    <t>17.01.2024 13:12:40</t>
  </si>
  <si>
    <t>17.01.2024 13:13:10</t>
  </si>
  <si>
    <t>17.01.2024 13:13:40</t>
  </si>
  <si>
    <t>17.01.2024 13:14:10</t>
  </si>
  <si>
    <t>17.01.2024 13:14:40</t>
  </si>
  <si>
    <t>17.01.2024 13:15:10</t>
  </si>
  <si>
    <t>17.01.2024 13:15:40</t>
  </si>
  <si>
    <t>17.01.2024 13:16:10</t>
  </si>
  <si>
    <t>17.01.2024 13:16:40</t>
  </si>
  <si>
    <t>17.01.2024 13:17:10</t>
  </si>
  <si>
    <t>17.01.2024 13:17:40</t>
  </si>
  <si>
    <t>17.01.2024 13:18:10</t>
  </si>
  <si>
    <t>17.01.2024 13:18:40</t>
  </si>
  <si>
    <t>17.01.2024 13:19:10</t>
  </si>
  <si>
    <t>17.01.2024 13:19:40</t>
  </si>
  <si>
    <t>17.01.2024 13:20:10</t>
  </si>
  <si>
    <t>17.01.2024 13:20:40</t>
  </si>
  <si>
    <t>17.01.2024 13:21:10</t>
  </si>
  <si>
    <t>17.01.2024 13:21:40</t>
  </si>
  <si>
    <t>17.01.2024 13:22:10</t>
  </si>
  <si>
    <t>17.01.2024 13:22:40</t>
  </si>
  <si>
    <t>17.01.2024 13:23:10</t>
  </si>
  <si>
    <t>17.01.2024 13:23:40</t>
  </si>
  <si>
    <t>17.01.2024 13:24:10</t>
  </si>
  <si>
    <t>17.01.2024 13:24:40</t>
  </si>
  <si>
    <t>17.01.2024 13:25:10</t>
  </si>
  <si>
    <t>17.01.2024 13:25:40</t>
  </si>
  <si>
    <t>17.01.2024 13:26:10</t>
  </si>
  <si>
    <t>17.01.2024 13:26:40</t>
  </si>
  <si>
    <t>17.01.2024 13:27:10</t>
  </si>
  <si>
    <t>17.01.2024 13:27:40</t>
  </si>
  <si>
    <t>17.01.2024 13:28:10</t>
  </si>
  <si>
    <t>17.01.2024 13:28:40</t>
  </si>
  <si>
    <t>17.01.2024 13:29:10</t>
  </si>
  <si>
    <t>17.01.2024 13:29:40</t>
  </si>
  <si>
    <t>17.01.2024 13:30:10</t>
  </si>
  <si>
    <t>17.01.2024 13:30:40</t>
  </si>
  <si>
    <t>17.01.2024 13:31:10</t>
  </si>
  <si>
    <t>17.01.2024 13:31:40</t>
  </si>
  <si>
    <t>17.01.2024 13:32:10</t>
  </si>
  <si>
    <t>17.01.2024 13:32:40</t>
  </si>
  <si>
    <t>17.01.2024 13:33:10</t>
  </si>
  <si>
    <t>17.01.2024 13:33:40</t>
  </si>
  <si>
    <t>17.01.2024 13:34:10</t>
  </si>
  <si>
    <t>17.01.2024 13:34:40</t>
  </si>
  <si>
    <t>17.01.2024 13:35:10</t>
  </si>
  <si>
    <t>17.01.2024 13:35:40</t>
  </si>
  <si>
    <t>17.01.2024 13:36:10</t>
  </si>
  <si>
    <t>17.01.2024 13:36:40</t>
  </si>
  <si>
    <t>17.01.2024 13:37:10</t>
  </si>
  <si>
    <t>17.01.2024 13:37:40</t>
  </si>
  <si>
    <t>17.01.2024 13:38:10</t>
  </si>
  <si>
    <t>17.01.2024 13:38:40</t>
  </si>
  <si>
    <t>17.01.2024 13:39:10</t>
  </si>
  <si>
    <t>17.01.2024 13:39:40</t>
  </si>
  <si>
    <t>17.01.2024 13:40:10</t>
  </si>
  <si>
    <t>17.01.2024 13:40:40</t>
  </si>
  <si>
    <t>17.01.2024 13:41:10</t>
  </si>
  <si>
    <t>17.01.2024 13:41:40</t>
  </si>
  <si>
    <t>17.01.2024 13:42:10</t>
  </si>
  <si>
    <t>17.01.2024 13:42:40</t>
  </si>
  <si>
    <t>17.01.2024 13:43:10</t>
  </si>
  <si>
    <t>17.01.2024 13:43:40</t>
  </si>
  <si>
    <t>17.01.2024 13:44:10</t>
  </si>
  <si>
    <t>17.01.2024 13:44:40</t>
  </si>
  <si>
    <t>17.01.2024 13:45:10</t>
  </si>
  <si>
    <t>17.01.2024 13:45:40</t>
  </si>
  <si>
    <t>17.01.2024 13:46:10</t>
  </si>
  <si>
    <t>17.01.2024 13:46:40</t>
  </si>
  <si>
    <t>17.01.2024 13:47:10</t>
  </si>
  <si>
    <t>17.01.2024 13:47:40</t>
  </si>
  <si>
    <t>17.01.2024 13:48:10</t>
  </si>
  <si>
    <t>17.01.2024 13:48:40</t>
  </si>
  <si>
    <t>17.01.2024 13:49:10</t>
  </si>
  <si>
    <t>17.01.2024 13:49:40</t>
  </si>
  <si>
    <t>17.01.2024 13:50:10</t>
  </si>
  <si>
    <t>17.01.2024 13:50:40</t>
  </si>
  <si>
    <t>17.01.2024 13:51:10</t>
  </si>
  <si>
    <t>17.01.2024 13:51:40</t>
  </si>
  <si>
    <t>17.01.2024 13:52:10</t>
  </si>
  <si>
    <t>17.01.2024 13:52:40</t>
  </si>
  <si>
    <t>17.01.2024 13:53:10</t>
  </si>
  <si>
    <t>17.01.2024 13:53:40</t>
  </si>
  <si>
    <t>17.01.2024 13:54:10</t>
  </si>
  <si>
    <t>17.01.2024 13:54:40</t>
  </si>
  <si>
    <t>17.01.2024 13:55:10</t>
  </si>
  <si>
    <t>17.01.2024 13:55:40</t>
  </si>
  <si>
    <t>17.01.2024 13:56:10</t>
  </si>
  <si>
    <t>17.01.2024 13:56:40</t>
  </si>
  <si>
    <t>17.01.2024 13:57:10</t>
  </si>
  <si>
    <t>17.01.2024 13:57:40</t>
  </si>
  <si>
    <t>17.01.2024 13:58:10</t>
  </si>
  <si>
    <t>17.01.2024 13:58:40</t>
  </si>
  <si>
    <t>17.01.2024 13:59:10</t>
  </si>
  <si>
    <t>17.01.2024 13:59:40</t>
  </si>
  <si>
    <t>17.01.2024 14:00:10</t>
  </si>
  <si>
    <t>17.01.2024 14:00:40</t>
  </si>
  <si>
    <t>17.01.2024 14:01:10</t>
  </si>
  <si>
    <t>17.01.2024 14:01:40</t>
  </si>
  <si>
    <t>17.01.2024 14:02:10</t>
  </si>
  <si>
    <t>17.01.2024 14:02:40</t>
  </si>
  <si>
    <t>17.01.2024 14:03:10</t>
  </si>
  <si>
    <t>17.01.2024 14:03:40</t>
  </si>
  <si>
    <t>17.01.2024 14:04:10</t>
  </si>
  <si>
    <t>17.01.2024 14:04:40</t>
  </si>
  <si>
    <t>17.01.2024 14:05:10</t>
  </si>
  <si>
    <t>17.01.2024 14:05:40</t>
  </si>
  <si>
    <t>17.01.2024 14:06:10</t>
  </si>
  <si>
    <t>17.01.2024 14:06:40</t>
  </si>
  <si>
    <t>17.01.2024 14:07:10</t>
  </si>
  <si>
    <t>17.01.2024 14:07:40</t>
  </si>
  <si>
    <t>17.01.2024 14:08:10</t>
  </si>
  <si>
    <t>17.01.2024 14:08:40</t>
  </si>
  <si>
    <t>17.01.2024 14:09:10</t>
  </si>
  <si>
    <t>17.01.2024 14:09:40</t>
  </si>
  <si>
    <t>17.01.2024 14:10:10</t>
  </si>
  <si>
    <t>17.01.2024 14:10:40</t>
  </si>
  <si>
    <t>17.01.2024 14:11:10</t>
  </si>
  <si>
    <t>17.01.2024 14:11:40</t>
  </si>
  <si>
    <t>17.01.2024 14:12:10</t>
  </si>
  <si>
    <t>17.01.2024 14:12:40</t>
  </si>
  <si>
    <t>17.01.2024 14:13:10</t>
  </si>
  <si>
    <t>17.01.2024 14:13:40</t>
  </si>
  <si>
    <t>17.01.2024 14:14:10</t>
  </si>
  <si>
    <t>17.01.2024 14:14:40</t>
  </si>
  <si>
    <t>17.01.2024 14:15:10</t>
  </si>
  <si>
    <t>17.01.2024 14:15:40</t>
  </si>
  <si>
    <t>17.01.2024 14:16:10</t>
  </si>
  <si>
    <t>17.01.2024 14:16:40</t>
  </si>
  <si>
    <t>17.01.2024 14:17:10</t>
  </si>
  <si>
    <t>17.01.2024 14:17:38</t>
  </si>
  <si>
    <t>17.01.2024 14:17:40</t>
  </si>
  <si>
    <t>17.01.2024 14:18:06</t>
  </si>
  <si>
    <t>17.01.2024 14:18:10</t>
  </si>
  <si>
    <t>17.01.2024 14:18:34</t>
  </si>
  <si>
    <t>17.01.2024 14:18:40</t>
  </si>
  <si>
    <t>17.01.2024 14:19:02</t>
  </si>
  <si>
    <t>17.01.2024 14:19:10</t>
  </si>
  <si>
    <t>17.01.2024 14:19:30</t>
  </si>
  <si>
    <t>17.01.2024 14:19:40</t>
  </si>
  <si>
    <t>17.01.2024 14:19:58</t>
  </si>
  <si>
    <t>17.01.2024 14:20:10</t>
  </si>
  <si>
    <t>17.01.2024 14:20:26</t>
  </si>
  <si>
    <t>17.01.2024 14:20:40</t>
  </si>
  <si>
    <t>17.01.2024 14:20:54</t>
  </si>
  <si>
    <t>17.01.2024 14:21:06</t>
  </si>
  <si>
    <t>17.01.2024 14:21:10</t>
  </si>
  <si>
    <t>17.01.2024 14:21:21</t>
  </si>
  <si>
    <t>17.01.2024 14:21:32</t>
  </si>
  <si>
    <t>17.01.2024 14:21:40</t>
  </si>
  <si>
    <t>17.01.2024 14:21:49</t>
  </si>
  <si>
    <t>17.01.2024 14:21:56</t>
  </si>
  <si>
    <t>17.01.2024 14:22:03</t>
  </si>
  <si>
    <t>17.01.2024 14:22:07</t>
  </si>
  <si>
    <t>17.01.2024 14:22:08</t>
  </si>
  <si>
    <t>17.01.2024 14:22:09</t>
  </si>
  <si>
    <t>17.01.2024 14:22:18</t>
  </si>
  <si>
    <t>17.01.2024 14:22:37</t>
  </si>
  <si>
    <t>17.01.2024 14:23:07</t>
  </si>
  <si>
    <t>17.01.2024 14:23:37</t>
  </si>
  <si>
    <t>17.01.2024 14:24:07</t>
  </si>
  <si>
    <t>17.01.2024 14:24:37</t>
  </si>
  <si>
    <t>17.01.2024 14:25:07</t>
  </si>
  <si>
    <t>17.01.2024 14:25:37</t>
  </si>
  <si>
    <t>17.01.2024 14:26:07</t>
  </si>
  <si>
    <t>17.01.2024 14:26:37</t>
  </si>
  <si>
    <t>17.01.2024 14:27:07</t>
  </si>
  <si>
    <t>17.01.2024 14:27:37</t>
  </si>
  <si>
    <t>17.01.2024 14:28:07</t>
  </si>
  <si>
    <t>17.01.2024 14:28:37</t>
  </si>
  <si>
    <t>17.01.2024 14:29:07</t>
  </si>
  <si>
    <t>17.01.2024 14:29:37</t>
  </si>
  <si>
    <t>17.01.2024 14:30:07</t>
  </si>
  <si>
    <t>17.01.2024 14:30:37</t>
  </si>
  <si>
    <t>17.01.2024 14:31:07</t>
  </si>
  <si>
    <t>17.01.2024 14:31:37</t>
  </si>
  <si>
    <t>17.01.2024 14:32:07</t>
  </si>
  <si>
    <t>17.01.2024 14:32:08</t>
  </si>
  <si>
    <t>17.01.2024 14:32:09</t>
  </si>
  <si>
    <t>17.01.2024 14:32:17</t>
  </si>
  <si>
    <t>17.01.2024 14:32:27</t>
  </si>
  <si>
    <t>17.01.2024 14:32:38</t>
  </si>
  <si>
    <t>17.01.2024 14:32:50</t>
  </si>
  <si>
    <t>17.01.2024 14:33:04</t>
  </si>
  <si>
    <t>17.01.2024 14:33:08</t>
  </si>
  <si>
    <t>17.01.2024 14:33:23</t>
  </si>
  <si>
    <t>17.01.2024 14:33:38</t>
  </si>
  <si>
    <t>17.01.2024 14:33:56</t>
  </si>
  <si>
    <t>17.01.2024 14:34:08</t>
  </si>
  <si>
    <t>17.01.2024 14:34:30</t>
  </si>
  <si>
    <t>17.01.2024 14:34:38</t>
  </si>
  <si>
    <t>17.01.2024 14:35:02</t>
  </si>
  <si>
    <t>17.01.2024 14:35:08</t>
  </si>
  <si>
    <t>17.01.2024 14:35:35</t>
  </si>
  <si>
    <t>17.01.2024 14:35:38</t>
  </si>
  <si>
    <t>17.01.2024 14:36:08</t>
  </si>
  <si>
    <t>17.01.2024 14:36:38</t>
  </si>
  <si>
    <t>17.01.2024 14:37:08</t>
  </si>
  <si>
    <t>17.01.2024 14:37:38</t>
  </si>
  <si>
    <t>17.01.2024 14:38:08</t>
  </si>
  <si>
    <t>17.01.2024 14:38:38</t>
  </si>
  <si>
    <t>17.01.2024 14:39:08</t>
  </si>
  <si>
    <t>17.01.2024 14:39:38</t>
  </si>
  <si>
    <t>17.01.2024 14:40:08</t>
  </si>
  <si>
    <t>17.01.2024 14:40:38</t>
  </si>
  <si>
    <t>17.01.2024 14:41:08</t>
  </si>
  <si>
    <t>17.01.2024 14:41:38</t>
  </si>
  <si>
    <t>17.01.2024 14:42:08</t>
  </si>
  <si>
    <t>17.01.2024 14:42:38</t>
  </si>
  <si>
    <t>17.01.2024 14:43:08</t>
  </si>
  <si>
    <t>17.01.2024 14:43:38</t>
  </si>
  <si>
    <t>17.01.2024 14:44:08</t>
  </si>
  <si>
    <t>17.01.2024 14:44:38</t>
  </si>
  <si>
    <t>17.01.2024 14:45:08</t>
  </si>
  <si>
    <t>17.01.2024 14:45:38</t>
  </si>
  <si>
    <t>17.01.2024 14:46:08</t>
  </si>
  <si>
    <t>17.01.2024 14:46:38</t>
  </si>
  <si>
    <t>17.01.2024 14:47:08</t>
  </si>
  <si>
    <t>17.01.2024 14:47:38</t>
  </si>
  <si>
    <t>17.01.2024 14:48:08</t>
  </si>
  <si>
    <t>17.01.2024 14:48:38</t>
  </si>
  <si>
    <t>17.01.2024 14:49:08</t>
  </si>
  <si>
    <t>17.01.2024 14:49:38</t>
  </si>
  <si>
    <t>17.01.2024 14:50:08</t>
  </si>
  <si>
    <t>17.01.2024 14:50:38</t>
  </si>
  <si>
    <t>17.01.2024 14:51:08</t>
  </si>
  <si>
    <t>17.01.2024 14:51:38</t>
  </si>
  <si>
    <t>17.01.2024 14:52:08</t>
  </si>
  <si>
    <t>17.01.2024 14:52:38</t>
  </si>
  <si>
    <t>17.01.2024 14:53:08</t>
  </si>
  <si>
    <t>17.01.2024 14:53:38</t>
  </si>
  <si>
    <t>17.01.2024 14:54:08</t>
  </si>
  <si>
    <t>17.01.2024 14:54:38</t>
  </si>
  <si>
    <t>17.01.2024 14:55:08</t>
  </si>
  <si>
    <t>17.01.2024 14:55:38</t>
  </si>
  <si>
    <t>17.01.2024 14:56:08</t>
  </si>
  <si>
    <t>17.01.2024 14:56:38</t>
  </si>
  <si>
    <t>17.01.2024 14:57:08</t>
  </si>
  <si>
    <t>17.01.2024 14:57:38</t>
  </si>
  <si>
    <t>17.01.2024 14:58:08</t>
  </si>
  <si>
    <t>17.01.2024 14:58:38</t>
  </si>
  <si>
    <t>17.01.2024 14:59:08</t>
  </si>
  <si>
    <t>17.01.2024 14:59:38</t>
  </si>
  <si>
    <t>17.01.2024 15:00:08</t>
  </si>
  <si>
    <t>17.01.2024 15:00:38</t>
  </si>
  <si>
    <t>17.01.2024 15:01:08</t>
  </si>
  <si>
    <t>17.01.2024 15:01:38</t>
  </si>
  <si>
    <t>17.01.2024 15:02:08</t>
  </si>
  <si>
    <t>17.01.2024 15:02:38</t>
  </si>
  <si>
    <t>17.01.2024 15:03:08</t>
  </si>
  <si>
    <t>17.01.2024 15:03:38</t>
  </si>
  <si>
    <t>17.01.2024 15:04:08</t>
  </si>
  <si>
    <t>17.01.2024 15:04:38</t>
  </si>
  <si>
    <t>17.01.2024 15:05:08</t>
  </si>
  <si>
    <t>17.01.2024 15:05:38</t>
  </si>
  <si>
    <t>17.01.2024 15:06:08</t>
  </si>
  <si>
    <t>17.01.2024 15:06:38</t>
  </si>
  <si>
    <t>17.01.2024 15:07:08</t>
  </si>
  <si>
    <t>17.01.2024 15:07:38</t>
  </si>
  <si>
    <t>17.01.2024 15:08:08</t>
  </si>
  <si>
    <t>17.01.2024 15:08:38</t>
  </si>
  <si>
    <t>17.01.2024 15:09:08</t>
  </si>
  <si>
    <t>17.01.2024 15:09:38</t>
  </si>
  <si>
    <t>17.01.2024 15:10:08</t>
  </si>
  <si>
    <t>17.01.2024 15:10:38</t>
  </si>
  <si>
    <t>17.01.2024 15:11:08</t>
  </si>
  <si>
    <t>17.01.2024 15:11:38</t>
  </si>
  <si>
    <t>17.01.2024 15:12:08</t>
  </si>
  <si>
    <t>17.01.2024 15:12:38</t>
  </si>
  <si>
    <t>17.01.2024 15:13:08</t>
  </si>
  <si>
    <t>17.01.2024 15:13:38</t>
  </si>
  <si>
    <t>17.01.2024 15:14:08</t>
  </si>
  <si>
    <t>17.01.2024 15:14:38</t>
  </si>
  <si>
    <t>17.01.2024 15:15:08</t>
  </si>
  <si>
    <t>17.01.2024 15:15:38</t>
  </si>
  <si>
    <t>17.01.2024 15:16:08</t>
  </si>
  <si>
    <t>17.01.2024 15:16:38</t>
  </si>
  <si>
    <t>17.01.2024 15:17:08</t>
  </si>
  <si>
    <t>17.01.2024 15:17:38</t>
  </si>
  <si>
    <t>17.01.2024 15:18:08</t>
  </si>
  <si>
    <t>17.01.2024 15:18:38</t>
  </si>
  <si>
    <t>17.01.2024 15:19:08</t>
  </si>
  <si>
    <t>17.01.2024 15:19:38</t>
  </si>
  <si>
    <t>17.01.2024 15:20:08</t>
  </si>
  <si>
    <t>17.01.2024 15:20:38</t>
  </si>
  <si>
    <t>17.01.2024 15:21:08</t>
  </si>
  <si>
    <t>17.01.2024 15:21:38</t>
  </si>
  <si>
    <t>17.01.2024 15:22:08</t>
  </si>
  <si>
    <t>17.01.2024 15:22:38</t>
  </si>
  <si>
    <t>17.01.2024 15:23:08</t>
  </si>
  <si>
    <t>17.01.2024 15:23:38</t>
  </si>
  <si>
    <t>17.01.2024 15:24:08</t>
  </si>
  <si>
    <t>17.01.2024 15:24:38</t>
  </si>
  <si>
    <t>17.01.2024 15:25:08</t>
  </si>
  <si>
    <t>17.01.2024 15:25:38</t>
  </si>
  <si>
    <t>17.01.2024 15:26:08</t>
  </si>
  <si>
    <t>17.01.2024 15:26:38</t>
  </si>
  <si>
    <t>17.01.2024 15:27:08</t>
  </si>
  <si>
    <t>17.01.2024 15:27:38</t>
  </si>
  <si>
    <t>17.01.2024 15:28:08</t>
  </si>
  <si>
    <t>17.01.2024 15:28:38</t>
  </si>
  <si>
    <t>17.01.2024 15:29:08</t>
  </si>
  <si>
    <t>17.01.2024 15:29:38</t>
  </si>
  <si>
    <t>17.01.2024 15:30:08</t>
  </si>
  <si>
    <t>17.01.2024 15:30:38</t>
  </si>
  <si>
    <t>17.01.2024 15:31:08</t>
  </si>
  <si>
    <t>17.01.2024 15:31:38</t>
  </si>
  <si>
    <t>17.01.2024 15:32:08</t>
  </si>
  <si>
    <t>17.01.2024 15:32:38</t>
  </si>
  <si>
    <t>17.01.2024 15:33:08</t>
  </si>
  <si>
    <t>17.01.2024 15:33:38</t>
  </si>
  <si>
    <t>17.01.2024 15:34:08</t>
  </si>
  <si>
    <t>17.01.2024 15:34:38</t>
  </si>
  <si>
    <t>17.01.2024 15:35:08</t>
  </si>
  <si>
    <t>17.01.2024 15:35:38</t>
  </si>
  <si>
    <t>17.01.2024 15:36:08</t>
  </si>
  <si>
    <t>17.01.2024 15:36:38</t>
  </si>
  <si>
    <t>17.01.2024 15:37:08</t>
  </si>
  <si>
    <t>17.01.2024 15:37:38</t>
  </si>
  <si>
    <t>17.01.2024 15:38:08</t>
  </si>
  <si>
    <t>17.01.2024 15:38:38</t>
  </si>
  <si>
    <t>17.01.2024 15:39:08</t>
  </si>
  <si>
    <t>17.01.2024 15:39:38</t>
  </si>
  <si>
    <t>17.01.2024 15:40:08</t>
  </si>
  <si>
    <t>17.01.2024 15:40:38</t>
  </si>
  <si>
    <t>17.01.2024 15:41:08</t>
  </si>
  <si>
    <t>17.01.2024 15:41:38</t>
  </si>
  <si>
    <t>17.01.2024 15:42:08</t>
  </si>
  <si>
    <t>17.01.2024 15:42:38</t>
  </si>
  <si>
    <t>17.01.2024 15:43:08</t>
  </si>
  <si>
    <t>17.01.2024 15:43:38</t>
  </si>
  <si>
    <t>17.01.2024 15:44:08</t>
  </si>
  <si>
    <t>17.01.2024 15:44:38</t>
  </si>
  <si>
    <t>17.01.2024 15:45:08</t>
  </si>
  <si>
    <t>17.01.2024 15:45:38</t>
  </si>
  <si>
    <t>17.01.2024 15:46:08</t>
  </si>
  <si>
    <t>17.01.2024 15:46:38</t>
  </si>
  <si>
    <t>17.01.2024 15:47:08</t>
  </si>
  <si>
    <t>17.01.2024 15:47:38</t>
  </si>
  <si>
    <t>17.01.2024 15:48:08</t>
  </si>
  <si>
    <t>17.01.2024 15:48:38</t>
  </si>
  <si>
    <t>17.01.2024 15:49:08</t>
  </si>
  <si>
    <t>17.01.2024 15:49:38</t>
  </si>
  <si>
    <t>17.01.2024 15:50:08</t>
  </si>
  <si>
    <t>17.01.2024 15:50:38</t>
  </si>
  <si>
    <t>17.01.2024 15:51:08</t>
  </si>
  <si>
    <t>17.01.2024 15:51:38</t>
  </si>
  <si>
    <t>17.01.2024 15:52:08</t>
  </si>
  <si>
    <t>17.01.2024 15:52:38</t>
  </si>
  <si>
    <t>17.01.2024 15:53:08</t>
  </si>
  <si>
    <t>17.01.2024 15:53:38</t>
  </si>
  <si>
    <t>17.01.2024 15:54:08</t>
  </si>
  <si>
    <t>17.01.2024 15:54:38</t>
  </si>
  <si>
    <t>17.01.2024 15:55:08</t>
  </si>
  <si>
    <t>17.01.2024 15:55:38</t>
  </si>
  <si>
    <t>17.01.2024 15:56:08</t>
  </si>
  <si>
    <t>17.01.2024 15:56:38</t>
  </si>
  <si>
    <t>17.01.2024 15:57:08</t>
  </si>
  <si>
    <t>17.01.2024 15:57:38</t>
  </si>
  <si>
    <t>17.01.2024 15:58:08</t>
  </si>
  <si>
    <t>17.01.2024 15:58:38</t>
  </si>
  <si>
    <t>17.01.2024 15:59:08</t>
  </si>
  <si>
    <t>17.01.2024 15:59:38</t>
  </si>
  <si>
    <t>17.01.2024 16:00:08</t>
  </si>
  <si>
    <t>17.01.2024 16:00:38</t>
  </si>
  <si>
    <t>17.01.2024 16:01:08</t>
  </si>
  <si>
    <t>17.01.2024 16:01:38</t>
  </si>
  <si>
    <t>17.01.2024 16:02:08</t>
  </si>
  <si>
    <t>17.01.2024 16:02:38</t>
  </si>
  <si>
    <t>17.01.2024 16:03:08</t>
  </si>
  <si>
    <t>17.01.2024 16:03:38</t>
  </si>
  <si>
    <t>17.01.2024 16:04:08</t>
  </si>
  <si>
    <t>17.01.2024 16:04:38</t>
  </si>
  <si>
    <t>17.01.2024 16:05:08</t>
  </si>
  <si>
    <t>17.01.2024 16:05:38</t>
  </si>
  <si>
    <t>17.01.2024 16:06:08</t>
  </si>
  <si>
    <t>17.01.2024 16:06:38</t>
  </si>
  <si>
    <t>17.01.2024 16:07:08</t>
  </si>
  <si>
    <t>17.01.2024 16:07:38</t>
  </si>
  <si>
    <t>17.01.2024 16:08:08</t>
  </si>
  <si>
    <t>17.01.2024 16:08:38</t>
  </si>
  <si>
    <t>17.01.2024 16:09:08</t>
  </si>
  <si>
    <t>17.01.2024 16:09:38</t>
  </si>
  <si>
    <t>17.01.2024 16:10:08</t>
  </si>
  <si>
    <t>17.01.2024 16:10:38</t>
  </si>
  <si>
    <t>17.01.2024 16:11:08</t>
  </si>
  <si>
    <t>17.01.2024 16:11:38</t>
  </si>
  <si>
    <t>17.01.2024 16:12:08</t>
  </si>
  <si>
    <t>17.01.2024 16:12:38</t>
  </si>
  <si>
    <t>17.01.2024 16:13:08</t>
  </si>
  <si>
    <t>17.01.2024 16:13:38</t>
  </si>
  <si>
    <t>17.01.2024 16:14:08</t>
  </si>
  <si>
    <t>17.01.2024 16:14:38</t>
  </si>
  <si>
    <t>17.01.2024 16:15:08</t>
  </si>
  <si>
    <t>17.01.2024 16:15:38</t>
  </si>
  <si>
    <t>17.01.2024 16:16:08</t>
  </si>
  <si>
    <t>17.01.2024 16:16:38</t>
  </si>
  <si>
    <t>17.01.2024 16:17:08</t>
  </si>
  <si>
    <t>17.01.2024 16:17:38</t>
  </si>
  <si>
    <t>17.01.2024 16:18:08</t>
  </si>
  <si>
    <t>17.01.2024 16:18:38</t>
  </si>
  <si>
    <t>17.01.2024 16:19:08</t>
  </si>
  <si>
    <t>17.01.2024 16:19:38</t>
  </si>
  <si>
    <t>17.01.2024 16:20:08</t>
  </si>
  <si>
    <t>17.01.2024 16:20:38</t>
  </si>
  <si>
    <t>17.01.2024 16:21:08</t>
  </si>
  <si>
    <t>17.01.2024 16:21:38</t>
  </si>
  <si>
    <t>17.01.2024 16:22:08</t>
  </si>
  <si>
    <t>17.01.2024 16:22:38</t>
  </si>
  <si>
    <t>17.01.2024 16:23:08</t>
  </si>
  <si>
    <t>17.01.2024 16:23:38</t>
  </si>
  <si>
    <t>17.01.2024 16:24:08</t>
  </si>
  <si>
    <t>17.01.2024 16:24:38</t>
  </si>
  <si>
    <t>17.01.2024 16:25:08</t>
  </si>
  <si>
    <t>17.01.2024 16:25:38</t>
  </si>
  <si>
    <t>17.01.2024 16:26:08</t>
  </si>
  <si>
    <t>17.01.2024 16:26:38</t>
  </si>
  <si>
    <t>17.01.2024 16:27:08</t>
  </si>
  <si>
    <t>17.01.2024 16:27:38</t>
  </si>
  <si>
    <t>17.01.2024 16:28:08</t>
  </si>
  <si>
    <t>17.01.2024 16:28:38</t>
  </si>
  <si>
    <t>17.01.2024 16:29:08</t>
  </si>
  <si>
    <t>17.01.2024 16:29:38</t>
  </si>
  <si>
    <t>17.01.2024 16:30:08</t>
  </si>
  <si>
    <t>17.01.2024 16:30:38</t>
  </si>
  <si>
    <t>17.01.2024 16:31:08</t>
  </si>
  <si>
    <t>17.01.2024 16:31:38</t>
  </si>
  <si>
    <t>17.01.2024 16:32:08</t>
  </si>
  <si>
    <t>17.01.2024 16:32:38</t>
  </si>
  <si>
    <t>17.01.2024 16:33:08</t>
  </si>
  <si>
    <t>17.01.2024 16:33:38</t>
  </si>
  <si>
    <t>17.01.2024 16:34:08</t>
  </si>
  <si>
    <t>17.01.2024 16:34:38</t>
  </si>
  <si>
    <t>17.01.2024 16:35:08</t>
  </si>
  <si>
    <t>17.01.2024 16:35:38</t>
  </si>
  <si>
    <t>17.01.2024 16:36:08</t>
  </si>
  <si>
    <t>17.01.2024 16:36:38</t>
  </si>
  <si>
    <t>17.01.2024 16:37:08</t>
  </si>
  <si>
    <t>17.01.2024 16:37:38</t>
  </si>
  <si>
    <t>17.01.2024 16:38:08</t>
  </si>
  <si>
    <t>17.01.2024 16:38:38</t>
  </si>
  <si>
    <t>17.01.2024 16:39:08</t>
  </si>
  <si>
    <t>17.01.2024 16:39:38</t>
  </si>
  <si>
    <t>17.01.2024 16:40:08</t>
  </si>
  <si>
    <t>17.01.2024 16:40:38</t>
  </si>
  <si>
    <t>17.01.2024 16:41:08</t>
  </si>
  <si>
    <t>17.01.2024 16:41:38</t>
  </si>
  <si>
    <t>17.01.2024 16:42:08</t>
  </si>
  <si>
    <t>17.01.2024 16:42:38</t>
  </si>
  <si>
    <t>17.01.2024 16:43:08</t>
  </si>
  <si>
    <t>17.01.2024 16:43:38</t>
  </si>
  <si>
    <t>17.01.2024 16:44:08</t>
  </si>
  <si>
    <t>17.01.2024 16:44:38</t>
  </si>
  <si>
    <t>17.01.2024 16:45:08</t>
  </si>
  <si>
    <t>17.01.2024 16:45:38</t>
  </si>
  <si>
    <t>17.01.2024 16:46:08</t>
  </si>
  <si>
    <t>17.01.2024 16:46:38</t>
  </si>
  <si>
    <t>17.01.2024 16:47:08</t>
  </si>
  <si>
    <t>17.01.2024 16:47:38</t>
  </si>
  <si>
    <t>17.01.2024 16:48:08</t>
  </si>
  <si>
    <t>17.01.2024 16:48:38</t>
  </si>
  <si>
    <t>17.01.2024 16:49:08</t>
  </si>
  <si>
    <t>17.01.2024 16:49:38</t>
  </si>
  <si>
    <t>17.01.2024 16:50:08</t>
  </si>
  <si>
    <t>17.01.2024 16:50:38</t>
  </si>
  <si>
    <t>17.01.2024 16:51:08</t>
  </si>
  <si>
    <t>17.01.2024 16:51:38</t>
  </si>
  <si>
    <t>17.01.2024 16:52:08</t>
  </si>
  <si>
    <t>17.01.2024 16:52:38</t>
  </si>
  <si>
    <t>17.01.2024 16:53:08</t>
  </si>
  <si>
    <t>17.01.2024 16:53:38</t>
  </si>
  <si>
    <t>17.01.2024 16:54:08</t>
  </si>
  <si>
    <t>17.01.2024 16:54:38</t>
  </si>
  <si>
    <t>17.01.2024 16:55:08</t>
  </si>
  <si>
    <t>17.01.2024 16:55:38</t>
  </si>
  <si>
    <t>17.01.2024 16:56:08</t>
  </si>
  <si>
    <t>17.01.2024 16:56:38</t>
  </si>
  <si>
    <t>17.01.2024 16:57:08</t>
  </si>
  <si>
    <t>17.01.2024 16:57:38</t>
  </si>
  <si>
    <t>17.01.2024 16:58:08</t>
  </si>
  <si>
    <t>17.01.2024 16:58:38</t>
  </si>
  <si>
    <t>17.01.2024 16:59:08</t>
  </si>
  <si>
    <t>17.01.2024 16:59:38</t>
  </si>
  <si>
    <t>17.01.2024 17:00:08</t>
  </si>
  <si>
    <t>17.01.2024 17:00:38</t>
  </si>
  <si>
    <t>17.01.2024 17:01:08</t>
  </si>
  <si>
    <t>17.01.2024 17:01:38</t>
  </si>
  <si>
    <t>17.01.2024 17:02:08</t>
  </si>
  <si>
    <t>17.01.2024 17:02:38</t>
  </si>
  <si>
    <t>17.01.2024 17:03:08</t>
  </si>
  <si>
    <t>17.01.2024 17:03:38</t>
  </si>
  <si>
    <t>17.01.2024 17:04:08</t>
  </si>
  <si>
    <t>17.01.2024 17:04:38</t>
  </si>
  <si>
    <t>17.01.2024 17:05:08</t>
  </si>
  <si>
    <t>17.01.2024 17:05:38</t>
  </si>
  <si>
    <t>17.01.2024 17:06:08</t>
  </si>
  <si>
    <t>17.01.2024 17:06:38</t>
  </si>
  <si>
    <t>17.01.2024 17:07:08</t>
  </si>
  <si>
    <t>17.01.2024 17:07:38</t>
  </si>
  <si>
    <t>17.01.2024 17:08:08</t>
  </si>
  <si>
    <t>17.01.2024 17:08:38</t>
  </si>
  <si>
    <t>17.01.2024 17:09:08</t>
  </si>
  <si>
    <t>17.01.2024 17:09:38</t>
  </si>
  <si>
    <t>17.01.2024 17:10:08</t>
  </si>
  <si>
    <t>17.01.2024 17:10:38</t>
  </si>
  <si>
    <t>17.01.2024 17:11:08</t>
  </si>
  <si>
    <t>17.01.2024 17:11:38</t>
  </si>
  <si>
    <t>17.01.2024 17:12:08</t>
  </si>
  <si>
    <t>17.01.2024 17:12:38</t>
  </si>
  <si>
    <t>17.01.2024 17:13:08</t>
  </si>
  <si>
    <t>17.01.2024 17:13:38</t>
  </si>
  <si>
    <t>17.01.2024 17:14:08</t>
  </si>
  <si>
    <t>17.01.2024 17:14:38</t>
  </si>
  <si>
    <t>17.01.2024 17:15:08</t>
  </si>
  <si>
    <t>17.01.2024 17:15:38</t>
  </si>
  <si>
    <t>17.01.2024 17:16:08</t>
  </si>
  <si>
    <t>17.01.2024 17:16:38</t>
  </si>
  <si>
    <t>17.01.2024 17:17:08</t>
  </si>
  <si>
    <t>17.01.2024 17:17:38</t>
  </si>
  <si>
    <t>17.01.2024 17:18:08</t>
  </si>
  <si>
    <t>17.01.2024 17:18:38</t>
  </si>
  <si>
    <t>17.01.2024 17:19:08</t>
  </si>
  <si>
    <t>17.01.2024 17:19:38</t>
  </si>
  <si>
    <t>17.01.2024 17:20:08</t>
  </si>
  <si>
    <t>17.01.2024 17:20:38</t>
  </si>
  <si>
    <t>17.01.2024 17:21:08</t>
  </si>
  <si>
    <t>17.01.2024 17:21:38</t>
  </si>
  <si>
    <t>17.01.2024 17:22:08</t>
  </si>
  <si>
    <t>17.01.2024 17:22:38</t>
  </si>
  <si>
    <t>17.01.2024 17:23:08</t>
  </si>
  <si>
    <t>17.01.2024 17:23:38</t>
  </si>
  <si>
    <t>17.01.2024 17:24:08</t>
  </si>
  <si>
    <t>17.01.2024 17:24:38</t>
  </si>
  <si>
    <t>17.01.2024 17:25:08</t>
  </si>
  <si>
    <t>17.01.2024 17:25:38</t>
  </si>
  <si>
    <t>17.01.2024 17:26:08</t>
  </si>
  <si>
    <t>17.01.2024 17:26:38</t>
  </si>
  <si>
    <t>17.01.2024 17:27:08</t>
  </si>
  <si>
    <t>17.01.2024 17:27:38</t>
  </si>
  <si>
    <t>17.01.2024 17:28:08</t>
  </si>
  <si>
    <t>17.01.2024 17:28:38</t>
  </si>
  <si>
    <t>17.01.2024 17:29:08</t>
  </si>
  <si>
    <t>17.01.2024 17:29:38</t>
  </si>
  <si>
    <t>17.01.2024 17:30:08</t>
  </si>
  <si>
    <t>17.01.2024 17:30:38</t>
  </si>
  <si>
    <t>17.01.2024 17:31:08</t>
  </si>
  <si>
    <t>17.01.2024 17:31:38</t>
  </si>
  <si>
    <t>17.01.2024 17:32:08</t>
  </si>
  <si>
    <t>17.01.2024 17:32:38</t>
  </si>
  <si>
    <t>17.01.2024 17:33:08</t>
  </si>
  <si>
    <t>17.01.2024 17:33:38</t>
  </si>
  <si>
    <t>17.01.2024 17:34:08</t>
  </si>
  <si>
    <t>17.01.2024 17:34:38</t>
  </si>
  <si>
    <t>17.01.2024 17:35:08</t>
  </si>
  <si>
    <t>17.01.2024 17:35:38</t>
  </si>
  <si>
    <t>17.01.2024 17:36:08</t>
  </si>
  <si>
    <t>17.01.2024 17:36:20</t>
  </si>
  <si>
    <t>17.01.2024 17:36:50</t>
  </si>
  <si>
    <t>17.01.2024 17:37:20</t>
  </si>
  <si>
    <t>17.01.2024 17:37:50</t>
  </si>
  <si>
    <t>17.01.2024 17:38:20</t>
  </si>
  <si>
    <t>17.01.2024 17:38:50</t>
  </si>
  <si>
    <t>17.01.2024 17:39:20</t>
  </si>
  <si>
    <t>17.01.2024 17:39:50</t>
  </si>
  <si>
    <t>17.01.2024 17:40:20</t>
  </si>
  <si>
    <t>17.01.2024 17:40:50</t>
  </si>
  <si>
    <t>17.01.2024 17:41:20</t>
  </si>
  <si>
    <t>17.01.2024 17:41:50</t>
  </si>
  <si>
    <t>17.01.2024 17:42:20</t>
  </si>
  <si>
    <t>17.01.2024 17:42:50</t>
  </si>
  <si>
    <t>17.01.2024 17:43:20</t>
  </si>
  <si>
    <t>17.01.2024 17:43:50</t>
  </si>
  <si>
    <t>17.01.2024 17:44:20</t>
  </si>
  <si>
    <t>17.01.2024 17:44:50</t>
  </si>
  <si>
    <t>17.01.2024 17:45:20</t>
  </si>
  <si>
    <t>17.01.2024 17:45:50</t>
  </si>
  <si>
    <t>17.01.2024 17:46:20</t>
  </si>
  <si>
    <t>17.01.2024 17:46:50</t>
  </si>
  <si>
    <t>17.01.2024 17:47:20</t>
  </si>
  <si>
    <t>17.01.2024 17:47:50</t>
  </si>
  <si>
    <t>17.01.2024 17:48:20</t>
  </si>
  <si>
    <t>17.01.2024 17:48:50</t>
  </si>
  <si>
    <t>17.01.2024 17:49:20</t>
  </si>
  <si>
    <t>17.01.2024 17:49:50</t>
  </si>
  <si>
    <t>17.01.2024 17:50:20</t>
  </si>
  <si>
    <t>17.01.2024 17:50:50</t>
  </si>
  <si>
    <t>17.01.2024 17:51:20</t>
  </si>
  <si>
    <t>17.01.2024 17:51:50</t>
  </si>
  <si>
    <t>17.01.2024 17:52:20</t>
  </si>
  <si>
    <t>17.01.2024 17:52:50</t>
  </si>
  <si>
    <t>17.01.2024 17:53:20</t>
  </si>
  <si>
    <t>17.01.2024 17:53:50</t>
  </si>
  <si>
    <t>17.01.2024 17:54:20</t>
  </si>
  <si>
    <t>17.01.2024 17:54:50</t>
  </si>
  <si>
    <t>17.01.2024 17:55:20</t>
  </si>
  <si>
    <t>17.01.2024 17:55:50</t>
  </si>
  <si>
    <t>17.01.2024 17:56:20</t>
  </si>
  <si>
    <t>17.01.2024 17:56:50</t>
  </si>
  <si>
    <t>17.01.2024 17:57:20</t>
  </si>
  <si>
    <t>17.01.2024 17:57:50</t>
  </si>
  <si>
    <t>17.01.2024 17:58:20</t>
  </si>
  <si>
    <t>17.01.2024 17:58:50</t>
  </si>
  <si>
    <t>17.01.2024 17:59:20</t>
  </si>
  <si>
    <t>17.01.2024 17:59:50</t>
  </si>
  <si>
    <t>17.01.2024 18:00:20</t>
  </si>
  <si>
    <t>17.01.2024 18:00:50</t>
  </si>
  <si>
    <t>17.01.2024 18:01:20</t>
  </si>
  <si>
    <t>17.01.2024 18:01:50</t>
  </si>
  <si>
    <t>17.01.2024 18:02:20</t>
  </si>
  <si>
    <t>17.01.2024 18:02:50</t>
  </si>
  <si>
    <t>17.01.2024 18:03:20</t>
  </si>
  <si>
    <t>17.01.2024 18:03:50</t>
  </si>
  <si>
    <t>17.01.2024 18:04:20</t>
  </si>
  <si>
    <t>17.01.2024 18:04:50</t>
  </si>
  <si>
    <t>17.01.2024 18:05:20</t>
  </si>
  <si>
    <t>17.01.2024 18:05:50</t>
  </si>
  <si>
    <t>17.01.2024 18:06:20</t>
  </si>
  <si>
    <t>17.01.2024 18:06:50</t>
  </si>
  <si>
    <t>17.01.2024 18:07:20</t>
  </si>
  <si>
    <t>17.01.2024 18:07:50</t>
  </si>
  <si>
    <t>17.01.2024 18:08:20</t>
  </si>
  <si>
    <t>17.01.2024 18:08:50</t>
  </si>
  <si>
    <t>17.01.2024 18:09:20</t>
  </si>
  <si>
    <t>17.01.2024 18:09:50</t>
  </si>
  <si>
    <t>17.01.2024 18:10:20</t>
  </si>
  <si>
    <t>17.01.2024 18:10:50</t>
  </si>
  <si>
    <t>17.01.2024 18:11:20</t>
  </si>
  <si>
    <t>17.01.2024 18:11:50</t>
  </si>
  <si>
    <t>17.01.2024 18:12:20</t>
  </si>
  <si>
    <t>17.01.2024 18:12:50</t>
  </si>
  <si>
    <t>17.01.2024 18:13:20</t>
  </si>
  <si>
    <t>17.01.2024 18:13:50</t>
  </si>
  <si>
    <t>17.01.2024 18:14:20</t>
  </si>
  <si>
    <t>17.01.2024 18:14:50</t>
  </si>
  <si>
    <t>17.01.2024 18:15:20</t>
  </si>
  <si>
    <t>17.01.2024 18:15:50</t>
  </si>
  <si>
    <t>17.01.2024 18:16:20</t>
  </si>
  <si>
    <t>17.01.2024 18:16:50</t>
  </si>
  <si>
    <t>17.01.2024 18:17:20</t>
  </si>
  <si>
    <t>17.01.2024 18:17:50</t>
  </si>
  <si>
    <t>17.01.2024 18:18:20</t>
  </si>
  <si>
    <t>17.01.2024 18:18:50</t>
  </si>
  <si>
    <t>17.01.2024 18:19:20</t>
  </si>
  <si>
    <t>17.01.2024 18:19:50</t>
  </si>
  <si>
    <t>17.01.2024 18:20:10</t>
  </si>
  <si>
    <t>17.01.2024 18:20:20</t>
  </si>
  <si>
    <t>17.01.2024 18:20:50</t>
  </si>
  <si>
    <t>17.01.2024 18:21:20</t>
  </si>
  <si>
    <t>17.01.2024 18:21:50</t>
  </si>
  <si>
    <t>17.01.2024 18:22:20</t>
  </si>
  <si>
    <t>17.01.2024 18:22:50</t>
  </si>
  <si>
    <t>17.01.2024 18:23:20</t>
  </si>
  <si>
    <t>17.01.2024 18:23:50</t>
  </si>
  <si>
    <t>17.01.2024 18:24:20</t>
  </si>
  <si>
    <t>17.01.2024 18:24:50</t>
  </si>
  <si>
    <t>17.01.2024 18:25:20</t>
  </si>
  <si>
    <t>17.01.2024 18:25:50</t>
  </si>
  <si>
    <t>17.01.2024 18:26:20</t>
  </si>
  <si>
    <t>17.01.2024 18:26:50</t>
  </si>
  <si>
    <t>17.01.2024 18:27:20</t>
  </si>
  <si>
    <t>17.01.2024 18:27:50</t>
  </si>
  <si>
    <t>17.01.2024 18:28:20</t>
  </si>
  <si>
    <t>17.01.2024 18:28:50</t>
  </si>
  <si>
    <t>17.01.2024 18:29:20</t>
  </si>
  <si>
    <t>17.01.2024 18:29:50</t>
  </si>
  <si>
    <t>17.01.2024 18:30:20</t>
  </si>
  <si>
    <t>17.01.2024 18:30:50</t>
  </si>
  <si>
    <t>17.01.2024 18:31:20</t>
  </si>
  <si>
    <t>17.01.2024 18:31:50</t>
  </si>
  <si>
    <t>17.01.2024 18:32:20</t>
  </si>
  <si>
    <t>17.01.2024 18:32:50</t>
  </si>
  <si>
    <t>17.01.2024 18:33:20</t>
  </si>
  <si>
    <t>17.01.2024 18:33:50</t>
  </si>
  <si>
    <t>17.01.2024 18:34:20</t>
  </si>
  <si>
    <t>17.01.2024 18:34:50</t>
  </si>
  <si>
    <t>17.01.2024 18:35:20</t>
  </si>
  <si>
    <t>17.01.2024 18:35:50</t>
  </si>
  <si>
    <t>17.01.2024 18:36:20</t>
  </si>
  <si>
    <t>17.01.2024 18:36:50</t>
  </si>
  <si>
    <t>17.01.2024 18:37:20</t>
  </si>
  <si>
    <t>17.01.2024 18:37:50</t>
  </si>
  <si>
    <t>17.01.2024 18:38:20</t>
  </si>
  <si>
    <t>17.01.2024 18:38:50</t>
  </si>
  <si>
    <t>17.01.2024 18:39:20</t>
  </si>
  <si>
    <t>17.01.2024 18:39:50</t>
  </si>
  <si>
    <t>17.01.2024 18:40:20</t>
  </si>
  <si>
    <t>17.01.2024 18:40:50</t>
  </si>
  <si>
    <t>17.01.2024 18:41:20</t>
  </si>
  <si>
    <t>17.01.2024 18:41:50</t>
  </si>
  <si>
    <t>17.01.2024 18:42:20</t>
  </si>
  <si>
    <t>17.01.2024 18:42:50</t>
  </si>
  <si>
    <t>17.01.2024 18:43:20</t>
  </si>
  <si>
    <t>17.01.2024 18:43:50</t>
  </si>
  <si>
    <t>17.01.2024 18:44:20</t>
  </si>
  <si>
    <t>17.01.2024 18:44:50</t>
  </si>
  <si>
    <t>17.01.2024 18:45:20</t>
  </si>
  <si>
    <t>17.01.2024 18:45:50</t>
  </si>
  <si>
    <t>17.01.2024 18:46:20</t>
  </si>
  <si>
    <t>17.01.2024 18:46:50</t>
  </si>
  <si>
    <t>17.01.2024 18:47:20</t>
  </si>
  <si>
    <t>17.01.2024 18:47:50</t>
  </si>
  <si>
    <t>17.01.2024 18:48:20</t>
  </si>
  <si>
    <t>17.01.2024 18:48:50</t>
  </si>
  <si>
    <t>17.01.2024 18:49:20</t>
  </si>
  <si>
    <t>17.01.2024 18:49:50</t>
  </si>
  <si>
    <t>17.01.2024 18:50:20</t>
  </si>
  <si>
    <t>17.01.2024 18:50:50</t>
  </si>
  <si>
    <t>17.01.2024 18:51:20</t>
  </si>
  <si>
    <t>17.01.2024 18:51:50</t>
  </si>
  <si>
    <t>17.01.2024 18:52:20</t>
  </si>
  <si>
    <t>17.01.2024 18:52:50</t>
  </si>
  <si>
    <t>17.01.2024 18:53:20</t>
  </si>
  <si>
    <t>17.01.2024 18:53:50</t>
  </si>
  <si>
    <t>17.01.2024 18:54:20</t>
  </si>
  <si>
    <t>17.01.2024 18:54:50</t>
  </si>
  <si>
    <t>17.01.2024 18:55:20</t>
  </si>
  <si>
    <t>17.01.2024 18:55:50</t>
  </si>
  <si>
    <t>17.01.2024 18:56:20</t>
  </si>
  <si>
    <t>17.01.2024 18:56:50</t>
  </si>
  <si>
    <t>17.01.2024 18:57:20</t>
  </si>
  <si>
    <t>17.01.2024 18:57:50</t>
  </si>
  <si>
    <t>17.01.2024 18:58:20</t>
  </si>
  <si>
    <t>17.01.2024 18:58:50</t>
  </si>
  <si>
    <t>17.01.2024 18:59:20</t>
  </si>
  <si>
    <t>17.01.2024 18:59:50</t>
  </si>
  <si>
    <t>17.01.2024 19:00:20</t>
  </si>
  <si>
    <t>17.01.2024 19:00:50</t>
  </si>
  <si>
    <t>17.01.2024 19:01:20</t>
  </si>
  <si>
    <t>17.01.2024 19:01:50</t>
  </si>
  <si>
    <t>17.01.2024 19:02:20</t>
  </si>
  <si>
    <t>17.01.2024 19:02:50</t>
  </si>
  <si>
    <t>17.01.2024 19:03:20</t>
  </si>
  <si>
    <t>17.01.2024 19:03:50</t>
  </si>
  <si>
    <t>17.01.2024 19:04:20</t>
  </si>
  <si>
    <t>17.01.2024 19:04:50</t>
  </si>
  <si>
    <t>17.01.2024 19:05:20</t>
  </si>
  <si>
    <t>17.01.2024 19:05:50</t>
  </si>
  <si>
    <t>17.01.2024 19:06:20</t>
  </si>
  <si>
    <t>17.01.2024 19:06:50</t>
  </si>
  <si>
    <t>17.01.2024 19:07:20</t>
  </si>
  <si>
    <t>17.01.2024 19:07:50</t>
  </si>
  <si>
    <t>17.01.2024 19:08:20</t>
  </si>
  <si>
    <t>17.01.2024 19:08:50</t>
  </si>
  <si>
    <t>17.01.2024 19:09:20</t>
  </si>
  <si>
    <t>17.01.2024 19:09:50</t>
  </si>
  <si>
    <t>17.01.2024 19:10:20</t>
  </si>
  <si>
    <t>17.01.2024 19:10:50</t>
  </si>
  <si>
    <t>17.01.2024 19:11:20</t>
  </si>
  <si>
    <t>17.01.2024 19:11:50</t>
  </si>
  <si>
    <t>17.01.2024 19:12:20</t>
  </si>
  <si>
    <t>17.01.2024 19:12:50</t>
  </si>
  <si>
    <t>17.01.2024 19:13:20</t>
  </si>
  <si>
    <t>17.01.2024 19:13:50</t>
  </si>
  <si>
    <t>17.01.2024 19:14:20</t>
  </si>
  <si>
    <t>17.01.2024 19:14:50</t>
  </si>
  <si>
    <t>17.01.2024 19:15:20</t>
  </si>
  <si>
    <t>17.01.2024 19:15:50</t>
  </si>
  <si>
    <t>17.01.2024 19:16:20</t>
  </si>
  <si>
    <t>17.01.2024 19:16:50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</si>
</sst>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8"/>
  <sheetViews>
    <sheetView tabSelected="1" topLeftCell="A983" workbookViewId="0">
      <selection activeCell="U1045" sqref="U1045"/>
    </sheetView>
  </sheetViews>
  <sheetFormatPr defaultRowHeight="15" x14ac:dyDescent="0.25"/>
  <cols>
    <col min="3" max="3" width="18" bestFit="1" customWidth="1"/>
    <col min="19" max="19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1.6729192158875E-2</v>
      </c>
      <c r="B2">
        <v>1</v>
      </c>
      <c r="C2" t="s">
        <v>19</v>
      </c>
      <c r="D2">
        <v>0</v>
      </c>
      <c r="E2">
        <v>1.6729192158875E-2</v>
      </c>
      <c r="F2">
        <v>3</v>
      </c>
      <c r="G2" t="s">
        <v>18</v>
      </c>
      <c r="H2">
        <v>3.7874460882674099</v>
      </c>
      <c r="I2">
        <v>-1.07648874164885E-3</v>
      </c>
      <c r="J2">
        <v>-6.7268141083362494E-8</v>
      </c>
      <c r="K2">
        <v>0</v>
      </c>
      <c r="L2">
        <v>6.7268141083362494E-8</v>
      </c>
      <c r="M2">
        <v>-6.7268141083362494E-8</v>
      </c>
      <c r="N2">
        <v>-6.7268141083362494E-8</v>
      </c>
      <c r="O2">
        <v>-2.5477445781120199E-7</v>
      </c>
      <c r="P2">
        <v>1</v>
      </c>
      <c r="Q2">
        <v>3</v>
      </c>
      <c r="R2">
        <v>-4.0771430736218431E-3</v>
      </c>
    </row>
    <row r="3" spans="1:19" x14ac:dyDescent="0.25">
      <c r="A3">
        <v>1.67294701275525E-2</v>
      </c>
      <c r="B3">
        <v>2</v>
      </c>
      <c r="C3" t="s">
        <v>19</v>
      </c>
      <c r="D3">
        <v>2.77968677541333E-7</v>
      </c>
      <c r="E3">
        <v>1.67294701275525E-2</v>
      </c>
      <c r="F3">
        <v>3</v>
      </c>
      <c r="G3" t="s">
        <v>18</v>
      </c>
      <c r="H3">
        <v>3.8540096236085999</v>
      </c>
      <c r="I3">
        <v>1.69799200740487</v>
      </c>
      <c r="J3">
        <v>4.04720451690723E-7</v>
      </c>
      <c r="K3">
        <v>4.71988592774085E-7</v>
      </c>
      <c r="L3">
        <v>6.7268141083362494E-8</v>
      </c>
      <c r="M3">
        <v>4.04720451690723E-7</v>
      </c>
      <c r="N3">
        <v>4.04720451690723E-7</v>
      </c>
      <c r="O3">
        <v>1.5642741209735999E-6</v>
      </c>
      <c r="P3">
        <v>1</v>
      </c>
      <c r="Q3">
        <v>0</v>
      </c>
      <c r="R3">
        <v>6.544077537348854</v>
      </c>
      <c r="S3">
        <f>(A3-A2)*I3</f>
        <v>4.7198859270261262E-7</v>
      </c>
    </row>
    <row r="4" spans="1:19" x14ac:dyDescent="0.25">
      <c r="A4">
        <v>1.6751966966066401E-2</v>
      </c>
      <c r="B4">
        <v>3</v>
      </c>
      <c r="C4" t="s">
        <v>19</v>
      </c>
      <c r="D4">
        <v>2.2774807191384899E-5</v>
      </c>
      <c r="E4">
        <v>1.6751966966066401E-2</v>
      </c>
      <c r="F4">
        <v>3</v>
      </c>
      <c r="G4" t="s">
        <v>18</v>
      </c>
      <c r="H4">
        <v>3.87403590214964</v>
      </c>
      <c r="I4">
        <v>1.6483706818498201</v>
      </c>
      <c r="J4">
        <v>3.7372241118394301E-5</v>
      </c>
      <c r="K4">
        <v>3.7439509259477597E-5</v>
      </c>
      <c r="L4">
        <v>6.7268141083362494E-8</v>
      </c>
      <c r="M4">
        <v>3.7372241118394301E-5</v>
      </c>
      <c r="N4">
        <v>3.7372241118394301E-5</v>
      </c>
      <c r="O4">
        <v>1.4468405892426999E-4</v>
      </c>
      <c r="P4">
        <v>1</v>
      </c>
      <c r="Q4">
        <v>1</v>
      </c>
      <c r="R4">
        <v>6.3858472015370848</v>
      </c>
      <c r="S4">
        <f t="shared" ref="S4:S67" si="0">(A4-A3)*I4</f>
        <v>3.708312904062428E-5</v>
      </c>
    </row>
    <row r="5" spans="1:19" x14ac:dyDescent="0.25">
      <c r="A5">
        <v>2.50626009209475E-2</v>
      </c>
      <c r="B5">
        <v>4</v>
      </c>
      <c r="C5" t="s">
        <v>20</v>
      </c>
      <c r="D5">
        <v>8.3334087620724993E-3</v>
      </c>
      <c r="E5">
        <v>2.50626009209475E-2</v>
      </c>
      <c r="F5">
        <v>3</v>
      </c>
      <c r="G5" t="s">
        <v>18</v>
      </c>
      <c r="H5">
        <v>3.8912012837562502</v>
      </c>
      <c r="I5">
        <v>1.65000722363459</v>
      </c>
      <c r="J5">
        <v>1.37499083309246E-2</v>
      </c>
      <c r="K5">
        <v>1.3749975599065699E-2</v>
      </c>
      <c r="L5">
        <v>6.7268141083362494E-8</v>
      </c>
      <c r="M5">
        <v>1.37499083309246E-2</v>
      </c>
      <c r="N5">
        <v>1.37499083309246E-2</v>
      </c>
      <c r="O5">
        <v>5.3428429401947197E-2</v>
      </c>
      <c r="P5">
        <v>1</v>
      </c>
      <c r="Q5">
        <v>1</v>
      </c>
      <c r="R5">
        <v>6.4205102268140024</v>
      </c>
      <c r="S5">
        <f t="shared" si="0"/>
        <v>1.3712606058536714E-2</v>
      </c>
    </row>
    <row r="6" spans="1:19" x14ac:dyDescent="0.25">
      <c r="A6">
        <v>3.33958578944289E-2</v>
      </c>
      <c r="B6">
        <v>5</v>
      </c>
      <c r="C6" t="s">
        <v>21</v>
      </c>
      <c r="D6">
        <v>1.66666657355539E-2</v>
      </c>
      <c r="E6">
        <v>3.33958578944289E-2</v>
      </c>
      <c r="F6">
        <v>3</v>
      </c>
      <c r="G6" t="s">
        <v>18</v>
      </c>
      <c r="H6">
        <v>3.8984488893234901</v>
      </c>
      <c r="I6">
        <v>1.64998927753369</v>
      </c>
      <c r="J6">
        <v>2.7499781190883699E-2</v>
      </c>
      <c r="K6">
        <v>2.7499848459024801E-2</v>
      </c>
      <c r="L6">
        <v>6.7268141083362494E-8</v>
      </c>
      <c r="M6">
        <v>2.7499781190883699E-2</v>
      </c>
      <c r="N6">
        <v>2.7499781190883699E-2</v>
      </c>
      <c r="O6">
        <v>0.106984623029861</v>
      </c>
      <c r="P6">
        <v>1</v>
      </c>
      <c r="Q6">
        <v>1</v>
      </c>
      <c r="R6">
        <v>6.4323988663968814</v>
      </c>
      <c r="S6">
        <f t="shared" si="0"/>
        <v>1.3749784653177159E-2</v>
      </c>
    </row>
    <row r="7" spans="1:19" x14ac:dyDescent="0.25">
      <c r="A7">
        <v>4.1729192159033403E-2</v>
      </c>
      <c r="B7">
        <v>6</v>
      </c>
      <c r="C7" t="s">
        <v>22</v>
      </c>
      <c r="D7">
        <v>2.5000000000158399E-2</v>
      </c>
      <c r="E7">
        <v>4.1729192159033403E-2</v>
      </c>
      <c r="F7">
        <v>3</v>
      </c>
      <c r="G7" t="s">
        <v>18</v>
      </c>
      <c r="H7">
        <v>3.9081759389005701</v>
      </c>
      <c r="I7">
        <v>1.6499982307760801</v>
      </c>
      <c r="J7">
        <v>4.1249781709103803E-2</v>
      </c>
      <c r="K7">
        <v>4.1249848977244902E-2</v>
      </c>
      <c r="L7">
        <v>6.7268141083362494E-8</v>
      </c>
      <c r="M7">
        <v>4.1249781709103803E-2</v>
      </c>
      <c r="N7">
        <v>4.1249781709103803E-2</v>
      </c>
      <c r="O7">
        <v>0.16064685120194899</v>
      </c>
      <c r="P7">
        <v>1</v>
      </c>
      <c r="Q7">
        <v>1</v>
      </c>
      <c r="R7">
        <v>6.4484833847475862</v>
      </c>
      <c r="S7">
        <f t="shared" si="0"/>
        <v>1.3749986793063116E-2</v>
      </c>
    </row>
    <row r="8" spans="1:19" x14ac:dyDescent="0.25">
      <c r="A8">
        <v>5.0062524794005803E-2</v>
      </c>
      <c r="B8">
        <v>7</v>
      </c>
      <c r="C8" t="s">
        <v>23</v>
      </c>
      <c r="D8">
        <v>3.3333332635130802E-2</v>
      </c>
      <c r="E8">
        <v>5.0062524794005803E-2</v>
      </c>
      <c r="F8">
        <v>3</v>
      </c>
      <c r="G8" t="s">
        <v>18</v>
      </c>
      <c r="H8">
        <v>3.9074130330513901</v>
      </c>
      <c r="I8">
        <v>1.6499982307760801</v>
      </c>
      <c r="J8">
        <v>5.49997796679524E-2</v>
      </c>
      <c r="K8">
        <v>5.4999846936093499E-2</v>
      </c>
      <c r="L8">
        <v>6.7268141083362494E-8</v>
      </c>
      <c r="M8">
        <v>5.49997796679524E-2</v>
      </c>
      <c r="N8">
        <v>5.49997796679524E-2</v>
      </c>
      <c r="O8">
        <v>0.21435527337353799</v>
      </c>
      <c r="P8">
        <v>1</v>
      </c>
      <c r="Q8">
        <v>1</v>
      </c>
      <c r="R8">
        <v>6.447224591446191</v>
      </c>
      <c r="S8">
        <f t="shared" si="0"/>
        <v>1.3749984104173029E-2</v>
      </c>
    </row>
    <row r="9" spans="1:19" x14ac:dyDescent="0.25">
      <c r="A9">
        <v>5.2326297746224402E-2</v>
      </c>
      <c r="B9">
        <v>8</v>
      </c>
      <c r="C9" t="s">
        <v>24</v>
      </c>
      <c r="D9">
        <v>3.5597105587349402E-2</v>
      </c>
      <c r="E9">
        <v>5.2326297746224402E-2</v>
      </c>
      <c r="F9">
        <v>3</v>
      </c>
      <c r="G9" t="s">
        <v>18</v>
      </c>
      <c r="H9">
        <v>3.92782076451702</v>
      </c>
      <c r="I9">
        <v>1.64998927753369</v>
      </c>
      <c r="J9">
        <v>5.8735004742788199E-2</v>
      </c>
      <c r="K9">
        <v>5.8735072010929298E-2</v>
      </c>
      <c r="L9">
        <v>6.7268141083362494E-8</v>
      </c>
      <c r="M9">
        <v>5.8735004742788199E-2</v>
      </c>
      <c r="N9">
        <v>5.8735004742788199E-2</v>
      </c>
      <c r="O9">
        <v>0.22895122674901699</v>
      </c>
      <c r="P9">
        <v>1</v>
      </c>
      <c r="Q9">
        <v>1</v>
      </c>
      <c r="R9">
        <v>6.4808621455272633</v>
      </c>
      <c r="S9">
        <f t="shared" si="0"/>
        <v>3.7352010979314759E-3</v>
      </c>
    </row>
    <row r="10" spans="1:19" x14ac:dyDescent="0.25">
      <c r="A10">
        <v>5.8395858593001101E-2</v>
      </c>
      <c r="B10">
        <v>9</v>
      </c>
      <c r="C10" t="s">
        <v>25</v>
      </c>
      <c r="D10">
        <v>4.1666666434126101E-2</v>
      </c>
      <c r="E10">
        <v>5.8395858593001101E-2</v>
      </c>
      <c r="F10">
        <v>3</v>
      </c>
      <c r="G10" t="s">
        <v>18</v>
      </c>
      <c r="H10">
        <v>3.9257227734317701</v>
      </c>
      <c r="I10">
        <v>1.64998927753369</v>
      </c>
      <c r="J10">
        <v>6.8749779394276206E-2</v>
      </c>
      <c r="K10">
        <v>6.8749846662417194E-2</v>
      </c>
      <c r="L10">
        <v>6.7268141083362494E-8</v>
      </c>
      <c r="M10">
        <v>6.8749779394276206E-2</v>
      </c>
      <c r="N10">
        <v>6.8749779394276206E-2</v>
      </c>
      <c r="O10">
        <v>0.26828702324954301</v>
      </c>
      <c r="P10">
        <v>1</v>
      </c>
      <c r="Q10">
        <v>1</v>
      </c>
      <c r="R10">
        <v>6.4774004827322402</v>
      </c>
      <c r="S10">
        <f t="shared" si="0"/>
        <v>1.0014710316519857E-2</v>
      </c>
    </row>
    <row r="11" spans="1:19" x14ac:dyDescent="0.25">
      <c r="A11">
        <v>5.8529158076548203E-2</v>
      </c>
      <c r="B11">
        <v>10</v>
      </c>
      <c r="C11" t="s">
        <v>26</v>
      </c>
      <c r="D11">
        <v>4.1799965917673203E-2</v>
      </c>
      <c r="E11">
        <v>5.8529158076548203E-2</v>
      </c>
      <c r="F11">
        <v>3</v>
      </c>
      <c r="G11" t="s">
        <v>18</v>
      </c>
      <c r="H11">
        <v>3.946511957822</v>
      </c>
      <c r="I11">
        <v>1.6498726476858401</v>
      </c>
      <c r="J11">
        <v>6.8969723202916E-2</v>
      </c>
      <c r="K11">
        <v>6.8969790471057002E-2</v>
      </c>
      <c r="L11">
        <v>6.7268141083362494E-8</v>
      </c>
      <c r="M11">
        <v>6.8969723202916E-2</v>
      </c>
      <c r="N11">
        <v>6.8969723202916E-2</v>
      </c>
      <c r="O11">
        <v>0.26915069919276102</v>
      </c>
      <c r="P11">
        <v>1</v>
      </c>
      <c r="Q11">
        <v>1</v>
      </c>
      <c r="R11">
        <v>6.5112421329756121</v>
      </c>
      <c r="S11">
        <f t="shared" si="0"/>
        <v>2.1992717185501156E-4</v>
      </c>
    </row>
    <row r="12" spans="1:19" x14ac:dyDescent="0.25">
      <c r="A12">
        <v>5.8533322485010399E-2</v>
      </c>
      <c r="B12">
        <v>11</v>
      </c>
      <c r="C12" t="s">
        <v>26</v>
      </c>
      <c r="D12">
        <v>4.1804130326135398E-2</v>
      </c>
      <c r="E12">
        <v>5.8533322485010399E-2</v>
      </c>
      <c r="F12">
        <v>3</v>
      </c>
      <c r="G12" t="s">
        <v>18</v>
      </c>
      <c r="H12">
        <v>3.9676825951368202</v>
      </c>
      <c r="I12">
        <v>1.6501059073815301</v>
      </c>
      <c r="J12">
        <v>6.8976594297783203E-2</v>
      </c>
      <c r="K12">
        <v>6.8976661565924302E-2</v>
      </c>
      <c r="L12">
        <v>6.7268141083362494E-8</v>
      </c>
      <c r="M12">
        <v>6.8976594297783203E-2</v>
      </c>
      <c r="N12">
        <v>6.8976594297783203E-2</v>
      </c>
      <c r="O12">
        <v>0.26917791198796898</v>
      </c>
      <c r="P12">
        <v>1</v>
      </c>
      <c r="Q12">
        <v>1</v>
      </c>
      <c r="R12">
        <v>6.5470964888501468</v>
      </c>
      <c r="S12">
        <f t="shared" si="0"/>
        <v>6.87171500421854E-6</v>
      </c>
    </row>
    <row r="13" spans="1:19" x14ac:dyDescent="0.25">
      <c r="A13">
        <v>5.8574975416206702E-2</v>
      </c>
      <c r="B13">
        <v>12</v>
      </c>
      <c r="C13" t="s">
        <v>26</v>
      </c>
      <c r="D13">
        <v>4.1845783257331702E-2</v>
      </c>
      <c r="E13">
        <v>5.8574975416206702E-2</v>
      </c>
      <c r="F13">
        <v>3</v>
      </c>
      <c r="G13" t="s">
        <v>18</v>
      </c>
      <c r="H13">
        <v>3.9474655901334801</v>
      </c>
      <c r="I13">
        <v>1.6499982307760801</v>
      </c>
      <c r="J13">
        <v>6.9045322390848096E-2</v>
      </c>
      <c r="K13">
        <v>6.9045389658989195E-2</v>
      </c>
      <c r="L13">
        <v>6.7268141083362494E-8</v>
      </c>
      <c r="M13">
        <v>6.9045322390848096E-2</v>
      </c>
      <c r="N13">
        <v>6.9045322390848096E-2</v>
      </c>
      <c r="O13">
        <v>0.26945055478872498</v>
      </c>
      <c r="P13">
        <v>1</v>
      </c>
      <c r="Q13">
        <v>1</v>
      </c>
      <c r="R13">
        <v>6.5133112397696973</v>
      </c>
      <c r="S13">
        <f t="shared" si="0"/>
        <v>6.8727262780538995E-5</v>
      </c>
    </row>
    <row r="14" spans="1:19" x14ac:dyDescent="0.25">
      <c r="A14">
        <v>6.6729191693582601E-2</v>
      </c>
      <c r="B14">
        <v>13</v>
      </c>
      <c r="C14" t="s">
        <v>27</v>
      </c>
      <c r="D14">
        <v>4.9999999534707601E-2</v>
      </c>
      <c r="E14">
        <v>6.6729191693582601E-2</v>
      </c>
      <c r="F14">
        <v>3</v>
      </c>
      <c r="G14" t="s">
        <v>18</v>
      </c>
      <c r="H14">
        <v>3.9379292670186898</v>
      </c>
      <c r="I14">
        <v>1.6500161768769901</v>
      </c>
      <c r="J14">
        <v>8.2499778371492805E-2</v>
      </c>
      <c r="K14">
        <v>8.2499845639633904E-2</v>
      </c>
      <c r="L14">
        <v>6.7268141083362494E-8</v>
      </c>
      <c r="M14">
        <v>8.2499778371492805E-2</v>
      </c>
      <c r="N14">
        <v>8.2499778371492805E-2</v>
      </c>
      <c r="O14">
        <v>0.32245495708704303</v>
      </c>
      <c r="P14">
        <v>1</v>
      </c>
      <c r="Q14">
        <v>1</v>
      </c>
      <c r="R14">
        <v>6.4976469939781856</v>
      </c>
      <c r="S14">
        <f t="shared" si="0"/>
        <v>1.3454588767423902E-2</v>
      </c>
    </row>
    <row r="15" spans="1:19" x14ac:dyDescent="0.25">
      <c r="A15">
        <v>6.6772511738430407E-2</v>
      </c>
      <c r="B15">
        <v>14</v>
      </c>
      <c r="C15" t="s">
        <v>27</v>
      </c>
      <c r="D15">
        <v>5.00433195795554E-2</v>
      </c>
      <c r="E15">
        <v>6.6772511738430407E-2</v>
      </c>
      <c r="F15">
        <v>3</v>
      </c>
      <c r="G15" t="s">
        <v>18</v>
      </c>
      <c r="H15">
        <v>3.96005353664499</v>
      </c>
      <c r="I15">
        <v>1.64993543923096</v>
      </c>
      <c r="J15">
        <v>8.2571256130204204E-2</v>
      </c>
      <c r="K15">
        <v>8.2571323398345303E-2</v>
      </c>
      <c r="L15">
        <v>6.7268141083362494E-8</v>
      </c>
      <c r="M15">
        <v>8.2571256130204204E-2</v>
      </c>
      <c r="N15">
        <v>8.2571256130204204E-2</v>
      </c>
      <c r="O15">
        <v>0.32273667658252603</v>
      </c>
      <c r="P15">
        <v>1</v>
      </c>
      <c r="Q15">
        <v>1</v>
      </c>
      <c r="R15">
        <v>6.5338326713624681</v>
      </c>
      <c r="S15">
        <f t="shared" si="0"/>
        <v>7.1475277223468847E-5</v>
      </c>
    </row>
    <row r="16" spans="1:19" x14ac:dyDescent="0.25">
      <c r="A16">
        <v>6.6779176468162907E-2</v>
      </c>
      <c r="B16">
        <v>15</v>
      </c>
      <c r="C16" t="s">
        <v>27</v>
      </c>
      <c r="D16">
        <v>5.00499843092879E-2</v>
      </c>
      <c r="E16">
        <v>6.6779176468162907E-2</v>
      </c>
      <c r="F16">
        <v>3</v>
      </c>
      <c r="G16" t="s">
        <v>18</v>
      </c>
      <c r="H16">
        <v>3.9802705416483302</v>
      </c>
      <c r="I16">
        <v>1.6499623781903801</v>
      </c>
      <c r="J16">
        <v>8.2582252661045005E-2</v>
      </c>
      <c r="K16">
        <v>8.2582319929186104E-2</v>
      </c>
      <c r="L16">
        <v>6.7268141083362494E-8</v>
      </c>
      <c r="M16">
        <v>8.2582252661045005E-2</v>
      </c>
      <c r="N16">
        <v>8.2582252661045005E-2</v>
      </c>
      <c r="O16">
        <v>0.322780357932891</v>
      </c>
      <c r="P16">
        <v>1</v>
      </c>
      <c r="Q16">
        <v>1</v>
      </c>
      <c r="R16">
        <v>6.5672966487391911</v>
      </c>
      <c r="S16">
        <f t="shared" si="0"/>
        <v>1.0996553319431995E-5</v>
      </c>
    </row>
    <row r="17" spans="1:19" x14ac:dyDescent="0.25">
      <c r="A17">
        <v>6.6800836374184505E-2</v>
      </c>
      <c r="B17">
        <v>16</v>
      </c>
      <c r="C17" t="s">
        <v>28</v>
      </c>
      <c r="D17">
        <v>5.0071644215309498E-2</v>
      </c>
      <c r="E17">
        <v>6.6800836374184505E-2</v>
      </c>
      <c r="F17">
        <v>3</v>
      </c>
      <c r="G17" t="s">
        <v>18</v>
      </c>
      <c r="H17">
        <v>3.9602442631072901</v>
      </c>
      <c r="I17">
        <v>1.65000722363459</v>
      </c>
      <c r="J17">
        <v>8.2617992043418201E-2</v>
      </c>
      <c r="K17">
        <v>8.26180593115593E-2</v>
      </c>
      <c r="L17">
        <v>6.7268141083362494E-8</v>
      </c>
      <c r="M17">
        <v>8.2617992043418201E-2</v>
      </c>
      <c r="N17">
        <v>8.2617992043418201E-2</v>
      </c>
      <c r="O17">
        <v>0.32292240112901399</v>
      </c>
      <c r="P17">
        <v>1</v>
      </c>
      <c r="Q17">
        <v>1</v>
      </c>
      <c r="R17">
        <v>6.5344316414844723</v>
      </c>
      <c r="S17">
        <f t="shared" si="0"/>
        <v>3.5739001398883523E-5</v>
      </c>
    </row>
    <row r="18" spans="1:19" x14ac:dyDescent="0.25">
      <c r="A18">
        <v>7.5062525259773305E-2</v>
      </c>
      <c r="B18">
        <v>17</v>
      </c>
      <c r="C18" t="s">
        <v>29</v>
      </c>
      <c r="D18">
        <v>5.8333333100898298E-2</v>
      </c>
      <c r="E18">
        <v>7.5062525259773305E-2</v>
      </c>
      <c r="F18">
        <v>3</v>
      </c>
      <c r="G18" t="s">
        <v>18</v>
      </c>
      <c r="H18">
        <v>3.9489914018318402</v>
      </c>
      <c r="I18">
        <v>1.65000722363459</v>
      </c>
      <c r="J18">
        <v>9.6249777809747306E-2</v>
      </c>
      <c r="K18">
        <v>9.6249845077888294E-2</v>
      </c>
      <c r="L18">
        <v>6.7268141083362494E-8</v>
      </c>
      <c r="M18">
        <v>9.6249777809747306E-2</v>
      </c>
      <c r="N18">
        <v>9.6249777809747306E-2</v>
      </c>
      <c r="O18">
        <v>0.37675374221729502</v>
      </c>
      <c r="P18">
        <v>1</v>
      </c>
      <c r="Q18">
        <v>1</v>
      </c>
      <c r="R18">
        <v>6.5158643390934223</v>
      </c>
      <c r="S18">
        <f t="shared" si="0"/>
        <v>1.3631846340643124E-2</v>
      </c>
    </row>
    <row r="19" spans="1:19" x14ac:dyDescent="0.25">
      <c r="A19">
        <v>8.3395858360354902E-2</v>
      </c>
      <c r="B19">
        <v>18</v>
      </c>
      <c r="C19" t="s">
        <v>30</v>
      </c>
      <c r="D19">
        <v>6.6666666201479902E-2</v>
      </c>
      <c r="E19">
        <v>8.3395858360354902E-2</v>
      </c>
      <c r="F19">
        <v>3</v>
      </c>
      <c r="G19" t="s">
        <v>18</v>
      </c>
      <c r="H19">
        <v>3.95108939291709</v>
      </c>
      <c r="I19">
        <v>1.6499982307760801</v>
      </c>
      <c r="J19">
        <v>0.109999776790816</v>
      </c>
      <c r="K19">
        <v>0.10999984405895701</v>
      </c>
      <c r="L19">
        <v>6.7268141083362494E-8</v>
      </c>
      <c r="M19">
        <v>0.109999776790816</v>
      </c>
      <c r="N19">
        <v>0.109999776790816</v>
      </c>
      <c r="O19">
        <v>0.43106547408141199</v>
      </c>
      <c r="P19">
        <v>1</v>
      </c>
      <c r="Q19">
        <v>1</v>
      </c>
      <c r="R19">
        <v>6.519290507951335</v>
      </c>
      <c r="S19">
        <f t="shared" si="0"/>
        <v>1.374998487242738E-2</v>
      </c>
    </row>
    <row r="20" spans="1:19" x14ac:dyDescent="0.25">
      <c r="A20">
        <v>9.1729191926545606E-2</v>
      </c>
      <c r="B20">
        <v>19</v>
      </c>
      <c r="C20" t="s">
        <v>31</v>
      </c>
      <c r="D20">
        <v>7.4999999767670605E-2</v>
      </c>
      <c r="E20">
        <v>9.1729191926545606E-2</v>
      </c>
      <c r="F20">
        <v>3</v>
      </c>
      <c r="G20" t="s">
        <v>18</v>
      </c>
      <c r="H20">
        <v>3.9533781104646399</v>
      </c>
      <c r="I20">
        <v>1.6499982307760801</v>
      </c>
      <c r="J20">
        <v>0.123749776594552</v>
      </c>
      <c r="K20">
        <v>0.123749843862693</v>
      </c>
      <c r="L20">
        <v>6.7268141083362494E-8</v>
      </c>
      <c r="M20">
        <v>0.123749776594552</v>
      </c>
      <c r="N20">
        <v>0.123749776594552</v>
      </c>
      <c r="O20">
        <v>0.48540655755565998</v>
      </c>
      <c r="P20">
        <v>1</v>
      </c>
      <c r="Q20">
        <v>1</v>
      </c>
      <c r="R20">
        <v>6.5230668878555376</v>
      </c>
      <c r="S20">
        <f t="shared" si="0"/>
        <v>1.3749985640681583E-2</v>
      </c>
    </row>
    <row r="21" spans="1:19" x14ac:dyDescent="0.25">
      <c r="A21">
        <v>0.10006252502712699</v>
      </c>
      <c r="B21">
        <v>20</v>
      </c>
      <c r="C21" t="s">
        <v>32</v>
      </c>
      <c r="D21">
        <v>8.3333332868252202E-2</v>
      </c>
      <c r="E21">
        <v>0.10006252502712699</v>
      </c>
      <c r="F21">
        <v>3</v>
      </c>
      <c r="G21" t="s">
        <v>18</v>
      </c>
      <c r="H21">
        <v>3.9556668280121898</v>
      </c>
      <c r="I21">
        <v>1.64998927753369</v>
      </c>
      <c r="J21">
        <v>0.13749977529448601</v>
      </c>
      <c r="K21">
        <v>0.13749984256262701</v>
      </c>
      <c r="L21">
        <v>6.7268141083362494E-8</v>
      </c>
      <c r="M21">
        <v>0.13749977529448601</v>
      </c>
      <c r="N21">
        <v>0.13749977529448601</v>
      </c>
      <c r="O21">
        <v>0.53977963334887602</v>
      </c>
      <c r="P21">
        <v>1</v>
      </c>
      <c r="Q21">
        <v>1</v>
      </c>
      <c r="R21">
        <v>6.5268078517158159</v>
      </c>
      <c r="S21">
        <f t="shared" si="0"/>
        <v>1.374991026207587E-2</v>
      </c>
    </row>
    <row r="22" spans="1:19" x14ac:dyDescent="0.25">
      <c r="A22">
        <v>0.108395858826122</v>
      </c>
      <c r="B22">
        <v>21</v>
      </c>
      <c r="C22" t="s">
        <v>33</v>
      </c>
      <c r="D22">
        <v>9.1666666667247501E-2</v>
      </c>
      <c r="E22">
        <v>0.108395858826122</v>
      </c>
      <c r="F22">
        <v>3</v>
      </c>
      <c r="G22" t="s">
        <v>18</v>
      </c>
      <c r="H22">
        <v>3.9577648190974402</v>
      </c>
      <c r="I22">
        <v>1.64997133143278</v>
      </c>
      <c r="J22">
        <v>0.151249775084278</v>
      </c>
      <c r="K22">
        <v>0.15124984235241901</v>
      </c>
      <c r="L22">
        <v>6.7268141083362494E-8</v>
      </c>
      <c r="M22">
        <v>0.151249775084278</v>
      </c>
      <c r="N22">
        <v>0.151249775084278</v>
      </c>
      <c r="O22">
        <v>0.59418388397631805</v>
      </c>
      <c r="P22">
        <v>1</v>
      </c>
      <c r="Q22">
        <v>1</v>
      </c>
      <c r="R22">
        <v>6.5301984880640189</v>
      </c>
      <c r="S22">
        <f t="shared" si="0"/>
        <v>1.3749761863601578E-2</v>
      </c>
    </row>
    <row r="23" spans="1:19" x14ac:dyDescent="0.25">
      <c r="A23">
        <v>0.116729192159509</v>
      </c>
      <c r="B23">
        <v>22</v>
      </c>
      <c r="C23" t="s">
        <v>34</v>
      </c>
      <c r="D23">
        <v>0.100000000000634</v>
      </c>
      <c r="E23">
        <v>0.116729192159509</v>
      </c>
      <c r="F23">
        <v>3</v>
      </c>
      <c r="G23" t="s">
        <v>18</v>
      </c>
      <c r="H23">
        <v>3.96005353664499</v>
      </c>
      <c r="I23">
        <v>1.64997133143278</v>
      </c>
      <c r="J23">
        <v>0.16499977443596101</v>
      </c>
      <c r="K23">
        <v>0.16499984170410201</v>
      </c>
      <c r="L23">
        <v>6.7268141083362494E-8</v>
      </c>
      <c r="M23">
        <v>0.16499977443596101</v>
      </c>
      <c r="N23">
        <v>0.16499977443596101</v>
      </c>
      <c r="O23">
        <v>0.64861771822629799</v>
      </c>
      <c r="P23">
        <v>1</v>
      </c>
      <c r="Q23">
        <v>1</v>
      </c>
      <c r="R23">
        <v>6.533974806403223</v>
      </c>
      <c r="S23">
        <f t="shared" si="0"/>
        <v>1.3749761095361709E-2</v>
      </c>
    </row>
    <row r="24" spans="1:19" x14ac:dyDescent="0.25">
      <c r="A24">
        <v>0.12506252526009001</v>
      </c>
      <c r="B24">
        <v>23</v>
      </c>
      <c r="C24" t="s">
        <v>35</v>
      </c>
      <c r="D24">
        <v>0.108333333101215</v>
      </c>
      <c r="E24">
        <v>0.12506252526009001</v>
      </c>
      <c r="F24">
        <v>3</v>
      </c>
      <c r="G24" t="s">
        <v>18</v>
      </c>
      <c r="H24">
        <v>3.9623422541925399</v>
      </c>
      <c r="I24">
        <v>1.64998927753369</v>
      </c>
      <c r="J24">
        <v>0.178749773481061</v>
      </c>
      <c r="K24">
        <v>0.178749840749202</v>
      </c>
      <c r="L24">
        <v>6.7268141083362494E-8</v>
      </c>
      <c r="M24">
        <v>0.178749773481061</v>
      </c>
      <c r="N24">
        <v>0.178749773481061</v>
      </c>
      <c r="O24">
        <v>0.70308224997730395</v>
      </c>
      <c r="P24">
        <v>1</v>
      </c>
      <c r="Q24">
        <v>1</v>
      </c>
      <c r="R24">
        <v>6.5378222333363611</v>
      </c>
      <c r="S24">
        <f t="shared" si="0"/>
        <v>1.3749910262075253E-2</v>
      </c>
    </row>
    <row r="25" spans="1:19" x14ac:dyDescent="0.25">
      <c r="A25">
        <v>0.13339585882628099</v>
      </c>
      <c r="B25">
        <v>24</v>
      </c>
      <c r="C25" t="s">
        <v>36</v>
      </c>
      <c r="D25">
        <v>0.11666666666740599</v>
      </c>
      <c r="E25">
        <v>0.13339585882628099</v>
      </c>
      <c r="F25">
        <v>3</v>
      </c>
      <c r="G25" t="s">
        <v>18</v>
      </c>
      <c r="H25">
        <v>3.9644402452777898</v>
      </c>
      <c r="I25">
        <v>1.64998927753369</v>
      </c>
      <c r="J25">
        <v>0.19249977216823599</v>
      </c>
      <c r="K25">
        <v>0.192499839436377</v>
      </c>
      <c r="L25">
        <v>6.7268141083362494E-8</v>
      </c>
      <c r="M25">
        <v>0.19249977216823599</v>
      </c>
      <c r="N25">
        <v>0.19249977216823599</v>
      </c>
      <c r="O25">
        <v>0.75757818842425295</v>
      </c>
      <c r="P25">
        <v>1</v>
      </c>
      <c r="Q25">
        <v>1</v>
      </c>
      <c r="R25">
        <v>6.5412838961313851</v>
      </c>
      <c r="S25">
        <f t="shared" si="0"/>
        <v>1.3749911030326705E-2</v>
      </c>
    </row>
    <row r="26" spans="1:19" x14ac:dyDescent="0.25">
      <c r="A26">
        <v>0.14172919192686201</v>
      </c>
      <c r="B26">
        <v>25</v>
      </c>
      <c r="C26" t="s">
        <v>37</v>
      </c>
      <c r="D26">
        <v>0.12499999976798699</v>
      </c>
      <c r="E26">
        <v>0.14172919192686201</v>
      </c>
      <c r="F26">
        <v>3</v>
      </c>
      <c r="G26" t="s">
        <v>18</v>
      </c>
      <c r="H26">
        <v>3.9667289628253402</v>
      </c>
      <c r="I26">
        <v>1.64997133143278</v>
      </c>
      <c r="J26">
        <v>0.206249771206164</v>
      </c>
      <c r="K26">
        <v>0.206249838474305</v>
      </c>
      <c r="L26">
        <v>6.7268141083362494E-8</v>
      </c>
      <c r="M26">
        <v>0.206249771206164</v>
      </c>
      <c r="N26">
        <v>0.206249771206164</v>
      </c>
      <c r="O26">
        <v>0.812105182031721</v>
      </c>
      <c r="P26">
        <v>1</v>
      </c>
      <c r="Q26">
        <v>1</v>
      </c>
      <c r="R26">
        <v>6.5449890682258971</v>
      </c>
      <c r="S26">
        <f t="shared" si="0"/>
        <v>1.3749760711238512E-2</v>
      </c>
    </row>
    <row r="27" spans="1:19" x14ac:dyDescent="0.25">
      <c r="A27">
        <v>0.15006252526024899</v>
      </c>
      <c r="B27">
        <v>26</v>
      </c>
      <c r="C27" t="s">
        <v>38</v>
      </c>
      <c r="D27">
        <v>0.13333333310137399</v>
      </c>
      <c r="E27">
        <v>0.15006252526024899</v>
      </c>
      <c r="F27">
        <v>3</v>
      </c>
      <c r="G27" t="s">
        <v>18</v>
      </c>
      <c r="H27">
        <v>3.9692084068351798</v>
      </c>
      <c r="I27">
        <v>1.6500161768769901</v>
      </c>
      <c r="J27">
        <v>0.21999977041907601</v>
      </c>
      <c r="K27">
        <v>0.21999983768721701</v>
      </c>
      <c r="L27">
        <v>6.7268141083362494E-8</v>
      </c>
      <c r="M27">
        <v>0.21999977041907601</v>
      </c>
      <c r="N27">
        <v>0.21999977041907601</v>
      </c>
      <c r="O27">
        <v>0.86666368036493802</v>
      </c>
      <c r="P27">
        <v>1</v>
      </c>
      <c r="Q27">
        <v>1</v>
      </c>
      <c r="R27">
        <v>6.5492580806741918</v>
      </c>
      <c r="S27">
        <f t="shared" si="0"/>
        <v>1.3750134807396773E-2</v>
      </c>
    </row>
    <row r="28" spans="1:19" x14ac:dyDescent="0.25">
      <c r="A28">
        <v>0.15839585836083001</v>
      </c>
      <c r="B28">
        <v>27</v>
      </c>
      <c r="C28" t="s">
        <v>39</v>
      </c>
      <c r="D28">
        <v>0.141666666201955</v>
      </c>
      <c r="E28">
        <v>0.15839585836083001</v>
      </c>
      <c r="F28">
        <v>3</v>
      </c>
      <c r="G28" t="s">
        <v>18</v>
      </c>
      <c r="H28">
        <v>3.9714971243827302</v>
      </c>
      <c r="I28">
        <v>1.64997133143278</v>
      </c>
      <c r="J28">
        <v>0.23374976963365299</v>
      </c>
      <c r="K28">
        <v>0.23374983690179399</v>
      </c>
      <c r="L28">
        <v>6.7268141083362494E-8</v>
      </c>
      <c r="M28">
        <v>0.23374976963365299</v>
      </c>
      <c r="N28">
        <v>0.23374976963365299</v>
      </c>
      <c r="O28">
        <v>0.92125394277648498</v>
      </c>
      <c r="P28">
        <v>1</v>
      </c>
      <c r="Q28">
        <v>1</v>
      </c>
      <c r="R28">
        <v>6.5528563980992303</v>
      </c>
      <c r="S28">
        <f t="shared" si="0"/>
        <v>1.3749760711238512E-2</v>
      </c>
    </row>
    <row r="29" spans="1:19" x14ac:dyDescent="0.25">
      <c r="A29">
        <v>0.16672919169421599</v>
      </c>
      <c r="B29">
        <v>28</v>
      </c>
      <c r="C29" t="s">
        <v>40</v>
      </c>
      <c r="D29">
        <v>0.14999999953534099</v>
      </c>
      <c r="E29">
        <v>0.16672919169421599</v>
      </c>
      <c r="F29">
        <v>3</v>
      </c>
      <c r="G29" t="s">
        <v>18</v>
      </c>
      <c r="H29">
        <v>3.9739765683925699</v>
      </c>
      <c r="I29">
        <v>1.6499802846751701</v>
      </c>
      <c r="J29">
        <v>0.24749977006822699</v>
      </c>
      <c r="K29">
        <v>0.24749983733636799</v>
      </c>
      <c r="L29">
        <v>6.7268141083362494E-8</v>
      </c>
      <c r="M29">
        <v>0.24749977006822699</v>
      </c>
      <c r="N29">
        <v>0.24749977006822699</v>
      </c>
      <c r="O29">
        <v>0.97587683976600104</v>
      </c>
      <c r="P29">
        <v>1</v>
      </c>
      <c r="Q29">
        <v>1</v>
      </c>
      <c r="R29">
        <v>6.5569829896088283</v>
      </c>
      <c r="S29">
        <f t="shared" si="0"/>
        <v>1.374983570571329E-2</v>
      </c>
    </row>
    <row r="30" spans="1:19" x14ac:dyDescent="0.25">
      <c r="A30">
        <v>0.175062525260407</v>
      </c>
      <c r="B30">
        <v>29</v>
      </c>
      <c r="C30" t="s">
        <v>41</v>
      </c>
      <c r="D30">
        <v>0.158333333101532</v>
      </c>
      <c r="E30">
        <v>0.175062525260407</v>
      </c>
      <c r="F30">
        <v>3</v>
      </c>
      <c r="G30" t="s">
        <v>18</v>
      </c>
      <c r="H30">
        <v>3.9762652859401202</v>
      </c>
      <c r="I30">
        <v>1.6499802846751701</v>
      </c>
      <c r="J30">
        <v>0.261249769925405</v>
      </c>
      <c r="K30">
        <v>0.261249837193546</v>
      </c>
      <c r="L30">
        <v>6.7268141083362494E-8</v>
      </c>
      <c r="M30">
        <v>0.261249769925405</v>
      </c>
      <c r="N30">
        <v>0.261249769925405</v>
      </c>
      <c r="O30">
        <v>1.03053358548774</v>
      </c>
      <c r="P30">
        <v>1</v>
      </c>
      <c r="Q30">
        <v>1</v>
      </c>
      <c r="R30">
        <v>6.5607593284394774</v>
      </c>
      <c r="S30">
        <f t="shared" si="0"/>
        <v>1.3749836089836992E-2</v>
      </c>
    </row>
    <row r="31" spans="1:19" x14ac:dyDescent="0.25">
      <c r="A31">
        <v>0.18339585836098801</v>
      </c>
      <c r="B31">
        <v>30</v>
      </c>
      <c r="C31" t="s">
        <v>42</v>
      </c>
      <c r="D31">
        <v>0.16666666620211301</v>
      </c>
      <c r="E31">
        <v>0.18339585836098801</v>
      </c>
      <c r="F31">
        <v>3</v>
      </c>
      <c r="G31" t="s">
        <v>18</v>
      </c>
      <c r="H31">
        <v>3.9787447299499701</v>
      </c>
      <c r="I31">
        <v>1.64998927753369</v>
      </c>
      <c r="J31">
        <v>0.27499976876177601</v>
      </c>
      <c r="K31">
        <v>0.27499983602991701</v>
      </c>
      <c r="L31">
        <v>6.7268141083362494E-8</v>
      </c>
      <c r="M31">
        <v>0.27499976876177601</v>
      </c>
      <c r="N31">
        <v>0.27499976876177601</v>
      </c>
      <c r="O31">
        <v>1.08522423677248</v>
      </c>
      <c r="P31">
        <v>1</v>
      </c>
      <c r="Q31">
        <v>1</v>
      </c>
      <c r="R31">
        <v>6.5648861424611278</v>
      </c>
      <c r="S31">
        <f t="shared" si="0"/>
        <v>1.3749910262075253E-2</v>
      </c>
    </row>
    <row r="32" spans="1:19" x14ac:dyDescent="0.25">
      <c r="A32">
        <v>0.191729191694375</v>
      </c>
      <c r="B32">
        <v>31</v>
      </c>
      <c r="C32" t="s">
        <v>43</v>
      </c>
      <c r="D32">
        <v>0.17499999953549999</v>
      </c>
      <c r="E32">
        <v>0.191729191694375</v>
      </c>
      <c r="F32">
        <v>3</v>
      </c>
      <c r="G32" t="s">
        <v>18</v>
      </c>
      <c r="H32">
        <v>3.9812241739598102</v>
      </c>
      <c r="I32">
        <v>1.6499982307760801</v>
      </c>
      <c r="J32">
        <v>0.28874976820967901</v>
      </c>
      <c r="K32">
        <v>0.28874983547782002</v>
      </c>
      <c r="L32">
        <v>6.7268141083362494E-8</v>
      </c>
      <c r="M32">
        <v>0.28874976820967901</v>
      </c>
      <c r="N32">
        <v>0.28874976820967901</v>
      </c>
      <c r="O32">
        <v>1.13994872773022</v>
      </c>
      <c r="P32">
        <v>1</v>
      </c>
      <c r="Q32">
        <v>1</v>
      </c>
      <c r="R32">
        <v>6.5690128433566466</v>
      </c>
      <c r="S32">
        <f t="shared" si="0"/>
        <v>1.3749985256555856E-2</v>
      </c>
    </row>
    <row r="33" spans="1:19" x14ac:dyDescent="0.25">
      <c r="A33">
        <v>0.20006252526056501</v>
      </c>
      <c r="B33">
        <v>32</v>
      </c>
      <c r="C33" t="s">
        <v>44</v>
      </c>
      <c r="D33">
        <v>0.18333333310169</v>
      </c>
      <c r="E33">
        <v>0.20006252526056501</v>
      </c>
      <c r="F33">
        <v>3</v>
      </c>
      <c r="G33" t="s">
        <v>18</v>
      </c>
      <c r="H33">
        <v>3.9837036179696499</v>
      </c>
      <c r="I33">
        <v>1.6499982307760801</v>
      </c>
      <c r="J33">
        <v>0.30249976782598598</v>
      </c>
      <c r="K33">
        <v>0.30249983509412698</v>
      </c>
      <c r="L33">
        <v>6.7268141083362494E-8</v>
      </c>
      <c r="M33">
        <v>0.30249976782598598</v>
      </c>
      <c r="N33">
        <v>0.30249976782598598</v>
      </c>
      <c r="O33">
        <v>1.1947066291235</v>
      </c>
      <c r="P33">
        <v>1</v>
      </c>
      <c r="Q33">
        <v>1</v>
      </c>
      <c r="R33">
        <v>6.5731039215861919</v>
      </c>
      <c r="S33">
        <f t="shared" si="0"/>
        <v>1.3749985640680439E-2</v>
      </c>
    </row>
    <row r="34" spans="1:19" x14ac:dyDescent="0.25">
      <c r="A34">
        <v>0.20839585859395099</v>
      </c>
      <c r="B34">
        <v>33</v>
      </c>
      <c r="C34" t="s">
        <v>45</v>
      </c>
      <c r="D34">
        <v>0.19166666643507599</v>
      </c>
      <c r="E34">
        <v>0.20839585859395099</v>
      </c>
      <c r="F34">
        <v>3</v>
      </c>
      <c r="G34" t="s">
        <v>18</v>
      </c>
      <c r="H34">
        <v>3.9861830619794998</v>
      </c>
      <c r="I34">
        <v>1.6500161768769901</v>
      </c>
      <c r="J34">
        <v>0.31624976603122601</v>
      </c>
      <c r="K34">
        <v>0.31624983329936701</v>
      </c>
      <c r="L34">
        <v>6.7268141083362494E-8</v>
      </c>
      <c r="M34">
        <v>0.31624976603122601</v>
      </c>
      <c r="N34">
        <v>0.31624976603122601</v>
      </c>
      <c r="O34">
        <v>1.24949826377228</v>
      </c>
      <c r="P34">
        <v>1</v>
      </c>
      <c r="Q34">
        <v>1</v>
      </c>
      <c r="R34">
        <v>6.577266536259228</v>
      </c>
      <c r="S34">
        <f t="shared" si="0"/>
        <v>1.3750134807395125E-2</v>
      </c>
    </row>
    <row r="35" spans="1:19" x14ac:dyDescent="0.25">
      <c r="A35">
        <v>0.216729192392947</v>
      </c>
      <c r="B35">
        <v>34</v>
      </c>
      <c r="C35" t="s">
        <v>46</v>
      </c>
      <c r="D35">
        <v>0.200000000234072</v>
      </c>
      <c r="E35">
        <v>0.216729192392947</v>
      </c>
      <c r="F35">
        <v>3</v>
      </c>
      <c r="G35" t="s">
        <v>18</v>
      </c>
      <c r="H35">
        <v>3.9886625059893399</v>
      </c>
      <c r="I35">
        <v>1.6499802846751701</v>
      </c>
      <c r="J35">
        <v>0.32999976735381997</v>
      </c>
      <c r="K35">
        <v>0.32999983462196097</v>
      </c>
      <c r="L35">
        <v>6.7268141083362494E-8</v>
      </c>
      <c r="M35">
        <v>0.32999976735381997</v>
      </c>
      <c r="N35">
        <v>0.32999976735381997</v>
      </c>
      <c r="O35">
        <v>1.3043240779388401</v>
      </c>
      <c r="P35">
        <v>1</v>
      </c>
      <c r="Q35">
        <v>1</v>
      </c>
      <c r="R35">
        <v>6.581214497105468</v>
      </c>
      <c r="S35">
        <f t="shared" si="0"/>
        <v>1.3749836473960648E-2</v>
      </c>
    </row>
    <row r="36" spans="1:19" x14ac:dyDescent="0.25">
      <c r="A36">
        <v>0.22506252526072401</v>
      </c>
      <c r="B36">
        <v>35</v>
      </c>
      <c r="C36" t="s">
        <v>47</v>
      </c>
      <c r="D36">
        <v>0.20833333310184901</v>
      </c>
      <c r="E36">
        <v>0.22506252526072401</v>
      </c>
      <c r="F36">
        <v>3</v>
      </c>
      <c r="G36" t="s">
        <v>18</v>
      </c>
      <c r="H36">
        <v>3.9909512235368898</v>
      </c>
      <c r="I36">
        <v>1.6499982307760801</v>
      </c>
      <c r="J36">
        <v>0.343749765987652</v>
      </c>
      <c r="K36">
        <v>0.343749833255793</v>
      </c>
      <c r="L36">
        <v>6.7268141083362494E-8</v>
      </c>
      <c r="M36">
        <v>0.343749765987652</v>
      </c>
      <c r="N36">
        <v>0.343749765987652</v>
      </c>
      <c r="O36">
        <v>1.35918360630389</v>
      </c>
      <c r="P36">
        <v>1</v>
      </c>
      <c r="Q36">
        <v>1</v>
      </c>
      <c r="R36">
        <v>6.5850624579495003</v>
      </c>
      <c r="S36">
        <f t="shared" si="0"/>
        <v>1.3749984488300233E-2</v>
      </c>
    </row>
    <row r="37" spans="1:19" x14ac:dyDescent="0.25">
      <c r="A37">
        <v>0.23339585882691399</v>
      </c>
      <c r="B37">
        <v>36</v>
      </c>
      <c r="C37" t="s">
        <v>48</v>
      </c>
      <c r="D37">
        <v>0.21666666666803899</v>
      </c>
      <c r="E37">
        <v>0.23339585882691399</v>
      </c>
      <c r="F37">
        <v>3</v>
      </c>
      <c r="G37" t="s">
        <v>18</v>
      </c>
      <c r="H37">
        <v>3.9936213940090299</v>
      </c>
      <c r="I37">
        <v>1.6500431158364099</v>
      </c>
      <c r="J37">
        <v>0.3574997645929</v>
      </c>
      <c r="K37">
        <v>0.35749983186104101</v>
      </c>
      <c r="L37">
        <v>6.7268141083362494E-8</v>
      </c>
      <c r="M37">
        <v>0.3574997645929</v>
      </c>
      <c r="N37">
        <v>0.3574997645929</v>
      </c>
      <c r="O37">
        <v>1.41407660136411</v>
      </c>
      <c r="P37">
        <v>1</v>
      </c>
      <c r="Q37">
        <v>1</v>
      </c>
      <c r="R37">
        <v>6.5896474884416074</v>
      </c>
      <c r="S37">
        <f t="shared" si="0"/>
        <v>1.375035968286026E-2</v>
      </c>
    </row>
    <row r="38" spans="1:19" x14ac:dyDescent="0.25">
      <c r="A38">
        <v>0.24172919192749601</v>
      </c>
      <c r="B38">
        <v>37</v>
      </c>
      <c r="C38" t="s">
        <v>49</v>
      </c>
      <c r="D38">
        <v>0.22499999976862101</v>
      </c>
      <c r="E38">
        <v>0.24172919192749601</v>
      </c>
      <c r="F38">
        <v>3</v>
      </c>
      <c r="G38" t="s">
        <v>18</v>
      </c>
      <c r="H38">
        <v>3.9959101115565798</v>
      </c>
      <c r="I38">
        <v>1.6499802846751701</v>
      </c>
      <c r="J38">
        <v>0.371249764626426</v>
      </c>
      <c r="K38">
        <v>0.37124983189456701</v>
      </c>
      <c r="L38">
        <v>6.7268141083362494E-8</v>
      </c>
      <c r="M38">
        <v>0.371249764626426</v>
      </c>
      <c r="N38">
        <v>0.371249764626426</v>
      </c>
      <c r="O38">
        <v>1.4690030912922301</v>
      </c>
      <c r="P38">
        <v>1</v>
      </c>
      <c r="Q38">
        <v>1</v>
      </c>
      <c r="R38">
        <v>6.5931729034025164</v>
      </c>
      <c r="S38">
        <f t="shared" si="0"/>
        <v>1.3749835321591328E-2</v>
      </c>
    </row>
    <row r="39" spans="1:19" x14ac:dyDescent="0.25">
      <c r="A39">
        <v>0.25006252526088202</v>
      </c>
      <c r="B39">
        <v>38</v>
      </c>
      <c r="C39" t="s">
        <v>50</v>
      </c>
      <c r="D39">
        <v>0.23333333310200699</v>
      </c>
      <c r="E39">
        <v>0.25006252526088202</v>
      </c>
      <c r="F39">
        <v>3</v>
      </c>
      <c r="G39" t="s">
        <v>18</v>
      </c>
      <c r="H39">
        <v>3.99838955556642</v>
      </c>
      <c r="I39">
        <v>1.65000722363459</v>
      </c>
      <c r="J39">
        <v>0.384999764377705</v>
      </c>
      <c r="K39">
        <v>0.384999831645846</v>
      </c>
      <c r="L39">
        <v>6.7268141083362494E-8</v>
      </c>
      <c r="M39">
        <v>0.384999764377705</v>
      </c>
      <c r="N39">
        <v>0.384999764377705</v>
      </c>
      <c r="O39">
        <v>1.52396269571118</v>
      </c>
      <c r="P39">
        <v>1</v>
      </c>
      <c r="Q39">
        <v>1</v>
      </c>
      <c r="R39">
        <v>6.5973716495896904</v>
      </c>
      <c r="S39">
        <f t="shared" si="0"/>
        <v>1.3750060197041836E-2</v>
      </c>
    </row>
    <row r="40" spans="1:19" x14ac:dyDescent="0.25">
      <c r="A40">
        <v>0.25839585812865901</v>
      </c>
      <c r="B40">
        <v>39</v>
      </c>
      <c r="C40" t="s">
        <v>51</v>
      </c>
      <c r="D40">
        <v>0.24166666596978401</v>
      </c>
      <c r="E40">
        <v>0.25839585812865901</v>
      </c>
      <c r="F40">
        <v>3</v>
      </c>
      <c r="G40" t="s">
        <v>18</v>
      </c>
      <c r="H40">
        <v>4.0006782731139703</v>
      </c>
      <c r="I40">
        <v>1.6500161768769901</v>
      </c>
      <c r="J40">
        <v>0.398749762133909</v>
      </c>
      <c r="K40">
        <v>0.39874982940205</v>
      </c>
      <c r="L40">
        <v>6.7268141083362494E-8</v>
      </c>
      <c r="M40">
        <v>0.398749762133909</v>
      </c>
      <c r="N40">
        <v>0.398749762133909</v>
      </c>
      <c r="O40">
        <v>1.5789555576176999</v>
      </c>
      <c r="P40">
        <v>1</v>
      </c>
      <c r="Q40">
        <v>1</v>
      </c>
      <c r="R40">
        <v>6.6011838691183522</v>
      </c>
      <c r="S40">
        <f t="shared" si="0"/>
        <v>1.375013403913275E-2</v>
      </c>
    </row>
    <row r="41" spans="1:19" x14ac:dyDescent="0.25">
      <c r="A41">
        <v>0.26672919169484999</v>
      </c>
      <c r="B41">
        <v>40</v>
      </c>
      <c r="C41" t="s">
        <v>52</v>
      </c>
      <c r="D41">
        <v>0.24999999953597499</v>
      </c>
      <c r="E41">
        <v>0.26672919169484999</v>
      </c>
      <c r="F41">
        <v>3</v>
      </c>
      <c r="G41" t="s">
        <v>18</v>
      </c>
      <c r="H41">
        <v>4.00315771712381</v>
      </c>
      <c r="I41">
        <v>1.6500161768769901</v>
      </c>
      <c r="J41">
        <v>0.41249976240602698</v>
      </c>
      <c r="K41">
        <v>0.41249982967416798</v>
      </c>
      <c r="L41">
        <v>6.7268141083362494E-8</v>
      </c>
      <c r="M41">
        <v>0.41249976240602698</v>
      </c>
      <c r="N41">
        <v>0.41249976240602698</v>
      </c>
      <c r="O41">
        <v>1.6339814117507201</v>
      </c>
      <c r="P41">
        <v>1</v>
      </c>
      <c r="Q41">
        <v>1</v>
      </c>
      <c r="R41">
        <v>6.6052749918442482</v>
      </c>
      <c r="S41">
        <f t="shared" si="0"/>
        <v>1.3750135191527136E-2</v>
      </c>
    </row>
    <row r="42" spans="1:19" x14ac:dyDescent="0.25">
      <c r="A42">
        <v>0.27506252526104102</v>
      </c>
      <c r="B42">
        <v>41</v>
      </c>
      <c r="C42" t="s">
        <v>53</v>
      </c>
      <c r="D42">
        <v>0.258333333102166</v>
      </c>
      <c r="E42">
        <v>0.27506252526104102</v>
      </c>
      <c r="F42">
        <v>3</v>
      </c>
      <c r="G42" t="s">
        <v>18</v>
      </c>
      <c r="H42">
        <v>4.0056371611336603</v>
      </c>
      <c r="I42">
        <v>1.64998927753369</v>
      </c>
      <c r="J42">
        <v>0.42624976212383597</v>
      </c>
      <c r="K42">
        <v>0.42624982939197698</v>
      </c>
      <c r="L42">
        <v>6.7268141083362494E-8</v>
      </c>
      <c r="M42">
        <v>0.42624976212383597</v>
      </c>
      <c r="N42">
        <v>0.42624976212383597</v>
      </c>
      <c r="O42">
        <v>1.68904027912178</v>
      </c>
      <c r="P42">
        <v>1</v>
      </c>
      <c r="Q42">
        <v>1</v>
      </c>
      <c r="R42">
        <v>6.6092583655610291</v>
      </c>
      <c r="S42">
        <f t="shared" si="0"/>
        <v>1.3749911030326797E-2</v>
      </c>
    </row>
    <row r="43" spans="1:19" x14ac:dyDescent="0.25">
      <c r="A43">
        <v>0.28339585859442701</v>
      </c>
      <c r="B43">
        <v>42</v>
      </c>
      <c r="C43" t="s">
        <v>54</v>
      </c>
      <c r="D43">
        <v>0.26666666643555198</v>
      </c>
      <c r="E43">
        <v>0.28339585859442701</v>
      </c>
      <c r="F43">
        <v>3</v>
      </c>
      <c r="G43" t="s">
        <v>18</v>
      </c>
      <c r="H43">
        <v>4.0079258786812</v>
      </c>
      <c r="I43">
        <v>1.6500251697355</v>
      </c>
      <c r="J43">
        <v>0.43999976169905203</v>
      </c>
      <c r="K43">
        <v>0.43999982896719297</v>
      </c>
      <c r="L43">
        <v>6.7268141083362494E-8</v>
      </c>
      <c r="M43">
        <v>0.43999976169905203</v>
      </c>
      <c r="N43">
        <v>0.43999976169905203</v>
      </c>
      <c r="O43">
        <v>1.7441325705750099</v>
      </c>
      <c r="P43">
        <v>1</v>
      </c>
      <c r="Q43">
        <v>1</v>
      </c>
      <c r="R43">
        <v>6.6131785782582497</v>
      </c>
      <c r="S43">
        <f t="shared" si="0"/>
        <v>1.3750209747882708E-2</v>
      </c>
    </row>
    <row r="44" spans="1:19" x14ac:dyDescent="0.25">
      <c r="A44">
        <v>0.29172919192781299</v>
      </c>
      <c r="B44">
        <v>43</v>
      </c>
      <c r="C44" t="s">
        <v>55</v>
      </c>
      <c r="D44">
        <v>0.27499999976893802</v>
      </c>
      <c r="E44">
        <v>0.29172919192781299</v>
      </c>
      <c r="F44">
        <v>3</v>
      </c>
      <c r="G44" t="s">
        <v>18</v>
      </c>
      <c r="H44">
        <v>4.0105960491533397</v>
      </c>
      <c r="I44">
        <v>1.64998927753369</v>
      </c>
      <c r="J44">
        <v>0.453749761379661</v>
      </c>
      <c r="K44">
        <v>0.453749828647802</v>
      </c>
      <c r="L44">
        <v>6.7268141083362494E-8</v>
      </c>
      <c r="M44">
        <v>0.453749761379661</v>
      </c>
      <c r="N44">
        <v>0.453749761379661</v>
      </c>
      <c r="O44">
        <v>1.7992587299118601</v>
      </c>
      <c r="P44">
        <v>1</v>
      </c>
      <c r="Q44">
        <v>1</v>
      </c>
      <c r="R44">
        <v>6.6174404776219902</v>
      </c>
      <c r="S44">
        <f t="shared" si="0"/>
        <v>1.3749910646200956E-2</v>
      </c>
    </row>
    <row r="45" spans="1:19" x14ac:dyDescent="0.25">
      <c r="A45">
        <v>0.30006252549400397</v>
      </c>
      <c r="B45">
        <v>44</v>
      </c>
      <c r="C45" t="s">
        <v>56</v>
      </c>
      <c r="D45">
        <v>0.283333333335129</v>
      </c>
      <c r="E45">
        <v>0.30006252549400397</v>
      </c>
      <c r="F45">
        <v>3</v>
      </c>
      <c r="G45" t="s">
        <v>18</v>
      </c>
      <c r="H45">
        <v>4.01288476670089</v>
      </c>
      <c r="I45">
        <v>1.64998927753369</v>
      </c>
      <c r="J45">
        <v>0.46749976121607101</v>
      </c>
      <c r="K45">
        <v>0.46749982848421201</v>
      </c>
      <c r="L45">
        <v>6.7268141083362494E-8</v>
      </c>
      <c r="M45">
        <v>0.46749976121607101</v>
      </c>
      <c r="N45">
        <v>0.46749976121607101</v>
      </c>
      <c r="O45">
        <v>1.85441929284762</v>
      </c>
      <c r="P45">
        <v>1</v>
      </c>
      <c r="Q45">
        <v>1</v>
      </c>
      <c r="R45">
        <v>6.6212168370347513</v>
      </c>
      <c r="S45">
        <f t="shared" si="0"/>
        <v>1.3749911030326705E-2</v>
      </c>
    </row>
    <row r="46" spans="1:19" x14ac:dyDescent="0.25">
      <c r="A46">
        <v>0.30839585859458502</v>
      </c>
      <c r="B46">
        <v>45</v>
      </c>
      <c r="C46" t="s">
        <v>57</v>
      </c>
      <c r="D46">
        <v>0.29166666643570999</v>
      </c>
      <c r="E46">
        <v>0.30839585859458502</v>
      </c>
      <c r="F46">
        <v>3</v>
      </c>
      <c r="G46" t="s">
        <v>18</v>
      </c>
      <c r="H46">
        <v>4.0155549371730297</v>
      </c>
      <c r="I46">
        <v>1.6499444320894701</v>
      </c>
      <c r="J46">
        <v>0.48124975953677601</v>
      </c>
      <c r="K46">
        <v>0.48124982680491701</v>
      </c>
      <c r="L46">
        <v>6.7268141083362494E-8</v>
      </c>
      <c r="M46">
        <v>0.48124975953677601</v>
      </c>
      <c r="N46">
        <v>0.48124975953677601</v>
      </c>
      <c r="O46">
        <v>1.90961429300355</v>
      </c>
      <c r="P46">
        <v>1</v>
      </c>
      <c r="Q46">
        <v>1</v>
      </c>
      <c r="R46">
        <v>6.6254425103380221</v>
      </c>
      <c r="S46">
        <f t="shared" si="0"/>
        <v>1.3749536550050569E-2</v>
      </c>
    </row>
    <row r="47" spans="1:19" x14ac:dyDescent="0.25">
      <c r="A47">
        <v>0.316729191927971</v>
      </c>
      <c r="B47">
        <v>46</v>
      </c>
      <c r="C47" t="s">
        <v>58</v>
      </c>
      <c r="D47">
        <v>0.29999999976909603</v>
      </c>
      <c r="E47">
        <v>0.316729191927971</v>
      </c>
      <c r="F47">
        <v>3</v>
      </c>
      <c r="G47" t="s">
        <v>18</v>
      </c>
      <c r="H47">
        <v>4.0182251076451703</v>
      </c>
      <c r="I47">
        <v>1.6499802846751701</v>
      </c>
      <c r="J47">
        <v>0.49499975939913199</v>
      </c>
      <c r="K47">
        <v>0.49499982666727299</v>
      </c>
      <c r="L47">
        <v>6.7268141083362494E-8</v>
      </c>
      <c r="M47">
        <v>0.49499975939913199</v>
      </c>
      <c r="N47">
        <v>0.49499975939913199</v>
      </c>
      <c r="O47">
        <v>1.96484433134827</v>
      </c>
      <c r="P47">
        <v>1</v>
      </c>
      <c r="Q47">
        <v>1</v>
      </c>
      <c r="R47">
        <v>6.629992207001294</v>
      </c>
      <c r="S47">
        <f t="shared" si="0"/>
        <v>1.374983570571329E-2</v>
      </c>
    </row>
    <row r="48" spans="1:19" x14ac:dyDescent="0.25">
      <c r="A48">
        <v>0.32506252526135698</v>
      </c>
      <c r="B48">
        <v>47</v>
      </c>
      <c r="C48" t="s">
        <v>59</v>
      </c>
      <c r="D48">
        <v>0.30833333310248201</v>
      </c>
      <c r="E48">
        <v>0.32506252526135698</v>
      </c>
      <c r="F48">
        <v>3</v>
      </c>
      <c r="G48" t="s">
        <v>18</v>
      </c>
      <c r="H48">
        <v>4.02070455165501</v>
      </c>
      <c r="I48">
        <v>1.6500251697355</v>
      </c>
      <c r="J48">
        <v>0.50874975812547196</v>
      </c>
      <c r="K48">
        <v>0.50874982539361302</v>
      </c>
      <c r="L48">
        <v>6.7268141083362494E-8</v>
      </c>
      <c r="M48">
        <v>0.50874975812547196</v>
      </c>
      <c r="N48">
        <v>0.50874975812547196</v>
      </c>
      <c r="O48">
        <v>2.0201101256601399</v>
      </c>
      <c r="P48">
        <v>1</v>
      </c>
      <c r="Q48">
        <v>1</v>
      </c>
      <c r="R48">
        <v>6.6342637103008553</v>
      </c>
      <c r="S48">
        <f t="shared" si="0"/>
        <v>1.3750209747882708E-2</v>
      </c>
    </row>
    <row r="49" spans="1:19" x14ac:dyDescent="0.25">
      <c r="A49">
        <v>0.33339585859474302</v>
      </c>
      <c r="B49">
        <v>48</v>
      </c>
      <c r="C49" t="s">
        <v>60</v>
      </c>
      <c r="D49">
        <v>0.31666666643586799</v>
      </c>
      <c r="E49">
        <v>0.33339585859474302</v>
      </c>
      <c r="F49">
        <v>3</v>
      </c>
      <c r="G49" t="s">
        <v>18</v>
      </c>
      <c r="H49">
        <v>4.0233747221271496</v>
      </c>
      <c r="I49">
        <v>1.6500161768769901</v>
      </c>
      <c r="J49">
        <v>0.52249975827537598</v>
      </c>
      <c r="K49">
        <v>0.52249982554351704</v>
      </c>
      <c r="L49">
        <v>6.7268141083362494E-8</v>
      </c>
      <c r="M49">
        <v>0.52249975827537598</v>
      </c>
      <c r="N49">
        <v>0.52249975827537598</v>
      </c>
      <c r="O49">
        <v>2.0754116347137099</v>
      </c>
      <c r="P49">
        <v>1</v>
      </c>
      <c r="Q49">
        <v>1</v>
      </c>
      <c r="R49">
        <v>6.6386333771477606</v>
      </c>
      <c r="S49">
        <f t="shared" si="0"/>
        <v>1.3750134807395217E-2</v>
      </c>
    </row>
    <row r="50" spans="1:19" x14ac:dyDescent="0.25">
      <c r="A50">
        <v>0.34172919192813</v>
      </c>
      <c r="B50">
        <v>49</v>
      </c>
      <c r="C50" t="s">
        <v>61</v>
      </c>
      <c r="D50">
        <v>0.32499999976925498</v>
      </c>
      <c r="E50">
        <v>0.34172919192813</v>
      </c>
      <c r="F50">
        <v>3</v>
      </c>
      <c r="G50" t="s">
        <v>18</v>
      </c>
      <c r="H50">
        <v>4.0260448925992902</v>
      </c>
      <c r="I50">
        <v>1.65000722363459</v>
      </c>
      <c r="J50">
        <v>0.53624975641290695</v>
      </c>
      <c r="K50">
        <v>0.53624982368104801</v>
      </c>
      <c r="L50">
        <v>6.7268141083362494E-8</v>
      </c>
      <c r="M50">
        <v>0.53624975641290695</v>
      </c>
      <c r="N50">
        <v>0.53624975641290695</v>
      </c>
      <c r="O50">
        <v>2.1307496664093302</v>
      </c>
      <c r="P50">
        <v>1</v>
      </c>
      <c r="Q50">
        <v>1</v>
      </c>
      <c r="R50">
        <v>6.6430031554659754</v>
      </c>
      <c r="S50">
        <f t="shared" si="0"/>
        <v>1.3750060197043439E-2</v>
      </c>
    </row>
    <row r="51" spans="1:19" x14ac:dyDescent="0.25">
      <c r="A51">
        <v>0.35006252502871099</v>
      </c>
      <c r="B51">
        <v>50</v>
      </c>
      <c r="C51" t="s">
        <v>62</v>
      </c>
      <c r="D51">
        <v>0.33333333286983602</v>
      </c>
      <c r="E51">
        <v>0.35006252502871099</v>
      </c>
      <c r="F51">
        <v>3</v>
      </c>
      <c r="G51" t="s">
        <v>18</v>
      </c>
      <c r="H51">
        <v>4.0287150630714299</v>
      </c>
      <c r="I51">
        <v>1.65000722363459</v>
      </c>
      <c r="J51">
        <v>0.549999755487248</v>
      </c>
      <c r="K51">
        <v>0.54999982275539006</v>
      </c>
      <c r="L51">
        <v>6.7268141083362494E-8</v>
      </c>
      <c r="M51">
        <v>0.549999755487248</v>
      </c>
      <c r="N51">
        <v>0.549999755487248</v>
      </c>
      <c r="O51">
        <v>2.1861245100656301</v>
      </c>
      <c r="P51">
        <v>1</v>
      </c>
      <c r="Q51">
        <v>1</v>
      </c>
      <c r="R51">
        <v>6.6474089560333418</v>
      </c>
      <c r="S51">
        <f t="shared" si="0"/>
        <v>1.3750059812911863E-2</v>
      </c>
    </row>
    <row r="52" spans="1:19" x14ac:dyDescent="0.25">
      <c r="A52">
        <v>0.35839585859490197</v>
      </c>
      <c r="B52">
        <v>51</v>
      </c>
      <c r="C52" t="s">
        <v>63</v>
      </c>
      <c r="D52">
        <v>0.341666666436027</v>
      </c>
      <c r="E52">
        <v>0.35839585859490197</v>
      </c>
      <c r="F52">
        <v>3</v>
      </c>
      <c r="G52" t="s">
        <v>18</v>
      </c>
      <c r="H52">
        <v>4.0313852335435696</v>
      </c>
      <c r="I52">
        <v>1.65000722363459</v>
      </c>
      <c r="J52">
        <v>0.56374975643023795</v>
      </c>
      <c r="K52">
        <v>0.563749823698379</v>
      </c>
      <c r="L52">
        <v>6.7268141083362494E-8</v>
      </c>
      <c r="M52">
        <v>0.56374975643023795</v>
      </c>
      <c r="N52">
        <v>0.56374975643023795</v>
      </c>
      <c r="O52">
        <v>2.2415368661660802</v>
      </c>
      <c r="P52">
        <v>1</v>
      </c>
      <c r="Q52">
        <v>1</v>
      </c>
      <c r="R52">
        <v>6.6518147566007082</v>
      </c>
      <c r="S52">
        <f t="shared" si="0"/>
        <v>1.3750060581171718E-2</v>
      </c>
    </row>
    <row r="53" spans="1:19" x14ac:dyDescent="0.25">
      <c r="A53">
        <v>0.36672919216109301</v>
      </c>
      <c r="B53">
        <v>52</v>
      </c>
      <c r="C53" t="s">
        <v>64</v>
      </c>
      <c r="D53">
        <v>0.35000000000221798</v>
      </c>
      <c r="E53">
        <v>0.36672919216109301</v>
      </c>
      <c r="F53">
        <v>3</v>
      </c>
      <c r="G53" t="s">
        <v>18</v>
      </c>
      <c r="H53">
        <v>4.0342461304780102</v>
      </c>
      <c r="I53">
        <v>1.6499982307760801</v>
      </c>
      <c r="J53">
        <v>0.57749975630809802</v>
      </c>
      <c r="K53">
        <v>0.57749982357623897</v>
      </c>
      <c r="L53">
        <v>6.7268141083362494E-8</v>
      </c>
      <c r="M53">
        <v>0.57749975630809802</v>
      </c>
      <c r="N53">
        <v>0.57749975630809802</v>
      </c>
      <c r="O53">
        <v>2.2969870910856298</v>
      </c>
      <c r="P53">
        <v>1</v>
      </c>
      <c r="Q53">
        <v>1</v>
      </c>
      <c r="R53">
        <v>6.656498977803964</v>
      </c>
      <c r="S53">
        <f t="shared" si="0"/>
        <v>1.3749985640682133E-2</v>
      </c>
    </row>
    <row r="54" spans="1:19" x14ac:dyDescent="0.25">
      <c r="A54">
        <v>0.37506252502887</v>
      </c>
      <c r="B54">
        <v>53</v>
      </c>
      <c r="C54" t="s">
        <v>65</v>
      </c>
      <c r="D54">
        <v>0.35833333286999502</v>
      </c>
      <c r="E54">
        <v>0.37506252502887</v>
      </c>
      <c r="F54">
        <v>3</v>
      </c>
      <c r="G54" t="s">
        <v>18</v>
      </c>
      <c r="H54">
        <v>4.0369163009501499</v>
      </c>
      <c r="I54">
        <v>1.6500161768769901</v>
      </c>
      <c r="J54">
        <v>0.59124975478513797</v>
      </c>
      <c r="K54">
        <v>0.59124982205327903</v>
      </c>
      <c r="L54">
        <v>6.7268141083362494E-8</v>
      </c>
      <c r="M54">
        <v>0.59124975478513797</v>
      </c>
      <c r="N54">
        <v>0.59124975478513797</v>
      </c>
      <c r="O54">
        <v>2.3524757115215902</v>
      </c>
      <c r="P54">
        <v>1</v>
      </c>
      <c r="Q54">
        <v>1</v>
      </c>
      <c r="R54">
        <v>6.6609772012661672</v>
      </c>
      <c r="S54">
        <f t="shared" si="0"/>
        <v>1.375013403913275E-2</v>
      </c>
    </row>
    <row r="55" spans="1:19" x14ac:dyDescent="0.25">
      <c r="A55">
        <v>0.38339585882786498</v>
      </c>
      <c r="B55">
        <v>54</v>
      </c>
      <c r="C55" t="s">
        <v>66</v>
      </c>
      <c r="D55">
        <v>0.36666666666899</v>
      </c>
      <c r="E55">
        <v>0.38339585882786498</v>
      </c>
      <c r="F55">
        <v>3</v>
      </c>
      <c r="G55" t="s">
        <v>18</v>
      </c>
      <c r="H55">
        <v>4.0399679243468798</v>
      </c>
      <c r="I55">
        <v>1.6500161768769901</v>
      </c>
      <c r="J55">
        <v>0.60499975380524096</v>
      </c>
      <c r="K55">
        <v>0.60499982107338202</v>
      </c>
      <c r="L55">
        <v>6.7268141083362494E-8</v>
      </c>
      <c r="M55">
        <v>0.60499975380524096</v>
      </c>
      <c r="N55">
        <v>0.60499975380524096</v>
      </c>
      <c r="O55">
        <v>2.4080030312484801</v>
      </c>
      <c r="P55">
        <v>1</v>
      </c>
      <c r="Q55">
        <v>1</v>
      </c>
      <c r="R55">
        <v>6.6660124292365079</v>
      </c>
      <c r="S55">
        <f t="shared" si="0"/>
        <v>1.3750135575657499E-2</v>
      </c>
    </row>
    <row r="56" spans="1:19" x14ac:dyDescent="0.25">
      <c r="A56">
        <v>0.39172919146283702</v>
      </c>
      <c r="B56">
        <v>55</v>
      </c>
      <c r="C56" t="s">
        <v>67</v>
      </c>
      <c r="D56">
        <v>0.37499999930396199</v>
      </c>
      <c r="E56">
        <v>0.39172919146283702</v>
      </c>
      <c r="F56">
        <v>3</v>
      </c>
      <c r="G56" t="s">
        <v>18</v>
      </c>
      <c r="H56">
        <v>4.0428288212813097</v>
      </c>
      <c r="I56">
        <v>1.65000722363459</v>
      </c>
      <c r="J56">
        <v>0.61874975317229897</v>
      </c>
      <c r="K56">
        <v>0.61874982044044002</v>
      </c>
      <c r="L56">
        <v>6.7268141083362494E-8</v>
      </c>
      <c r="M56">
        <v>0.61874975317229897</v>
      </c>
      <c r="N56">
        <v>0.61874975317229897</v>
      </c>
      <c r="O56">
        <v>2.4635700933000502</v>
      </c>
      <c r="P56">
        <v>1</v>
      </c>
      <c r="Q56">
        <v>1</v>
      </c>
      <c r="R56">
        <v>6.6706967590322757</v>
      </c>
      <c r="S56">
        <f t="shared" si="0"/>
        <v>1.3750059044653748E-2</v>
      </c>
    </row>
    <row r="57" spans="1:19" x14ac:dyDescent="0.25">
      <c r="A57">
        <v>0.400062525261833</v>
      </c>
      <c r="B57">
        <v>56</v>
      </c>
      <c r="C57" t="s">
        <v>68</v>
      </c>
      <c r="D57">
        <v>0.38333333310295797</v>
      </c>
      <c r="E57">
        <v>0.400062525261833</v>
      </c>
      <c r="F57">
        <v>3</v>
      </c>
      <c r="G57" t="s">
        <v>18</v>
      </c>
      <c r="H57">
        <v>4.0456897182157503</v>
      </c>
      <c r="I57">
        <v>1.65000722363459</v>
      </c>
      <c r="J57">
        <v>0.63249975314701101</v>
      </c>
      <c r="K57">
        <v>0.63249982041515196</v>
      </c>
      <c r="L57">
        <v>6.7268141083362494E-8</v>
      </c>
      <c r="M57">
        <v>0.63249975314701101</v>
      </c>
      <c r="N57">
        <v>0.63249975314701101</v>
      </c>
      <c r="O57">
        <v>2.5191776321268899</v>
      </c>
      <c r="P57">
        <v>1</v>
      </c>
      <c r="Q57">
        <v>1</v>
      </c>
      <c r="R57">
        <v>6.6754172596401764</v>
      </c>
      <c r="S57">
        <f t="shared" si="0"/>
        <v>1.3750060965301646E-2</v>
      </c>
    </row>
    <row r="58" spans="1:19" x14ac:dyDescent="0.25">
      <c r="A58">
        <v>0.40839585882802298</v>
      </c>
      <c r="B58">
        <v>57</v>
      </c>
      <c r="C58" t="s">
        <v>69</v>
      </c>
      <c r="D58">
        <v>0.39166666666914801</v>
      </c>
      <c r="E58">
        <v>0.40839585882802298</v>
      </c>
      <c r="F58">
        <v>3</v>
      </c>
      <c r="G58" t="s">
        <v>18</v>
      </c>
      <c r="H58">
        <v>4.0487413416124802</v>
      </c>
      <c r="I58">
        <v>1.6499982307760801</v>
      </c>
      <c r="J58">
        <v>0.64624975344400004</v>
      </c>
      <c r="K58">
        <v>0.64624982071214099</v>
      </c>
      <c r="L58">
        <v>6.7268141083362494E-8</v>
      </c>
      <c r="M58">
        <v>0.64624975344400004</v>
      </c>
      <c r="N58">
        <v>0.64624975344400004</v>
      </c>
      <c r="O58">
        <v>2.57482559730478</v>
      </c>
      <c r="P58">
        <v>1</v>
      </c>
      <c r="Q58">
        <v>1</v>
      </c>
      <c r="R58">
        <v>6.6804160505305656</v>
      </c>
      <c r="S58">
        <f t="shared" si="0"/>
        <v>1.3749985640680393E-2</v>
      </c>
    </row>
    <row r="59" spans="1:19" x14ac:dyDescent="0.25">
      <c r="A59">
        <v>0.41672919192860503</v>
      </c>
      <c r="B59">
        <v>58</v>
      </c>
      <c r="C59" t="s">
        <v>70</v>
      </c>
      <c r="D59">
        <v>0.39999999976973</v>
      </c>
      <c r="E59">
        <v>0.41672919192860503</v>
      </c>
      <c r="F59">
        <v>3</v>
      </c>
      <c r="G59" t="s">
        <v>18</v>
      </c>
      <c r="H59">
        <v>4.0517929650092102</v>
      </c>
      <c r="I59">
        <v>1.6500251697355</v>
      </c>
      <c r="J59">
        <v>0.65999975122384602</v>
      </c>
      <c r="K59">
        <v>0.65999981849198697</v>
      </c>
      <c r="L59">
        <v>6.7268141083362494E-8</v>
      </c>
      <c r="M59">
        <v>0.65999975122384602</v>
      </c>
      <c r="N59">
        <v>0.65999975122384602</v>
      </c>
      <c r="O59">
        <v>2.6305147913264602</v>
      </c>
      <c r="P59">
        <v>1</v>
      </c>
      <c r="Q59">
        <v>1</v>
      </c>
      <c r="R59">
        <v>6.685560374822427</v>
      </c>
      <c r="S59">
        <f t="shared" si="0"/>
        <v>1.3750209363750342E-2</v>
      </c>
    </row>
    <row r="60" spans="1:19" x14ac:dyDescent="0.25">
      <c r="A60">
        <v>0.42506252549479601</v>
      </c>
      <c r="B60">
        <v>59</v>
      </c>
      <c r="C60" t="s">
        <v>71</v>
      </c>
      <c r="D60">
        <v>0.40833333333592098</v>
      </c>
      <c r="E60">
        <v>0.42506252549479601</v>
      </c>
      <c r="F60">
        <v>3</v>
      </c>
      <c r="G60" t="s">
        <v>18</v>
      </c>
      <c r="H60">
        <v>4.0548445884059401</v>
      </c>
      <c r="I60">
        <v>1.6499982307760801</v>
      </c>
      <c r="J60">
        <v>0.67374975220289102</v>
      </c>
      <c r="K60">
        <v>0.67374981947103196</v>
      </c>
      <c r="L60">
        <v>6.7268141083362494E-8</v>
      </c>
      <c r="M60">
        <v>0.67374975220289102</v>
      </c>
      <c r="N60">
        <v>0.67374975220289102</v>
      </c>
      <c r="O60">
        <v>2.6862455545636101</v>
      </c>
      <c r="P60">
        <v>1</v>
      </c>
      <c r="Q60">
        <v>1</v>
      </c>
      <c r="R60">
        <v>6.6904863969417638</v>
      </c>
      <c r="S60">
        <f t="shared" si="0"/>
        <v>1.3749985640682041E-2</v>
      </c>
    </row>
    <row r="61" spans="1:19" x14ac:dyDescent="0.25">
      <c r="A61">
        <v>0.43339585929379099</v>
      </c>
      <c r="B61">
        <v>60</v>
      </c>
      <c r="C61" t="s">
        <v>72</v>
      </c>
      <c r="D61">
        <v>0.41666666713491601</v>
      </c>
      <c r="E61">
        <v>0.43339585929379099</v>
      </c>
      <c r="F61">
        <v>3</v>
      </c>
      <c r="G61" t="s">
        <v>18</v>
      </c>
      <c r="H61">
        <v>4.05789621180267</v>
      </c>
      <c r="I61">
        <v>1.6499802846751701</v>
      </c>
      <c r="J61">
        <v>0.68749975147265696</v>
      </c>
      <c r="K61">
        <v>0.68749981874079802</v>
      </c>
      <c r="L61">
        <v>6.7268141083362494E-8</v>
      </c>
      <c r="M61">
        <v>0.68749975147265696</v>
      </c>
      <c r="N61">
        <v>0.68749975147265696</v>
      </c>
      <c r="O61">
        <v>2.7420188132091101</v>
      </c>
      <c r="P61">
        <v>1</v>
      </c>
      <c r="Q61">
        <v>1</v>
      </c>
      <c r="R61">
        <v>6.6954487467324642</v>
      </c>
      <c r="S61">
        <f t="shared" si="0"/>
        <v>1.3749836473958953E-2</v>
      </c>
    </row>
    <row r="62" spans="1:19" x14ac:dyDescent="0.25">
      <c r="A62">
        <v>0.44172919169595898</v>
      </c>
      <c r="B62">
        <v>61</v>
      </c>
      <c r="C62" t="s">
        <v>73</v>
      </c>
      <c r="D62">
        <v>0.42499999953708401</v>
      </c>
      <c r="E62">
        <v>0.44172919169595898</v>
      </c>
      <c r="F62">
        <v>3</v>
      </c>
      <c r="G62" t="s">
        <v>18</v>
      </c>
      <c r="H62">
        <v>4.0609478351993999</v>
      </c>
      <c r="I62">
        <v>1.65000722363459</v>
      </c>
      <c r="J62">
        <v>0.70124974983575605</v>
      </c>
      <c r="K62">
        <v>0.701249817103897</v>
      </c>
      <c r="L62">
        <v>6.7268141083362494E-8</v>
      </c>
      <c r="M62">
        <v>0.70124974983575605</v>
      </c>
      <c r="N62">
        <v>0.70124974983575605</v>
      </c>
      <c r="O62">
        <v>2.7978349968704102</v>
      </c>
      <c r="P62">
        <v>1</v>
      </c>
      <c r="Q62">
        <v>1</v>
      </c>
      <c r="R62">
        <v>6.7005932628822604</v>
      </c>
      <c r="S62">
        <f t="shared" si="0"/>
        <v>1.3750058660525376E-2</v>
      </c>
    </row>
    <row r="63" spans="1:19" x14ac:dyDescent="0.25">
      <c r="A63">
        <v>0.45006252502934502</v>
      </c>
      <c r="B63">
        <v>62</v>
      </c>
      <c r="C63" t="s">
        <v>74</v>
      </c>
      <c r="D63">
        <v>0.43333333287046999</v>
      </c>
      <c r="E63">
        <v>0.45006252502934502</v>
      </c>
      <c r="F63">
        <v>3</v>
      </c>
      <c r="G63" t="s">
        <v>18</v>
      </c>
      <c r="H63">
        <v>4.0641901850584299</v>
      </c>
      <c r="I63">
        <v>1.6500161768769901</v>
      </c>
      <c r="J63">
        <v>0.71499974950748102</v>
      </c>
      <c r="K63">
        <v>0.71499981677562197</v>
      </c>
      <c r="L63">
        <v>6.7268141083362494E-8</v>
      </c>
      <c r="M63">
        <v>0.71499974950748102</v>
      </c>
      <c r="N63">
        <v>0.71499974950748102</v>
      </c>
      <c r="O63">
        <v>2.85369493590404</v>
      </c>
      <c r="P63">
        <v>1</v>
      </c>
      <c r="Q63">
        <v>1</v>
      </c>
      <c r="R63">
        <v>6.7059795512510973</v>
      </c>
      <c r="S63">
        <f t="shared" si="0"/>
        <v>1.3750134807395217E-2</v>
      </c>
    </row>
    <row r="64" spans="1:19" x14ac:dyDescent="0.25">
      <c r="A64">
        <v>0.45839585882834</v>
      </c>
      <c r="B64">
        <v>63</v>
      </c>
      <c r="C64" t="s">
        <v>75</v>
      </c>
      <c r="D64">
        <v>0.44166666666946502</v>
      </c>
      <c r="E64">
        <v>0.45839585882834</v>
      </c>
      <c r="F64">
        <v>3</v>
      </c>
      <c r="G64" t="s">
        <v>18</v>
      </c>
      <c r="H64">
        <v>4.06743253491745</v>
      </c>
      <c r="I64">
        <v>1.64997133143278</v>
      </c>
      <c r="J64">
        <v>0.72874974937225701</v>
      </c>
      <c r="K64">
        <v>0.72874981664039795</v>
      </c>
      <c r="L64">
        <v>6.7268141083362494E-8</v>
      </c>
      <c r="M64">
        <v>0.72874974937225701</v>
      </c>
      <c r="N64">
        <v>0.72874974937225701</v>
      </c>
      <c r="O64">
        <v>2.9095992126263699</v>
      </c>
      <c r="P64">
        <v>1</v>
      </c>
      <c r="Q64">
        <v>1</v>
      </c>
      <c r="R64">
        <v>6.7111470751507527</v>
      </c>
      <c r="S64">
        <f t="shared" si="0"/>
        <v>1.3749761863601533E-2</v>
      </c>
    </row>
    <row r="65" spans="1:19" x14ac:dyDescent="0.25">
      <c r="A65">
        <v>0.46672919192892198</v>
      </c>
      <c r="B65">
        <v>64</v>
      </c>
      <c r="C65" t="s">
        <v>76</v>
      </c>
      <c r="D65">
        <v>0.44999999977004701</v>
      </c>
      <c r="E65">
        <v>0.46672919192892198</v>
      </c>
      <c r="F65">
        <v>3</v>
      </c>
      <c r="G65" t="s">
        <v>18</v>
      </c>
      <c r="H65">
        <v>4.0708656112387702</v>
      </c>
      <c r="I65">
        <v>1.65000722363459</v>
      </c>
      <c r="J65">
        <v>0.74249974856455503</v>
      </c>
      <c r="K65">
        <v>0.74249981583269598</v>
      </c>
      <c r="L65">
        <v>6.7268141083362494E-8</v>
      </c>
      <c r="M65">
        <v>0.74249974856455503</v>
      </c>
      <c r="N65">
        <v>0.74249974856455503</v>
      </c>
      <c r="O65">
        <v>2.96554884120637</v>
      </c>
      <c r="P65">
        <v>1</v>
      </c>
      <c r="Q65">
        <v>1</v>
      </c>
      <c r="R65">
        <v>6.7169576649896117</v>
      </c>
      <c r="S65">
        <f t="shared" si="0"/>
        <v>1.3750059812913511E-2</v>
      </c>
    </row>
    <row r="66" spans="1:19" x14ac:dyDescent="0.25">
      <c r="A66">
        <v>0.47506252572791702</v>
      </c>
      <c r="B66">
        <v>65</v>
      </c>
      <c r="C66" t="s">
        <v>77</v>
      </c>
      <c r="D66">
        <v>0.45833333356904199</v>
      </c>
      <c r="E66">
        <v>0.47506252572791702</v>
      </c>
      <c r="F66">
        <v>3</v>
      </c>
      <c r="G66" t="s">
        <v>18</v>
      </c>
      <c r="H66">
        <v>4.0741079610978002</v>
      </c>
      <c r="I66">
        <v>1.65000722363459</v>
      </c>
      <c r="J66">
        <v>0.756249748781892</v>
      </c>
      <c r="K66">
        <v>0.75624981605003305</v>
      </c>
      <c r="L66">
        <v>6.7268141083362494E-8</v>
      </c>
      <c r="M66">
        <v>0.756249748781892</v>
      </c>
      <c r="N66">
        <v>0.756249748781892</v>
      </c>
      <c r="O66">
        <v>3.02154374957157</v>
      </c>
      <c r="P66">
        <v>1</v>
      </c>
      <c r="Q66">
        <v>1</v>
      </c>
      <c r="R66">
        <v>6.7223075656785616</v>
      </c>
      <c r="S66">
        <f t="shared" si="0"/>
        <v>1.3750060965300088E-2</v>
      </c>
    </row>
    <row r="67" spans="1:19" x14ac:dyDescent="0.25">
      <c r="A67">
        <v>0.48339585859569401</v>
      </c>
      <c r="B67">
        <v>66</v>
      </c>
      <c r="C67" t="s">
        <v>78</v>
      </c>
      <c r="D67">
        <v>0.46666666643681898</v>
      </c>
      <c r="E67">
        <v>0.48339585859569401</v>
      </c>
      <c r="F67">
        <v>3</v>
      </c>
      <c r="G67" t="s">
        <v>18</v>
      </c>
      <c r="H67">
        <v>4.0773503109568301</v>
      </c>
      <c r="I67">
        <v>1.6499982307760801</v>
      </c>
      <c r="J67">
        <v>0.769999747371926</v>
      </c>
      <c r="K67">
        <v>0.76999981464006695</v>
      </c>
      <c r="L67">
        <v>6.7268141083362494E-8</v>
      </c>
      <c r="M67">
        <v>0.769999747371926</v>
      </c>
      <c r="N67">
        <v>0.769999747371926</v>
      </c>
      <c r="O67">
        <v>3.0775847534079999</v>
      </c>
      <c r="P67">
        <v>1</v>
      </c>
      <c r="Q67">
        <v>1</v>
      </c>
      <c r="R67">
        <v>6.7276207993330699</v>
      </c>
      <c r="S67">
        <f t="shared" si="0"/>
        <v>1.3749984488300188E-2</v>
      </c>
    </row>
    <row r="68" spans="1:19" x14ac:dyDescent="0.25">
      <c r="A68">
        <v>0.49172919192907999</v>
      </c>
      <c r="B68">
        <v>67</v>
      </c>
      <c r="C68" t="s">
        <v>79</v>
      </c>
      <c r="D68">
        <v>0.47499999977020502</v>
      </c>
      <c r="E68">
        <v>0.49172919192907999</v>
      </c>
      <c r="F68">
        <v>3</v>
      </c>
      <c r="G68" t="s">
        <v>18</v>
      </c>
      <c r="H68">
        <v>4.0809741137404503</v>
      </c>
      <c r="I68">
        <v>1.65000722363459</v>
      </c>
      <c r="J68">
        <v>0.78374974675563402</v>
      </c>
      <c r="K68">
        <v>0.78374981402377497</v>
      </c>
      <c r="L68">
        <v>6.7268141083362494E-8</v>
      </c>
      <c r="M68">
        <v>0.78374974675563402</v>
      </c>
      <c r="N68">
        <v>0.78374974675563402</v>
      </c>
      <c r="O68">
        <v>3.1336726784971201</v>
      </c>
      <c r="P68">
        <v>1</v>
      </c>
      <c r="Q68">
        <v>1</v>
      </c>
      <c r="R68">
        <v>6.7336367671375106</v>
      </c>
      <c r="S68">
        <f t="shared" ref="S68:S131" si="1">(A68-A67)*I68</f>
        <v>1.3750060197041791E-2</v>
      </c>
    </row>
    <row r="69" spans="1:19" x14ac:dyDescent="0.25">
      <c r="A69">
        <v>0.50006252502966198</v>
      </c>
      <c r="B69">
        <v>68</v>
      </c>
      <c r="C69" t="s">
        <v>80</v>
      </c>
      <c r="D69">
        <v>0.483333332870787</v>
      </c>
      <c r="E69">
        <v>0.50006252502966198</v>
      </c>
      <c r="F69">
        <v>3</v>
      </c>
      <c r="G69" t="s">
        <v>18</v>
      </c>
      <c r="H69">
        <v>4.0844071900617704</v>
      </c>
      <c r="I69">
        <v>1.6500431158364099</v>
      </c>
      <c r="J69">
        <v>0.79749974504801402</v>
      </c>
      <c r="K69">
        <v>0.79749981231615497</v>
      </c>
      <c r="L69">
        <v>6.7268141083362494E-8</v>
      </c>
      <c r="M69">
        <v>0.79749974504801402</v>
      </c>
      <c r="N69">
        <v>0.79749974504801402</v>
      </c>
      <c r="O69">
        <v>3.1898079416356602</v>
      </c>
      <c r="P69">
        <v>1</v>
      </c>
      <c r="Q69">
        <v>1</v>
      </c>
      <c r="R69">
        <v>6.7394479662341604</v>
      </c>
      <c r="S69">
        <f t="shared" si="1"/>
        <v>1.375035891458699E-2</v>
      </c>
    </row>
    <row r="70" spans="1:19" x14ac:dyDescent="0.25">
      <c r="A70">
        <v>0.50839585813024302</v>
      </c>
      <c r="B70">
        <v>69</v>
      </c>
      <c r="C70" t="s">
        <v>81</v>
      </c>
      <c r="D70">
        <v>0.49166666597136799</v>
      </c>
      <c r="E70">
        <v>0.50839585813024302</v>
      </c>
      <c r="F70">
        <v>3</v>
      </c>
      <c r="G70" t="s">
        <v>18</v>
      </c>
      <c r="H70">
        <v>4.0878402663830897</v>
      </c>
      <c r="I70">
        <v>1.6500251697355</v>
      </c>
      <c r="J70">
        <v>0.81124974444790698</v>
      </c>
      <c r="K70">
        <v>0.81124981171604804</v>
      </c>
      <c r="L70">
        <v>6.7268141083362494E-8</v>
      </c>
      <c r="M70">
        <v>0.81124974444790698</v>
      </c>
      <c r="N70">
        <v>0.81124974444790698</v>
      </c>
      <c r="O70">
        <v>3.2459910903111</v>
      </c>
      <c r="P70">
        <v>1</v>
      </c>
      <c r="Q70">
        <v>1</v>
      </c>
      <c r="R70">
        <v>6.7450393293903694</v>
      </c>
      <c r="S70">
        <f t="shared" si="1"/>
        <v>1.3750209363748694E-2</v>
      </c>
    </row>
    <row r="71" spans="1:19" x14ac:dyDescent="0.25">
      <c r="A71">
        <v>0.51672919192923805</v>
      </c>
      <c r="B71">
        <v>70</v>
      </c>
      <c r="C71" t="s">
        <v>82</v>
      </c>
      <c r="D71">
        <v>0.49999999977036302</v>
      </c>
      <c r="E71">
        <v>0.51672919192923805</v>
      </c>
      <c r="F71">
        <v>3</v>
      </c>
      <c r="G71" t="s">
        <v>18</v>
      </c>
      <c r="H71">
        <v>4.0914640691667099</v>
      </c>
      <c r="I71">
        <v>1.64998927753369</v>
      </c>
      <c r="J71">
        <v>0.82499974460231096</v>
      </c>
      <c r="K71">
        <v>0.82499981187045202</v>
      </c>
      <c r="L71">
        <v>6.7268141083362494E-8</v>
      </c>
      <c r="M71">
        <v>0.82499974460231096</v>
      </c>
      <c r="N71">
        <v>0.82499974460231096</v>
      </c>
      <c r="O71">
        <v>3.3022228590649001</v>
      </c>
      <c r="P71">
        <v>1</v>
      </c>
      <c r="Q71">
        <v>1</v>
      </c>
      <c r="R71">
        <v>6.7508718435394313</v>
      </c>
      <c r="S71">
        <f t="shared" si="1"/>
        <v>1.3749911414450897E-2</v>
      </c>
    </row>
    <row r="72" spans="1:19" x14ac:dyDescent="0.25">
      <c r="A72">
        <v>0.52506252549542898</v>
      </c>
      <c r="B72">
        <v>71</v>
      </c>
      <c r="C72" t="s">
        <v>83</v>
      </c>
      <c r="D72">
        <v>0.50833333333655395</v>
      </c>
      <c r="E72">
        <v>0.52506252549542898</v>
      </c>
      <c r="F72">
        <v>3</v>
      </c>
      <c r="G72" t="s">
        <v>18</v>
      </c>
      <c r="H72">
        <v>4.0950878719503203</v>
      </c>
      <c r="I72">
        <v>1.64997133143278</v>
      </c>
      <c r="J72">
        <v>0.83874974369407196</v>
      </c>
      <c r="K72">
        <v>0.83874981096221302</v>
      </c>
      <c r="L72">
        <v>6.7268141083362494E-8</v>
      </c>
      <c r="M72">
        <v>0.83874974369407196</v>
      </c>
      <c r="N72">
        <v>0.83874974369407196</v>
      </c>
      <c r="O72">
        <v>3.35850361292229</v>
      </c>
      <c r="P72">
        <v>1</v>
      </c>
      <c r="Q72">
        <v>1</v>
      </c>
      <c r="R72">
        <v>6.7567775884160994</v>
      </c>
      <c r="S72">
        <f t="shared" si="1"/>
        <v>1.3749761479481518E-2</v>
      </c>
    </row>
    <row r="73" spans="1:19" x14ac:dyDescent="0.25">
      <c r="A73">
        <v>0.53339585859601102</v>
      </c>
      <c r="B73">
        <v>72</v>
      </c>
      <c r="C73" t="s">
        <v>84</v>
      </c>
      <c r="D73">
        <v>0.51666666643713599</v>
      </c>
      <c r="E73">
        <v>0.53339585859601102</v>
      </c>
      <c r="F73">
        <v>3</v>
      </c>
      <c r="G73" t="s">
        <v>18</v>
      </c>
      <c r="H73">
        <v>4.0987116747339396</v>
      </c>
      <c r="I73">
        <v>1.64998927753369</v>
      </c>
      <c r="J73">
        <v>0.85249974201029499</v>
      </c>
      <c r="K73">
        <v>0.85249980927843605</v>
      </c>
      <c r="L73">
        <v>6.7268141083362494E-8</v>
      </c>
      <c r="M73">
        <v>0.85249974201029499</v>
      </c>
      <c r="N73">
        <v>0.85249974201029499</v>
      </c>
      <c r="O73">
        <v>3.4148335969604098</v>
      </c>
      <c r="P73">
        <v>1</v>
      </c>
      <c r="Q73">
        <v>1</v>
      </c>
      <c r="R73">
        <v>6.7628303150131526</v>
      </c>
      <c r="S73">
        <f t="shared" si="1"/>
        <v>1.3749910262076946E-2</v>
      </c>
    </row>
    <row r="74" spans="1:19" x14ac:dyDescent="0.25">
      <c r="A74">
        <v>0.54172919169659195</v>
      </c>
      <c r="B74">
        <v>73</v>
      </c>
      <c r="C74" t="s">
        <v>85</v>
      </c>
      <c r="D74">
        <v>0.52499999953771703</v>
      </c>
      <c r="E74">
        <v>0.54172919169659195</v>
      </c>
      <c r="F74">
        <v>3</v>
      </c>
      <c r="G74" t="s">
        <v>18</v>
      </c>
      <c r="H74">
        <v>4.1021447510552704</v>
      </c>
      <c r="I74">
        <v>1.6499982307760801</v>
      </c>
      <c r="J74">
        <v>0.86624974103850005</v>
      </c>
      <c r="K74">
        <v>0.866249808306641</v>
      </c>
      <c r="L74">
        <v>6.7268141083362494E-8</v>
      </c>
      <c r="M74">
        <v>0.86624974103850005</v>
      </c>
      <c r="N74">
        <v>0.86624974103850005</v>
      </c>
      <c r="O74">
        <v>3.4712131164136002</v>
      </c>
      <c r="P74">
        <v>1</v>
      </c>
      <c r="Q74">
        <v>1</v>
      </c>
      <c r="R74">
        <v>6.7685315816285794</v>
      </c>
      <c r="S74">
        <f t="shared" si="1"/>
        <v>1.3749984872426282E-2</v>
      </c>
    </row>
    <row r="75" spans="1:19" x14ac:dyDescent="0.25">
      <c r="A75">
        <v>0.55006252526278299</v>
      </c>
      <c r="B75">
        <v>74</v>
      </c>
      <c r="C75" t="s">
        <v>86</v>
      </c>
      <c r="D75">
        <v>0.53333333310390796</v>
      </c>
      <c r="E75">
        <v>0.55006252526278299</v>
      </c>
      <c r="F75">
        <v>3</v>
      </c>
      <c r="G75" t="s">
        <v>18</v>
      </c>
      <c r="H75">
        <v>4.10576855383888</v>
      </c>
      <c r="I75">
        <v>1.6500161768769901</v>
      </c>
      <c r="J75">
        <v>0.87999974192669494</v>
      </c>
      <c r="K75">
        <v>0.879999809194836</v>
      </c>
      <c r="L75">
        <v>6.7268141083362494E-8</v>
      </c>
      <c r="M75">
        <v>0.87999974192669494</v>
      </c>
      <c r="N75">
        <v>0.87999974192669494</v>
      </c>
      <c r="O75">
        <v>3.5276407690159299</v>
      </c>
      <c r="P75">
        <v>1</v>
      </c>
      <c r="Q75">
        <v>1</v>
      </c>
      <c r="R75">
        <v>6.7745845323469984</v>
      </c>
      <c r="S75">
        <f t="shared" si="1"/>
        <v>1.3750135191527228E-2</v>
      </c>
    </row>
    <row r="76" spans="1:19" x14ac:dyDescent="0.25">
      <c r="A76">
        <v>0.55839585859616903</v>
      </c>
      <c r="B76">
        <v>75</v>
      </c>
      <c r="C76" t="s">
        <v>87</v>
      </c>
      <c r="D76">
        <v>0.541666666437294</v>
      </c>
      <c r="E76">
        <v>0.55839585859616903</v>
      </c>
      <c r="F76">
        <v>3</v>
      </c>
      <c r="G76" t="s">
        <v>18</v>
      </c>
      <c r="H76">
        <v>4.1093923566225001</v>
      </c>
      <c r="I76">
        <v>1.6499623385742701</v>
      </c>
      <c r="J76">
        <v>0.89374974121378503</v>
      </c>
      <c r="K76">
        <v>0.89374980848192598</v>
      </c>
      <c r="L76">
        <v>6.7268141083362494E-8</v>
      </c>
      <c r="M76">
        <v>0.89374974121378503</v>
      </c>
      <c r="N76">
        <v>0.89374974121378503</v>
      </c>
      <c r="O76">
        <v>3.5841186128409701</v>
      </c>
      <c r="P76">
        <v>1</v>
      </c>
      <c r="Q76">
        <v>1</v>
      </c>
      <c r="R76">
        <v>6.7803426228520909</v>
      </c>
      <c r="S76">
        <f t="shared" si="1"/>
        <v>1.3749686154872548E-2</v>
      </c>
    </row>
    <row r="77" spans="1:19" x14ac:dyDescent="0.25">
      <c r="A77">
        <v>0.56672919169675096</v>
      </c>
      <c r="B77">
        <v>76</v>
      </c>
      <c r="C77" t="s">
        <v>88</v>
      </c>
      <c r="D77">
        <v>0.54999999953787604</v>
      </c>
      <c r="E77">
        <v>0.56672919169675096</v>
      </c>
      <c r="F77">
        <v>3</v>
      </c>
      <c r="G77" t="s">
        <v>18</v>
      </c>
      <c r="H77">
        <v>4.1130161594061203</v>
      </c>
      <c r="I77">
        <v>1.64998927753369</v>
      </c>
      <c r="J77">
        <v>0.90749974053701798</v>
      </c>
      <c r="K77">
        <v>0.90749980780515904</v>
      </c>
      <c r="L77">
        <v>6.7268141083362494E-8</v>
      </c>
      <c r="M77">
        <v>0.90749974053701798</v>
      </c>
      <c r="N77">
        <v>0.90749974053701798</v>
      </c>
      <c r="O77">
        <v>3.6406464773668299</v>
      </c>
      <c r="P77">
        <v>1</v>
      </c>
      <c r="Q77">
        <v>1</v>
      </c>
      <c r="R77">
        <v>6.7864325613428962</v>
      </c>
      <c r="S77">
        <f t="shared" si="1"/>
        <v>1.3749910262076764E-2</v>
      </c>
    </row>
    <row r="78" spans="1:19" x14ac:dyDescent="0.25">
      <c r="A78">
        <v>0.575062536204757</v>
      </c>
      <c r="B78">
        <v>77</v>
      </c>
      <c r="C78" t="s">
        <v>89</v>
      </c>
      <c r="D78">
        <v>0.55833334404588197</v>
      </c>
      <c r="E78">
        <v>0.575062536204757</v>
      </c>
      <c r="F78">
        <v>3</v>
      </c>
      <c r="G78" t="s">
        <v>18</v>
      </c>
      <c r="H78">
        <v>4.1166399621897396</v>
      </c>
      <c r="I78">
        <v>1.6499982307760801</v>
      </c>
      <c r="J78">
        <v>0.92124975842220602</v>
      </c>
      <c r="K78">
        <v>0.92124982569034697</v>
      </c>
      <c r="L78">
        <v>6.7268141083362494E-8</v>
      </c>
      <c r="M78">
        <v>0.92124975842220602</v>
      </c>
      <c r="N78">
        <v>0.92124975842220602</v>
      </c>
      <c r="O78">
        <v>3.6972250562423499</v>
      </c>
      <c r="P78">
        <v>1</v>
      </c>
      <c r="Q78">
        <v>1</v>
      </c>
      <c r="R78">
        <v>6.7924486543551792</v>
      </c>
      <c r="S78">
        <f t="shared" si="1"/>
        <v>1.375000369465754E-2</v>
      </c>
    </row>
    <row r="79" spans="1:19" x14ac:dyDescent="0.25">
      <c r="A79">
        <v>0.58339585906193703</v>
      </c>
      <c r="B79">
        <v>78</v>
      </c>
      <c r="C79" t="s">
        <v>90</v>
      </c>
      <c r="D79">
        <v>0.566666666903062</v>
      </c>
      <c r="E79">
        <v>0.58339585906193703</v>
      </c>
      <c r="F79">
        <v>3</v>
      </c>
      <c r="G79" t="s">
        <v>18</v>
      </c>
      <c r="H79">
        <v>4.12026376497335</v>
      </c>
      <c r="I79">
        <v>1.64995338533187</v>
      </c>
      <c r="J79">
        <v>0.93499974005270003</v>
      </c>
      <c r="K79">
        <v>0.93499980732084098</v>
      </c>
      <c r="L79">
        <v>6.7268141083362494E-8</v>
      </c>
      <c r="M79">
        <v>0.93499974005270003</v>
      </c>
      <c r="N79">
        <v>0.93499974005270003</v>
      </c>
      <c r="O79">
        <v>3.7538535977635501</v>
      </c>
      <c r="P79">
        <v>1</v>
      </c>
      <c r="Q79">
        <v>1</v>
      </c>
      <c r="R79">
        <v>6.7982431474780149</v>
      </c>
      <c r="S79">
        <f t="shared" si="1"/>
        <v>1.3749594259267634E-2</v>
      </c>
    </row>
    <row r="80" spans="1:19" x14ac:dyDescent="0.25">
      <c r="A80">
        <v>0.59172919216251796</v>
      </c>
      <c r="B80">
        <v>79</v>
      </c>
      <c r="C80" t="s">
        <v>91</v>
      </c>
      <c r="D80">
        <v>0.57500000000364304</v>
      </c>
      <c r="E80">
        <v>0.59172919216251796</v>
      </c>
      <c r="F80">
        <v>3</v>
      </c>
      <c r="G80" t="s">
        <v>18</v>
      </c>
      <c r="H80">
        <v>4.1236968412946799</v>
      </c>
      <c r="I80">
        <v>1.65000722363459</v>
      </c>
      <c r="J80">
        <v>0.94874973954481601</v>
      </c>
      <c r="K80">
        <v>0.94874980681295795</v>
      </c>
      <c r="L80">
        <v>6.7268141083362494E-8</v>
      </c>
      <c r="M80">
        <v>0.94874973954481601</v>
      </c>
      <c r="N80">
        <v>0.94874973954481601</v>
      </c>
      <c r="O80">
        <v>3.8105315195943001</v>
      </c>
      <c r="P80">
        <v>1</v>
      </c>
      <c r="Q80">
        <v>1</v>
      </c>
      <c r="R80">
        <v>6.8041295762153631</v>
      </c>
      <c r="S80">
        <f t="shared" si="1"/>
        <v>1.3750059812911771E-2</v>
      </c>
    </row>
    <row r="81" spans="1:19" x14ac:dyDescent="0.25">
      <c r="A81">
        <v>0.6000625252631</v>
      </c>
      <c r="B81">
        <v>80</v>
      </c>
      <c r="C81" t="s">
        <v>92</v>
      </c>
      <c r="D81">
        <v>0.58333333310422497</v>
      </c>
      <c r="E81">
        <v>0.6000625252631</v>
      </c>
      <c r="F81">
        <v>3</v>
      </c>
      <c r="G81" t="s">
        <v>18</v>
      </c>
      <c r="H81">
        <v>4.1273206440782904</v>
      </c>
      <c r="I81">
        <v>1.6499982307760801</v>
      </c>
      <c r="J81">
        <v>0.96249973857167004</v>
      </c>
      <c r="K81">
        <v>0.96249980583981098</v>
      </c>
      <c r="L81">
        <v>6.7268141083362494E-8</v>
      </c>
      <c r="M81">
        <v>0.96249973857167004</v>
      </c>
      <c r="N81">
        <v>0.96249973857167004</v>
      </c>
      <c r="O81">
        <v>3.86725844744167</v>
      </c>
      <c r="P81">
        <v>1</v>
      </c>
      <c r="Q81">
        <v>1</v>
      </c>
      <c r="R81">
        <v>6.8100717605747709</v>
      </c>
      <c r="S81">
        <f t="shared" si="1"/>
        <v>1.3749984872428114E-2</v>
      </c>
    </row>
    <row r="82" spans="1:19" x14ac:dyDescent="0.25">
      <c r="A82">
        <v>0.60839585929490003</v>
      </c>
      <c r="B82">
        <v>81</v>
      </c>
      <c r="C82" t="s">
        <v>93</v>
      </c>
      <c r="D82">
        <v>0.591666667136025</v>
      </c>
      <c r="E82">
        <v>0.60839585929490003</v>
      </c>
      <c r="F82">
        <v>3</v>
      </c>
      <c r="G82" t="s">
        <v>18</v>
      </c>
      <c r="H82">
        <v>4.1309444468619096</v>
      </c>
      <c r="I82">
        <v>1.64998927753369</v>
      </c>
      <c r="J82">
        <v>0.97624973920729496</v>
      </c>
      <c r="K82">
        <v>0.97624980647543602</v>
      </c>
      <c r="L82">
        <v>6.7268141083362494E-8</v>
      </c>
      <c r="M82">
        <v>0.97624973920729496</v>
      </c>
      <c r="N82">
        <v>0.97624973920729496</v>
      </c>
      <c r="O82">
        <v>3.9240351884714202</v>
      </c>
      <c r="P82">
        <v>1</v>
      </c>
      <c r="Q82">
        <v>1</v>
      </c>
      <c r="R82">
        <v>6.8160140434094911</v>
      </c>
      <c r="S82">
        <f t="shared" si="1"/>
        <v>1.3749911798576648E-2</v>
      </c>
    </row>
    <row r="83" spans="1:19" x14ac:dyDescent="0.25">
      <c r="A83">
        <v>0.61672919192987197</v>
      </c>
      <c r="B83">
        <v>82</v>
      </c>
      <c r="C83" t="s">
        <v>94</v>
      </c>
      <c r="D83">
        <v>0.59999999977099705</v>
      </c>
      <c r="E83">
        <v>0.61672919192987197</v>
      </c>
      <c r="F83">
        <v>3</v>
      </c>
      <c r="G83" t="s">
        <v>18</v>
      </c>
      <c r="H83">
        <v>4.1345682496455298</v>
      </c>
      <c r="I83">
        <v>1.6499982307760801</v>
      </c>
      <c r="J83">
        <v>0.989999737227652</v>
      </c>
      <c r="K83">
        <v>0.98999980449579295</v>
      </c>
      <c r="L83">
        <v>6.7268141083362494E-8</v>
      </c>
      <c r="M83">
        <v>0.989999737227652</v>
      </c>
      <c r="N83">
        <v>0.989999737227652</v>
      </c>
      <c r="O83">
        <v>3.9808619452484799</v>
      </c>
      <c r="P83">
        <v>1</v>
      </c>
      <c r="Q83">
        <v>1</v>
      </c>
      <c r="R83">
        <v>6.8220302969380784</v>
      </c>
      <c r="S83">
        <f t="shared" si="1"/>
        <v>1.3749984104172263E-2</v>
      </c>
    </row>
    <row r="84" spans="1:19" x14ac:dyDescent="0.25">
      <c r="A84">
        <v>0.625062525496063</v>
      </c>
      <c r="B84">
        <v>83</v>
      </c>
      <c r="C84" t="s">
        <v>95</v>
      </c>
      <c r="D84">
        <v>0.60833333333718798</v>
      </c>
      <c r="E84">
        <v>0.625062525496063</v>
      </c>
      <c r="F84">
        <v>3</v>
      </c>
      <c r="G84" t="s">
        <v>18</v>
      </c>
      <c r="H84">
        <v>4.1383827788914402</v>
      </c>
      <c r="I84">
        <v>1.65000722363459</v>
      </c>
      <c r="J84">
        <v>1.00374973698763</v>
      </c>
      <c r="K84">
        <v>1.00374980425577</v>
      </c>
      <c r="L84">
        <v>6.7268141083362494E-8</v>
      </c>
      <c r="M84">
        <v>1.00374973698763</v>
      </c>
      <c r="N84">
        <v>1.00374973698763</v>
      </c>
      <c r="O84">
        <v>4.0377393830155404</v>
      </c>
      <c r="P84">
        <v>1</v>
      </c>
      <c r="Q84">
        <v>1</v>
      </c>
      <c r="R84">
        <v>6.8283614793358636</v>
      </c>
      <c r="S84">
        <f t="shared" si="1"/>
        <v>1.3750060581171808E-2</v>
      </c>
    </row>
    <row r="85" spans="1:19" x14ac:dyDescent="0.25">
      <c r="A85">
        <v>0.63339585906225304</v>
      </c>
      <c r="B85">
        <v>84</v>
      </c>
      <c r="C85" t="s">
        <v>96</v>
      </c>
      <c r="D85">
        <v>0.61666666690337801</v>
      </c>
      <c r="E85">
        <v>0.63339585906225304</v>
      </c>
      <c r="F85">
        <v>3</v>
      </c>
      <c r="G85" t="s">
        <v>18</v>
      </c>
      <c r="H85">
        <v>4.1421973081373604</v>
      </c>
      <c r="I85">
        <v>1.65000722363459</v>
      </c>
      <c r="J85">
        <v>1.0174997367695</v>
      </c>
      <c r="K85">
        <v>1.01749980403764</v>
      </c>
      <c r="L85">
        <v>6.7268141083362494E-8</v>
      </c>
      <c r="M85">
        <v>1.0174997367695</v>
      </c>
      <c r="N85">
        <v>1.0174997367695</v>
      </c>
      <c r="O85">
        <v>4.0946688573974299</v>
      </c>
      <c r="P85">
        <v>1</v>
      </c>
      <c r="Q85">
        <v>1</v>
      </c>
      <c r="R85">
        <v>6.8346554801463979</v>
      </c>
      <c r="S85">
        <f t="shared" si="1"/>
        <v>1.375006058117016E-2</v>
      </c>
    </row>
    <row r="86" spans="1:19" x14ac:dyDescent="0.25">
      <c r="A86">
        <v>0.64172919216283497</v>
      </c>
      <c r="B86">
        <v>85</v>
      </c>
      <c r="C86" t="s">
        <v>97</v>
      </c>
      <c r="D86">
        <v>0.62500000000396005</v>
      </c>
      <c r="E86">
        <v>0.64172919216283497</v>
      </c>
      <c r="F86">
        <v>3</v>
      </c>
      <c r="G86" t="s">
        <v>18</v>
      </c>
      <c r="H86">
        <v>4.1460118373832699</v>
      </c>
      <c r="I86">
        <v>1.6499982307760801</v>
      </c>
      <c r="J86">
        <v>1.03124973565462</v>
      </c>
      <c r="K86">
        <v>1.0312498029227599</v>
      </c>
      <c r="L86">
        <v>6.7268141083362494E-8</v>
      </c>
      <c r="M86">
        <v>1.03124973565462</v>
      </c>
      <c r="N86">
        <v>1.03124973565462</v>
      </c>
      <c r="O86">
        <v>4.1516507830951701</v>
      </c>
      <c r="P86">
        <v>1</v>
      </c>
      <c r="Q86">
        <v>1</v>
      </c>
      <c r="R86">
        <v>6.8409121964590804</v>
      </c>
      <c r="S86">
        <f t="shared" si="1"/>
        <v>1.374998487242793E-2</v>
      </c>
    </row>
    <row r="87" spans="1:19" x14ac:dyDescent="0.25">
      <c r="A87">
        <v>0.65006252549622101</v>
      </c>
      <c r="B87">
        <v>86</v>
      </c>
      <c r="C87" t="s">
        <v>98</v>
      </c>
      <c r="D87">
        <v>0.63333333333734598</v>
      </c>
      <c r="E87">
        <v>0.65006252549622101</v>
      </c>
      <c r="F87">
        <v>3</v>
      </c>
      <c r="G87" t="s">
        <v>18</v>
      </c>
      <c r="H87">
        <v>4.1500170930914804</v>
      </c>
      <c r="I87">
        <v>1.65000722363459</v>
      </c>
      <c r="J87">
        <v>1.0449997352090199</v>
      </c>
      <c r="K87">
        <v>1.0449998024771601</v>
      </c>
      <c r="L87">
        <v>6.7268141083362494E-8</v>
      </c>
      <c r="M87">
        <v>1.0449997352090199</v>
      </c>
      <c r="N87">
        <v>1.0449997352090199</v>
      </c>
      <c r="O87">
        <v>4.2086860849211201</v>
      </c>
      <c r="P87">
        <v>1</v>
      </c>
      <c r="Q87">
        <v>1</v>
      </c>
      <c r="R87">
        <v>6.8475581818079654</v>
      </c>
      <c r="S87">
        <f t="shared" si="1"/>
        <v>1.3750060197041881E-2</v>
      </c>
    </row>
    <row r="88" spans="1:19" x14ac:dyDescent="0.25">
      <c r="A88">
        <v>0.65839585859680305</v>
      </c>
      <c r="B88">
        <v>87</v>
      </c>
      <c r="C88" t="s">
        <v>99</v>
      </c>
      <c r="D88">
        <v>0.64166666643792802</v>
      </c>
      <c r="E88">
        <v>0.65839585859680305</v>
      </c>
      <c r="F88">
        <v>3</v>
      </c>
      <c r="G88" t="s">
        <v>18</v>
      </c>
      <c r="H88">
        <v>4.1538316223373899</v>
      </c>
      <c r="I88">
        <v>1.65000722363459</v>
      </c>
      <c r="J88">
        <v>1.05874973417841</v>
      </c>
      <c r="K88">
        <v>1.05874980144655</v>
      </c>
      <c r="L88">
        <v>6.7268141083362494E-8</v>
      </c>
      <c r="M88">
        <v>1.05874973417841</v>
      </c>
      <c r="N88">
        <v>1.05874973417841</v>
      </c>
      <c r="O88">
        <v>4.2657754057561004</v>
      </c>
      <c r="P88">
        <v>1</v>
      </c>
      <c r="Q88">
        <v>1</v>
      </c>
      <c r="R88">
        <v>6.8538521826184811</v>
      </c>
      <c r="S88">
        <f t="shared" si="1"/>
        <v>1.3750059812913603E-2</v>
      </c>
    </row>
    <row r="89" spans="1:19" x14ac:dyDescent="0.25">
      <c r="A89">
        <v>0.66672919193018898</v>
      </c>
      <c r="B89">
        <v>88</v>
      </c>
      <c r="C89" t="s">
        <v>100</v>
      </c>
      <c r="D89">
        <v>0.64999999977131395</v>
      </c>
      <c r="E89">
        <v>0.66672919193018898</v>
      </c>
      <c r="F89">
        <v>3</v>
      </c>
      <c r="G89" t="s">
        <v>18</v>
      </c>
      <c r="H89">
        <v>4.1580276045079003</v>
      </c>
      <c r="I89">
        <v>1.6499982307760801</v>
      </c>
      <c r="J89">
        <v>1.07249973341654</v>
      </c>
      <c r="K89">
        <v>1.07249980068468</v>
      </c>
      <c r="L89">
        <v>6.7268141083362494E-8</v>
      </c>
      <c r="M89">
        <v>1.07249973341654</v>
      </c>
      <c r="N89">
        <v>1.07249973341654</v>
      </c>
      <c r="O89">
        <v>4.3229201596356397</v>
      </c>
      <c r="P89">
        <v>1</v>
      </c>
      <c r="Q89">
        <v>1</v>
      </c>
      <c r="R89">
        <v>6.8607381909561376</v>
      </c>
      <c r="S89">
        <f t="shared" si="1"/>
        <v>1.3749985256554116E-2</v>
      </c>
    </row>
    <row r="90" spans="1:19" x14ac:dyDescent="0.25">
      <c r="A90">
        <v>0.67506252526357502</v>
      </c>
      <c r="B90">
        <v>89</v>
      </c>
      <c r="C90" t="s">
        <v>101</v>
      </c>
      <c r="D90">
        <v>0.65833333310469999</v>
      </c>
      <c r="E90">
        <v>0.67506252526357502</v>
      </c>
      <c r="F90">
        <v>3</v>
      </c>
      <c r="G90" t="s">
        <v>18</v>
      </c>
      <c r="H90">
        <v>4.1622235866784001</v>
      </c>
      <c r="I90">
        <v>1.6499982307760801</v>
      </c>
      <c r="J90">
        <v>1.0862497326943501</v>
      </c>
      <c r="K90">
        <v>1.08624979996249</v>
      </c>
      <c r="L90">
        <v>6.7268141083362494E-8</v>
      </c>
      <c r="M90">
        <v>1.0862497326943501</v>
      </c>
      <c r="N90">
        <v>1.0862497326943501</v>
      </c>
      <c r="O90">
        <v>4.3801216122395497</v>
      </c>
      <c r="P90">
        <v>1</v>
      </c>
      <c r="Q90">
        <v>1</v>
      </c>
      <c r="R90">
        <v>6.8676615541138304</v>
      </c>
      <c r="S90">
        <f t="shared" si="1"/>
        <v>1.37499852565543E-2</v>
      </c>
    </row>
    <row r="91" spans="1:19" x14ac:dyDescent="0.25">
      <c r="A91">
        <v>0.68339585859696095</v>
      </c>
      <c r="B91">
        <v>90</v>
      </c>
      <c r="C91" t="s">
        <v>102</v>
      </c>
      <c r="D91">
        <v>0.66666666643808603</v>
      </c>
      <c r="E91">
        <v>0.68339585859696095</v>
      </c>
      <c r="F91">
        <v>3</v>
      </c>
      <c r="G91" t="s">
        <v>18</v>
      </c>
      <c r="H91">
        <v>4.1666102953111999</v>
      </c>
      <c r="I91">
        <v>1.65000722363459</v>
      </c>
      <c r="J91">
        <v>1.0999997320786601</v>
      </c>
      <c r="K91">
        <v>1.0999997993468</v>
      </c>
      <c r="L91">
        <v>6.7268141083362494E-8</v>
      </c>
      <c r="M91">
        <v>1.0999997320786601</v>
      </c>
      <c r="N91">
        <v>1.0999997320786601</v>
      </c>
      <c r="O91">
        <v>4.4373824691892398</v>
      </c>
      <c r="P91">
        <v>1</v>
      </c>
      <c r="Q91">
        <v>1</v>
      </c>
      <c r="R91">
        <v>6.8749370853337322</v>
      </c>
      <c r="S91">
        <f t="shared" si="1"/>
        <v>1.3750060197041699E-2</v>
      </c>
    </row>
    <row r="92" spans="1:19" x14ac:dyDescent="0.25">
      <c r="A92">
        <v>0.69172919216315198</v>
      </c>
      <c r="B92">
        <v>91</v>
      </c>
      <c r="C92" t="s">
        <v>103</v>
      </c>
      <c r="D92">
        <v>0.67500000000427696</v>
      </c>
      <c r="E92">
        <v>0.69172919216315198</v>
      </c>
      <c r="F92">
        <v>3</v>
      </c>
      <c r="G92" t="s">
        <v>18</v>
      </c>
      <c r="H92">
        <v>4.1711877304062996</v>
      </c>
      <c r="I92">
        <v>1.64998927753369</v>
      </c>
      <c r="J92">
        <v>1.1137497317727001</v>
      </c>
      <c r="K92">
        <v>1.11374979904084</v>
      </c>
      <c r="L92">
        <v>6.7268141083362494E-8</v>
      </c>
      <c r="M92">
        <v>1.1137497317727001</v>
      </c>
      <c r="N92">
        <v>1.1137497317727001</v>
      </c>
      <c r="O92">
        <v>4.4947057194081497</v>
      </c>
      <c r="P92">
        <v>1</v>
      </c>
      <c r="Q92">
        <v>1</v>
      </c>
      <c r="R92">
        <v>6.882415029750482</v>
      </c>
      <c r="S92">
        <f t="shared" si="1"/>
        <v>1.3749911030326797E-2</v>
      </c>
    </row>
    <row r="93" spans="1:19" x14ac:dyDescent="0.25">
      <c r="A93">
        <v>0.70006252572934202</v>
      </c>
      <c r="B93">
        <v>92</v>
      </c>
      <c r="C93" t="s">
        <v>104</v>
      </c>
      <c r="D93">
        <v>0.68333333357046799</v>
      </c>
      <c r="E93">
        <v>0.70006252572934202</v>
      </c>
      <c r="F93">
        <v>3</v>
      </c>
      <c r="G93" t="s">
        <v>18</v>
      </c>
      <c r="H93">
        <v>4.1763373448882799</v>
      </c>
      <c r="I93">
        <v>1.64998927753369</v>
      </c>
      <c r="J93">
        <v>1.1274997314461499</v>
      </c>
      <c r="K93">
        <v>1.1274997987142901</v>
      </c>
      <c r="L93">
        <v>6.7268141083362494E-8</v>
      </c>
      <c r="M93">
        <v>1.1274997314461499</v>
      </c>
      <c r="N93">
        <v>1.1274997314461499</v>
      </c>
      <c r="O93">
        <v>4.5520945663161498</v>
      </c>
      <c r="P93">
        <v>1</v>
      </c>
      <c r="Q93">
        <v>1</v>
      </c>
      <c r="R93">
        <v>6.8909118384291821</v>
      </c>
      <c r="S93">
        <f t="shared" si="1"/>
        <v>1.3749911030325149E-2</v>
      </c>
    </row>
    <row r="94" spans="1:19" x14ac:dyDescent="0.25">
      <c r="A94">
        <v>0.70839585859711895</v>
      </c>
      <c r="B94">
        <v>93</v>
      </c>
      <c r="C94" t="s">
        <v>105</v>
      </c>
      <c r="D94">
        <v>0.69166666643824404</v>
      </c>
      <c r="E94">
        <v>0.70839585859711895</v>
      </c>
      <c r="F94">
        <v>3</v>
      </c>
      <c r="G94" t="s">
        <v>18</v>
      </c>
      <c r="H94">
        <v>4.1812962329079699</v>
      </c>
      <c r="I94">
        <v>1.64998927753369</v>
      </c>
      <c r="J94">
        <v>1.14124972995131</v>
      </c>
      <c r="K94">
        <v>1.14124979721946</v>
      </c>
      <c r="L94">
        <v>6.7268141083362494E-8</v>
      </c>
      <c r="M94">
        <v>1.14124972995131</v>
      </c>
      <c r="N94">
        <v>1.14124972995131</v>
      </c>
      <c r="O94">
        <v>4.60955310773317</v>
      </c>
      <c r="P94">
        <v>1</v>
      </c>
      <c r="Q94">
        <v>1</v>
      </c>
      <c r="R94">
        <v>6.8990939504901609</v>
      </c>
      <c r="S94">
        <f t="shared" si="1"/>
        <v>1.3749909877951013E-2</v>
      </c>
    </row>
    <row r="95" spans="1:19" x14ac:dyDescent="0.25">
      <c r="A95">
        <v>0.71672919216330999</v>
      </c>
      <c r="B95">
        <v>94</v>
      </c>
      <c r="C95" t="s">
        <v>106</v>
      </c>
      <c r="D95">
        <v>0.70000000000443496</v>
      </c>
      <c r="E95">
        <v>0.71672919216330999</v>
      </c>
      <c r="F95">
        <v>3</v>
      </c>
      <c r="G95" t="s">
        <v>18</v>
      </c>
      <c r="H95">
        <v>4.1866365738522502</v>
      </c>
      <c r="I95">
        <v>1.64998927753369</v>
      </c>
      <c r="J95">
        <v>1.1549997294657099</v>
      </c>
      <c r="K95">
        <v>1.1549997967338601</v>
      </c>
      <c r="L95">
        <v>6.7268141083362494E-8</v>
      </c>
      <c r="M95">
        <v>1.1549997294657099</v>
      </c>
      <c r="N95">
        <v>1.1549997294657099</v>
      </c>
      <c r="O95">
        <v>4.6670843811105902</v>
      </c>
      <c r="P95">
        <v>1</v>
      </c>
      <c r="Q95">
        <v>1</v>
      </c>
      <c r="R95">
        <v>6.9079054557865973</v>
      </c>
      <c r="S95">
        <f t="shared" si="1"/>
        <v>1.3749911030326797E-2</v>
      </c>
    </row>
    <row r="96" spans="1:19" x14ac:dyDescent="0.25">
      <c r="A96">
        <v>0.72506252526389203</v>
      </c>
      <c r="B96">
        <v>95</v>
      </c>
      <c r="C96" t="s">
        <v>107</v>
      </c>
      <c r="D96">
        <v>0.708333333105017</v>
      </c>
      <c r="E96">
        <v>0.72506252526389203</v>
      </c>
      <c r="F96">
        <v>3</v>
      </c>
      <c r="G96" t="s">
        <v>18</v>
      </c>
      <c r="H96">
        <v>4.1923583677211198</v>
      </c>
      <c r="I96">
        <v>1.64998927753369</v>
      </c>
      <c r="J96">
        <v>1.1687497280919901</v>
      </c>
      <c r="K96">
        <v>1.16874979536013</v>
      </c>
      <c r="L96">
        <v>6.7268141083362494E-8</v>
      </c>
      <c r="M96">
        <v>1.1687497280919901</v>
      </c>
      <c r="N96">
        <v>1.1687497280919901</v>
      </c>
      <c r="O96">
        <v>4.7246910923085998</v>
      </c>
      <c r="P96">
        <v>1</v>
      </c>
      <c r="Q96">
        <v>1</v>
      </c>
      <c r="R96">
        <v>6.9173463543184903</v>
      </c>
      <c r="S96">
        <f t="shared" si="1"/>
        <v>1.3749910262076946E-2</v>
      </c>
    </row>
    <row r="97" spans="1:19" x14ac:dyDescent="0.25">
      <c r="A97">
        <v>0.73339585906288696</v>
      </c>
      <c r="B97">
        <v>96</v>
      </c>
      <c r="C97" t="s">
        <v>108</v>
      </c>
      <c r="D97">
        <v>0.71666666690401204</v>
      </c>
      <c r="E97">
        <v>0.73339585906288696</v>
      </c>
      <c r="F97">
        <v>3</v>
      </c>
      <c r="G97" t="s">
        <v>18</v>
      </c>
      <c r="H97">
        <v>4.1978894351276903</v>
      </c>
      <c r="I97">
        <v>1.6499982307760801</v>
      </c>
      <c r="J97">
        <v>1.1824997279779701</v>
      </c>
      <c r="K97">
        <v>1.18249979524611</v>
      </c>
      <c r="L97">
        <v>6.7268141083362494E-8</v>
      </c>
      <c r="M97">
        <v>1.1824997279779701</v>
      </c>
      <c r="N97">
        <v>1.1824997279779701</v>
      </c>
      <c r="O97">
        <v>4.7823745925295</v>
      </c>
      <c r="P97">
        <v>1</v>
      </c>
      <c r="Q97">
        <v>1</v>
      </c>
      <c r="R97">
        <v>6.9265101409542869</v>
      </c>
      <c r="S97">
        <f t="shared" si="1"/>
        <v>1.3749986024808135E-2</v>
      </c>
    </row>
    <row r="98" spans="1:19" x14ac:dyDescent="0.25">
      <c r="A98">
        <v>0.73644562895885202</v>
      </c>
      <c r="B98">
        <v>97</v>
      </c>
      <c r="C98" t="s">
        <v>109</v>
      </c>
      <c r="D98">
        <v>0.71971643679997699</v>
      </c>
      <c r="E98">
        <v>0.73644562895885202</v>
      </c>
      <c r="F98">
        <v>3</v>
      </c>
      <c r="G98" t="s">
        <v>18</v>
      </c>
      <c r="H98">
        <v>4.2001781526752398</v>
      </c>
      <c r="I98">
        <v>1.6500161768769901</v>
      </c>
      <c r="J98">
        <v>1.1875318479658601</v>
      </c>
      <c r="K98">
        <v>1.187531915234</v>
      </c>
      <c r="L98">
        <v>6.7268141083362494E-8</v>
      </c>
      <c r="M98">
        <v>1.1875318479658601</v>
      </c>
      <c r="N98">
        <v>1.1875318479658601</v>
      </c>
      <c r="O98">
        <v>4.8035047508371198</v>
      </c>
      <c r="P98">
        <v>1</v>
      </c>
      <c r="Q98">
        <v>110</v>
      </c>
      <c r="R98">
        <v>6.9303618976794583</v>
      </c>
      <c r="S98">
        <f t="shared" si="1"/>
        <v>5.0321696640948039E-3</v>
      </c>
    </row>
    <row r="99" spans="1:19" x14ac:dyDescent="0.25">
      <c r="A99">
        <v>0.73644669613508096</v>
      </c>
      <c r="B99">
        <v>98</v>
      </c>
      <c r="C99" t="s">
        <v>109</v>
      </c>
      <c r="D99">
        <v>0.71971750397620604</v>
      </c>
      <c r="E99">
        <v>0.73644669613508096</v>
      </c>
      <c r="F99">
        <v>3</v>
      </c>
      <c r="G99" t="s">
        <v>18</v>
      </c>
      <c r="H99">
        <v>4.2001781526752398</v>
      </c>
      <c r="I99">
        <v>1.65000722363459</v>
      </c>
      <c r="J99">
        <v>1.18753360882181</v>
      </c>
      <c r="K99">
        <v>1.18753367608995</v>
      </c>
      <c r="L99">
        <v>6.7268141083362494E-8</v>
      </c>
      <c r="M99">
        <v>1.18753360882181</v>
      </c>
      <c r="N99">
        <v>1.18753360882181</v>
      </c>
      <c r="O99">
        <v>4.8035121467458</v>
      </c>
      <c r="P99">
        <v>1</v>
      </c>
      <c r="Q99">
        <v>2</v>
      </c>
      <c r="R99">
        <v>6.9303242924663344</v>
      </c>
      <c r="S99">
        <f t="shared" si="1"/>
        <v>1.7608484866447461E-6</v>
      </c>
    </row>
    <row r="100" spans="1:19" x14ac:dyDescent="0.25">
      <c r="A100">
        <v>0.73644697363815004</v>
      </c>
      <c r="B100">
        <v>99</v>
      </c>
      <c r="C100" t="s">
        <v>109</v>
      </c>
      <c r="D100">
        <v>2.77503068366222E-7</v>
      </c>
      <c r="E100">
        <v>0.73644697363815004</v>
      </c>
      <c r="F100">
        <v>4</v>
      </c>
      <c r="G100" t="s">
        <v>18</v>
      </c>
      <c r="H100">
        <v>4.1986523409768699</v>
      </c>
      <c r="I100">
        <v>1.6283786462063301</v>
      </c>
      <c r="J100">
        <v>1.1875340607018801</v>
      </c>
      <c r="K100">
        <v>1.18753412797002</v>
      </c>
      <c r="L100">
        <v>6.7268141083362494E-8</v>
      </c>
      <c r="M100">
        <v>4.5188007078429198E-7</v>
      </c>
      <c r="N100">
        <v>1.1875340607018801</v>
      </c>
      <c r="O100">
        <v>4.8035140440331201</v>
      </c>
      <c r="P100">
        <v>1</v>
      </c>
      <c r="Q100">
        <v>0</v>
      </c>
      <c r="R100">
        <v>6.8369958148909538</v>
      </c>
      <c r="S100">
        <f t="shared" si="1"/>
        <v>4.5188007194555907E-7</v>
      </c>
    </row>
    <row r="101" spans="1:19" x14ac:dyDescent="0.25">
      <c r="A101">
        <v>0.744780029468468</v>
      </c>
      <c r="B101">
        <v>100</v>
      </c>
      <c r="C101" t="s">
        <v>110</v>
      </c>
      <c r="D101">
        <v>8.3333333333861295E-3</v>
      </c>
      <c r="E101">
        <v>0.744780029468468</v>
      </c>
      <c r="F101">
        <v>4</v>
      </c>
      <c r="G101" t="s">
        <v>18</v>
      </c>
      <c r="H101">
        <v>4.1999874262129397</v>
      </c>
      <c r="I101">
        <v>1.5762493431454001</v>
      </c>
      <c r="J101">
        <v>1.20095864828174</v>
      </c>
      <c r="K101">
        <v>1.20095871554988</v>
      </c>
      <c r="L101">
        <v>6.7268141083362494E-8</v>
      </c>
      <c r="M101">
        <v>1.3425039459930699E-2</v>
      </c>
      <c r="N101">
        <v>1.20095864828174</v>
      </c>
      <c r="O101">
        <v>4.8598973456906904</v>
      </c>
      <c r="P101">
        <v>1</v>
      </c>
      <c r="Q101">
        <v>1</v>
      </c>
      <c r="R101">
        <v>6.620227421787086</v>
      </c>
      <c r="S101">
        <f t="shared" si="1"/>
        <v>1.313497377893263E-2</v>
      </c>
    </row>
    <row r="102" spans="1:19" x14ac:dyDescent="0.25">
      <c r="A102">
        <v>0.75311336256904904</v>
      </c>
      <c r="B102">
        <v>101</v>
      </c>
      <c r="C102" t="s">
        <v>111</v>
      </c>
      <c r="D102">
        <v>1.6666666433967699E-2</v>
      </c>
      <c r="E102">
        <v>0.75311336256904904</v>
      </c>
      <c r="F102">
        <v>4</v>
      </c>
      <c r="G102" t="s">
        <v>18</v>
      </c>
      <c r="H102">
        <v>4.1999874262129397</v>
      </c>
      <c r="I102">
        <v>1.5147635452361199</v>
      </c>
      <c r="J102">
        <v>1.21383223983269</v>
      </c>
      <c r="K102">
        <v>1.2138323071008299</v>
      </c>
      <c r="L102">
        <v>6.7268141083362494E-8</v>
      </c>
      <c r="M102">
        <v>2.62986310108838E-2</v>
      </c>
      <c r="N102">
        <v>1.21383223983269</v>
      </c>
      <c r="O102">
        <v>4.9139665276483599</v>
      </c>
      <c r="P102">
        <v>1</v>
      </c>
      <c r="Q102">
        <v>1</v>
      </c>
      <c r="R102">
        <v>6.3619878436774391</v>
      </c>
      <c r="S102">
        <f t="shared" si="1"/>
        <v>1.2623029191069645E-2</v>
      </c>
    </row>
    <row r="103" spans="1:19" x14ac:dyDescent="0.25">
      <c r="A103">
        <v>0.76144669590243497</v>
      </c>
      <c r="B103">
        <v>102</v>
      </c>
      <c r="C103" t="s">
        <v>112</v>
      </c>
      <c r="D103">
        <v>2.49999997673538E-2</v>
      </c>
      <c r="E103">
        <v>0.76144669590243497</v>
      </c>
      <c r="F103">
        <v>4</v>
      </c>
      <c r="G103" t="s">
        <v>18</v>
      </c>
      <c r="H103">
        <v>4.1999874262129397</v>
      </c>
      <c r="I103">
        <v>1.46065169322634</v>
      </c>
      <c r="J103">
        <v>1.22622584482043</v>
      </c>
      <c r="K103">
        <v>1.2262259120885699</v>
      </c>
      <c r="L103">
        <v>6.7268141083362494E-8</v>
      </c>
      <c r="M103">
        <v>3.8692235998620102E-2</v>
      </c>
      <c r="N103">
        <v>1.22622584482043</v>
      </c>
      <c r="O103">
        <v>4.96601974944444</v>
      </c>
      <c r="P103">
        <v>1</v>
      </c>
      <c r="Q103">
        <v>1</v>
      </c>
      <c r="R103">
        <v>6.1347187456272687</v>
      </c>
      <c r="S103">
        <f t="shared" si="1"/>
        <v>1.2172097443629657E-2</v>
      </c>
    </row>
    <row r="104" spans="1:19" x14ac:dyDescent="0.25">
      <c r="A104">
        <v>0.76978002900301701</v>
      </c>
      <c r="B104">
        <v>103</v>
      </c>
      <c r="C104" t="s">
        <v>113</v>
      </c>
      <c r="D104">
        <v>3.3333332867935397E-2</v>
      </c>
      <c r="E104">
        <v>0.76978002900301701</v>
      </c>
      <c r="F104">
        <v>4</v>
      </c>
      <c r="G104" t="s">
        <v>18</v>
      </c>
      <c r="H104">
        <v>4.1999874262129397</v>
      </c>
      <c r="I104">
        <v>1.41183263365249</v>
      </c>
      <c r="J104">
        <v>1.23819154900572</v>
      </c>
      <c r="K104">
        <v>1.23819161627386</v>
      </c>
      <c r="L104">
        <v>6.7268141083362494E-8</v>
      </c>
      <c r="M104">
        <v>5.0657940183910899E-2</v>
      </c>
      <c r="N104">
        <v>1.23819154900572</v>
      </c>
      <c r="O104">
        <v>5.01627576813289</v>
      </c>
      <c r="P104">
        <v>1</v>
      </c>
      <c r="Q104">
        <v>1</v>
      </c>
      <c r="R104">
        <v>5.9296793092575566</v>
      </c>
      <c r="S104">
        <f t="shared" si="1"/>
        <v>1.1765271618498213E-2</v>
      </c>
    </row>
    <row r="105" spans="1:19" x14ac:dyDescent="0.25">
      <c r="A105">
        <v>0.77811336210359805</v>
      </c>
      <c r="B105">
        <v>104</v>
      </c>
      <c r="C105" t="s">
        <v>114</v>
      </c>
      <c r="D105">
        <v>4.1666665968516897E-2</v>
      </c>
      <c r="E105">
        <v>0.77811336210359805</v>
      </c>
      <c r="F105">
        <v>4</v>
      </c>
      <c r="G105" t="s">
        <v>18</v>
      </c>
      <c r="H105">
        <v>4.1999874262129397</v>
      </c>
      <c r="I105">
        <v>1.3677770555780999</v>
      </c>
      <c r="J105">
        <v>1.24977162554049</v>
      </c>
      <c r="K105">
        <v>1.24977169280863</v>
      </c>
      <c r="L105">
        <v>6.7268141083362494E-8</v>
      </c>
      <c r="M105">
        <v>6.2238016718677097E-2</v>
      </c>
      <c r="N105">
        <v>1.24977162554049</v>
      </c>
      <c r="O105">
        <v>5.0649121135639197</v>
      </c>
      <c r="P105">
        <v>1</v>
      </c>
      <c r="Q105">
        <v>1</v>
      </c>
      <c r="R105">
        <v>5.7446464352905773</v>
      </c>
      <c r="S105">
        <f t="shared" si="1"/>
        <v>1.1398141811464256E-2</v>
      </c>
    </row>
    <row r="106" spans="1:19" x14ac:dyDescent="0.25">
      <c r="A106">
        <v>0.78644669566978898</v>
      </c>
      <c r="B106">
        <v>105</v>
      </c>
      <c r="C106" t="s">
        <v>115</v>
      </c>
      <c r="D106">
        <v>4.9999999534707601E-2</v>
      </c>
      <c r="E106">
        <v>0.78644669566978898</v>
      </c>
      <c r="F106">
        <v>4</v>
      </c>
      <c r="G106" t="s">
        <v>18</v>
      </c>
      <c r="H106">
        <v>4.1999874262129397</v>
      </c>
      <c r="I106">
        <v>1.3280274324703001</v>
      </c>
      <c r="J106">
        <v>1.26100163979372</v>
      </c>
      <c r="K106">
        <v>1.26100170706186</v>
      </c>
      <c r="L106">
        <v>6.7268141083362494E-8</v>
      </c>
      <c r="M106">
        <v>7.3468030971906406E-2</v>
      </c>
      <c r="N106">
        <v>1.26100163979372</v>
      </c>
      <c r="O106">
        <v>5.1120781536045996</v>
      </c>
      <c r="P106">
        <v>1</v>
      </c>
      <c r="Q106">
        <v>1</v>
      </c>
      <c r="R106">
        <v>5.5776985180411147</v>
      </c>
      <c r="S106">
        <f t="shared" si="1"/>
        <v>1.1066895579827105E-2</v>
      </c>
    </row>
    <row r="107" spans="1:19" x14ac:dyDescent="0.25">
      <c r="A107">
        <v>0.79478002946878401</v>
      </c>
      <c r="B107">
        <v>106</v>
      </c>
      <c r="C107" t="s">
        <v>116</v>
      </c>
      <c r="D107">
        <v>5.83333333337029E-2</v>
      </c>
      <c r="E107">
        <v>0.79478002946878401</v>
      </c>
      <c r="F107">
        <v>4</v>
      </c>
      <c r="G107" t="s">
        <v>18</v>
      </c>
      <c r="H107">
        <v>4.1999874262129397</v>
      </c>
      <c r="I107">
        <v>1.29020659924086</v>
      </c>
      <c r="J107">
        <v>1.27191083081142</v>
      </c>
      <c r="K107">
        <v>1.2719108980795599</v>
      </c>
      <c r="L107">
        <v>6.7268141083362494E-8</v>
      </c>
      <c r="M107">
        <v>8.4377221989613796E-2</v>
      </c>
      <c r="N107">
        <v>1.27191083081142</v>
      </c>
      <c r="O107">
        <v>5.1578967474280697</v>
      </c>
      <c r="P107">
        <v>1</v>
      </c>
      <c r="Q107">
        <v>1</v>
      </c>
      <c r="R107">
        <v>5.4188514940285692</v>
      </c>
      <c r="S107">
        <f t="shared" si="1"/>
        <v>1.07517222611403E-2</v>
      </c>
    </row>
    <row r="108" spans="1:19" x14ac:dyDescent="0.25">
      <c r="A108">
        <v>0.80311336210375694</v>
      </c>
      <c r="B108">
        <v>107</v>
      </c>
      <c r="C108" t="s">
        <v>117</v>
      </c>
      <c r="D108">
        <v>6.6666665968675307E-2</v>
      </c>
      <c r="E108">
        <v>0.80311336210375694</v>
      </c>
      <c r="F108">
        <v>4</v>
      </c>
      <c r="G108" t="s">
        <v>18</v>
      </c>
      <c r="H108">
        <v>4.1999874262129397</v>
      </c>
      <c r="I108">
        <v>1.2539825332149299</v>
      </c>
      <c r="J108">
        <v>1.28251106428547</v>
      </c>
      <c r="K108">
        <v>1.28251113155361</v>
      </c>
      <c r="L108">
        <v>6.7268141083362494E-8</v>
      </c>
      <c r="M108">
        <v>9.4977455463661195E-2</v>
      </c>
      <c r="N108">
        <v>1.28251106428547</v>
      </c>
      <c r="O108">
        <v>5.2024176990525399</v>
      </c>
      <c r="P108">
        <v>1</v>
      </c>
      <c r="Q108">
        <v>1</v>
      </c>
      <c r="R108">
        <v>5.2667108721933564</v>
      </c>
      <c r="S108">
        <f t="shared" si="1"/>
        <v>1.0449853567726007E-2</v>
      </c>
    </row>
    <row r="109" spans="1:19" x14ac:dyDescent="0.25">
      <c r="A109">
        <v>0.81144669590275198</v>
      </c>
      <c r="B109">
        <v>108</v>
      </c>
      <c r="C109" t="s">
        <v>118</v>
      </c>
      <c r="D109">
        <v>7.4999999767670605E-2</v>
      </c>
      <c r="E109">
        <v>0.81144669590275198</v>
      </c>
      <c r="F109">
        <v>4</v>
      </c>
      <c r="G109" t="s">
        <v>18</v>
      </c>
      <c r="H109">
        <v>4.1999874262129397</v>
      </c>
      <c r="I109">
        <v>1.21957950122968</v>
      </c>
      <c r="J109">
        <v>1.29281725959529</v>
      </c>
      <c r="K109">
        <v>1.29281732686343</v>
      </c>
      <c r="L109">
        <v>6.7268141083362494E-8</v>
      </c>
      <c r="M109">
        <v>0.10528365077348099</v>
      </c>
      <c r="N109">
        <v>1.29281725959529</v>
      </c>
      <c r="O109">
        <v>5.2457036834531197</v>
      </c>
      <c r="P109">
        <v>1</v>
      </c>
      <c r="Q109">
        <v>1</v>
      </c>
      <c r="R109">
        <v>5.1222185704317047</v>
      </c>
      <c r="S109">
        <f t="shared" si="1"/>
        <v>1.0163163078158798E-2</v>
      </c>
    </row>
    <row r="110" spans="1:19" x14ac:dyDescent="0.25">
      <c r="A110">
        <v>0.81978002900333302</v>
      </c>
      <c r="B110">
        <v>109</v>
      </c>
      <c r="C110" t="s">
        <v>119</v>
      </c>
      <c r="D110">
        <v>8.3333332868252202E-2</v>
      </c>
      <c r="E110">
        <v>0.81978002900333302</v>
      </c>
      <c r="F110">
        <v>4</v>
      </c>
      <c r="G110" t="s">
        <v>18</v>
      </c>
      <c r="H110">
        <v>4.1999874262129397</v>
      </c>
      <c r="I110">
        <v>1.1880382186732901</v>
      </c>
      <c r="J110">
        <v>1.3028499497194299</v>
      </c>
      <c r="K110">
        <v>1.3028500169875701</v>
      </c>
      <c r="L110">
        <v>6.7268141083362494E-8</v>
      </c>
      <c r="M110">
        <v>0.115316340897617</v>
      </c>
      <c r="N110">
        <v>1.3028499497194299</v>
      </c>
      <c r="O110">
        <v>5.2878409352809399</v>
      </c>
      <c r="P110">
        <v>1</v>
      </c>
      <c r="Q110">
        <v>1</v>
      </c>
      <c r="R110">
        <v>4.9897455802882371</v>
      </c>
      <c r="S110">
        <f t="shared" si="1"/>
        <v>9.9003182124254661E-3</v>
      </c>
    </row>
    <row r="111" spans="1:19" x14ac:dyDescent="0.25">
      <c r="A111">
        <v>0.82811336233671995</v>
      </c>
      <c r="B111">
        <v>110</v>
      </c>
      <c r="C111" t="s">
        <v>120</v>
      </c>
      <c r="D111">
        <v>9.1666666201638297E-2</v>
      </c>
      <c r="E111">
        <v>0.82811336233671995</v>
      </c>
      <c r="F111">
        <v>4</v>
      </c>
      <c r="G111" t="s">
        <v>18</v>
      </c>
      <c r="H111">
        <v>4.1999874262129397</v>
      </c>
      <c r="I111">
        <v>1.1599685756638101</v>
      </c>
      <c r="J111">
        <v>1.3126318523923399</v>
      </c>
      <c r="K111">
        <v>1.3126319196604801</v>
      </c>
      <c r="L111">
        <v>6.7268141083362494E-8</v>
      </c>
      <c r="M111">
        <v>0.12509824357053001</v>
      </c>
      <c r="N111">
        <v>1.3126318523923399</v>
      </c>
      <c r="O111">
        <v>5.3289248790209101</v>
      </c>
      <c r="P111">
        <v>1</v>
      </c>
      <c r="Q111">
        <v>1</v>
      </c>
      <c r="R111">
        <v>4.871853432590135</v>
      </c>
      <c r="S111">
        <f t="shared" si="1"/>
        <v>9.6664047972605839E-3</v>
      </c>
    </row>
    <row r="112" spans="1:19" x14ac:dyDescent="0.25">
      <c r="A112">
        <v>0.83644669567010599</v>
      </c>
      <c r="B112">
        <v>111</v>
      </c>
      <c r="C112" t="s">
        <v>121</v>
      </c>
      <c r="D112">
        <v>9.9999999535024406E-2</v>
      </c>
      <c r="E112">
        <v>0.83644669567010599</v>
      </c>
      <c r="F112">
        <v>4</v>
      </c>
      <c r="G112" t="s">
        <v>18</v>
      </c>
      <c r="H112">
        <v>4.1999874262129397</v>
      </c>
      <c r="I112">
        <v>1.1335585706351901</v>
      </c>
      <c r="J112">
        <v>1.3221878806993099</v>
      </c>
      <c r="K112">
        <v>1.3221879479674501</v>
      </c>
      <c r="L112">
        <v>6.7268141083362494E-8</v>
      </c>
      <c r="M112">
        <v>0.13465427187750301</v>
      </c>
      <c r="N112">
        <v>1.3221878806993099</v>
      </c>
      <c r="O112">
        <v>5.3690601318686202</v>
      </c>
      <c r="P112">
        <v>1</v>
      </c>
      <c r="Q112">
        <v>1</v>
      </c>
      <c r="R112">
        <v>4.7609317435437104</v>
      </c>
      <c r="S112">
        <f t="shared" si="1"/>
        <v>9.4463214220196629E-3</v>
      </c>
    </row>
    <row r="113" spans="1:19" x14ac:dyDescent="0.25">
      <c r="A113">
        <v>0.84478002900349203</v>
      </c>
      <c r="B113">
        <v>112</v>
      </c>
      <c r="C113" t="s">
        <v>122</v>
      </c>
      <c r="D113">
        <v>0.108333332868411</v>
      </c>
      <c r="E113">
        <v>0.84478002900349203</v>
      </c>
      <c r="F113">
        <v>4</v>
      </c>
      <c r="G113" t="s">
        <v>18</v>
      </c>
      <c r="H113">
        <v>4.1999874262129397</v>
      </c>
      <c r="I113">
        <v>1.1095527092703401</v>
      </c>
      <c r="J113">
        <v>1.3315348426028899</v>
      </c>
      <c r="K113">
        <v>1.3315349098710301</v>
      </c>
      <c r="L113">
        <v>6.7268141083362494E-8</v>
      </c>
      <c r="M113">
        <v>0.14400123378108001</v>
      </c>
      <c r="N113">
        <v>1.3315348426028899</v>
      </c>
      <c r="O113">
        <v>5.4083173225188501</v>
      </c>
      <c r="P113">
        <v>1</v>
      </c>
      <c r="Q113">
        <v>1</v>
      </c>
      <c r="R113">
        <v>4.6601074276559302</v>
      </c>
      <c r="S113">
        <f t="shared" si="1"/>
        <v>9.2462725773113149E-3</v>
      </c>
    </row>
    <row r="114" spans="1:19" x14ac:dyDescent="0.25">
      <c r="A114">
        <v>0.85311336256968295</v>
      </c>
      <c r="B114">
        <v>113</v>
      </c>
      <c r="C114" t="s">
        <v>123</v>
      </c>
      <c r="D114">
        <v>0.116666666434601</v>
      </c>
      <c r="E114">
        <v>0.85311336256968295</v>
      </c>
      <c r="F114">
        <v>4</v>
      </c>
      <c r="G114" t="s">
        <v>18</v>
      </c>
      <c r="H114">
        <v>4.1999874262129397</v>
      </c>
      <c r="I114">
        <v>1.0865246925163199</v>
      </c>
      <c r="J114">
        <v>1.3406876039519799</v>
      </c>
      <c r="K114">
        <v>1.3406876712201199</v>
      </c>
      <c r="L114">
        <v>6.7268141083362494E-8</v>
      </c>
      <c r="M114">
        <v>0.153153995130171</v>
      </c>
      <c r="N114">
        <v>1.3406876039519799</v>
      </c>
      <c r="O114">
        <v>5.4467588483059899</v>
      </c>
      <c r="P114">
        <v>1</v>
      </c>
      <c r="Q114">
        <v>1</v>
      </c>
      <c r="R114">
        <v>4.5633900468384239</v>
      </c>
      <c r="S114">
        <f t="shared" si="1"/>
        <v>9.0543726906415229E-3</v>
      </c>
    </row>
    <row r="115" spans="1:19" x14ac:dyDescent="0.25">
      <c r="A115">
        <v>0.861446695670264</v>
      </c>
      <c r="B115">
        <v>114</v>
      </c>
      <c r="C115" t="s">
        <v>124</v>
      </c>
      <c r="D115">
        <v>0.124999999535183</v>
      </c>
      <c r="E115">
        <v>0.861446695670264</v>
      </c>
      <c r="F115">
        <v>4</v>
      </c>
      <c r="G115" t="s">
        <v>18</v>
      </c>
      <c r="H115">
        <v>4.1999874262129397</v>
      </c>
      <c r="I115">
        <v>1.06252782400999</v>
      </c>
      <c r="J115">
        <v>1.3496438663931301</v>
      </c>
      <c r="K115">
        <v>1.34964393366128</v>
      </c>
      <c r="L115">
        <v>6.7268141083362494E-8</v>
      </c>
      <c r="M115">
        <v>0.16211025757132499</v>
      </c>
      <c r="N115">
        <v>1.3496438663931301</v>
      </c>
      <c r="O115">
        <v>5.4843750812669096</v>
      </c>
      <c r="P115">
        <v>1</v>
      </c>
      <c r="Q115">
        <v>1</v>
      </c>
      <c r="R115">
        <v>4.4626035008433531</v>
      </c>
      <c r="S115">
        <f t="shared" si="1"/>
        <v>8.8543982861107977E-3</v>
      </c>
    </row>
    <row r="116" spans="1:19" x14ac:dyDescent="0.25">
      <c r="A116">
        <v>0.86978002923645503</v>
      </c>
      <c r="B116">
        <v>115</v>
      </c>
      <c r="C116" t="s">
        <v>125</v>
      </c>
      <c r="D116">
        <v>0.13333333310137399</v>
      </c>
      <c r="E116">
        <v>0.86978002923645503</v>
      </c>
      <c r="F116">
        <v>4</v>
      </c>
      <c r="G116" t="s">
        <v>18</v>
      </c>
      <c r="H116">
        <v>4.1999874262129397</v>
      </c>
      <c r="I116">
        <v>1.0387910749265199</v>
      </c>
      <c r="J116">
        <v>1.3583983759647</v>
      </c>
      <c r="K116">
        <v>1.35839844323284</v>
      </c>
      <c r="L116">
        <v>6.7268141083362494E-8</v>
      </c>
      <c r="M116">
        <v>0.17086476714289001</v>
      </c>
      <c r="N116">
        <v>1.3583983759647</v>
      </c>
      <c r="O116">
        <v>5.5211439684519696</v>
      </c>
      <c r="P116">
        <v>1</v>
      </c>
      <c r="Q116">
        <v>1</v>
      </c>
      <c r="R116">
        <v>4.3629094531536072</v>
      </c>
      <c r="S116">
        <f t="shared" si="1"/>
        <v>8.656592532944837E-3</v>
      </c>
    </row>
    <row r="117" spans="1:19" x14ac:dyDescent="0.25">
      <c r="A117">
        <v>0.87811336256984096</v>
      </c>
      <c r="B117">
        <v>116</v>
      </c>
      <c r="C117" t="s">
        <v>126</v>
      </c>
      <c r="D117">
        <v>0.14166666643476</v>
      </c>
      <c r="E117">
        <v>0.87811336256984096</v>
      </c>
      <c r="F117">
        <v>4</v>
      </c>
      <c r="G117" t="s">
        <v>18</v>
      </c>
      <c r="H117">
        <v>4.1999874262129397</v>
      </c>
      <c r="I117">
        <v>1.0150902576609899</v>
      </c>
      <c r="J117">
        <v>1.36695774900772</v>
      </c>
      <c r="K117">
        <v>1.36695781627586</v>
      </c>
      <c r="L117">
        <v>6.7268141083362494E-8</v>
      </c>
      <c r="M117">
        <v>0.17942414018590599</v>
      </c>
      <c r="N117">
        <v>1.36695774900772</v>
      </c>
      <c r="O117">
        <v>5.5570932892766898</v>
      </c>
      <c r="P117">
        <v>1</v>
      </c>
      <c r="Q117">
        <v>1</v>
      </c>
      <c r="R117">
        <v>4.2633663186474111</v>
      </c>
      <c r="S117">
        <f t="shared" si="1"/>
        <v>8.4590854805616372E-3</v>
      </c>
    </row>
    <row r="118" spans="1:19" x14ac:dyDescent="0.25">
      <c r="A118">
        <v>0.886446695903227</v>
      </c>
      <c r="B118">
        <v>117</v>
      </c>
      <c r="C118" t="s">
        <v>127</v>
      </c>
      <c r="D118">
        <v>0.14999999976814599</v>
      </c>
      <c r="E118">
        <v>0.886446695903227</v>
      </c>
      <c r="F118">
        <v>4</v>
      </c>
      <c r="G118" t="s">
        <v>18</v>
      </c>
      <c r="H118">
        <v>4.1999874262129397</v>
      </c>
      <c r="I118">
        <v>0.99140738649636295</v>
      </c>
      <c r="J118">
        <v>1.3753186068285199</v>
      </c>
      <c r="K118">
        <v>1.3753186740966601</v>
      </c>
      <c r="L118">
        <v>6.7268141083362494E-8</v>
      </c>
      <c r="M118">
        <v>0.187784998006708</v>
      </c>
      <c r="N118">
        <v>1.3753186068285199</v>
      </c>
      <c r="O118">
        <v>5.5922088334744897</v>
      </c>
      <c r="P118">
        <v>1</v>
      </c>
      <c r="Q118">
        <v>1</v>
      </c>
      <c r="R118">
        <v>4.1638985575393566</v>
      </c>
      <c r="S118">
        <f t="shared" si="1"/>
        <v>8.2617282208552779E-3</v>
      </c>
    </row>
    <row r="119" spans="1:19" x14ac:dyDescent="0.25">
      <c r="A119">
        <v>0.89478002900380904</v>
      </c>
      <c r="B119">
        <v>118</v>
      </c>
      <c r="C119" t="s">
        <v>128</v>
      </c>
      <c r="D119">
        <v>0.158333332868727</v>
      </c>
      <c r="E119">
        <v>0.89478002900380904</v>
      </c>
      <c r="F119">
        <v>4</v>
      </c>
      <c r="G119" t="s">
        <v>18</v>
      </c>
      <c r="H119">
        <v>4.1999874262129397</v>
      </c>
      <c r="I119">
        <v>0.96783211270495095</v>
      </c>
      <c r="J119">
        <v>1.38348166549106</v>
      </c>
      <c r="K119">
        <v>1.3834817327591999</v>
      </c>
      <c r="L119">
        <v>6.7268141083362494E-8</v>
      </c>
      <c r="M119">
        <v>0.195948056669251</v>
      </c>
      <c r="N119">
        <v>1.38348166549106</v>
      </c>
      <c r="O119">
        <v>5.6264936209090299</v>
      </c>
      <c r="P119">
        <v>1</v>
      </c>
      <c r="Q119">
        <v>1</v>
      </c>
      <c r="R119">
        <v>4.0648827040458988</v>
      </c>
      <c r="S119">
        <f t="shared" si="1"/>
        <v>8.0652673806104157E-3</v>
      </c>
    </row>
    <row r="120" spans="1:19" x14ac:dyDescent="0.25">
      <c r="A120">
        <v>0.90311336233719497</v>
      </c>
      <c r="B120">
        <v>119</v>
      </c>
      <c r="C120" t="s">
        <v>129</v>
      </c>
      <c r="D120">
        <v>0.16666666620211301</v>
      </c>
      <c r="E120">
        <v>0.90311336233719497</v>
      </c>
      <c r="F120">
        <v>4</v>
      </c>
      <c r="G120" t="s">
        <v>18</v>
      </c>
      <c r="H120">
        <v>4.1999874262129397</v>
      </c>
      <c r="I120">
        <v>0.94441831420559197</v>
      </c>
      <c r="J120">
        <v>1.3914477577718101</v>
      </c>
      <c r="K120">
        <v>1.39144782503996</v>
      </c>
      <c r="L120">
        <v>6.7268141083362494E-8</v>
      </c>
      <c r="M120">
        <v>0.20391414895000501</v>
      </c>
      <c r="N120">
        <v>1.3914477577718101</v>
      </c>
      <c r="O120">
        <v>5.6599511528211099</v>
      </c>
      <c r="P120">
        <v>1</v>
      </c>
      <c r="Q120">
        <v>1</v>
      </c>
      <c r="R120">
        <v>3.9665450447487078</v>
      </c>
      <c r="S120">
        <f t="shared" si="1"/>
        <v>7.8701526184296045E-3</v>
      </c>
    </row>
    <row r="121" spans="1:19" x14ac:dyDescent="0.25">
      <c r="A121">
        <v>0.91144669567058101</v>
      </c>
      <c r="B121">
        <v>120</v>
      </c>
      <c r="C121" t="s">
        <v>130</v>
      </c>
      <c r="D121">
        <v>0.17499999953549999</v>
      </c>
      <c r="E121">
        <v>0.91144669567058101</v>
      </c>
      <c r="F121">
        <v>4</v>
      </c>
      <c r="G121" t="s">
        <v>18</v>
      </c>
      <c r="H121">
        <v>4.1999874262129397</v>
      </c>
      <c r="I121">
        <v>0.92143518251190304</v>
      </c>
      <c r="J121">
        <v>1.3992223245908499</v>
      </c>
      <c r="K121">
        <v>1.3992223918589899</v>
      </c>
      <c r="L121">
        <v>6.7268141083362494E-8</v>
      </c>
      <c r="M121">
        <v>0.211688715769043</v>
      </c>
      <c r="N121">
        <v>1.3992223245908499</v>
      </c>
      <c r="O121">
        <v>5.6926042816989497</v>
      </c>
      <c r="P121">
        <v>1</v>
      </c>
      <c r="Q121">
        <v>1</v>
      </c>
      <c r="R121">
        <v>3.870016180620218</v>
      </c>
      <c r="S121">
        <f t="shared" si="1"/>
        <v>7.6786265209810908E-3</v>
      </c>
    </row>
    <row r="122" spans="1:19" x14ac:dyDescent="0.25">
      <c r="A122">
        <v>0.91978002900396705</v>
      </c>
      <c r="B122">
        <v>121</v>
      </c>
      <c r="C122" t="s">
        <v>131</v>
      </c>
      <c r="D122">
        <v>0.18333333286888601</v>
      </c>
      <c r="E122">
        <v>0.91978002900396705</v>
      </c>
      <c r="F122">
        <v>4</v>
      </c>
      <c r="G122" t="s">
        <v>18</v>
      </c>
      <c r="H122">
        <v>4.1999874262129397</v>
      </c>
      <c r="I122">
        <v>0.89960923758977296</v>
      </c>
      <c r="J122">
        <v>1.4068105475831001</v>
      </c>
      <c r="K122">
        <v>1.40681061485124</v>
      </c>
      <c r="L122">
        <v>6.7268141083362494E-8</v>
      </c>
      <c r="M122">
        <v>0.21927693876128701</v>
      </c>
      <c r="N122">
        <v>1.4068105475831001</v>
      </c>
      <c r="O122">
        <v>5.7244747687423896</v>
      </c>
      <c r="P122">
        <v>1</v>
      </c>
      <c r="Q122">
        <v>1</v>
      </c>
      <c r="R122">
        <v>3.7783474863820561</v>
      </c>
      <c r="S122">
        <f t="shared" si="1"/>
        <v>7.4967436466288565E-3</v>
      </c>
    </row>
    <row r="123" spans="1:19" x14ac:dyDescent="0.25">
      <c r="A123">
        <v>0.92811336257015797</v>
      </c>
      <c r="B123">
        <v>122</v>
      </c>
      <c r="C123" t="s">
        <v>132</v>
      </c>
      <c r="D123">
        <v>0.19166666643507599</v>
      </c>
      <c r="E123">
        <v>0.92811336257015797</v>
      </c>
      <c r="F123">
        <v>4</v>
      </c>
      <c r="G123" t="s">
        <v>18</v>
      </c>
      <c r="H123">
        <v>4.1999874262129397</v>
      </c>
      <c r="I123">
        <v>0.87819593414017105</v>
      </c>
      <c r="J123">
        <v>1.41421999007345</v>
      </c>
      <c r="K123">
        <v>1.41422005734159</v>
      </c>
      <c r="L123">
        <v>6.7268141083362494E-8</v>
      </c>
      <c r="M123">
        <v>0.22668638125164001</v>
      </c>
      <c r="N123">
        <v>1.41421999007345</v>
      </c>
      <c r="O123">
        <v>5.7555943764181903</v>
      </c>
      <c r="P123">
        <v>1</v>
      </c>
      <c r="Q123">
        <v>1</v>
      </c>
      <c r="R123">
        <v>3.6884118811400448</v>
      </c>
      <c r="S123">
        <f t="shared" si="1"/>
        <v>7.3182996556626833E-3</v>
      </c>
    </row>
    <row r="124" spans="1:19" x14ac:dyDescent="0.25">
      <c r="A124">
        <v>0.93644669567073902</v>
      </c>
      <c r="B124">
        <v>123</v>
      </c>
      <c r="C124" t="s">
        <v>133</v>
      </c>
      <c r="D124">
        <v>0.199999999535658</v>
      </c>
      <c r="E124">
        <v>0.93644669567073902</v>
      </c>
      <c r="F124">
        <v>4</v>
      </c>
      <c r="G124" t="s">
        <v>18</v>
      </c>
      <c r="H124">
        <v>4.1999874262129397</v>
      </c>
      <c r="I124">
        <v>0.85652247165158102</v>
      </c>
      <c r="J124">
        <v>1.4214512358488001</v>
      </c>
      <c r="K124">
        <v>1.42145130311694</v>
      </c>
      <c r="L124">
        <v>6.7268141083362494E-8</v>
      </c>
      <c r="M124">
        <v>0.23391762702698701</v>
      </c>
      <c r="N124">
        <v>1.4214512358488001</v>
      </c>
      <c r="O124">
        <v>5.7859655550265598</v>
      </c>
      <c r="P124">
        <v>1</v>
      </c>
      <c r="Q124">
        <v>1</v>
      </c>
      <c r="R124">
        <v>3.59738361120547</v>
      </c>
      <c r="S124">
        <f t="shared" si="1"/>
        <v>7.1376870644056069E-3</v>
      </c>
    </row>
    <row r="125" spans="1:19" x14ac:dyDescent="0.25">
      <c r="A125">
        <v>0.94478002970253905</v>
      </c>
      <c r="B125">
        <v>124</v>
      </c>
      <c r="C125" t="s">
        <v>134</v>
      </c>
      <c r="D125">
        <v>0.20833333356745801</v>
      </c>
      <c r="E125">
        <v>0.94478002970253905</v>
      </c>
      <c r="F125">
        <v>4</v>
      </c>
      <c r="G125" t="s">
        <v>18</v>
      </c>
      <c r="H125">
        <v>4.1999874262129397</v>
      </c>
      <c r="I125">
        <v>0.835656425239374</v>
      </c>
      <c r="J125">
        <v>1.42850298411175</v>
      </c>
      <c r="K125">
        <v>1.42850305137989</v>
      </c>
      <c r="L125">
        <v>6.7268141083362494E-8</v>
      </c>
      <c r="M125">
        <v>0.240969375289942</v>
      </c>
      <c r="N125">
        <v>1.42850298411175</v>
      </c>
      <c r="O125">
        <v>5.8155828424394098</v>
      </c>
      <c r="P125">
        <v>1</v>
      </c>
      <c r="Q125">
        <v>1</v>
      </c>
      <c r="R125">
        <v>3.5097464786394239</v>
      </c>
      <c r="S125">
        <f t="shared" si="1"/>
        <v>6.963804127339635E-3</v>
      </c>
    </row>
    <row r="126" spans="1:19" x14ac:dyDescent="0.25">
      <c r="A126">
        <v>0.95311336257031598</v>
      </c>
      <c r="B126">
        <v>125</v>
      </c>
      <c r="C126" t="s">
        <v>135</v>
      </c>
      <c r="D126">
        <v>0.21666666643523499</v>
      </c>
      <c r="E126">
        <v>0.95311336257031598</v>
      </c>
      <c r="F126">
        <v>4</v>
      </c>
      <c r="G126" t="s">
        <v>18</v>
      </c>
      <c r="H126">
        <v>4.1999874262129397</v>
      </c>
      <c r="I126">
        <v>0.81419827634556097</v>
      </c>
      <c r="J126">
        <v>1.4353776767548101</v>
      </c>
      <c r="K126">
        <v>1.43537774402295</v>
      </c>
      <c r="L126">
        <v>6.7268141083362494E-8</v>
      </c>
      <c r="M126">
        <v>0.24784406793299901</v>
      </c>
      <c r="N126">
        <v>1.4353776767548101</v>
      </c>
      <c r="O126">
        <v>5.8444565024115498</v>
      </c>
      <c r="P126">
        <v>1</v>
      </c>
      <c r="Q126">
        <v>1</v>
      </c>
      <c r="R126">
        <v>3.419622523095605</v>
      </c>
      <c r="S126">
        <f t="shared" si="1"/>
        <v>6.7849852571577893E-3</v>
      </c>
    </row>
    <row r="127" spans="1:19" x14ac:dyDescent="0.25">
      <c r="A127">
        <v>0.96144669567089802</v>
      </c>
      <c r="B127">
        <v>126</v>
      </c>
      <c r="C127" t="s">
        <v>136</v>
      </c>
      <c r="D127">
        <v>0.22499999953581601</v>
      </c>
      <c r="E127">
        <v>0.96144669567089802</v>
      </c>
      <c r="F127">
        <v>4</v>
      </c>
      <c r="G127" t="s">
        <v>18</v>
      </c>
      <c r="H127">
        <v>4.1999874262129397</v>
      </c>
      <c r="I127">
        <v>0.79441767191739898</v>
      </c>
      <c r="J127">
        <v>1.442081143257</v>
      </c>
      <c r="K127">
        <v>1.4420812105251399</v>
      </c>
      <c r="L127">
        <v>6.7268141083362494E-8</v>
      </c>
      <c r="M127">
        <v>0.25454753443519401</v>
      </c>
      <c r="N127">
        <v>1.442081143257</v>
      </c>
      <c r="O127">
        <v>5.8726109994114504</v>
      </c>
      <c r="P127">
        <v>1</v>
      </c>
      <c r="Q127">
        <v>1</v>
      </c>
      <c r="R127">
        <v>3.3365442332144322</v>
      </c>
      <c r="S127">
        <f t="shared" si="1"/>
        <v>6.6201470810765854E-3</v>
      </c>
    </row>
    <row r="128" spans="1:19" x14ac:dyDescent="0.25">
      <c r="A128">
        <v>0.96978002946989295</v>
      </c>
      <c r="B128">
        <v>127</v>
      </c>
      <c r="C128" t="s">
        <v>137</v>
      </c>
      <c r="D128">
        <v>0.23333333333481199</v>
      </c>
      <c r="E128">
        <v>0.96978002946989295</v>
      </c>
      <c r="F128">
        <v>4</v>
      </c>
      <c r="G128" t="s">
        <v>18</v>
      </c>
      <c r="H128">
        <v>4.1999874262129397</v>
      </c>
      <c r="I128">
        <v>0.77512149336539604</v>
      </c>
      <c r="J128">
        <v>1.44862232046996</v>
      </c>
      <c r="K128">
        <v>1.4486223877380999</v>
      </c>
      <c r="L128">
        <v>6.7268141083362494E-8</v>
      </c>
      <c r="M128">
        <v>0.261088711648153</v>
      </c>
      <c r="N128">
        <v>1.44862232046996</v>
      </c>
      <c r="O128">
        <v>5.9000838858687397</v>
      </c>
      <c r="P128">
        <v>1</v>
      </c>
      <c r="Q128">
        <v>1</v>
      </c>
      <c r="R128">
        <v>3.2555005259220602</v>
      </c>
      <c r="S128">
        <f t="shared" si="1"/>
        <v>6.4593461389892744E-3</v>
      </c>
    </row>
    <row r="129" spans="1:19" x14ac:dyDescent="0.25">
      <c r="A129">
        <v>0.97811336280327899</v>
      </c>
      <c r="B129">
        <v>128</v>
      </c>
      <c r="C129" t="s">
        <v>138</v>
      </c>
      <c r="D129">
        <v>0.241666666668198</v>
      </c>
      <c r="E129">
        <v>0.97811336280327899</v>
      </c>
      <c r="F129">
        <v>4</v>
      </c>
      <c r="G129" t="s">
        <v>18</v>
      </c>
      <c r="H129">
        <v>4.2001781526752398</v>
      </c>
      <c r="I129">
        <v>0.75620210370022201</v>
      </c>
      <c r="J129">
        <v>1.4550048886827001</v>
      </c>
      <c r="K129">
        <v>1.45500495595084</v>
      </c>
      <c r="L129">
        <v>6.7268141083362494E-8</v>
      </c>
      <c r="M129">
        <v>0.26747127986088898</v>
      </c>
      <c r="N129">
        <v>1.4550048886827001</v>
      </c>
      <c r="O129">
        <v>5.9268906293225703</v>
      </c>
      <c r="P129">
        <v>1</v>
      </c>
      <c r="Q129">
        <v>1</v>
      </c>
      <c r="R129">
        <v>3.1761835549687292</v>
      </c>
      <c r="S129">
        <f t="shared" si="1"/>
        <v>6.3016841975417062E-3</v>
      </c>
    </row>
    <row r="130" spans="1:19" x14ac:dyDescent="0.25">
      <c r="A130">
        <v>0.98644669567105603</v>
      </c>
      <c r="B130">
        <v>129</v>
      </c>
      <c r="C130" t="s">
        <v>139</v>
      </c>
      <c r="D130">
        <v>0.24999999953597499</v>
      </c>
      <c r="E130">
        <v>0.98644669567105603</v>
      </c>
      <c r="F130">
        <v>4</v>
      </c>
      <c r="G130" t="s">
        <v>18</v>
      </c>
      <c r="H130">
        <v>4.1999874262129397</v>
      </c>
      <c r="I130">
        <v>0.73631382266661305</v>
      </c>
      <c r="J130">
        <v>1.4612245590978801</v>
      </c>
      <c r="K130">
        <v>1.46122462636602</v>
      </c>
      <c r="L130">
        <v>6.7268141083362494E-8</v>
      </c>
      <c r="M130">
        <v>0.27369095027606799</v>
      </c>
      <c r="N130">
        <v>1.4612245590978801</v>
      </c>
      <c r="O130">
        <v>5.9530131945556297</v>
      </c>
      <c r="P130">
        <v>1</v>
      </c>
      <c r="Q130">
        <v>1</v>
      </c>
      <c r="R130">
        <v>3.092508796946559</v>
      </c>
      <c r="S130">
        <f t="shared" si="1"/>
        <v>6.1359481794262443E-3</v>
      </c>
    </row>
    <row r="131" spans="1:19" x14ac:dyDescent="0.25">
      <c r="A131">
        <v>0.99478002923724695</v>
      </c>
      <c r="B131">
        <v>130</v>
      </c>
      <c r="C131" t="s">
        <v>140</v>
      </c>
      <c r="D131">
        <v>0.258333333102166</v>
      </c>
      <c r="E131">
        <v>0.99478002923724695</v>
      </c>
      <c r="F131">
        <v>4</v>
      </c>
      <c r="G131" t="s">
        <v>18</v>
      </c>
      <c r="H131">
        <v>4.1999874262129397</v>
      </c>
      <c r="I131">
        <v>0.71757385439440102</v>
      </c>
      <c r="J131">
        <v>1.46728138776082</v>
      </c>
      <c r="K131">
        <v>1.4672814550289599</v>
      </c>
      <c r="L131">
        <v>6.7268141083362494E-8</v>
      </c>
      <c r="M131">
        <v>0.27974777893900599</v>
      </c>
      <c r="N131">
        <v>1.46728138776082</v>
      </c>
      <c r="O131">
        <v>5.9784518230811203</v>
      </c>
      <c r="P131">
        <v>1</v>
      </c>
      <c r="Q131">
        <v>1</v>
      </c>
      <c r="R131">
        <v>3.013801165835639</v>
      </c>
      <c r="S131">
        <f t="shared" si="1"/>
        <v>5.9797822870458622E-3</v>
      </c>
    </row>
    <row r="132" spans="1:19" x14ac:dyDescent="0.25">
      <c r="A132">
        <v>1.0031133628034401</v>
      </c>
      <c r="B132">
        <v>131</v>
      </c>
      <c r="C132" t="s">
        <v>141</v>
      </c>
      <c r="D132">
        <v>0.26666666666835598</v>
      </c>
      <c r="E132">
        <v>1.0031133628034401</v>
      </c>
      <c r="F132">
        <v>4</v>
      </c>
      <c r="G132" t="s">
        <v>18</v>
      </c>
      <c r="H132">
        <v>4.1999874262129397</v>
      </c>
      <c r="I132">
        <v>0.69977575929896996</v>
      </c>
      <c r="J132">
        <v>1.47318644436224</v>
      </c>
      <c r="K132">
        <v>1.4731865116303799</v>
      </c>
      <c r="L132">
        <v>6.7268141083362494E-8</v>
      </c>
      <c r="M132">
        <v>0.28565283554042697</v>
      </c>
      <c r="N132">
        <v>1.47318644436224</v>
      </c>
      <c r="O132">
        <v>6.0032530048623904</v>
      </c>
      <c r="P132">
        <v>1</v>
      </c>
      <c r="Q132">
        <v>1</v>
      </c>
      <c r="R132">
        <v>2.939049390224286</v>
      </c>
      <c r="S132">
        <f t="shared" ref="S132:S195" si="2">(A132-A131)*I132</f>
        <v>5.8314648237744017E-3</v>
      </c>
    </row>
    <row r="133" spans="1:19" x14ac:dyDescent="0.25">
      <c r="A133">
        <v>1.01144669567121</v>
      </c>
      <c r="B133">
        <v>132</v>
      </c>
      <c r="C133" t="s">
        <v>142</v>
      </c>
      <c r="D133">
        <v>0.27499999953613302</v>
      </c>
      <c r="E133">
        <v>1.01144669567121</v>
      </c>
      <c r="F133">
        <v>4</v>
      </c>
      <c r="G133" t="s">
        <v>18</v>
      </c>
      <c r="H133">
        <v>4.1999874262129397</v>
      </c>
      <c r="I133">
        <v>0.681977743435774</v>
      </c>
      <c r="J133">
        <v>1.4789443369111901</v>
      </c>
      <c r="K133">
        <v>1.47894440417933</v>
      </c>
      <c r="L133">
        <v>6.7268141083362494E-8</v>
      </c>
      <c r="M133">
        <v>0.29141072808938101</v>
      </c>
      <c r="N133">
        <v>1.4789443369111901</v>
      </c>
      <c r="O133">
        <v>6.0274361074859897</v>
      </c>
      <c r="P133">
        <v>1</v>
      </c>
      <c r="Q133">
        <v>1</v>
      </c>
      <c r="R133">
        <v>2.8642979473873251</v>
      </c>
      <c r="S133">
        <f t="shared" si="2"/>
        <v>5.6831475444609099E-3</v>
      </c>
    </row>
    <row r="134" spans="1:19" x14ac:dyDescent="0.25">
      <c r="A134">
        <v>1.0197800290046</v>
      </c>
      <c r="B134">
        <v>133</v>
      </c>
      <c r="C134" t="s">
        <v>143</v>
      </c>
      <c r="D134">
        <v>0.28333333286951901</v>
      </c>
      <c r="E134">
        <v>1.0197800290046</v>
      </c>
      <c r="F134">
        <v>4</v>
      </c>
      <c r="G134" t="s">
        <v>18</v>
      </c>
      <c r="H134">
        <v>4.1999874262129397</v>
      </c>
      <c r="I134">
        <v>0.66487938781127898</v>
      </c>
      <c r="J134">
        <v>1.48455602617376</v>
      </c>
      <c r="K134">
        <v>1.4845560934419</v>
      </c>
      <c r="L134">
        <v>6.7268141083362494E-8</v>
      </c>
      <c r="M134">
        <v>0.29702241735194701</v>
      </c>
      <c r="N134">
        <v>1.48455602617376</v>
      </c>
      <c r="O134">
        <v>6.0510051478200602</v>
      </c>
      <c r="P134">
        <v>1</v>
      </c>
      <c r="Q134">
        <v>1</v>
      </c>
      <c r="R134">
        <v>2.792485068755528</v>
      </c>
      <c r="S134">
        <f t="shared" si="2"/>
        <v>5.5406615651316183E-3</v>
      </c>
    </row>
    <row r="135" spans="1:19" x14ac:dyDescent="0.25">
      <c r="A135">
        <v>1.0281133621051799</v>
      </c>
      <c r="B135">
        <v>134</v>
      </c>
      <c r="C135" t="s">
        <v>144</v>
      </c>
      <c r="D135">
        <v>0.29166666597010099</v>
      </c>
      <c r="E135">
        <v>1.0281133621051799</v>
      </c>
      <c r="F135">
        <v>4</v>
      </c>
      <c r="G135" t="s">
        <v>18</v>
      </c>
      <c r="H135">
        <v>4.1999874262129397</v>
      </c>
      <c r="I135">
        <v>0.64787076269132404</v>
      </c>
      <c r="J135">
        <v>1.4900265636236101</v>
      </c>
      <c r="K135">
        <v>1.49002663089175</v>
      </c>
      <c r="L135">
        <v>6.7268141083362494E-8</v>
      </c>
      <c r="M135">
        <v>0.30249295480180199</v>
      </c>
      <c r="N135">
        <v>1.4900265636236101</v>
      </c>
      <c r="O135">
        <v>6.0739813571533103</v>
      </c>
      <c r="P135">
        <v>1</v>
      </c>
      <c r="Q135">
        <v>1</v>
      </c>
      <c r="R135">
        <v>2.721049057114548</v>
      </c>
      <c r="S135">
        <f t="shared" si="2"/>
        <v>5.3989228716335765E-3</v>
      </c>
    </row>
    <row r="136" spans="1:19" x14ac:dyDescent="0.25">
      <c r="A136">
        <v>1.03644669543857</v>
      </c>
      <c r="B136">
        <v>135</v>
      </c>
      <c r="C136" t="s">
        <v>145</v>
      </c>
      <c r="D136">
        <v>0.29999999930348697</v>
      </c>
      <c r="E136">
        <v>1.03644669543857</v>
      </c>
      <c r="F136">
        <v>4</v>
      </c>
      <c r="G136" t="s">
        <v>18</v>
      </c>
      <c r="H136">
        <v>4.1999874262129397</v>
      </c>
      <c r="I136">
        <v>0.63148113939627804</v>
      </c>
      <c r="J136">
        <v>1.49535817355818</v>
      </c>
      <c r="K136">
        <v>1.49535824082632</v>
      </c>
      <c r="L136">
        <v>6.7268141083362494E-8</v>
      </c>
      <c r="M136">
        <v>0.30782456473636699</v>
      </c>
      <c r="N136">
        <v>1.49535817355818</v>
      </c>
      <c r="O136">
        <v>6.0963740752283799</v>
      </c>
      <c r="P136">
        <v>1</v>
      </c>
      <c r="Q136">
        <v>1</v>
      </c>
      <c r="R136">
        <v>2.6522128453549878</v>
      </c>
      <c r="S136">
        <f t="shared" si="2"/>
        <v>5.2623428283381938E-3</v>
      </c>
    </row>
    <row r="137" spans="1:19" x14ac:dyDescent="0.25">
      <c r="A137">
        <v>1.04478002923756</v>
      </c>
      <c r="B137">
        <v>136</v>
      </c>
      <c r="C137" t="s">
        <v>146</v>
      </c>
      <c r="D137">
        <v>0.30833333310248201</v>
      </c>
      <c r="E137">
        <v>1.04478002923756</v>
      </c>
      <c r="F137">
        <v>4</v>
      </c>
      <c r="G137" t="s">
        <v>18</v>
      </c>
      <c r="H137">
        <v>4.1999874262129397</v>
      </c>
      <c r="I137">
        <v>0.61527989073658795</v>
      </c>
      <c r="J137">
        <v>1.50055192195598</v>
      </c>
      <c r="K137">
        <v>1.5005519892241199</v>
      </c>
      <c r="L137">
        <v>6.7268141083362494E-8</v>
      </c>
      <c r="M137">
        <v>0.313018313134174</v>
      </c>
      <c r="N137">
        <v>1.50055192195598</v>
      </c>
      <c r="O137">
        <v>6.1181877749920801</v>
      </c>
      <c r="P137">
        <v>1</v>
      </c>
      <c r="Q137">
        <v>1</v>
      </c>
      <c r="R137">
        <v>2.5841678046953409</v>
      </c>
      <c r="S137">
        <f t="shared" si="2"/>
        <v>5.1273327093140381E-3</v>
      </c>
    </row>
    <row r="138" spans="1:19" x14ac:dyDescent="0.25">
      <c r="A138">
        <v>1.0531133623381499</v>
      </c>
      <c r="B138">
        <v>137</v>
      </c>
      <c r="C138" t="s">
        <v>147</v>
      </c>
      <c r="D138">
        <v>0.316666666203064</v>
      </c>
      <c r="E138">
        <v>1.0531133623381499</v>
      </c>
      <c r="F138">
        <v>4</v>
      </c>
      <c r="G138" t="s">
        <v>18</v>
      </c>
      <c r="H138">
        <v>4.1999874262129397</v>
      </c>
      <c r="I138">
        <v>0.59944643810521603</v>
      </c>
      <c r="J138">
        <v>1.5056139455572499</v>
      </c>
      <c r="K138">
        <v>1.5056140128253901</v>
      </c>
      <c r="L138">
        <v>6.7268141083362494E-8</v>
      </c>
      <c r="M138">
        <v>0.31808033673543901</v>
      </c>
      <c r="N138">
        <v>1.5056139455572499</v>
      </c>
      <c r="O138">
        <v>6.1394482340964096</v>
      </c>
      <c r="P138">
        <v>1</v>
      </c>
      <c r="Q138">
        <v>1</v>
      </c>
      <c r="R138">
        <v>2.517667502730041</v>
      </c>
      <c r="S138">
        <f t="shared" si="2"/>
        <v>4.9953868446929259E-3</v>
      </c>
    </row>
    <row r="139" spans="1:19" x14ac:dyDescent="0.25">
      <c r="A139">
        <v>1.06144669590434</v>
      </c>
      <c r="B139">
        <v>138</v>
      </c>
      <c r="C139" t="s">
        <v>148</v>
      </c>
      <c r="D139">
        <v>0.32499999976925498</v>
      </c>
      <c r="E139">
        <v>1.06144669590434</v>
      </c>
      <c r="F139">
        <v>4</v>
      </c>
      <c r="G139" t="s">
        <v>18</v>
      </c>
      <c r="H139">
        <v>4.1999874262129397</v>
      </c>
      <c r="I139">
        <v>0.58332588747543601</v>
      </c>
      <c r="J139">
        <v>1.5105447996791099</v>
      </c>
      <c r="K139">
        <v>1.5105448669472601</v>
      </c>
      <c r="L139">
        <v>6.7268141083362494E-8</v>
      </c>
      <c r="M139">
        <v>0.32301119085730501</v>
      </c>
      <c r="N139">
        <v>1.5105447996791099</v>
      </c>
      <c r="O139">
        <v>6.1601577772649296</v>
      </c>
      <c r="P139">
        <v>1</v>
      </c>
      <c r="Q139">
        <v>1</v>
      </c>
      <c r="R139">
        <v>2.449961392781336</v>
      </c>
      <c r="S139">
        <f t="shared" si="2"/>
        <v>4.8610491981267087E-3</v>
      </c>
    </row>
    <row r="140" spans="1:19" x14ac:dyDescent="0.25">
      <c r="A140">
        <v>1.06978002877211</v>
      </c>
      <c r="B140">
        <v>139</v>
      </c>
      <c r="C140" t="s">
        <v>149</v>
      </c>
      <c r="D140">
        <v>0.33333333263703202</v>
      </c>
      <c r="E140">
        <v>1.06978002877211</v>
      </c>
      <c r="F140">
        <v>4</v>
      </c>
      <c r="G140" t="s">
        <v>18</v>
      </c>
      <c r="H140">
        <v>4.1999874262129397</v>
      </c>
      <c r="I140">
        <v>0.56809349056806602</v>
      </c>
      <c r="J140">
        <v>1.51534277636443</v>
      </c>
      <c r="K140">
        <v>1.51534284363257</v>
      </c>
      <c r="L140">
        <v>6.7268141083362494E-8</v>
      </c>
      <c r="M140">
        <v>0.32780916754262301</v>
      </c>
      <c r="N140">
        <v>1.51534277636443</v>
      </c>
      <c r="O140">
        <v>6.1803092395019297</v>
      </c>
      <c r="P140">
        <v>1</v>
      </c>
      <c r="Q140">
        <v>1</v>
      </c>
      <c r="R140">
        <v>2.385985517299297</v>
      </c>
      <c r="S140">
        <f t="shared" si="2"/>
        <v>4.7341121569170162E-3</v>
      </c>
    </row>
    <row r="141" spans="1:19" x14ac:dyDescent="0.25">
      <c r="A141">
        <v>1.0781133623382999</v>
      </c>
      <c r="B141">
        <v>140</v>
      </c>
      <c r="C141" t="s">
        <v>150</v>
      </c>
      <c r="D141">
        <v>0.341666666203222</v>
      </c>
      <c r="E141">
        <v>1.0781133623382999</v>
      </c>
      <c r="F141">
        <v>4</v>
      </c>
      <c r="G141" t="s">
        <v>18</v>
      </c>
      <c r="H141">
        <v>4.1999874262129397</v>
      </c>
      <c r="I141">
        <v>0.55365947726244902</v>
      </c>
      <c r="J141">
        <v>1.5200179810548</v>
      </c>
      <c r="K141">
        <v>1.52001804832294</v>
      </c>
      <c r="L141">
        <v>6.7268141083362494E-8</v>
      </c>
      <c r="M141">
        <v>0.33248437223298699</v>
      </c>
      <c r="N141">
        <v>1.5200179810548</v>
      </c>
      <c r="O141">
        <v>6.1999450566872696</v>
      </c>
      <c r="P141">
        <v>1</v>
      </c>
      <c r="Q141">
        <v>1</v>
      </c>
      <c r="R141">
        <v>2.325362842905915</v>
      </c>
      <c r="S141">
        <f t="shared" si="2"/>
        <v>4.6138291061103348E-3</v>
      </c>
    </row>
    <row r="142" spans="1:19" x14ac:dyDescent="0.25">
      <c r="A142">
        <v>1.0864466956716901</v>
      </c>
      <c r="B142">
        <v>141</v>
      </c>
      <c r="C142" t="s">
        <v>151</v>
      </c>
      <c r="D142">
        <v>0.34999999953660799</v>
      </c>
      <c r="E142">
        <v>1.0864466956716901</v>
      </c>
      <c r="F142">
        <v>4</v>
      </c>
      <c r="G142" t="s">
        <v>18</v>
      </c>
      <c r="H142">
        <v>4.1999874262129397</v>
      </c>
      <c r="I142">
        <v>0.53952151519763503</v>
      </c>
      <c r="J142">
        <v>1.52457384330696</v>
      </c>
      <c r="K142">
        <v>1.5245739105750999</v>
      </c>
      <c r="L142">
        <v>6.7268141083362494E-8</v>
      </c>
      <c r="M142">
        <v>0.33704023448515202</v>
      </c>
      <c r="N142">
        <v>1.52457384330696</v>
      </c>
      <c r="O142">
        <v>6.2190796345089199</v>
      </c>
      <c r="P142">
        <v>1</v>
      </c>
      <c r="Q142">
        <v>1</v>
      </c>
      <c r="R142">
        <v>2.265983580001421</v>
      </c>
      <c r="S142">
        <f t="shared" si="2"/>
        <v>4.4960126266776106E-3</v>
      </c>
    </row>
    <row r="143" spans="1:19" x14ac:dyDescent="0.25">
      <c r="A143">
        <v>1.09478002900508</v>
      </c>
      <c r="B143">
        <v>142</v>
      </c>
      <c r="C143" t="s">
        <v>152</v>
      </c>
      <c r="D143">
        <v>0.35833333286999502</v>
      </c>
      <c r="E143">
        <v>1.09478002900508</v>
      </c>
      <c r="F143">
        <v>4</v>
      </c>
      <c r="G143" t="s">
        <v>18</v>
      </c>
      <c r="H143">
        <v>4.1999874262129397</v>
      </c>
      <c r="I143">
        <v>0.525742356302626</v>
      </c>
      <c r="J143">
        <v>1.52901318239155</v>
      </c>
      <c r="K143">
        <v>1.52901324965969</v>
      </c>
      <c r="L143">
        <v>6.7268141083362494E-8</v>
      </c>
      <c r="M143">
        <v>0.34147957356973702</v>
      </c>
      <c r="N143">
        <v>1.52901318239155</v>
      </c>
      <c r="O143">
        <v>6.2377248158909602</v>
      </c>
      <c r="P143">
        <v>1</v>
      </c>
      <c r="Q143">
        <v>1</v>
      </c>
      <c r="R143">
        <v>2.208111285898593</v>
      </c>
      <c r="S143">
        <f t="shared" si="2"/>
        <v>4.3811863025516361E-3</v>
      </c>
    </row>
    <row r="144" spans="1:19" x14ac:dyDescent="0.25">
      <c r="A144">
        <v>1.1031133623384599</v>
      </c>
      <c r="B144">
        <v>143</v>
      </c>
      <c r="C144" t="s">
        <v>153</v>
      </c>
      <c r="D144">
        <v>0.36666666620338101</v>
      </c>
      <c r="E144">
        <v>1.1031133623384599</v>
      </c>
      <c r="F144">
        <v>4</v>
      </c>
      <c r="G144" t="s">
        <v>18</v>
      </c>
      <c r="H144">
        <v>4.1999874262129397</v>
      </c>
      <c r="I144">
        <v>0.51221440320420897</v>
      </c>
      <c r="J144">
        <v>1.53334049446751</v>
      </c>
      <c r="K144">
        <v>1.5333405617356499</v>
      </c>
      <c r="L144">
        <v>6.7268141083362494E-8</v>
      </c>
      <c r="M144">
        <v>0.345806885645696</v>
      </c>
      <c r="N144">
        <v>1.53334049446751</v>
      </c>
      <c r="O144">
        <v>6.2558994913830404</v>
      </c>
      <c r="P144">
        <v>1</v>
      </c>
      <c r="Q144">
        <v>1</v>
      </c>
      <c r="R144">
        <v>2.151294052982843</v>
      </c>
      <c r="S144">
        <f t="shared" si="2"/>
        <v>4.2684533600589438E-3</v>
      </c>
    </row>
    <row r="145" spans="1:19" x14ac:dyDescent="0.25">
      <c r="A145">
        <v>1.1114466956718501</v>
      </c>
      <c r="B145">
        <v>144</v>
      </c>
      <c r="C145" t="s">
        <v>154</v>
      </c>
      <c r="D145">
        <v>0.37499999953676699</v>
      </c>
      <c r="E145">
        <v>1.1114466956718501</v>
      </c>
      <c r="F145">
        <v>4</v>
      </c>
      <c r="G145" t="s">
        <v>18</v>
      </c>
      <c r="H145">
        <v>4.1999874262129397</v>
      </c>
      <c r="I145">
        <v>0.49990646803858602</v>
      </c>
      <c r="J145">
        <v>1.5375584953019801</v>
      </c>
      <c r="K145">
        <v>1.53755856257013</v>
      </c>
      <c r="L145">
        <v>6.7268141083362494E-8</v>
      </c>
      <c r="M145">
        <v>0.35002488648017499</v>
      </c>
      <c r="N145">
        <v>1.5375584953019801</v>
      </c>
      <c r="O145">
        <v>6.2736150567044202</v>
      </c>
      <c r="P145">
        <v>1</v>
      </c>
      <c r="Q145">
        <v>1</v>
      </c>
      <c r="R145">
        <v>2.0996008800445818</v>
      </c>
      <c r="S145">
        <f t="shared" si="2"/>
        <v>4.1658872336832855E-3</v>
      </c>
    </row>
    <row r="146" spans="1:19" x14ac:dyDescent="0.25">
      <c r="A146">
        <v>1.11978002900523</v>
      </c>
      <c r="B146">
        <v>145</v>
      </c>
      <c r="C146" t="s">
        <v>155</v>
      </c>
      <c r="D146">
        <v>0.38333333287015298</v>
      </c>
      <c r="E146">
        <v>1.11978002900523</v>
      </c>
      <c r="F146">
        <v>4</v>
      </c>
      <c r="G146" t="s">
        <v>18</v>
      </c>
      <c r="H146">
        <v>4.1999874262129397</v>
      </c>
      <c r="I146">
        <v>0.48665662008006499</v>
      </c>
      <c r="J146">
        <v>1.54166923962166</v>
      </c>
      <c r="K146">
        <v>1.5416693068898</v>
      </c>
      <c r="L146">
        <v>6.7268141083362494E-8</v>
      </c>
      <c r="M146">
        <v>0.354135630799846</v>
      </c>
      <c r="N146">
        <v>1.54166923962166</v>
      </c>
      <c r="O146">
        <v>6.2908801461150201</v>
      </c>
      <c r="P146">
        <v>1</v>
      </c>
      <c r="Q146">
        <v>1</v>
      </c>
      <c r="R146">
        <v>2.0439516852195601</v>
      </c>
      <c r="S146">
        <f t="shared" si="2"/>
        <v>4.05547183402322E-3</v>
      </c>
    </row>
    <row r="147" spans="1:19" x14ac:dyDescent="0.25">
      <c r="A147">
        <v>1.1281133621058199</v>
      </c>
      <c r="B147">
        <v>146</v>
      </c>
      <c r="C147" t="s">
        <v>156</v>
      </c>
      <c r="D147">
        <v>0.39166666597073402</v>
      </c>
      <c r="E147">
        <v>1.1281133621058199</v>
      </c>
      <c r="F147">
        <v>4</v>
      </c>
      <c r="G147" t="s">
        <v>18</v>
      </c>
      <c r="H147">
        <v>4.1999874262129397</v>
      </c>
      <c r="I147">
        <v>0.47431283232874299</v>
      </c>
      <c r="J147">
        <v>1.54567503769135</v>
      </c>
      <c r="K147">
        <v>1.5456751049594999</v>
      </c>
      <c r="L147">
        <v>6.7268141083362494E-8</v>
      </c>
      <c r="M147">
        <v>0.35814142886954498</v>
      </c>
      <c r="N147">
        <v>1.54567503769135</v>
      </c>
      <c r="O147">
        <v>6.3077044581524202</v>
      </c>
      <c r="P147">
        <v>1</v>
      </c>
      <c r="Q147">
        <v>1</v>
      </c>
      <c r="R147">
        <v>1.9921079318721671</v>
      </c>
      <c r="S147">
        <f t="shared" si="2"/>
        <v>3.9526068256796722E-3</v>
      </c>
    </row>
    <row r="148" spans="1:19" x14ac:dyDescent="0.25">
      <c r="A148">
        <v>1.1364466956720101</v>
      </c>
      <c r="B148">
        <v>147</v>
      </c>
      <c r="C148" t="s">
        <v>157</v>
      </c>
      <c r="D148">
        <v>0.399999999536925</v>
      </c>
      <c r="E148">
        <v>1.1364466956720101</v>
      </c>
      <c r="F148">
        <v>4</v>
      </c>
      <c r="G148" t="s">
        <v>18</v>
      </c>
      <c r="H148">
        <v>4.1999874262129397</v>
      </c>
      <c r="I148">
        <v>0.46211253415245102</v>
      </c>
      <c r="J148">
        <v>1.54957869276132</v>
      </c>
      <c r="K148">
        <v>1.5495787600294599</v>
      </c>
      <c r="L148">
        <v>6.7268141083362494E-8</v>
      </c>
      <c r="M148">
        <v>0.36204508393951301</v>
      </c>
      <c r="N148">
        <v>1.54957869276132</v>
      </c>
      <c r="O148">
        <v>6.3240997680528199</v>
      </c>
      <c r="P148">
        <v>1</v>
      </c>
      <c r="Q148">
        <v>1</v>
      </c>
      <c r="R148">
        <v>1.940866832935692</v>
      </c>
      <c r="S148">
        <f t="shared" si="2"/>
        <v>3.8509378922098117E-3</v>
      </c>
    </row>
    <row r="149" spans="1:19" x14ac:dyDescent="0.25">
      <c r="A149">
        <v>1.1447800292382</v>
      </c>
      <c r="B149">
        <v>148</v>
      </c>
      <c r="C149" t="s">
        <v>158</v>
      </c>
      <c r="D149">
        <v>0.40833333310311598</v>
      </c>
      <c r="E149">
        <v>1.1447800292382</v>
      </c>
      <c r="F149">
        <v>4</v>
      </c>
      <c r="G149" t="s">
        <v>18</v>
      </c>
      <c r="H149">
        <v>4.1999874262129397</v>
      </c>
      <c r="I149">
        <v>0.45034282354959398</v>
      </c>
      <c r="J149">
        <v>1.5533819707377099</v>
      </c>
      <c r="K149">
        <v>1.5533820380058501</v>
      </c>
      <c r="L149">
        <v>6.7268141083362494E-8</v>
      </c>
      <c r="M149">
        <v>0.36584836191589998</v>
      </c>
      <c r="N149">
        <v>1.5533819707377099</v>
      </c>
      <c r="O149">
        <v>6.3400734975758697</v>
      </c>
      <c r="P149">
        <v>1</v>
      </c>
      <c r="Q149">
        <v>1</v>
      </c>
      <c r="R149">
        <v>1.8914341963935271</v>
      </c>
      <c r="S149">
        <f t="shared" si="2"/>
        <v>3.7528569677785788E-3</v>
      </c>
    </row>
    <row r="150" spans="1:19" x14ac:dyDescent="0.25">
      <c r="A150">
        <v>1.1531133623387799</v>
      </c>
      <c r="B150">
        <v>149</v>
      </c>
      <c r="C150" t="s">
        <v>159</v>
      </c>
      <c r="D150">
        <v>0.41666666620369702</v>
      </c>
      <c r="E150">
        <v>1.1531133623387799</v>
      </c>
      <c r="F150">
        <v>4</v>
      </c>
      <c r="G150" t="s">
        <v>18</v>
      </c>
      <c r="H150">
        <v>4.1999874262129397</v>
      </c>
      <c r="I150">
        <v>0.43886920380365702</v>
      </c>
      <c r="J150">
        <v>1.5570879905603301</v>
      </c>
      <c r="K150">
        <v>1.55708805782847</v>
      </c>
      <c r="L150">
        <v>6.7268141083362494E-8</v>
      </c>
      <c r="M150">
        <v>0.36955438173851801</v>
      </c>
      <c r="N150">
        <v>1.5570879905603301</v>
      </c>
      <c r="O150">
        <v>6.3556387456165098</v>
      </c>
      <c r="P150">
        <v>1</v>
      </c>
      <c r="Q150">
        <v>1</v>
      </c>
      <c r="R150">
        <v>1.843245137727443</v>
      </c>
      <c r="S150">
        <f t="shared" si="2"/>
        <v>3.6572432628821749E-3</v>
      </c>
    </row>
    <row r="151" spans="1:19" x14ac:dyDescent="0.25">
      <c r="A151">
        <v>1.1614466956721601</v>
      </c>
      <c r="B151">
        <v>150</v>
      </c>
      <c r="C151" t="s">
        <v>160</v>
      </c>
      <c r="D151">
        <v>0.42499999953708401</v>
      </c>
      <c r="E151">
        <v>1.1614466956721601</v>
      </c>
      <c r="F151">
        <v>4</v>
      </c>
      <c r="G151" t="s">
        <v>18</v>
      </c>
      <c r="H151">
        <v>4.1999874262129397</v>
      </c>
      <c r="I151">
        <v>0.42781717877264402</v>
      </c>
      <c r="J151">
        <v>1.5606992438096801</v>
      </c>
      <c r="K151">
        <v>1.56069931107782</v>
      </c>
      <c r="L151">
        <v>6.7268141083362494E-8</v>
      </c>
      <c r="M151">
        <v>0.37316563498786598</v>
      </c>
      <c r="N151">
        <v>1.5606992438096801</v>
      </c>
      <c r="O151">
        <v>6.3708059768071603</v>
      </c>
      <c r="P151">
        <v>1</v>
      </c>
      <c r="Q151">
        <v>1</v>
      </c>
      <c r="R151">
        <v>1.796826771562998</v>
      </c>
      <c r="S151">
        <f t="shared" si="2"/>
        <v>3.5651431564587312E-3</v>
      </c>
    </row>
    <row r="152" spans="1:19" x14ac:dyDescent="0.25">
      <c r="A152">
        <v>1.16978002923836</v>
      </c>
      <c r="B152">
        <v>151</v>
      </c>
      <c r="C152" t="s">
        <v>161</v>
      </c>
      <c r="D152">
        <v>0.43333333310327399</v>
      </c>
      <c r="E152">
        <v>1.16978002923836</v>
      </c>
      <c r="F152">
        <v>4</v>
      </c>
      <c r="G152" t="s">
        <v>18</v>
      </c>
      <c r="H152">
        <v>4.1999874262129397</v>
      </c>
      <c r="I152">
        <v>0.41691767579128902</v>
      </c>
      <c r="J152">
        <v>1.5642175811846999</v>
      </c>
      <c r="K152">
        <v>1.5642176484528401</v>
      </c>
      <c r="L152">
        <v>6.7268141083362494E-8</v>
      </c>
      <c r="M152">
        <v>0.37668397236288997</v>
      </c>
      <c r="N152">
        <v>1.5642175811846999</v>
      </c>
      <c r="O152">
        <v>6.3855829605043501</v>
      </c>
      <c r="P152">
        <v>1</v>
      </c>
      <c r="Q152">
        <v>1</v>
      </c>
      <c r="R152">
        <v>1.751048996089337</v>
      </c>
      <c r="S152">
        <f t="shared" si="2"/>
        <v>3.4743140620136039E-3</v>
      </c>
    </row>
    <row r="153" spans="1:19" x14ac:dyDescent="0.25">
      <c r="A153">
        <v>1.1781133623389399</v>
      </c>
      <c r="B153">
        <v>152</v>
      </c>
      <c r="C153" t="s">
        <v>162</v>
      </c>
      <c r="D153">
        <v>0.44166666620385597</v>
      </c>
      <c r="E153">
        <v>1.1781133623389399</v>
      </c>
      <c r="F153">
        <v>4</v>
      </c>
      <c r="G153" t="s">
        <v>18</v>
      </c>
      <c r="H153">
        <v>4.1999874262129397</v>
      </c>
      <c r="I153">
        <v>0.40593739554779101</v>
      </c>
      <c r="J153">
        <v>1.5676458271634801</v>
      </c>
      <c r="K153">
        <v>1.5676458944316201</v>
      </c>
      <c r="L153">
        <v>6.7268141083362494E-8</v>
      </c>
      <c r="M153">
        <v>0.38011221834166697</v>
      </c>
      <c r="N153">
        <v>1.5676458271634801</v>
      </c>
      <c r="O153">
        <v>6.3999815617635196</v>
      </c>
      <c r="P153">
        <v>1</v>
      </c>
      <c r="Q153">
        <v>1</v>
      </c>
      <c r="R153">
        <v>1.704931957130351</v>
      </c>
      <c r="S153">
        <f t="shared" si="2"/>
        <v>3.3828115350816152E-3</v>
      </c>
    </row>
    <row r="154" spans="1:19" x14ac:dyDescent="0.25">
      <c r="A154">
        <v>1.1864466952067101</v>
      </c>
      <c r="B154">
        <v>153</v>
      </c>
      <c r="C154" t="s">
        <v>163</v>
      </c>
      <c r="D154">
        <v>0.44999999907163302</v>
      </c>
      <c r="E154">
        <v>1.1864466952067101</v>
      </c>
      <c r="F154">
        <v>4</v>
      </c>
      <c r="G154" t="s">
        <v>18</v>
      </c>
      <c r="H154">
        <v>4.1999874262129397</v>
      </c>
      <c r="I154">
        <v>0.39536084315054199</v>
      </c>
      <c r="J154">
        <v>1.5709844626560501</v>
      </c>
      <c r="K154">
        <v>1.57098452992419</v>
      </c>
      <c r="L154">
        <v>6.7268141083362494E-8</v>
      </c>
      <c r="M154">
        <v>0.38345085383424399</v>
      </c>
      <c r="N154">
        <v>1.5709844626560501</v>
      </c>
      <c r="O154">
        <v>6.4140037975008299</v>
      </c>
      <c r="P154">
        <v>1</v>
      </c>
      <c r="Q154">
        <v>1</v>
      </c>
      <c r="R154">
        <v>1.6605105700492231</v>
      </c>
      <c r="S154">
        <f t="shared" si="2"/>
        <v>3.2946735088557346E-3</v>
      </c>
    </row>
    <row r="155" spans="1:19" x14ac:dyDescent="0.25">
      <c r="A155">
        <v>1.19478002923851</v>
      </c>
      <c r="B155">
        <v>154</v>
      </c>
      <c r="C155" t="s">
        <v>164</v>
      </c>
      <c r="D155">
        <v>0.45833333310343299</v>
      </c>
      <c r="E155">
        <v>1.19478002923851</v>
      </c>
      <c r="F155">
        <v>4</v>
      </c>
      <c r="G155" t="s">
        <v>18</v>
      </c>
      <c r="H155">
        <v>4.1999874262129397</v>
      </c>
      <c r="I155">
        <v>0.38500855759046498</v>
      </c>
      <c r="J155">
        <v>1.57423613834294</v>
      </c>
      <c r="K155">
        <v>1.5742362056110799</v>
      </c>
      <c r="L155">
        <v>6.7268141083362494E-8</v>
      </c>
      <c r="M155">
        <v>0.38670252952112599</v>
      </c>
      <c r="N155">
        <v>1.57423613834294</v>
      </c>
      <c r="O155">
        <v>6.4276608031012996</v>
      </c>
      <c r="P155">
        <v>1</v>
      </c>
      <c r="Q155">
        <v>1</v>
      </c>
      <c r="R155">
        <v>1.617031100864333</v>
      </c>
      <c r="S155">
        <f t="shared" si="2"/>
        <v>3.2084049155028218E-3</v>
      </c>
    </row>
    <row r="156" spans="1:19" x14ac:dyDescent="0.25">
      <c r="A156">
        <v>1.2031133621062899</v>
      </c>
      <c r="B156">
        <v>155</v>
      </c>
      <c r="C156" t="s">
        <v>165</v>
      </c>
      <c r="D156">
        <v>0.46666666597120998</v>
      </c>
      <c r="E156">
        <v>1.2031133621062899</v>
      </c>
      <c r="F156">
        <v>4</v>
      </c>
      <c r="G156" t="s">
        <v>18</v>
      </c>
      <c r="H156">
        <v>4.1999874262129397</v>
      </c>
      <c r="I156">
        <v>0.37478185512062601</v>
      </c>
      <c r="J156">
        <v>1.5774024171604499</v>
      </c>
      <c r="K156">
        <v>1.5774024844285901</v>
      </c>
      <c r="L156">
        <v>6.7268141083362494E-8</v>
      </c>
      <c r="M156">
        <v>0.38986880833864201</v>
      </c>
      <c r="N156">
        <v>1.5774024171604499</v>
      </c>
      <c r="O156">
        <v>6.4409591440701703</v>
      </c>
      <c r="P156">
        <v>1</v>
      </c>
      <c r="Q156">
        <v>1</v>
      </c>
      <c r="R156">
        <v>1.574079079079389</v>
      </c>
      <c r="S156">
        <f t="shared" si="2"/>
        <v>3.1231819515242488E-3</v>
      </c>
    </row>
    <row r="157" spans="1:19" x14ac:dyDescent="0.25">
      <c r="A157">
        <v>1.2114466959052901</v>
      </c>
      <c r="B157">
        <v>156</v>
      </c>
      <c r="C157" t="s">
        <v>166</v>
      </c>
      <c r="D157">
        <v>0.47499999977020502</v>
      </c>
      <c r="E157">
        <v>1.2114466959052901</v>
      </c>
      <c r="F157">
        <v>4</v>
      </c>
      <c r="G157" t="s">
        <v>18</v>
      </c>
      <c r="H157">
        <v>4.1999874262129397</v>
      </c>
      <c r="I157">
        <v>0.36483321817456499</v>
      </c>
      <c r="J157">
        <v>1.58048627735709</v>
      </c>
      <c r="K157">
        <v>1.58048634462523</v>
      </c>
      <c r="L157">
        <v>6.7268141083362494E-8</v>
      </c>
      <c r="M157">
        <v>0.39295266853527899</v>
      </c>
      <c r="N157">
        <v>1.58048627735709</v>
      </c>
      <c r="O157">
        <v>6.4539113242670902</v>
      </c>
      <c r="P157">
        <v>1</v>
      </c>
      <c r="Q157">
        <v>1</v>
      </c>
      <c r="R157">
        <v>1.532294928997975</v>
      </c>
      <c r="S157">
        <f t="shared" si="2"/>
        <v>3.0402769880120955E-3</v>
      </c>
    </row>
    <row r="158" spans="1:19" x14ac:dyDescent="0.25">
      <c r="A158">
        <v>1.21978002877306</v>
      </c>
      <c r="B158">
        <v>157</v>
      </c>
      <c r="C158" t="s">
        <v>167</v>
      </c>
      <c r="D158">
        <v>0.483333332637982</v>
      </c>
      <c r="E158">
        <v>1.21978002877306</v>
      </c>
      <c r="F158">
        <v>4</v>
      </c>
      <c r="G158" t="s">
        <v>18</v>
      </c>
      <c r="H158">
        <v>4.1999874262129397</v>
      </c>
      <c r="I158">
        <v>0.35748613200226298</v>
      </c>
      <c r="J158">
        <v>1.58350659456752</v>
      </c>
      <c r="K158">
        <v>1.5835066618356599</v>
      </c>
      <c r="L158">
        <v>6.7268141083362494E-8</v>
      </c>
      <c r="M158">
        <v>0.395972985745707</v>
      </c>
      <c r="N158">
        <v>1.58350659456752</v>
      </c>
      <c r="O158">
        <v>6.4665966196878903</v>
      </c>
      <c r="P158">
        <v>1</v>
      </c>
      <c r="Q158">
        <v>1</v>
      </c>
      <c r="R158">
        <v>1.5014372594550041</v>
      </c>
      <c r="S158">
        <f t="shared" si="2"/>
        <v>2.9790509335864009E-3</v>
      </c>
    </row>
    <row r="159" spans="1:19" x14ac:dyDescent="0.25">
      <c r="A159">
        <v>1.2281133623392499</v>
      </c>
      <c r="B159">
        <v>158</v>
      </c>
      <c r="C159" t="s">
        <v>168</v>
      </c>
      <c r="D159">
        <v>0.49166666620417299</v>
      </c>
      <c r="E159">
        <v>1.2281133623392499</v>
      </c>
      <c r="F159">
        <v>4</v>
      </c>
      <c r="G159" t="s">
        <v>18</v>
      </c>
      <c r="H159">
        <v>4.1999874262129397</v>
      </c>
      <c r="I159">
        <v>0.34756447363173898</v>
      </c>
      <c r="J159">
        <v>1.58644502534361</v>
      </c>
      <c r="K159">
        <v>1.5864450926117499</v>
      </c>
      <c r="L159">
        <v>6.7268141083362494E-8</v>
      </c>
      <c r="M159">
        <v>0.39891141652179801</v>
      </c>
      <c r="N159">
        <v>1.58644502534361</v>
      </c>
      <c r="O159">
        <v>6.4789380008022102</v>
      </c>
      <c r="P159">
        <v>1</v>
      </c>
      <c r="Q159">
        <v>1</v>
      </c>
      <c r="R159">
        <v>1.4597664190516231</v>
      </c>
      <c r="S159">
        <f t="shared" si="2"/>
        <v>2.896370694530504E-3</v>
      </c>
    </row>
    <row r="160" spans="1:19" x14ac:dyDescent="0.25">
      <c r="A160">
        <v>1.2364466959054401</v>
      </c>
      <c r="B160">
        <v>159</v>
      </c>
      <c r="C160" t="s">
        <v>169</v>
      </c>
      <c r="D160">
        <v>0.49999999977036302</v>
      </c>
      <c r="E160">
        <v>1.2364466959054401</v>
      </c>
      <c r="F160">
        <v>4</v>
      </c>
      <c r="G160" t="s">
        <v>18</v>
      </c>
      <c r="H160">
        <v>4.1999874262129397</v>
      </c>
      <c r="I160">
        <v>0.33844115924685197</v>
      </c>
      <c r="J160">
        <v>1.5893050860996201</v>
      </c>
      <c r="K160">
        <v>1.58930515336776</v>
      </c>
      <c r="L160">
        <v>6.7268141083362494E-8</v>
      </c>
      <c r="M160">
        <v>0.40177147727781198</v>
      </c>
      <c r="N160">
        <v>1.5893050860996201</v>
      </c>
      <c r="O160">
        <v>6.4909502267208499</v>
      </c>
      <c r="P160">
        <v>1</v>
      </c>
      <c r="Q160">
        <v>1</v>
      </c>
      <c r="R160">
        <v>1.42144861334971</v>
      </c>
      <c r="S160">
        <f t="shared" si="2"/>
        <v>2.820343072532097E-3</v>
      </c>
    </row>
    <row r="161" spans="1:19" x14ac:dyDescent="0.25">
      <c r="A161">
        <v>1.24478002900603</v>
      </c>
      <c r="B161">
        <v>160</v>
      </c>
      <c r="C161" t="s">
        <v>170</v>
      </c>
      <c r="D161">
        <v>0.50833333287094495</v>
      </c>
      <c r="E161">
        <v>1.24478002900603</v>
      </c>
      <c r="F161">
        <v>4</v>
      </c>
      <c r="G161" t="s">
        <v>18</v>
      </c>
      <c r="H161">
        <v>4.1999874262129397</v>
      </c>
      <c r="I161">
        <v>0.32938962926559601</v>
      </c>
      <c r="J161">
        <v>1.5920888532959501</v>
      </c>
      <c r="K161">
        <v>1.59208892056409</v>
      </c>
      <c r="L161">
        <v>6.7268141083362494E-8</v>
      </c>
      <c r="M161">
        <v>0.40455524447414398</v>
      </c>
      <c r="N161">
        <v>1.5920888532959501</v>
      </c>
      <c r="O161">
        <v>6.5026420207460696</v>
      </c>
      <c r="P161">
        <v>1</v>
      </c>
      <c r="Q161">
        <v>1</v>
      </c>
      <c r="R161">
        <v>1.383432301240445</v>
      </c>
      <c r="S161">
        <f t="shared" si="2"/>
        <v>2.7449135005500344E-3</v>
      </c>
    </row>
    <row r="162" spans="1:19" x14ac:dyDescent="0.25">
      <c r="A162">
        <v>1.25311336233941</v>
      </c>
      <c r="B162">
        <v>161</v>
      </c>
      <c r="C162" t="s">
        <v>171</v>
      </c>
      <c r="D162">
        <v>0.51666666620433099</v>
      </c>
      <c r="E162">
        <v>1.25311336233941</v>
      </c>
      <c r="F162">
        <v>4</v>
      </c>
      <c r="G162" t="s">
        <v>18</v>
      </c>
      <c r="H162">
        <v>4.1999874262129397</v>
      </c>
      <c r="I162">
        <v>0.32066104986844601</v>
      </c>
      <c r="J162">
        <v>1.59479865563698</v>
      </c>
      <c r="K162">
        <v>1.5947987229051199</v>
      </c>
      <c r="L162">
        <v>6.7268141083362494E-8</v>
      </c>
      <c r="M162">
        <v>0.407265046815174</v>
      </c>
      <c r="N162">
        <v>1.59479865563698</v>
      </c>
      <c r="O162">
        <v>6.5140231642476598</v>
      </c>
      <c r="P162">
        <v>1</v>
      </c>
      <c r="Q162">
        <v>1</v>
      </c>
      <c r="R162">
        <v>1.3467723775237139</v>
      </c>
      <c r="S162">
        <f t="shared" si="2"/>
        <v>2.6721754155853263E-3</v>
      </c>
    </row>
    <row r="163" spans="1:19" x14ac:dyDescent="0.25">
      <c r="A163">
        <v>1.2614466963712101</v>
      </c>
      <c r="B163">
        <v>162</v>
      </c>
      <c r="C163" t="s">
        <v>172</v>
      </c>
      <c r="D163">
        <v>0.52500000023613103</v>
      </c>
      <c r="E163">
        <v>1.2614466963712101</v>
      </c>
      <c r="F163">
        <v>4</v>
      </c>
      <c r="G163" t="s">
        <v>18</v>
      </c>
      <c r="H163">
        <v>4.1999874262129397</v>
      </c>
      <c r="I163">
        <v>0.312102899005745</v>
      </c>
      <c r="J163">
        <v>1.59743788267472</v>
      </c>
      <c r="K163">
        <v>1.5974379499428599</v>
      </c>
      <c r="L163">
        <v>6.7268141083362494E-8</v>
      </c>
      <c r="M163">
        <v>0.40990427385290901</v>
      </c>
      <c r="N163">
        <v>1.59743788267472</v>
      </c>
      <c r="O163">
        <v>6.5251078884570299</v>
      </c>
      <c r="P163">
        <v>1</v>
      </c>
      <c r="Q163">
        <v>1</v>
      </c>
      <c r="R163">
        <v>1.3108282515087359</v>
      </c>
      <c r="S163">
        <f t="shared" si="2"/>
        <v>2.6008577097080582E-3</v>
      </c>
    </row>
    <row r="164" spans="1:19" x14ac:dyDescent="0.25">
      <c r="A164">
        <v>1.26978003017021</v>
      </c>
      <c r="B164">
        <v>163</v>
      </c>
      <c r="C164" t="s">
        <v>173</v>
      </c>
      <c r="D164">
        <v>0.53333333403512595</v>
      </c>
      <c r="E164">
        <v>1.26978003017021</v>
      </c>
      <c r="F164">
        <v>4</v>
      </c>
      <c r="G164" t="s">
        <v>18</v>
      </c>
      <c r="H164">
        <v>4.1999874262129397</v>
      </c>
      <c r="I164">
        <v>0.30745604735413501</v>
      </c>
      <c r="J164">
        <v>1.60003449225169</v>
      </c>
      <c r="K164">
        <v>1.60003455951983</v>
      </c>
      <c r="L164">
        <v>6.7268141083362494E-8</v>
      </c>
      <c r="M164">
        <v>0.412500883429883</v>
      </c>
      <c r="N164">
        <v>1.60003449225169</v>
      </c>
      <c r="O164">
        <v>6.5360136171235101</v>
      </c>
      <c r="P164">
        <v>1</v>
      </c>
      <c r="Q164">
        <v>1</v>
      </c>
      <c r="R164">
        <v>1.2913115330004969</v>
      </c>
      <c r="S164">
        <f t="shared" si="2"/>
        <v>2.5621338711231331E-3</v>
      </c>
    </row>
    <row r="165" spans="1:19" x14ac:dyDescent="0.25">
      <c r="A165">
        <v>1.27811336303798</v>
      </c>
      <c r="B165">
        <v>164</v>
      </c>
      <c r="C165" t="s">
        <v>174</v>
      </c>
      <c r="D165">
        <v>0.54166666690290299</v>
      </c>
      <c r="E165">
        <v>1.27811336303798</v>
      </c>
      <c r="F165">
        <v>4</v>
      </c>
      <c r="G165" t="s">
        <v>18</v>
      </c>
      <c r="H165">
        <v>4.1999874262129397</v>
      </c>
      <c r="I165">
        <v>0.29578502049821298</v>
      </c>
      <c r="J165">
        <v>1.60253091515361</v>
      </c>
      <c r="K165">
        <v>1.60253098242175</v>
      </c>
      <c r="L165">
        <v>6.7268141083362494E-8</v>
      </c>
      <c r="M165">
        <v>0.41499730633180199</v>
      </c>
      <c r="N165">
        <v>1.60253091515361</v>
      </c>
      <c r="O165">
        <v>6.5464985725252403</v>
      </c>
      <c r="P165">
        <v>1</v>
      </c>
      <c r="Q165">
        <v>1</v>
      </c>
      <c r="R165">
        <v>1.242293366954631</v>
      </c>
      <c r="S165">
        <f t="shared" si="2"/>
        <v>2.4648750331117629E-3</v>
      </c>
    </row>
    <row r="166" spans="1:19" x14ac:dyDescent="0.25">
      <c r="A166">
        <v>1.2864466963713701</v>
      </c>
      <c r="B166">
        <v>165</v>
      </c>
      <c r="C166" t="s">
        <v>175</v>
      </c>
      <c r="D166">
        <v>0.55000000023628903</v>
      </c>
      <c r="E166">
        <v>1.2864466963713701</v>
      </c>
      <c r="F166">
        <v>4</v>
      </c>
      <c r="G166" t="s">
        <v>18</v>
      </c>
      <c r="H166">
        <v>4.1999874262129397</v>
      </c>
      <c r="I166">
        <v>0.29143418047128999</v>
      </c>
      <c r="J166">
        <v>1.60499173397992</v>
      </c>
      <c r="K166">
        <v>1.60499180124806</v>
      </c>
      <c r="L166">
        <v>6.7268141083362494E-8</v>
      </c>
      <c r="M166">
        <v>0.41745812515811298</v>
      </c>
      <c r="N166">
        <v>1.60499173397992</v>
      </c>
      <c r="O166">
        <v>6.5568339812484098</v>
      </c>
      <c r="P166">
        <v>1</v>
      </c>
      <c r="Q166">
        <v>1</v>
      </c>
      <c r="R166">
        <v>1.224019893548091</v>
      </c>
      <c r="S166">
        <f t="shared" si="2"/>
        <v>2.4286181706106406E-3</v>
      </c>
    </row>
    <row r="167" spans="1:19" x14ac:dyDescent="0.25">
      <c r="A167">
        <v>1.29478002947195</v>
      </c>
      <c r="B167">
        <v>166</v>
      </c>
      <c r="C167" t="s">
        <v>176</v>
      </c>
      <c r="D167">
        <v>0.55833333333687096</v>
      </c>
      <c r="E167">
        <v>1.29478002947195</v>
      </c>
      <c r="F167">
        <v>4</v>
      </c>
      <c r="G167" t="s">
        <v>18</v>
      </c>
      <c r="H167">
        <v>4.1999874262129397</v>
      </c>
      <c r="I167">
        <v>0.28009711747994298</v>
      </c>
      <c r="J167">
        <v>1.6073556117813701</v>
      </c>
      <c r="K167">
        <v>1.60735567904952</v>
      </c>
      <c r="L167">
        <v>6.7268141083362494E-8</v>
      </c>
      <c r="M167">
        <v>0.41982200295956501</v>
      </c>
      <c r="N167">
        <v>1.6073556117813701</v>
      </c>
      <c r="O167">
        <v>6.5667622687852498</v>
      </c>
      <c r="P167">
        <v>1</v>
      </c>
      <c r="Q167">
        <v>1</v>
      </c>
      <c r="R167">
        <v>1.1764043715342489</v>
      </c>
      <c r="S167">
        <f t="shared" si="2"/>
        <v>2.3341425804726348E-3</v>
      </c>
    </row>
    <row r="168" spans="1:19" x14ac:dyDescent="0.25">
      <c r="A168">
        <v>1.30311336303814</v>
      </c>
      <c r="B168">
        <v>167</v>
      </c>
      <c r="C168" t="s">
        <v>177</v>
      </c>
      <c r="D168">
        <v>0.566666666903062</v>
      </c>
      <c r="E168">
        <v>1.30311336303814</v>
      </c>
      <c r="F168">
        <v>4</v>
      </c>
      <c r="G168" t="s">
        <v>18</v>
      </c>
      <c r="H168">
        <v>4.1999874262129397</v>
      </c>
      <c r="I168">
        <v>0.27583549294804</v>
      </c>
      <c r="J168">
        <v>1.60968649847927</v>
      </c>
      <c r="K168">
        <v>1.60968656574741</v>
      </c>
      <c r="L168">
        <v>6.7268141083362494E-8</v>
      </c>
      <c r="M168">
        <v>0.42215288965745601</v>
      </c>
      <c r="N168">
        <v>1.60968649847927</v>
      </c>
      <c r="O168">
        <v>6.5765519635728404</v>
      </c>
      <c r="P168">
        <v>1</v>
      </c>
      <c r="Q168">
        <v>1</v>
      </c>
      <c r="R168">
        <v>1.158505602085016</v>
      </c>
      <c r="S168">
        <f t="shared" si="2"/>
        <v>2.2986291721304466E-3</v>
      </c>
    </row>
    <row r="169" spans="1:19" x14ac:dyDescent="0.25">
      <c r="A169">
        <v>1.3114466963715301</v>
      </c>
      <c r="B169">
        <v>168</v>
      </c>
      <c r="C169" t="s">
        <v>178</v>
      </c>
      <c r="D169">
        <v>0.57500000023644804</v>
      </c>
      <c r="E169">
        <v>1.3114466963715301</v>
      </c>
      <c r="F169">
        <v>4</v>
      </c>
      <c r="G169" t="s">
        <v>18</v>
      </c>
      <c r="H169">
        <v>4.1999874262129397</v>
      </c>
      <c r="I169">
        <v>0.26540361860932399</v>
      </c>
      <c r="J169">
        <v>1.61192736054355</v>
      </c>
      <c r="K169">
        <v>1.61192742781169</v>
      </c>
      <c r="L169">
        <v>6.7268141083362494E-8</v>
      </c>
      <c r="M169">
        <v>0.42439375172173599</v>
      </c>
      <c r="N169">
        <v>1.61192736054355</v>
      </c>
      <c r="O169">
        <v>6.5859635653274697</v>
      </c>
      <c r="P169">
        <v>1</v>
      </c>
      <c r="Q169">
        <v>1</v>
      </c>
      <c r="R169">
        <v>1.1146918610305749</v>
      </c>
      <c r="S169">
        <f t="shared" si="2"/>
        <v>2.2116968217594452E-3</v>
      </c>
    </row>
    <row r="170" spans="1:19" x14ac:dyDescent="0.25">
      <c r="A170">
        <v>1.31978002970492</v>
      </c>
      <c r="B170">
        <v>169</v>
      </c>
      <c r="C170" t="s">
        <v>179</v>
      </c>
      <c r="D170">
        <v>0.58333333356983397</v>
      </c>
      <c r="E170">
        <v>1.31978002970492</v>
      </c>
      <c r="F170">
        <v>4</v>
      </c>
      <c r="G170" t="s">
        <v>18</v>
      </c>
      <c r="H170">
        <v>4.1999874262129397</v>
      </c>
      <c r="I170">
        <v>0.26212146294904098</v>
      </c>
      <c r="J170">
        <v>1.6141388624086701</v>
      </c>
      <c r="K170">
        <v>1.6141389296768101</v>
      </c>
      <c r="L170">
        <v>6.7268141083362494E-8</v>
      </c>
      <c r="M170">
        <v>0.42660525358686202</v>
      </c>
      <c r="N170">
        <v>1.6141388624086701</v>
      </c>
      <c r="O170">
        <v>6.5952518420296702</v>
      </c>
      <c r="P170">
        <v>1</v>
      </c>
      <c r="Q170">
        <v>1</v>
      </c>
      <c r="R170">
        <v>1.100906848526513</v>
      </c>
      <c r="S170">
        <f t="shared" si="2"/>
        <v>2.1843455245901754E-3</v>
      </c>
    </row>
    <row r="171" spans="1:19" x14ac:dyDescent="0.25">
      <c r="A171">
        <v>1.3281133630383</v>
      </c>
      <c r="B171">
        <v>170</v>
      </c>
      <c r="C171" t="s">
        <v>180</v>
      </c>
      <c r="D171">
        <v>0.59166666690322001</v>
      </c>
      <c r="E171">
        <v>1.3281133630383</v>
      </c>
      <c r="F171">
        <v>4</v>
      </c>
      <c r="G171" t="s">
        <v>18</v>
      </c>
      <c r="H171">
        <v>4.1999874262129397</v>
      </c>
      <c r="I171">
        <v>0.25157862386718399</v>
      </c>
      <c r="J171">
        <v>1.61626306028207</v>
      </c>
      <c r="K171">
        <v>1.61626312755021</v>
      </c>
      <c r="L171">
        <v>6.7268141083362494E-8</v>
      </c>
      <c r="M171">
        <v>0.42872945146025798</v>
      </c>
      <c r="N171">
        <v>1.61626306028207</v>
      </c>
      <c r="O171">
        <v>6.6041734558726901</v>
      </c>
      <c r="P171">
        <v>1</v>
      </c>
      <c r="Q171">
        <v>1</v>
      </c>
      <c r="R171">
        <v>1.0566270569461269</v>
      </c>
      <c r="S171">
        <f t="shared" si="2"/>
        <v>2.0964885322382566E-3</v>
      </c>
    </row>
    <row r="172" spans="1:19" x14ac:dyDescent="0.25">
      <c r="A172">
        <v>1.3364466959060799</v>
      </c>
      <c r="B172">
        <v>171</v>
      </c>
      <c r="C172" t="s">
        <v>181</v>
      </c>
      <c r="D172">
        <v>0.59999999977099705</v>
      </c>
      <c r="E172">
        <v>1.3364466959060799</v>
      </c>
      <c r="F172">
        <v>4</v>
      </c>
      <c r="G172" t="s">
        <v>18</v>
      </c>
      <c r="H172">
        <v>4.1999874262129397</v>
      </c>
      <c r="I172">
        <v>0.24831603856859799</v>
      </c>
      <c r="J172">
        <v>1.61836035365277</v>
      </c>
      <c r="K172">
        <v>1.6183604209209199</v>
      </c>
      <c r="L172">
        <v>6.7268141083362494E-8</v>
      </c>
      <c r="M172">
        <v>0.430826744830965</v>
      </c>
      <c r="N172">
        <v>1.61836035365277</v>
      </c>
      <c r="O172">
        <v>6.6129820616169503</v>
      </c>
      <c r="P172">
        <v>1</v>
      </c>
      <c r="Q172">
        <v>1</v>
      </c>
      <c r="R172">
        <v>1.0429242397151191</v>
      </c>
      <c r="S172">
        <f t="shared" si="2"/>
        <v>2.0693002058006066E-3</v>
      </c>
    </row>
    <row r="173" spans="1:19" x14ac:dyDescent="0.25">
      <c r="A173">
        <v>1.34478003017068</v>
      </c>
      <c r="B173">
        <v>172</v>
      </c>
      <c r="C173" t="s">
        <v>182</v>
      </c>
      <c r="D173">
        <v>0.60833333403560197</v>
      </c>
      <c r="E173">
        <v>1.34478003017068</v>
      </c>
      <c r="F173">
        <v>4</v>
      </c>
      <c r="G173" t="s">
        <v>18</v>
      </c>
      <c r="H173">
        <v>4.1999874262129397</v>
      </c>
      <c r="I173">
        <v>0.238324061590764</v>
      </c>
      <c r="J173">
        <v>1.6203736350715401</v>
      </c>
      <c r="K173">
        <v>1.62037370233968</v>
      </c>
      <c r="L173">
        <v>6.7268141083362494E-8</v>
      </c>
      <c r="M173">
        <v>0.432840026249731</v>
      </c>
      <c r="N173">
        <v>1.6203736350715401</v>
      </c>
      <c r="O173">
        <v>6.6214378283895501</v>
      </c>
      <c r="P173">
        <v>1</v>
      </c>
      <c r="Q173">
        <v>1</v>
      </c>
      <c r="R173">
        <v>1.000958062045207</v>
      </c>
      <c r="S173">
        <f t="shared" si="2"/>
        <v>1.986034068532989E-3</v>
      </c>
    </row>
    <row r="174" spans="1:19" x14ac:dyDescent="0.25">
      <c r="A174">
        <v>1.35311336327126</v>
      </c>
      <c r="B174">
        <v>173</v>
      </c>
      <c r="C174" t="s">
        <v>183</v>
      </c>
      <c r="D174">
        <v>0.61666666713618301</v>
      </c>
      <c r="E174">
        <v>1.35311336327126</v>
      </c>
      <c r="F174">
        <v>4</v>
      </c>
      <c r="G174" t="s">
        <v>18</v>
      </c>
      <c r="H174">
        <v>4.1999874262129397</v>
      </c>
      <c r="I174">
        <v>0.235425984182801</v>
      </c>
      <c r="J174">
        <v>1.6223626443005399</v>
      </c>
      <c r="K174">
        <v>1.6223627115686801</v>
      </c>
      <c r="L174">
        <v>6.7268141083362494E-8</v>
      </c>
      <c r="M174">
        <v>0.43482903547872698</v>
      </c>
      <c r="N174">
        <v>1.6223626443005399</v>
      </c>
      <c r="O174">
        <v>6.6297916418356104</v>
      </c>
      <c r="P174">
        <v>1</v>
      </c>
      <c r="Q174">
        <v>1</v>
      </c>
      <c r="R174">
        <v>0.9887861733715706</v>
      </c>
      <c r="S174">
        <f t="shared" si="2"/>
        <v>1.9618831467271428E-3</v>
      </c>
    </row>
    <row r="175" spans="1:19" x14ac:dyDescent="0.25">
      <c r="A175">
        <v>1.3614466966046499</v>
      </c>
      <c r="B175">
        <v>174</v>
      </c>
      <c r="C175" t="s">
        <v>184</v>
      </c>
      <c r="D175">
        <v>0.62500000046956905</v>
      </c>
      <c r="E175">
        <v>1.3614466966046499</v>
      </c>
      <c r="F175">
        <v>4</v>
      </c>
      <c r="G175" t="s">
        <v>18</v>
      </c>
      <c r="H175">
        <v>4.1999874262129397</v>
      </c>
      <c r="I175">
        <v>0.225929684058296</v>
      </c>
      <c r="J175">
        <v>1.62427057083418</v>
      </c>
      <c r="K175">
        <v>1.62427063810232</v>
      </c>
      <c r="L175">
        <v>6.7268141083362494E-8</v>
      </c>
      <c r="M175">
        <v>0.436736962012371</v>
      </c>
      <c r="N175">
        <v>1.62427057083418</v>
      </c>
      <c r="O175">
        <v>6.6378049166305502</v>
      </c>
      <c r="P175">
        <v>1</v>
      </c>
      <c r="Q175">
        <v>1</v>
      </c>
      <c r="R175">
        <v>0.9489018322531052</v>
      </c>
      <c r="S175">
        <f t="shared" si="2"/>
        <v>1.8827473671652523E-3</v>
      </c>
    </row>
    <row r="176" spans="1:19" x14ac:dyDescent="0.25">
      <c r="A176">
        <v>1.36978002993804</v>
      </c>
      <c r="B176">
        <v>175</v>
      </c>
      <c r="C176" t="s">
        <v>185</v>
      </c>
      <c r="D176">
        <v>0.63333333380295498</v>
      </c>
      <c r="E176">
        <v>1.36978002993804</v>
      </c>
      <c r="F176">
        <v>4</v>
      </c>
      <c r="G176" t="s">
        <v>18</v>
      </c>
      <c r="H176">
        <v>4.1999874262129397</v>
      </c>
      <c r="I176">
        <v>0.223596136314651</v>
      </c>
      <c r="J176">
        <v>1.6261575451994099</v>
      </c>
      <c r="K176">
        <v>1.6261576124675501</v>
      </c>
      <c r="L176">
        <v>6.7268141083362494E-8</v>
      </c>
      <c r="M176">
        <v>0.4386239363776</v>
      </c>
      <c r="N176">
        <v>1.6261575451994099</v>
      </c>
      <c r="O176">
        <v>6.6457301846122299</v>
      </c>
      <c r="P176">
        <v>1</v>
      </c>
      <c r="Q176">
        <v>1</v>
      </c>
      <c r="R176">
        <v>0.93910096107132868</v>
      </c>
      <c r="S176">
        <f t="shared" si="2"/>
        <v>1.8633011359681284E-3</v>
      </c>
    </row>
    <row r="177" spans="1:19" x14ac:dyDescent="0.25">
      <c r="A177">
        <v>1.37811336327142</v>
      </c>
      <c r="B177">
        <v>176</v>
      </c>
      <c r="C177" t="s">
        <v>186</v>
      </c>
      <c r="D177">
        <v>0.64166666713634102</v>
      </c>
      <c r="E177">
        <v>1.37811336327142</v>
      </c>
      <c r="F177">
        <v>4</v>
      </c>
      <c r="G177" t="s">
        <v>18</v>
      </c>
      <c r="H177">
        <v>4.1999874262129397</v>
      </c>
      <c r="I177">
        <v>0.21461096332902499</v>
      </c>
      <c r="J177">
        <v>1.6279665790595901</v>
      </c>
      <c r="K177">
        <v>1.62796664632774</v>
      </c>
      <c r="L177">
        <v>6.7268141083362494E-8</v>
      </c>
      <c r="M177">
        <v>0.44043297023778499</v>
      </c>
      <c r="N177">
        <v>1.6279665790595901</v>
      </c>
      <c r="O177">
        <v>6.6533281106433702</v>
      </c>
      <c r="P177">
        <v>1</v>
      </c>
      <c r="Q177">
        <v>1</v>
      </c>
      <c r="R177">
        <v>0.90136334750935121</v>
      </c>
      <c r="S177">
        <f t="shared" si="2"/>
        <v>1.7884246944185425E-3</v>
      </c>
    </row>
    <row r="178" spans="1:19" x14ac:dyDescent="0.25">
      <c r="A178">
        <v>1.3864466961391999</v>
      </c>
      <c r="B178">
        <v>177</v>
      </c>
      <c r="C178" t="s">
        <v>187</v>
      </c>
      <c r="D178">
        <v>0.65000000000411795</v>
      </c>
      <c r="E178">
        <v>1.3864466961391999</v>
      </c>
      <c r="F178">
        <v>4</v>
      </c>
      <c r="G178" t="s">
        <v>18</v>
      </c>
      <c r="H178">
        <v>4.1999874262129397</v>
      </c>
      <c r="I178">
        <v>0.21219315210495801</v>
      </c>
      <c r="J178">
        <v>1.62975775521584</v>
      </c>
      <c r="K178">
        <v>1.6297578224839799</v>
      </c>
      <c r="L178">
        <v>6.7268141083362494E-8</v>
      </c>
      <c r="M178">
        <v>0.44222414639402802</v>
      </c>
      <c r="N178">
        <v>1.62975775521584</v>
      </c>
      <c r="O178">
        <v>6.6608510262593397</v>
      </c>
      <c r="P178">
        <v>1</v>
      </c>
      <c r="Q178">
        <v>1</v>
      </c>
      <c r="R178">
        <v>0.89120857076931348</v>
      </c>
      <c r="S178">
        <f t="shared" si="2"/>
        <v>1.7682761687540726E-3</v>
      </c>
    </row>
    <row r="179" spans="1:19" x14ac:dyDescent="0.25">
      <c r="A179">
        <v>1.3947800297053901</v>
      </c>
      <c r="B179">
        <v>178</v>
      </c>
      <c r="C179" t="s">
        <v>188</v>
      </c>
      <c r="D179">
        <v>0.65833333357030899</v>
      </c>
      <c r="E179">
        <v>1.3947800297053901</v>
      </c>
      <c r="F179">
        <v>4</v>
      </c>
      <c r="G179" t="s">
        <v>18</v>
      </c>
      <c r="H179">
        <v>4.1999874262129397</v>
      </c>
      <c r="I179">
        <v>0.203189557625023</v>
      </c>
      <c r="J179">
        <v>1.6314727778390701</v>
      </c>
      <c r="K179">
        <v>1.63147284510721</v>
      </c>
      <c r="L179">
        <v>6.7268141083362494E-8</v>
      </c>
      <c r="M179">
        <v>0.44393916901726299</v>
      </c>
      <c r="N179">
        <v>1.6314727778390701</v>
      </c>
      <c r="O179">
        <v>6.6680541070166601</v>
      </c>
      <c r="P179">
        <v>1</v>
      </c>
      <c r="Q179">
        <v>1</v>
      </c>
      <c r="R179">
        <v>0.85339358716286617</v>
      </c>
      <c r="S179">
        <f t="shared" si="2"/>
        <v>1.6932463608559315E-3</v>
      </c>
    </row>
    <row r="180" spans="1:19" x14ac:dyDescent="0.25">
      <c r="A180">
        <v>1.40311336303878</v>
      </c>
      <c r="B180">
        <v>179</v>
      </c>
      <c r="C180" t="s">
        <v>189</v>
      </c>
      <c r="D180">
        <v>0.66666666690369503</v>
      </c>
      <c r="E180">
        <v>1.40311336303878</v>
      </c>
      <c r="F180">
        <v>4</v>
      </c>
      <c r="G180" t="s">
        <v>18</v>
      </c>
      <c r="H180">
        <v>4.1999874262129397</v>
      </c>
      <c r="I180">
        <v>0.201133243466703</v>
      </c>
      <c r="J180">
        <v>1.63317247834213</v>
      </c>
      <c r="K180">
        <v>1.6331725456102699</v>
      </c>
      <c r="L180">
        <v>6.7268141083362494E-8</v>
      </c>
      <c r="M180">
        <v>0.445638869520319</v>
      </c>
      <c r="N180">
        <v>1.63317247834213</v>
      </c>
      <c r="O180">
        <v>6.6751928277094796</v>
      </c>
      <c r="P180">
        <v>1</v>
      </c>
      <c r="Q180">
        <v>1</v>
      </c>
      <c r="R180">
        <v>0.84475709355357853</v>
      </c>
      <c r="S180">
        <f t="shared" si="2"/>
        <v>1.6761103622339076E-3</v>
      </c>
    </row>
    <row r="181" spans="1:19" x14ac:dyDescent="0.25">
      <c r="A181">
        <v>1.4114466966049699</v>
      </c>
      <c r="B181">
        <v>180</v>
      </c>
      <c r="C181" t="s">
        <v>190</v>
      </c>
      <c r="D181">
        <v>0.67500000046988595</v>
      </c>
      <c r="E181">
        <v>1.4114466966049699</v>
      </c>
      <c r="F181">
        <v>4</v>
      </c>
      <c r="G181" t="s">
        <v>18</v>
      </c>
      <c r="H181">
        <v>4.1999874262129397</v>
      </c>
      <c r="I181">
        <v>0.19274112374948699</v>
      </c>
      <c r="J181">
        <v>1.6347989354916199</v>
      </c>
      <c r="K181">
        <v>1.6347990027597701</v>
      </c>
      <c r="L181">
        <v>6.7268141083362494E-8</v>
      </c>
      <c r="M181">
        <v>0.447265326669815</v>
      </c>
      <c r="N181">
        <v>1.6347989354916199</v>
      </c>
      <c r="O181">
        <v>6.6820239331778701</v>
      </c>
      <c r="P181">
        <v>1</v>
      </c>
      <c r="Q181">
        <v>1</v>
      </c>
      <c r="R181">
        <v>0.80951029626199755</v>
      </c>
      <c r="S181">
        <f t="shared" si="2"/>
        <v>1.6061760761267663E-3</v>
      </c>
    </row>
    <row r="182" spans="1:19" x14ac:dyDescent="0.25">
      <c r="A182">
        <v>1.4197800297055501</v>
      </c>
      <c r="B182">
        <v>181</v>
      </c>
      <c r="C182" t="s">
        <v>191</v>
      </c>
      <c r="D182">
        <v>0.68333333357046799</v>
      </c>
      <c r="E182">
        <v>1.4197800297055501</v>
      </c>
      <c r="F182">
        <v>4</v>
      </c>
      <c r="G182" t="s">
        <v>18</v>
      </c>
      <c r="H182">
        <v>4.1999874262129397</v>
      </c>
      <c r="I182">
        <v>0.19102907364610799</v>
      </c>
      <c r="J182">
        <v>1.63641245445864</v>
      </c>
      <c r="K182">
        <v>1.63641252172678</v>
      </c>
      <c r="L182">
        <v>6.7268141083362494E-8</v>
      </c>
      <c r="M182">
        <v>0.448878845636832</v>
      </c>
      <c r="N182">
        <v>1.63641245445864</v>
      </c>
      <c r="O182">
        <v>6.6888006924309504</v>
      </c>
      <c r="P182">
        <v>1</v>
      </c>
      <c r="Q182">
        <v>1</v>
      </c>
      <c r="R182">
        <v>0.80231970735475922</v>
      </c>
      <c r="S182">
        <f t="shared" si="2"/>
        <v>1.5919089025882756E-3</v>
      </c>
    </row>
    <row r="183" spans="1:19" x14ac:dyDescent="0.25">
      <c r="A183">
        <v>1.42811336280613</v>
      </c>
      <c r="B183">
        <v>182</v>
      </c>
      <c r="C183" t="s">
        <v>192</v>
      </c>
      <c r="D183">
        <v>0.69166666667104904</v>
      </c>
      <c r="E183">
        <v>1.42811336280613</v>
      </c>
      <c r="F183">
        <v>4</v>
      </c>
      <c r="G183" t="s">
        <v>18</v>
      </c>
      <c r="H183">
        <v>4.1999874262129397</v>
      </c>
      <c r="I183">
        <v>0.181653325365009</v>
      </c>
      <c r="J183">
        <v>1.63794450825828</v>
      </c>
      <c r="K183">
        <v>1.6379445755264199</v>
      </c>
      <c r="L183">
        <v>6.7268141083362494E-8</v>
      </c>
      <c r="M183">
        <v>0.450410899436471</v>
      </c>
      <c r="N183">
        <v>1.63794450825828</v>
      </c>
      <c r="O183">
        <v>6.69523530436466</v>
      </c>
      <c r="P183">
        <v>1</v>
      </c>
      <c r="Q183">
        <v>1</v>
      </c>
      <c r="R183">
        <v>0.76294168246280591</v>
      </c>
      <c r="S183">
        <f t="shared" si="2"/>
        <v>1.5137776690946456E-3</v>
      </c>
    </row>
    <row r="184" spans="1:19" x14ac:dyDescent="0.25">
      <c r="A184">
        <v>1.4364466961395199</v>
      </c>
      <c r="B184">
        <v>183</v>
      </c>
      <c r="C184" t="s">
        <v>193</v>
      </c>
      <c r="D184">
        <v>0.70000000000443496</v>
      </c>
      <c r="E184">
        <v>1.4364466961395199</v>
      </c>
      <c r="F184">
        <v>4</v>
      </c>
      <c r="G184" t="s">
        <v>18</v>
      </c>
      <c r="H184">
        <v>4.1999874262129397</v>
      </c>
      <c r="I184">
        <v>0.17735901753675101</v>
      </c>
      <c r="J184">
        <v>1.63943947470506</v>
      </c>
      <c r="K184">
        <v>1.6394395419732</v>
      </c>
      <c r="L184">
        <v>6.7268141083362494E-8</v>
      </c>
      <c r="M184">
        <v>0.45190586588325399</v>
      </c>
      <c r="N184">
        <v>1.63943947470506</v>
      </c>
      <c r="O184">
        <v>6.7015141477674796</v>
      </c>
      <c r="P184">
        <v>1</v>
      </c>
      <c r="Q184">
        <v>1</v>
      </c>
      <c r="R184">
        <v>0.74490564357983458</v>
      </c>
      <c r="S184">
        <f t="shared" si="2"/>
        <v>1.4779918128162955E-3</v>
      </c>
    </row>
    <row r="185" spans="1:19" x14ac:dyDescent="0.25">
      <c r="A185">
        <v>1.4447800299385101</v>
      </c>
      <c r="B185">
        <v>184</v>
      </c>
      <c r="C185" t="s">
        <v>194</v>
      </c>
      <c r="D185">
        <v>0.70833333380343</v>
      </c>
      <c r="E185">
        <v>1.4447800299385101</v>
      </c>
      <c r="F185">
        <v>4</v>
      </c>
      <c r="G185" t="s">
        <v>18</v>
      </c>
      <c r="H185">
        <v>4.1999874262129397</v>
      </c>
      <c r="I185">
        <v>0.172798132858585</v>
      </c>
      <c r="J185">
        <v>1.6408978864004999</v>
      </c>
      <c r="K185">
        <v>1.6408979536686401</v>
      </c>
      <c r="L185">
        <v>6.7268141083362494E-8</v>
      </c>
      <c r="M185">
        <v>0.45336427757868702</v>
      </c>
      <c r="N185">
        <v>1.6408978864004999</v>
      </c>
      <c r="O185">
        <v>6.70763946030221</v>
      </c>
      <c r="P185">
        <v>1</v>
      </c>
      <c r="Q185">
        <v>1</v>
      </c>
      <c r="R185">
        <v>0.72574998527913004</v>
      </c>
      <c r="S185">
        <f t="shared" si="2"/>
        <v>1.4399845209528369E-3</v>
      </c>
    </row>
    <row r="186" spans="1:19" x14ac:dyDescent="0.25">
      <c r="A186">
        <v>1.45311336280629</v>
      </c>
      <c r="B186">
        <v>185</v>
      </c>
      <c r="C186" t="s">
        <v>195</v>
      </c>
      <c r="D186">
        <v>0.71666666667120704</v>
      </c>
      <c r="E186">
        <v>1.45311336280629</v>
      </c>
      <c r="F186">
        <v>4</v>
      </c>
      <c r="G186" t="s">
        <v>18</v>
      </c>
      <c r="H186">
        <v>4.1999874262129397</v>
      </c>
      <c r="I186">
        <v>0.16872587336495801</v>
      </c>
      <c r="J186">
        <v>1.64232001758677</v>
      </c>
      <c r="K186">
        <v>1.64232008485491</v>
      </c>
      <c r="L186">
        <v>6.7268141083362494E-8</v>
      </c>
      <c r="M186">
        <v>0.45478640876496201</v>
      </c>
      <c r="N186">
        <v>1.64232001758677</v>
      </c>
      <c r="O186">
        <v>6.7136123953251001</v>
      </c>
      <c r="P186">
        <v>1</v>
      </c>
      <c r="Q186">
        <v>1</v>
      </c>
      <c r="R186">
        <v>0.70864654660962034</v>
      </c>
      <c r="S186">
        <f t="shared" si="2"/>
        <v>1.4060488661570788E-3</v>
      </c>
    </row>
    <row r="187" spans="1:19" x14ac:dyDescent="0.25">
      <c r="A187">
        <v>1.4599715131087001</v>
      </c>
      <c r="B187">
        <v>186</v>
      </c>
      <c r="C187" t="s">
        <v>196</v>
      </c>
      <c r="D187">
        <v>0.72352481697361704</v>
      </c>
      <c r="E187">
        <v>1.4599715131087001</v>
      </c>
      <c r="F187">
        <v>4</v>
      </c>
      <c r="G187" t="s">
        <v>18</v>
      </c>
      <c r="H187">
        <v>4.1999874262129397</v>
      </c>
      <c r="I187">
        <v>0.16492902511528501</v>
      </c>
      <c r="J187">
        <v>1.64346345144332</v>
      </c>
      <c r="K187">
        <v>1.6434635187114699</v>
      </c>
      <c r="L187">
        <v>6.7268141083362494E-8</v>
      </c>
      <c r="M187">
        <v>0.45592984262151498</v>
      </c>
      <c r="N187">
        <v>1.64346345144332</v>
      </c>
      <c r="O187">
        <v>6.7184148042594298</v>
      </c>
      <c r="P187">
        <v>1</v>
      </c>
      <c r="Q187">
        <v>110</v>
      </c>
      <c r="R187">
        <v>0.6926998317017552</v>
      </c>
      <c r="S187">
        <f t="shared" si="2"/>
        <v>1.1311080434705956E-3</v>
      </c>
    </row>
    <row r="188" spans="1:19" x14ac:dyDescent="0.25">
      <c r="A188">
        <v>1.4599725614277601</v>
      </c>
      <c r="B188">
        <v>187</v>
      </c>
      <c r="C188" t="s">
        <v>196</v>
      </c>
      <c r="D188">
        <v>0.72352586529267504</v>
      </c>
      <c r="E188">
        <v>1.4599725614277601</v>
      </c>
      <c r="F188">
        <v>4</v>
      </c>
      <c r="G188" t="s">
        <v>18</v>
      </c>
      <c r="H188">
        <v>4.1997966997506504</v>
      </c>
      <c r="I188">
        <v>0.16489816416030201</v>
      </c>
      <c r="J188">
        <v>1.6434636243349201</v>
      </c>
      <c r="K188">
        <v>1.6434636916030601</v>
      </c>
      <c r="L188">
        <v>6.7268141083362494E-8</v>
      </c>
      <c r="M188">
        <v>0.45593001551311002</v>
      </c>
      <c r="N188">
        <v>1.6434636243349201</v>
      </c>
      <c r="O188">
        <v>6.7184155303951796</v>
      </c>
      <c r="P188">
        <v>1</v>
      </c>
      <c r="Q188">
        <v>2</v>
      </c>
      <c r="R188">
        <v>0.69253876563537731</v>
      </c>
      <c r="S188">
        <f t="shared" si="2"/>
        <v>1.7286588844893495E-7</v>
      </c>
    </row>
    <row r="189" spans="1:19" x14ac:dyDescent="0.25">
      <c r="A189">
        <v>1.46000173254099</v>
      </c>
      <c r="B189">
        <v>188</v>
      </c>
      <c r="C189" t="s">
        <v>196</v>
      </c>
      <c r="D189">
        <v>0</v>
      </c>
      <c r="E189">
        <v>1.46000173254099</v>
      </c>
      <c r="F189">
        <v>5</v>
      </c>
      <c r="G189" t="s">
        <v>197</v>
      </c>
      <c r="H189">
        <v>4.1891160178620899</v>
      </c>
      <c r="I189">
        <v>0</v>
      </c>
      <c r="J189">
        <v>1.6434636243349201</v>
      </c>
      <c r="K189">
        <v>1.6434636916030601</v>
      </c>
      <c r="L189">
        <v>6.7268141083362494E-8</v>
      </c>
      <c r="M189">
        <v>0</v>
      </c>
      <c r="N189">
        <v>1.6434636243349201</v>
      </c>
      <c r="O189">
        <v>6.7184155303951796</v>
      </c>
      <c r="P189">
        <v>1</v>
      </c>
      <c r="Q189">
        <v>3</v>
      </c>
      <c r="R189">
        <v>0</v>
      </c>
      <c r="S189">
        <f t="shared" si="2"/>
        <v>0</v>
      </c>
    </row>
    <row r="190" spans="1:19" x14ac:dyDescent="0.25">
      <c r="A190">
        <v>1.4600020102768601</v>
      </c>
      <c r="B190">
        <v>189</v>
      </c>
      <c r="C190" t="s">
        <v>196</v>
      </c>
      <c r="D190">
        <v>2.77735872953778E-7</v>
      </c>
      <c r="E190">
        <v>1.4600020102768601</v>
      </c>
      <c r="F190">
        <v>5</v>
      </c>
      <c r="G190" t="s">
        <v>197</v>
      </c>
      <c r="H190">
        <v>4.1891160178620899</v>
      </c>
      <c r="I190">
        <v>0</v>
      </c>
      <c r="J190">
        <v>1.6434636243349201</v>
      </c>
      <c r="K190">
        <v>1.6434636916030601</v>
      </c>
      <c r="L190">
        <v>6.7268141083362494E-8</v>
      </c>
      <c r="M190">
        <v>0</v>
      </c>
      <c r="N190">
        <v>1.6434636243349201</v>
      </c>
      <c r="O190">
        <v>6.7184155303951796</v>
      </c>
      <c r="P190">
        <v>1</v>
      </c>
      <c r="Q190">
        <v>0</v>
      </c>
      <c r="R190">
        <v>0</v>
      </c>
      <c r="S190">
        <f t="shared" si="2"/>
        <v>0</v>
      </c>
    </row>
    <row r="191" spans="1:19" x14ac:dyDescent="0.25">
      <c r="A191">
        <v>1.4683350661071799</v>
      </c>
      <c r="B191">
        <v>190</v>
      </c>
      <c r="C191" t="s">
        <v>198</v>
      </c>
      <c r="D191">
        <v>8.3333335661907194E-3</v>
      </c>
      <c r="E191">
        <v>1.4683350661071799</v>
      </c>
      <c r="F191">
        <v>5</v>
      </c>
      <c r="G191" t="s">
        <v>197</v>
      </c>
      <c r="H191">
        <v>4.1866365738522502</v>
      </c>
      <c r="I191">
        <v>0</v>
      </c>
      <c r="J191">
        <v>1.6434636243349201</v>
      </c>
      <c r="K191">
        <v>1.6434636916030601</v>
      </c>
      <c r="L191">
        <v>6.7268141083362494E-8</v>
      </c>
      <c r="M191">
        <v>0</v>
      </c>
      <c r="N191">
        <v>1.6434636243349201</v>
      </c>
      <c r="O191">
        <v>6.7184155303951796</v>
      </c>
      <c r="P191">
        <v>1</v>
      </c>
      <c r="Q191">
        <v>1</v>
      </c>
      <c r="R191">
        <v>0</v>
      </c>
      <c r="S191">
        <f t="shared" si="2"/>
        <v>0</v>
      </c>
    </row>
    <row r="192" spans="1:19" x14ac:dyDescent="0.25">
      <c r="A192">
        <v>1.47666839944057</v>
      </c>
      <c r="B192">
        <v>191</v>
      </c>
      <c r="C192" t="s">
        <v>199</v>
      </c>
      <c r="D192">
        <v>1.6666666899576899E-2</v>
      </c>
      <c r="E192">
        <v>1.47666839944057</v>
      </c>
      <c r="F192">
        <v>5</v>
      </c>
      <c r="G192" t="s">
        <v>197</v>
      </c>
      <c r="H192">
        <v>4.1856829415407697</v>
      </c>
      <c r="I192">
        <v>0</v>
      </c>
      <c r="J192">
        <v>1.6434636243349201</v>
      </c>
      <c r="K192">
        <v>1.6434636916030601</v>
      </c>
      <c r="L192">
        <v>6.7268141083362494E-8</v>
      </c>
      <c r="M192">
        <v>0</v>
      </c>
      <c r="N192">
        <v>1.6434636243349201</v>
      </c>
      <c r="O192">
        <v>6.7184155303951796</v>
      </c>
      <c r="P192">
        <v>1</v>
      </c>
      <c r="Q192">
        <v>1</v>
      </c>
      <c r="R192">
        <v>0</v>
      </c>
      <c r="S192">
        <f t="shared" si="2"/>
        <v>0</v>
      </c>
    </row>
    <row r="193" spans="1:19" x14ac:dyDescent="0.25">
      <c r="A193">
        <v>1.48500173254115</v>
      </c>
      <c r="B193">
        <v>192</v>
      </c>
      <c r="C193" t="s">
        <v>200</v>
      </c>
      <c r="D193">
        <v>2.5000000000158399E-2</v>
      </c>
      <c r="E193">
        <v>1.48500173254115</v>
      </c>
      <c r="F193">
        <v>5</v>
      </c>
      <c r="G193" t="s">
        <v>197</v>
      </c>
      <c r="H193">
        <v>4.1849200356915901</v>
      </c>
      <c r="I193">
        <v>0</v>
      </c>
      <c r="J193">
        <v>1.6434636243349201</v>
      </c>
      <c r="K193">
        <v>1.6434636916030601</v>
      </c>
      <c r="L193">
        <v>6.7268141083362494E-8</v>
      </c>
      <c r="M193">
        <v>0</v>
      </c>
      <c r="N193">
        <v>1.6434636243349201</v>
      </c>
      <c r="O193">
        <v>6.7184155303951796</v>
      </c>
      <c r="P193">
        <v>1</v>
      </c>
      <c r="Q193">
        <v>1</v>
      </c>
      <c r="R193">
        <v>0</v>
      </c>
      <c r="S193">
        <f t="shared" si="2"/>
        <v>0</v>
      </c>
    </row>
    <row r="194" spans="1:19" x14ac:dyDescent="0.25">
      <c r="A194">
        <v>1.4933350654089299</v>
      </c>
      <c r="B194">
        <v>193</v>
      </c>
      <c r="C194" t="s">
        <v>201</v>
      </c>
      <c r="D194">
        <v>3.3333332867935397E-2</v>
      </c>
      <c r="E194">
        <v>1.4933350654089299</v>
      </c>
      <c r="F194">
        <v>5</v>
      </c>
      <c r="G194" t="s">
        <v>197</v>
      </c>
      <c r="H194">
        <v>4.1841571298423998</v>
      </c>
      <c r="I194">
        <v>0</v>
      </c>
      <c r="J194">
        <v>1.6434636243349201</v>
      </c>
      <c r="K194">
        <v>1.6434636916030601</v>
      </c>
      <c r="L194">
        <v>6.7268141083362494E-8</v>
      </c>
      <c r="M194">
        <v>0</v>
      </c>
      <c r="N194">
        <v>1.6434636243349201</v>
      </c>
      <c r="O194">
        <v>6.7184155303951796</v>
      </c>
      <c r="P194">
        <v>1</v>
      </c>
      <c r="Q194">
        <v>1</v>
      </c>
      <c r="R194">
        <v>0</v>
      </c>
      <c r="S194">
        <f t="shared" si="2"/>
        <v>0</v>
      </c>
    </row>
    <row r="195" spans="1:19" x14ac:dyDescent="0.25">
      <c r="A195">
        <v>1.5016683994407301</v>
      </c>
      <c r="B195">
        <v>194</v>
      </c>
      <c r="C195" t="s">
        <v>202</v>
      </c>
      <c r="D195">
        <v>4.1666666899735201E-2</v>
      </c>
      <c r="E195">
        <v>1.5016683994407301</v>
      </c>
      <c r="F195">
        <v>5</v>
      </c>
      <c r="G195" t="s">
        <v>197</v>
      </c>
      <c r="H195">
        <v>4.1835849504555203</v>
      </c>
      <c r="I195">
        <v>0</v>
      </c>
      <c r="J195">
        <v>1.6434636243349201</v>
      </c>
      <c r="K195">
        <v>1.6434636916030601</v>
      </c>
      <c r="L195">
        <v>6.7268141083362494E-8</v>
      </c>
      <c r="M195">
        <v>0</v>
      </c>
      <c r="N195">
        <v>1.6434636243349201</v>
      </c>
      <c r="O195">
        <v>6.7184155303951796</v>
      </c>
      <c r="P195">
        <v>1</v>
      </c>
      <c r="Q195">
        <v>1</v>
      </c>
      <c r="R195">
        <v>0</v>
      </c>
      <c r="S195">
        <f t="shared" si="2"/>
        <v>0</v>
      </c>
    </row>
    <row r="196" spans="1:19" x14ac:dyDescent="0.25">
      <c r="A196">
        <v>1.5100017323085</v>
      </c>
      <c r="B196">
        <v>195</v>
      </c>
      <c r="C196" t="s">
        <v>203</v>
      </c>
      <c r="D196">
        <v>4.9999999767512203E-2</v>
      </c>
      <c r="E196">
        <v>1.5100017323085</v>
      </c>
      <c r="F196">
        <v>5</v>
      </c>
      <c r="G196" t="s">
        <v>197</v>
      </c>
      <c r="H196">
        <v>4.1832034975309202</v>
      </c>
      <c r="I196">
        <v>0</v>
      </c>
      <c r="J196">
        <v>1.6434636243349201</v>
      </c>
      <c r="K196">
        <v>1.6434636916030601</v>
      </c>
      <c r="L196">
        <v>6.7268141083362494E-8</v>
      </c>
      <c r="M196">
        <v>0</v>
      </c>
      <c r="N196">
        <v>1.6434636243349201</v>
      </c>
      <c r="O196">
        <v>6.7184155303951796</v>
      </c>
      <c r="P196">
        <v>1</v>
      </c>
      <c r="Q196">
        <v>1</v>
      </c>
      <c r="R196">
        <v>0</v>
      </c>
      <c r="S196">
        <f t="shared" ref="S196:S259" si="3">(A196-A195)*I196</f>
        <v>0</v>
      </c>
    </row>
    <row r="197" spans="1:19" x14ac:dyDescent="0.25">
      <c r="A197">
        <v>1.5183350658746899</v>
      </c>
      <c r="B197">
        <v>196</v>
      </c>
      <c r="C197" t="s">
        <v>204</v>
      </c>
      <c r="D197">
        <v>5.83333333337029E-2</v>
      </c>
      <c r="E197">
        <v>1.5183350658746899</v>
      </c>
      <c r="F197">
        <v>5</v>
      </c>
      <c r="G197" t="s">
        <v>197</v>
      </c>
      <c r="H197">
        <v>4.18282204460633</v>
      </c>
      <c r="I197">
        <v>0</v>
      </c>
      <c r="J197">
        <v>1.6434636243349201</v>
      </c>
      <c r="K197">
        <v>1.6434636916030601</v>
      </c>
      <c r="L197">
        <v>6.7268141083362494E-8</v>
      </c>
      <c r="M197">
        <v>0</v>
      </c>
      <c r="N197">
        <v>1.6434636243349201</v>
      </c>
      <c r="O197">
        <v>6.7184155303951796</v>
      </c>
      <c r="P197">
        <v>1</v>
      </c>
      <c r="Q197">
        <v>1</v>
      </c>
      <c r="R197">
        <v>0</v>
      </c>
      <c r="S197">
        <f t="shared" si="3"/>
        <v>0</v>
      </c>
    </row>
    <row r="198" spans="1:19" x14ac:dyDescent="0.25">
      <c r="A198">
        <v>1.5266683992080801</v>
      </c>
      <c r="B198">
        <v>197</v>
      </c>
      <c r="C198" t="s">
        <v>205</v>
      </c>
      <c r="D198">
        <v>6.6666666667089106E-2</v>
      </c>
      <c r="E198">
        <v>1.5266683992080801</v>
      </c>
      <c r="F198">
        <v>5</v>
      </c>
      <c r="G198" t="s">
        <v>197</v>
      </c>
      <c r="H198">
        <v>4.1826313181440398</v>
      </c>
      <c r="I198">
        <v>0</v>
      </c>
      <c r="J198">
        <v>1.6434636243349201</v>
      </c>
      <c r="K198">
        <v>1.6434636916030601</v>
      </c>
      <c r="L198">
        <v>6.7268141083362494E-8</v>
      </c>
      <c r="M198">
        <v>0</v>
      </c>
      <c r="N198">
        <v>1.6434636243349201</v>
      </c>
      <c r="O198">
        <v>6.7184155303951796</v>
      </c>
      <c r="P198">
        <v>1</v>
      </c>
      <c r="Q198">
        <v>1</v>
      </c>
      <c r="R198">
        <v>0</v>
      </c>
      <c r="S198">
        <f t="shared" si="3"/>
        <v>0</v>
      </c>
    </row>
    <row r="199" spans="1:19" x14ac:dyDescent="0.25">
      <c r="A199">
        <v>1.53500173230866</v>
      </c>
      <c r="B199">
        <v>198</v>
      </c>
      <c r="C199" t="s">
        <v>206</v>
      </c>
      <c r="D199">
        <v>7.4999999767670605E-2</v>
      </c>
      <c r="E199">
        <v>1.53500173230866</v>
      </c>
      <c r="F199">
        <v>5</v>
      </c>
      <c r="G199" t="s">
        <v>197</v>
      </c>
      <c r="H199">
        <v>4.1822498652194504</v>
      </c>
      <c r="I199">
        <v>0</v>
      </c>
      <c r="J199">
        <v>1.6434636243349201</v>
      </c>
      <c r="K199">
        <v>1.6434636916030601</v>
      </c>
      <c r="L199">
        <v>6.7268141083362494E-8</v>
      </c>
      <c r="M199">
        <v>0</v>
      </c>
      <c r="N199">
        <v>1.6434636243349201</v>
      </c>
      <c r="O199">
        <v>6.7184155303951796</v>
      </c>
      <c r="P199">
        <v>1</v>
      </c>
      <c r="Q199">
        <v>1</v>
      </c>
      <c r="R199">
        <v>0</v>
      </c>
      <c r="S199">
        <f t="shared" si="3"/>
        <v>0</v>
      </c>
    </row>
    <row r="200" spans="1:19" x14ac:dyDescent="0.25">
      <c r="A200">
        <v>1.5433350661076599</v>
      </c>
      <c r="B200">
        <v>199</v>
      </c>
      <c r="C200" t="s">
        <v>207</v>
      </c>
      <c r="D200">
        <v>8.3333333566665904E-2</v>
      </c>
      <c r="E200">
        <v>1.5433350661076599</v>
      </c>
      <c r="F200">
        <v>5</v>
      </c>
      <c r="G200" t="s">
        <v>197</v>
      </c>
      <c r="H200">
        <v>4.1820591387571504</v>
      </c>
      <c r="I200">
        <v>0</v>
      </c>
      <c r="J200">
        <v>1.6434636243349201</v>
      </c>
      <c r="K200">
        <v>1.6434636916030601</v>
      </c>
      <c r="L200">
        <v>6.7268141083362494E-8</v>
      </c>
      <c r="M200">
        <v>0</v>
      </c>
      <c r="N200">
        <v>1.6434636243349201</v>
      </c>
      <c r="O200">
        <v>6.7184155303951796</v>
      </c>
      <c r="P200">
        <v>1</v>
      </c>
      <c r="Q200">
        <v>1</v>
      </c>
      <c r="R200">
        <v>0</v>
      </c>
      <c r="S200">
        <f t="shared" si="3"/>
        <v>0</v>
      </c>
    </row>
    <row r="201" spans="1:19" x14ac:dyDescent="0.25">
      <c r="A201">
        <v>1.5516683999066501</v>
      </c>
      <c r="B201">
        <v>200</v>
      </c>
      <c r="C201" t="s">
        <v>208</v>
      </c>
      <c r="D201">
        <v>9.1666667365661203E-2</v>
      </c>
      <c r="E201">
        <v>1.5516683999066501</v>
      </c>
      <c r="F201">
        <v>5</v>
      </c>
      <c r="G201" t="s">
        <v>197</v>
      </c>
      <c r="H201">
        <v>4.1818684122948504</v>
      </c>
      <c r="I201">
        <v>0</v>
      </c>
      <c r="J201">
        <v>1.6434636243349201</v>
      </c>
      <c r="K201">
        <v>1.6434636916030601</v>
      </c>
      <c r="L201">
        <v>6.7268141083362494E-8</v>
      </c>
      <c r="M201">
        <v>0</v>
      </c>
      <c r="N201">
        <v>1.6434636243349201</v>
      </c>
      <c r="O201">
        <v>6.7184155303951796</v>
      </c>
      <c r="P201">
        <v>1</v>
      </c>
      <c r="Q201">
        <v>1</v>
      </c>
      <c r="R201">
        <v>0</v>
      </c>
      <c r="S201">
        <f t="shared" si="3"/>
        <v>0</v>
      </c>
    </row>
    <row r="202" spans="1:19" x14ac:dyDescent="0.25">
      <c r="A202">
        <v>1.56000173254162</v>
      </c>
      <c r="B202">
        <v>201</v>
      </c>
      <c r="C202" t="s">
        <v>209</v>
      </c>
      <c r="D202">
        <v>0.100000000000634</v>
      </c>
      <c r="E202">
        <v>1.56000173254162</v>
      </c>
      <c r="F202">
        <v>5</v>
      </c>
      <c r="G202" t="s">
        <v>197</v>
      </c>
      <c r="H202">
        <v>4.1816776858325602</v>
      </c>
      <c r="I202">
        <v>0</v>
      </c>
      <c r="J202">
        <v>1.6434636243349201</v>
      </c>
      <c r="K202">
        <v>1.6434636916030601</v>
      </c>
      <c r="L202">
        <v>6.7268141083362494E-8</v>
      </c>
      <c r="M202">
        <v>0</v>
      </c>
      <c r="N202">
        <v>1.6434636243349201</v>
      </c>
      <c r="O202">
        <v>6.7184155303951796</v>
      </c>
      <c r="P202">
        <v>1</v>
      </c>
      <c r="Q202">
        <v>1</v>
      </c>
      <c r="R202">
        <v>0</v>
      </c>
      <c r="S202">
        <f t="shared" si="3"/>
        <v>0</v>
      </c>
    </row>
    <row r="203" spans="1:19" x14ac:dyDescent="0.25">
      <c r="A203">
        <v>1.5683350658750099</v>
      </c>
      <c r="B203">
        <v>202</v>
      </c>
      <c r="C203" t="s">
        <v>210</v>
      </c>
      <c r="D203">
        <v>0.10833333333402</v>
      </c>
      <c r="E203">
        <v>1.5683350658750099</v>
      </c>
      <c r="F203">
        <v>5</v>
      </c>
      <c r="G203" t="s">
        <v>197</v>
      </c>
      <c r="H203">
        <v>4.1814869593702602</v>
      </c>
      <c r="I203">
        <v>0</v>
      </c>
      <c r="J203">
        <v>1.6434636243349201</v>
      </c>
      <c r="K203">
        <v>1.6434636916030601</v>
      </c>
      <c r="L203">
        <v>6.7268141083362494E-8</v>
      </c>
      <c r="M203">
        <v>0</v>
      </c>
      <c r="N203">
        <v>1.6434636243349201</v>
      </c>
      <c r="O203">
        <v>6.7184155303951796</v>
      </c>
      <c r="P203">
        <v>1</v>
      </c>
      <c r="Q203">
        <v>1</v>
      </c>
      <c r="R203">
        <v>0</v>
      </c>
      <c r="S203">
        <f t="shared" si="3"/>
        <v>0</v>
      </c>
    </row>
    <row r="204" spans="1:19" x14ac:dyDescent="0.25">
      <c r="A204">
        <v>1.5766683994412001</v>
      </c>
      <c r="B204">
        <v>203</v>
      </c>
      <c r="C204" t="s">
        <v>211</v>
      </c>
      <c r="D204">
        <v>0.11666666690021001</v>
      </c>
      <c r="E204">
        <v>1.5766683994412001</v>
      </c>
      <c r="F204">
        <v>5</v>
      </c>
      <c r="G204" t="s">
        <v>197</v>
      </c>
      <c r="H204">
        <v>4.1812962329079699</v>
      </c>
      <c r="I204">
        <v>0</v>
      </c>
      <c r="J204">
        <v>1.6434636243349201</v>
      </c>
      <c r="K204">
        <v>1.6434636916030601</v>
      </c>
      <c r="L204">
        <v>6.7268141083362494E-8</v>
      </c>
      <c r="M204">
        <v>0</v>
      </c>
      <c r="N204">
        <v>1.6434636243349201</v>
      </c>
      <c r="O204">
        <v>6.7184155303951796</v>
      </c>
      <c r="P204">
        <v>1</v>
      </c>
      <c r="Q204">
        <v>1</v>
      </c>
      <c r="R204">
        <v>0</v>
      </c>
      <c r="S204">
        <f t="shared" si="3"/>
        <v>0</v>
      </c>
    </row>
    <row r="205" spans="1:19" x14ac:dyDescent="0.25">
      <c r="A205">
        <v>1.58500173230898</v>
      </c>
      <c r="B205">
        <v>204</v>
      </c>
      <c r="C205" t="s">
        <v>212</v>
      </c>
      <c r="D205">
        <v>0.12499999976798699</v>
      </c>
      <c r="E205">
        <v>1.58500173230898</v>
      </c>
      <c r="F205">
        <v>5</v>
      </c>
      <c r="G205" t="s">
        <v>197</v>
      </c>
      <c r="H205">
        <v>4.1811055064456699</v>
      </c>
      <c r="I205">
        <v>0</v>
      </c>
      <c r="J205">
        <v>1.6434636243349201</v>
      </c>
      <c r="K205">
        <v>1.6434636916030601</v>
      </c>
      <c r="L205">
        <v>6.7268141083362494E-8</v>
      </c>
      <c r="M205">
        <v>0</v>
      </c>
      <c r="N205">
        <v>1.6434636243349201</v>
      </c>
      <c r="O205">
        <v>6.7184155303951796</v>
      </c>
      <c r="P205">
        <v>1</v>
      </c>
      <c r="Q205">
        <v>1</v>
      </c>
      <c r="R205">
        <v>0</v>
      </c>
      <c r="S205">
        <f t="shared" si="3"/>
        <v>0</v>
      </c>
    </row>
    <row r="206" spans="1:19" x14ac:dyDescent="0.25">
      <c r="A206">
        <v>1.5933350658751699</v>
      </c>
      <c r="B206">
        <v>205</v>
      </c>
      <c r="C206" t="s">
        <v>213</v>
      </c>
      <c r="D206">
        <v>0.13333333333417799</v>
      </c>
      <c r="E206">
        <v>1.5933350658751699</v>
      </c>
      <c r="F206">
        <v>5</v>
      </c>
      <c r="G206" t="s">
        <v>197</v>
      </c>
      <c r="H206">
        <v>4.1809147799833797</v>
      </c>
      <c r="I206">
        <v>0</v>
      </c>
      <c r="J206">
        <v>1.6434636243349201</v>
      </c>
      <c r="K206">
        <v>1.6434636916030601</v>
      </c>
      <c r="L206">
        <v>6.7268141083362494E-8</v>
      </c>
      <c r="M206">
        <v>0</v>
      </c>
      <c r="N206">
        <v>1.6434636243349201</v>
      </c>
      <c r="O206">
        <v>6.7184155303951796</v>
      </c>
      <c r="P206">
        <v>1</v>
      </c>
      <c r="Q206">
        <v>1</v>
      </c>
      <c r="R206">
        <v>0</v>
      </c>
      <c r="S206">
        <f t="shared" si="3"/>
        <v>0</v>
      </c>
    </row>
    <row r="207" spans="1:19" x14ac:dyDescent="0.25">
      <c r="A207">
        <v>1.6016683994413601</v>
      </c>
      <c r="B207">
        <v>206</v>
      </c>
      <c r="C207" t="s">
        <v>214</v>
      </c>
      <c r="D207">
        <v>0.141666666900369</v>
      </c>
      <c r="E207">
        <v>1.6016683994413601</v>
      </c>
      <c r="F207">
        <v>5</v>
      </c>
      <c r="G207" t="s">
        <v>197</v>
      </c>
      <c r="H207">
        <v>4.1807240535210797</v>
      </c>
      <c r="I207">
        <v>0</v>
      </c>
      <c r="J207">
        <v>1.6434636243349201</v>
      </c>
      <c r="K207">
        <v>1.6434636916030601</v>
      </c>
      <c r="L207">
        <v>6.7268141083362494E-8</v>
      </c>
      <c r="M207">
        <v>0</v>
      </c>
      <c r="N207">
        <v>1.6434636243349201</v>
      </c>
      <c r="O207">
        <v>6.7184155303951796</v>
      </c>
      <c r="P207">
        <v>1</v>
      </c>
      <c r="Q207">
        <v>1</v>
      </c>
      <c r="R207">
        <v>0</v>
      </c>
      <c r="S207">
        <f t="shared" si="3"/>
        <v>0</v>
      </c>
    </row>
    <row r="208" spans="1:19" x14ac:dyDescent="0.25">
      <c r="A208">
        <v>1.61000173277475</v>
      </c>
      <c r="B208">
        <v>207</v>
      </c>
      <c r="C208" t="s">
        <v>215</v>
      </c>
      <c r="D208">
        <v>0.15000000023375501</v>
      </c>
      <c r="E208">
        <v>1.61000173277475</v>
      </c>
      <c r="F208">
        <v>5</v>
      </c>
      <c r="G208" t="s">
        <v>197</v>
      </c>
      <c r="H208">
        <v>4.1807240535210797</v>
      </c>
      <c r="I208">
        <v>0</v>
      </c>
      <c r="J208">
        <v>1.6434636243349201</v>
      </c>
      <c r="K208">
        <v>1.6434636916030601</v>
      </c>
      <c r="L208">
        <v>6.7268141083362494E-8</v>
      </c>
      <c r="M208">
        <v>0</v>
      </c>
      <c r="N208">
        <v>1.6434636243349201</v>
      </c>
      <c r="O208">
        <v>6.7184155303951796</v>
      </c>
      <c r="P208">
        <v>1</v>
      </c>
      <c r="Q208">
        <v>1</v>
      </c>
      <c r="R208">
        <v>0</v>
      </c>
      <c r="S208">
        <f t="shared" si="3"/>
        <v>0</v>
      </c>
    </row>
    <row r="209" spans="1:19" x14ac:dyDescent="0.25">
      <c r="A209">
        <v>1.6183350658753299</v>
      </c>
      <c r="B209">
        <v>208</v>
      </c>
      <c r="C209" t="s">
        <v>216</v>
      </c>
      <c r="D209">
        <v>0.158333333334337</v>
      </c>
      <c r="E209">
        <v>1.6183350658753299</v>
      </c>
      <c r="F209">
        <v>5</v>
      </c>
      <c r="G209" t="s">
        <v>197</v>
      </c>
      <c r="H209">
        <v>4.1805333270587903</v>
      </c>
      <c r="I209">
        <v>0</v>
      </c>
      <c r="J209">
        <v>1.6434636243349201</v>
      </c>
      <c r="K209">
        <v>1.6434636916030601</v>
      </c>
      <c r="L209">
        <v>6.7268141083362494E-8</v>
      </c>
      <c r="M209">
        <v>0</v>
      </c>
      <c r="N209">
        <v>1.6434636243349201</v>
      </c>
      <c r="O209">
        <v>6.7184155303951796</v>
      </c>
      <c r="P209">
        <v>1</v>
      </c>
      <c r="Q209">
        <v>1</v>
      </c>
      <c r="R209">
        <v>0</v>
      </c>
      <c r="S209">
        <f t="shared" si="3"/>
        <v>0</v>
      </c>
    </row>
    <row r="210" spans="1:19" x14ac:dyDescent="0.25">
      <c r="A210">
        <v>1.6266683987431001</v>
      </c>
      <c r="B210">
        <v>209</v>
      </c>
      <c r="C210" t="s">
        <v>217</v>
      </c>
      <c r="D210">
        <v>0.16666666620211301</v>
      </c>
      <c r="E210">
        <v>1.6266683987431001</v>
      </c>
      <c r="F210">
        <v>5</v>
      </c>
      <c r="G210" t="s">
        <v>197</v>
      </c>
      <c r="H210">
        <v>4.1805333270587903</v>
      </c>
      <c r="I210">
        <v>0</v>
      </c>
      <c r="J210">
        <v>1.6434636243349201</v>
      </c>
      <c r="K210">
        <v>1.6434636916030601</v>
      </c>
      <c r="L210">
        <v>6.7268141083362494E-8</v>
      </c>
      <c r="M210">
        <v>0</v>
      </c>
      <c r="N210">
        <v>1.6434636243349201</v>
      </c>
      <c r="O210">
        <v>6.7184155303951796</v>
      </c>
      <c r="P210">
        <v>1</v>
      </c>
      <c r="Q210">
        <v>2</v>
      </c>
      <c r="R210">
        <v>0</v>
      </c>
      <c r="S210">
        <f t="shared" si="3"/>
        <v>0</v>
      </c>
    </row>
    <row r="211" spans="1:19" x14ac:dyDescent="0.25">
      <c r="A211">
        <v>1.62673160728387</v>
      </c>
      <c r="B211">
        <v>210</v>
      </c>
      <c r="C211" t="s">
        <v>217</v>
      </c>
      <c r="D211">
        <v>0</v>
      </c>
      <c r="E211">
        <v>1.62673160728387</v>
      </c>
      <c r="F211">
        <v>6</v>
      </c>
      <c r="G211" t="s">
        <v>218</v>
      </c>
      <c r="H211">
        <v>4.1801518741341903</v>
      </c>
      <c r="I211">
        <v>-8.97067348687906E-4</v>
      </c>
      <c r="J211">
        <v>1.6434635676325999</v>
      </c>
      <c r="K211">
        <v>1.6434636916030601</v>
      </c>
      <c r="L211">
        <v>1.2397045915971901E-7</v>
      </c>
      <c r="M211">
        <v>-5.6702318076356198E-8</v>
      </c>
      <c r="N211">
        <v>1.6434635676325999</v>
      </c>
      <c r="O211">
        <v>6.7184152933708798</v>
      </c>
      <c r="P211">
        <v>1</v>
      </c>
      <c r="Q211">
        <v>3</v>
      </c>
      <c r="R211">
        <v>-3.7498777588423401E-3</v>
      </c>
      <c r="S211">
        <f t="shared" si="3"/>
        <v>-5.6702318082894683E-8</v>
      </c>
    </row>
    <row r="212" spans="1:19" x14ac:dyDescent="0.25">
      <c r="A212">
        <v>1.6267318850197401</v>
      </c>
      <c r="B212">
        <v>211</v>
      </c>
      <c r="C212" t="s">
        <v>217</v>
      </c>
      <c r="D212">
        <v>2.77735872953778E-7</v>
      </c>
      <c r="E212">
        <v>1.6267318850197401</v>
      </c>
      <c r="F212">
        <v>6</v>
      </c>
      <c r="G212" t="s">
        <v>218</v>
      </c>
      <c r="H212">
        <v>4.1303722674750203</v>
      </c>
      <c r="I212">
        <v>-0.95180129257971002</v>
      </c>
      <c r="J212">
        <v>1.64346330328324</v>
      </c>
      <c r="K212">
        <v>1.6434636916030601</v>
      </c>
      <c r="L212">
        <v>3.8831982203287802E-7</v>
      </c>
      <c r="M212">
        <v>-3.2105168094951598E-7</v>
      </c>
      <c r="N212">
        <v>1.64346330328324</v>
      </c>
      <c r="O212">
        <v>6.7184142015096002</v>
      </c>
      <c r="P212">
        <v>1</v>
      </c>
      <c r="Q212">
        <v>0</v>
      </c>
      <c r="R212">
        <v>-3.9312936630181121</v>
      </c>
      <c r="S212">
        <f t="shared" si="3"/>
        <v>-2.6434936013795601E-7</v>
      </c>
    </row>
    <row r="213" spans="1:19" x14ac:dyDescent="0.25">
      <c r="A213">
        <v>1.62849671513759</v>
      </c>
      <c r="B213">
        <v>212</v>
      </c>
      <c r="C213" t="s">
        <v>219</v>
      </c>
      <c r="D213">
        <v>1.76510785372051E-3</v>
      </c>
      <c r="E213">
        <v>1.62849671513759</v>
      </c>
      <c r="F213">
        <v>6</v>
      </c>
      <c r="G213" t="s">
        <v>218</v>
      </c>
      <c r="H213">
        <v>4.1103459889339797</v>
      </c>
      <c r="I213">
        <v>-0.98999000106970003</v>
      </c>
      <c r="J213">
        <v>1.6417161351677401</v>
      </c>
      <c r="K213">
        <v>1.6434636916030601</v>
      </c>
      <c r="L213">
        <v>1.7475564353246101E-3</v>
      </c>
      <c r="M213">
        <v>-1.7474891671835199E-3</v>
      </c>
      <c r="N213">
        <v>1.6417161351677401</v>
      </c>
      <c r="O213">
        <v>6.7112287000830202</v>
      </c>
      <c r="P213">
        <v>1</v>
      </c>
      <c r="Q213">
        <v>1</v>
      </c>
      <c r="R213">
        <v>-4.0692014299815877</v>
      </c>
      <c r="S213">
        <f t="shared" si="3"/>
        <v>-1.7471641702580529E-3</v>
      </c>
    </row>
    <row r="214" spans="1:19" x14ac:dyDescent="0.25">
      <c r="A214">
        <v>1.6350649410828599</v>
      </c>
      <c r="B214">
        <v>213</v>
      </c>
      <c r="C214" t="s">
        <v>220</v>
      </c>
      <c r="D214">
        <v>8.3333337989953092E-3</v>
      </c>
      <c r="E214">
        <v>1.6350649410828599</v>
      </c>
      <c r="F214">
        <v>6</v>
      </c>
      <c r="G214" t="s">
        <v>218</v>
      </c>
      <c r="H214">
        <v>4.1015725716683802</v>
      </c>
      <c r="I214">
        <v>-0.98999895431209495</v>
      </c>
      <c r="J214">
        <v>1.6352135892359301</v>
      </c>
      <c r="K214">
        <v>1.6434636916030601</v>
      </c>
      <c r="L214">
        <v>8.2501023671313206E-3</v>
      </c>
      <c r="M214">
        <v>-8.2500350989902303E-3</v>
      </c>
      <c r="N214">
        <v>1.6352135892359301</v>
      </c>
      <c r="O214">
        <v>6.6845325200397303</v>
      </c>
      <c r="P214">
        <v>1</v>
      </c>
      <c r="Q214">
        <v>1</v>
      </c>
      <c r="R214">
        <v>-4.0605525569868668</v>
      </c>
      <c r="S214">
        <f t="shared" si="3"/>
        <v>-6.5025368175028282E-3</v>
      </c>
    </row>
    <row r="215" spans="1:19" x14ac:dyDescent="0.25">
      <c r="A215">
        <v>1.6433982737178301</v>
      </c>
      <c r="B215">
        <v>214</v>
      </c>
      <c r="C215" t="s">
        <v>221</v>
      </c>
      <c r="D215">
        <v>1.6666666433967699E-2</v>
      </c>
      <c r="E215">
        <v>1.6433982737178301</v>
      </c>
      <c r="F215">
        <v>6</v>
      </c>
      <c r="G215" t="s">
        <v>218</v>
      </c>
      <c r="H215">
        <v>4.0939435131765496</v>
      </c>
      <c r="I215">
        <v>-0.98997205496879204</v>
      </c>
      <c r="J215">
        <v>1.6269635889332901</v>
      </c>
      <c r="K215">
        <v>1.6434636916030601</v>
      </c>
      <c r="L215">
        <v>1.6500102669773802E-2</v>
      </c>
      <c r="M215">
        <v>-1.6500035401632699E-2</v>
      </c>
      <c r="N215">
        <v>1.6269635889332901</v>
      </c>
      <c r="O215">
        <v>6.6507276476300898</v>
      </c>
      <c r="P215">
        <v>1</v>
      </c>
      <c r="Q215">
        <v>1</v>
      </c>
      <c r="R215">
        <v>-4.052889672665545</v>
      </c>
      <c r="S215">
        <f t="shared" si="3"/>
        <v>-8.249766433379907E-3</v>
      </c>
    </row>
    <row r="216" spans="1:19" x14ac:dyDescent="0.25">
      <c r="A216">
        <v>1.65173160705122</v>
      </c>
      <c r="B216">
        <v>215</v>
      </c>
      <c r="C216" t="s">
        <v>222</v>
      </c>
      <c r="D216">
        <v>2.49999997673538E-2</v>
      </c>
      <c r="E216">
        <v>1.65173160705122</v>
      </c>
      <c r="F216">
        <v>6</v>
      </c>
      <c r="G216" t="s">
        <v>218</v>
      </c>
      <c r="H216">
        <v>4.0880309928453897</v>
      </c>
      <c r="I216">
        <v>-0.99000794717060703</v>
      </c>
      <c r="J216">
        <v>1.6187135877196599</v>
      </c>
      <c r="K216">
        <v>1.6434636916030601</v>
      </c>
      <c r="L216">
        <v>2.4750103883397701E-2</v>
      </c>
      <c r="M216">
        <v>-2.4750036615256599E-2</v>
      </c>
      <c r="N216">
        <v>1.6187135877196599</v>
      </c>
      <c r="O216">
        <v>6.6169785784764299</v>
      </c>
      <c r="P216">
        <v>1</v>
      </c>
      <c r="Q216">
        <v>1</v>
      </c>
      <c r="R216">
        <v>-4.047183171196683</v>
      </c>
      <c r="S216">
        <f t="shared" si="3"/>
        <v>-8.2500662264777518E-3</v>
      </c>
    </row>
    <row r="217" spans="1:19" x14ac:dyDescent="0.25">
      <c r="A217">
        <v>1.6600649406174099</v>
      </c>
      <c r="B217">
        <v>216</v>
      </c>
      <c r="C217" t="s">
        <v>223</v>
      </c>
      <c r="D217">
        <v>3.3333333333544497E-2</v>
      </c>
      <c r="E217">
        <v>1.6600649406174099</v>
      </c>
      <c r="F217">
        <v>6</v>
      </c>
      <c r="G217" t="s">
        <v>218</v>
      </c>
      <c r="H217">
        <v>4.0826906519011104</v>
      </c>
      <c r="I217">
        <v>-0.98997205496879204</v>
      </c>
      <c r="J217">
        <v>1.61046358677122</v>
      </c>
      <c r="K217">
        <v>1.6434636916030601</v>
      </c>
      <c r="L217">
        <v>3.30001048318357E-2</v>
      </c>
      <c r="M217">
        <v>-3.3000037563694601E-2</v>
      </c>
      <c r="N217">
        <v>1.61046358677122</v>
      </c>
      <c r="O217">
        <v>6.58327552401476</v>
      </c>
      <c r="P217">
        <v>1</v>
      </c>
      <c r="Q217">
        <v>1</v>
      </c>
      <c r="R217">
        <v>-4.0417496544644198</v>
      </c>
      <c r="S217">
        <f t="shared" si="3"/>
        <v>-8.2497673552614538E-3</v>
      </c>
    </row>
    <row r="218" spans="1:19" x14ac:dyDescent="0.25">
      <c r="A218">
        <v>1.6683982739508001</v>
      </c>
      <c r="B218">
        <v>217</v>
      </c>
      <c r="C218" t="s">
        <v>224</v>
      </c>
      <c r="D218">
        <v>4.1666666666930703E-2</v>
      </c>
      <c r="E218">
        <v>1.6683982739508001</v>
      </c>
      <c r="F218">
        <v>6</v>
      </c>
      <c r="G218" t="s">
        <v>218</v>
      </c>
      <c r="H218">
        <v>4.0781132168060097</v>
      </c>
      <c r="I218">
        <v>-0.98998100821118695</v>
      </c>
      <c r="J218">
        <v>1.6022135858088999</v>
      </c>
      <c r="K218">
        <v>1.6434636916030601</v>
      </c>
      <c r="L218">
        <v>4.1250105794161898E-2</v>
      </c>
      <c r="M218">
        <v>-4.1250038526020799E-2</v>
      </c>
      <c r="N218">
        <v>1.6022135858088999</v>
      </c>
      <c r="O218">
        <v>6.5496125885493504</v>
      </c>
      <c r="P218">
        <v>1</v>
      </c>
      <c r="Q218">
        <v>1</v>
      </c>
      <c r="R218">
        <v>-4.0372546339729807</v>
      </c>
      <c r="S218">
        <f t="shared" si="3"/>
        <v>-8.2498417351494699E-3</v>
      </c>
    </row>
    <row r="219" spans="1:19" x14ac:dyDescent="0.25">
      <c r="A219">
        <v>1.67673160705138</v>
      </c>
      <c r="B219">
        <v>218</v>
      </c>
      <c r="C219" t="s">
        <v>225</v>
      </c>
      <c r="D219">
        <v>4.9999999767512203E-2</v>
      </c>
      <c r="E219">
        <v>1.67673160705138</v>
      </c>
      <c r="F219">
        <v>6</v>
      </c>
      <c r="G219" t="s">
        <v>218</v>
      </c>
      <c r="H219">
        <v>4.0737265081732099</v>
      </c>
      <c r="I219">
        <v>-0.99001690041300305</v>
      </c>
      <c r="J219">
        <v>1.5939635845448199</v>
      </c>
      <c r="K219">
        <v>1.6434636916030601</v>
      </c>
      <c r="L219">
        <v>4.9500107058239803E-2</v>
      </c>
      <c r="M219">
        <v>-4.9500039790098802E-2</v>
      </c>
      <c r="N219">
        <v>1.5939635845448199</v>
      </c>
      <c r="O219">
        <v>6.5159865495556701</v>
      </c>
      <c r="P219">
        <v>1</v>
      </c>
      <c r="Q219">
        <v>1</v>
      </c>
      <c r="R219">
        <v>-4.0330580907519273</v>
      </c>
      <c r="S219">
        <f t="shared" si="3"/>
        <v>-8.2501406063452236E-3</v>
      </c>
    </row>
    <row r="220" spans="1:19" x14ac:dyDescent="0.25">
      <c r="A220">
        <v>1.68506494015196</v>
      </c>
      <c r="B220">
        <v>219</v>
      </c>
      <c r="C220" t="s">
        <v>226</v>
      </c>
      <c r="D220">
        <v>5.83333328680938E-2</v>
      </c>
      <c r="E220">
        <v>1.68506494015196</v>
      </c>
      <c r="F220">
        <v>6</v>
      </c>
      <c r="G220" t="s">
        <v>218</v>
      </c>
      <c r="H220">
        <v>4.0699119789273004</v>
      </c>
      <c r="I220">
        <v>-0.98997205496879204</v>
      </c>
      <c r="J220">
        <v>1.58571358360001</v>
      </c>
      <c r="K220">
        <v>1.6434636916030601</v>
      </c>
      <c r="L220">
        <v>5.7750108003052997E-2</v>
      </c>
      <c r="M220">
        <v>-5.7750040734912002E-2</v>
      </c>
      <c r="N220">
        <v>1.58571358360001</v>
      </c>
      <c r="O220">
        <v>6.4823946894986602</v>
      </c>
      <c r="P220">
        <v>1</v>
      </c>
      <c r="Q220">
        <v>1</v>
      </c>
      <c r="R220">
        <v>-4.0290991253207622</v>
      </c>
      <c r="S220">
        <f t="shared" si="3"/>
        <v>-8.2497668943205694E-3</v>
      </c>
    </row>
    <row r="221" spans="1:19" x14ac:dyDescent="0.25">
      <c r="A221">
        <v>1.6933982737181501</v>
      </c>
      <c r="B221">
        <v>220</v>
      </c>
      <c r="C221" t="s">
        <v>227</v>
      </c>
      <c r="D221">
        <v>6.6666666434284497E-2</v>
      </c>
      <c r="E221">
        <v>1.6933982737181501</v>
      </c>
      <c r="F221">
        <v>6</v>
      </c>
      <c r="G221" t="s">
        <v>218</v>
      </c>
      <c r="H221">
        <v>4.06590672321909</v>
      </c>
      <c r="I221">
        <v>-0.99000794717060703</v>
      </c>
      <c r="J221">
        <v>1.57746358245976</v>
      </c>
      <c r="K221">
        <v>1.6434636916030601</v>
      </c>
      <c r="L221">
        <v>6.6000109143296307E-2</v>
      </c>
      <c r="M221">
        <v>-6.6000041875155194E-2</v>
      </c>
      <c r="N221">
        <v>1.57746358245976</v>
      </c>
      <c r="O221">
        <v>6.4488352584091402</v>
      </c>
      <c r="P221">
        <v>1</v>
      </c>
      <c r="Q221">
        <v>1</v>
      </c>
      <c r="R221">
        <v>-4.0252799684413008</v>
      </c>
      <c r="S221">
        <f t="shared" si="3"/>
        <v>-8.2500664569518222E-3</v>
      </c>
    </row>
    <row r="222" spans="1:19" x14ac:dyDescent="0.25">
      <c r="A222">
        <v>1.70173160728434</v>
      </c>
      <c r="B222">
        <v>221</v>
      </c>
      <c r="C222" t="s">
        <v>228</v>
      </c>
      <c r="D222">
        <v>7.50000000004752E-2</v>
      </c>
      <c r="E222">
        <v>1.70173160728434</v>
      </c>
      <c r="F222">
        <v>6</v>
      </c>
      <c r="G222" t="s">
        <v>218</v>
      </c>
      <c r="H222">
        <v>4.0620921939731698</v>
      </c>
      <c r="I222">
        <v>-0.98999895431209495</v>
      </c>
      <c r="J222">
        <v>1.56921358098448</v>
      </c>
      <c r="K222">
        <v>1.6434636916030601</v>
      </c>
      <c r="L222">
        <v>7.4250110618577697E-2</v>
      </c>
      <c r="M222">
        <v>-7.4250043350436598E-2</v>
      </c>
      <c r="N222">
        <v>1.56921358098448</v>
      </c>
      <c r="O222">
        <v>6.4153074210897802</v>
      </c>
      <c r="P222">
        <v>1</v>
      </c>
      <c r="Q222">
        <v>1</v>
      </c>
      <c r="R222">
        <v>-4.0214670243527619</v>
      </c>
      <c r="S222">
        <f t="shared" si="3"/>
        <v>-8.2499915164619079E-3</v>
      </c>
    </row>
    <row r="223" spans="1:19" x14ac:dyDescent="0.25">
      <c r="A223">
        <v>1.71006494061773</v>
      </c>
      <c r="B223">
        <v>222</v>
      </c>
      <c r="C223" t="s">
        <v>229</v>
      </c>
      <c r="D223">
        <v>8.3333333333861295E-2</v>
      </c>
      <c r="E223">
        <v>1.71006494061773</v>
      </c>
      <c r="F223">
        <v>6</v>
      </c>
      <c r="G223" t="s">
        <v>218</v>
      </c>
      <c r="H223">
        <v>4.0584683911895603</v>
      </c>
      <c r="I223">
        <v>-0.98999000106970003</v>
      </c>
      <c r="J223">
        <v>1.5609635807191999</v>
      </c>
      <c r="K223">
        <v>1.6434636916030601</v>
      </c>
      <c r="L223">
        <v>8.2500110883859903E-2</v>
      </c>
      <c r="M223">
        <v>-8.2500043615718804E-2</v>
      </c>
      <c r="N223">
        <v>1.5609635807191999</v>
      </c>
      <c r="O223">
        <v>6.3818098694107803</v>
      </c>
      <c r="P223">
        <v>1</v>
      </c>
      <c r="Q223">
        <v>1</v>
      </c>
      <c r="R223">
        <v>-4.0178431269350963</v>
      </c>
      <c r="S223">
        <f t="shared" si="3"/>
        <v>-8.2499166756368585E-3</v>
      </c>
    </row>
    <row r="224" spans="1:19" x14ac:dyDescent="0.25">
      <c r="A224">
        <v>1.7183982737183101</v>
      </c>
      <c r="B224">
        <v>223</v>
      </c>
      <c r="C224" t="s">
        <v>230</v>
      </c>
      <c r="D224">
        <v>9.1666666434442906E-2</v>
      </c>
      <c r="E224">
        <v>1.7183982737183101</v>
      </c>
      <c r="F224">
        <v>6</v>
      </c>
      <c r="G224" t="s">
        <v>218</v>
      </c>
      <c r="H224">
        <v>4.0550353148682303</v>
      </c>
      <c r="I224">
        <v>-0.99000794717060703</v>
      </c>
      <c r="J224">
        <v>1.5527135790770401</v>
      </c>
      <c r="K224">
        <v>1.6434636916030601</v>
      </c>
      <c r="L224">
        <v>9.0750112526016197E-2</v>
      </c>
      <c r="M224">
        <v>-9.0750045257875098E-2</v>
      </c>
      <c r="N224">
        <v>1.5527135790770401</v>
      </c>
      <c r="O224">
        <v>6.3483417392944199</v>
      </c>
      <c r="P224">
        <v>1</v>
      </c>
      <c r="Q224">
        <v>1</v>
      </c>
      <c r="R224">
        <v>-4.0145171877770132</v>
      </c>
      <c r="S224">
        <f t="shared" si="3"/>
        <v>-8.2500659959942272E-3</v>
      </c>
    </row>
    <row r="225" spans="1:19" x14ac:dyDescent="0.25">
      <c r="A225">
        <v>1.72673160681889</v>
      </c>
      <c r="B225">
        <v>224</v>
      </c>
      <c r="C225" t="s">
        <v>231</v>
      </c>
      <c r="D225">
        <v>9.9999999535024406E-2</v>
      </c>
      <c r="E225">
        <v>1.72673160681889</v>
      </c>
      <c r="F225">
        <v>6</v>
      </c>
      <c r="G225" t="s">
        <v>218</v>
      </c>
      <c r="H225">
        <v>4.0516022385469102</v>
      </c>
      <c r="I225">
        <v>-0.99001690041300305</v>
      </c>
      <c r="J225">
        <v>1.54446357857334</v>
      </c>
      <c r="K225">
        <v>1.6434636916030601</v>
      </c>
      <c r="L225">
        <v>9.9000113029716799E-2</v>
      </c>
      <c r="M225">
        <v>-9.9000045761575797E-2</v>
      </c>
      <c r="N225">
        <v>1.54446357857334</v>
      </c>
      <c r="O225">
        <v>6.3149023532844302</v>
      </c>
      <c r="P225">
        <v>1</v>
      </c>
      <c r="Q225">
        <v>1</v>
      </c>
      <c r="R225">
        <v>-4.0111546899125967</v>
      </c>
      <c r="S225">
        <f t="shared" si="3"/>
        <v>-8.2501406063452236E-3</v>
      </c>
    </row>
    <row r="226" spans="1:19" x14ac:dyDescent="0.25">
      <c r="A226">
        <v>1.73506494085069</v>
      </c>
      <c r="B226">
        <v>225</v>
      </c>
      <c r="C226" t="s">
        <v>232</v>
      </c>
      <c r="D226">
        <v>0.10833333356682399</v>
      </c>
      <c r="E226">
        <v>1.73506494085069</v>
      </c>
      <c r="F226">
        <v>6</v>
      </c>
      <c r="G226" t="s">
        <v>218</v>
      </c>
      <c r="H226">
        <v>4.04816916222559</v>
      </c>
      <c r="I226">
        <v>-0.98999000106970003</v>
      </c>
      <c r="J226">
        <v>1.5362135777638799</v>
      </c>
      <c r="K226">
        <v>1.6434636916030601</v>
      </c>
      <c r="L226">
        <v>0.10725011383918399</v>
      </c>
      <c r="M226">
        <v>-0.10725004657104301</v>
      </c>
      <c r="N226">
        <v>1.5362135777638799</v>
      </c>
      <c r="O226">
        <v>6.2814909874726403</v>
      </c>
      <c r="P226">
        <v>1</v>
      </c>
      <c r="Q226">
        <v>1</v>
      </c>
      <c r="R226">
        <v>-4.0076469932420382</v>
      </c>
      <c r="S226">
        <f t="shared" si="3"/>
        <v>-8.2499173670557719E-3</v>
      </c>
    </row>
    <row r="227" spans="1:19" x14ac:dyDescent="0.25">
      <c r="A227">
        <v>1.7433982734856599</v>
      </c>
      <c r="B227">
        <v>226</v>
      </c>
      <c r="C227" t="s">
        <v>233</v>
      </c>
      <c r="D227">
        <v>0.116666666201797</v>
      </c>
      <c r="E227">
        <v>1.7433982734856599</v>
      </c>
      <c r="F227">
        <v>6</v>
      </c>
      <c r="G227" t="s">
        <v>218</v>
      </c>
      <c r="H227">
        <v>4.04492681236656</v>
      </c>
      <c r="I227">
        <v>-0.99000794717060703</v>
      </c>
      <c r="J227">
        <v>1.5279635761121599</v>
      </c>
      <c r="K227">
        <v>1.6434636916030601</v>
      </c>
      <c r="L227">
        <v>0.1155001154909</v>
      </c>
      <c r="M227">
        <v>-0.115500048222759</v>
      </c>
      <c r="N227">
        <v>1.5279635761121599</v>
      </c>
      <c r="O227">
        <v>6.2481072477362902</v>
      </c>
      <c r="P227">
        <v>1</v>
      </c>
      <c r="Q227">
        <v>1</v>
      </c>
      <c r="R227">
        <v>-4.0045096899663646</v>
      </c>
      <c r="S227">
        <f t="shared" si="3"/>
        <v>-8.2500655350364119E-3</v>
      </c>
    </row>
    <row r="228" spans="1:19" x14ac:dyDescent="0.25">
      <c r="A228">
        <v>1.75173160705185</v>
      </c>
      <c r="B228">
        <v>227</v>
      </c>
      <c r="C228" t="s">
        <v>234</v>
      </c>
      <c r="D228">
        <v>0.12499999976798699</v>
      </c>
      <c r="E228">
        <v>1.75173160705185</v>
      </c>
      <c r="F228">
        <v>6</v>
      </c>
      <c r="G228" t="s">
        <v>218</v>
      </c>
      <c r="H228">
        <v>4.0416844625075399</v>
      </c>
      <c r="I228">
        <v>-0.98999895431209495</v>
      </c>
      <c r="J228">
        <v>1.5197135749380799</v>
      </c>
      <c r="K228">
        <v>1.6434636916030601</v>
      </c>
      <c r="L228">
        <v>0.123750116664977</v>
      </c>
      <c r="M228">
        <v>-0.123750049396836</v>
      </c>
      <c r="N228">
        <v>1.5197135749380799</v>
      </c>
      <c r="O228">
        <v>6.2147506339604703</v>
      </c>
      <c r="P228">
        <v>1</v>
      </c>
      <c r="Q228">
        <v>1</v>
      </c>
      <c r="R228">
        <v>-4.0012633915419062</v>
      </c>
      <c r="S228">
        <f t="shared" si="3"/>
        <v>-8.2499915164621282E-3</v>
      </c>
    </row>
    <row r="229" spans="1:19" x14ac:dyDescent="0.25">
      <c r="A229">
        <v>1.76006494015244</v>
      </c>
      <c r="B229">
        <v>228</v>
      </c>
      <c r="C229" t="s">
        <v>235</v>
      </c>
      <c r="D229">
        <v>0.13333333286856899</v>
      </c>
      <c r="E229">
        <v>1.76006494015244</v>
      </c>
      <c r="F229">
        <v>6</v>
      </c>
      <c r="G229" t="s">
        <v>218</v>
      </c>
      <c r="H229">
        <v>4.0384421126485099</v>
      </c>
      <c r="I229">
        <v>-0.99001690041300305</v>
      </c>
      <c r="J229">
        <v>1.51146357450498</v>
      </c>
      <c r="K229">
        <v>1.6434636916030601</v>
      </c>
      <c r="L229">
        <v>0.13200011709807799</v>
      </c>
      <c r="M229">
        <v>-0.13200004982993699</v>
      </c>
      <c r="N229">
        <v>1.51146357450498</v>
      </c>
      <c r="O229">
        <v>6.1814209897969503</v>
      </c>
      <c r="P229">
        <v>1</v>
      </c>
      <c r="Q229">
        <v>1</v>
      </c>
      <c r="R229">
        <v>-3.998125942861618</v>
      </c>
      <c r="S229">
        <f t="shared" si="3"/>
        <v>-8.2501406063551167E-3</v>
      </c>
    </row>
    <row r="230" spans="1:19" x14ac:dyDescent="0.25">
      <c r="A230">
        <v>1.7683982741842399</v>
      </c>
      <c r="B230">
        <v>229</v>
      </c>
      <c r="C230" t="s">
        <v>236</v>
      </c>
      <c r="D230">
        <v>0.141666666900369</v>
      </c>
      <c r="E230">
        <v>1.7683982741842399</v>
      </c>
      <c r="F230">
        <v>6</v>
      </c>
      <c r="G230" t="s">
        <v>218</v>
      </c>
      <c r="H230">
        <v>4.03519976278948</v>
      </c>
      <c r="I230">
        <v>-0.99000794717060703</v>
      </c>
      <c r="J230">
        <v>1.50321357220407</v>
      </c>
      <c r="K230">
        <v>1.6434636916030601</v>
      </c>
      <c r="L230">
        <v>0.14025011939898999</v>
      </c>
      <c r="M230">
        <v>-0.14025005213084801</v>
      </c>
      <c r="N230">
        <v>1.50321357220407</v>
      </c>
      <c r="O230">
        <v>6.1481174811541699</v>
      </c>
      <c r="P230">
        <v>1</v>
      </c>
      <c r="Q230">
        <v>1</v>
      </c>
      <c r="R230">
        <v>-3.9948798335825342</v>
      </c>
      <c r="S230">
        <f t="shared" si="3"/>
        <v>-8.2500669179091986E-3</v>
      </c>
    </row>
    <row r="231" spans="1:19" x14ac:dyDescent="0.25">
      <c r="A231">
        <v>1.7767316070520101</v>
      </c>
      <c r="B231">
        <v>230</v>
      </c>
      <c r="C231" t="s">
        <v>237</v>
      </c>
      <c r="D231">
        <v>0.14999999976814599</v>
      </c>
      <c r="E231">
        <v>1.7767316070520101</v>
      </c>
      <c r="F231">
        <v>6</v>
      </c>
      <c r="G231" t="s">
        <v>218</v>
      </c>
      <c r="H231">
        <v>4.0321481393927501</v>
      </c>
      <c r="I231">
        <v>-0.98999000106970003</v>
      </c>
      <c r="J231">
        <v>1.4949635718532499</v>
      </c>
      <c r="K231">
        <v>1.6434636916030601</v>
      </c>
      <c r="L231">
        <v>0.148500119749812</v>
      </c>
      <c r="M231">
        <v>-0.148500052481671</v>
      </c>
      <c r="N231">
        <v>1.4949635718532499</v>
      </c>
      <c r="O231">
        <v>6.1148396501382498</v>
      </c>
      <c r="P231">
        <v>1</v>
      </c>
      <c r="Q231">
        <v>1</v>
      </c>
      <c r="R231">
        <v>-3.9917863408306178</v>
      </c>
      <c r="S231">
        <f t="shared" si="3"/>
        <v>-8.2499162146779468E-3</v>
      </c>
    </row>
    <row r="232" spans="1:19" x14ac:dyDescent="0.25">
      <c r="A232">
        <v>1.78506494085101</v>
      </c>
      <c r="B232">
        <v>231</v>
      </c>
      <c r="C232" t="s">
        <v>238</v>
      </c>
      <c r="D232">
        <v>0.15833333356714099</v>
      </c>
      <c r="E232">
        <v>1.78506494085101</v>
      </c>
      <c r="F232">
        <v>6</v>
      </c>
      <c r="G232" t="s">
        <v>218</v>
      </c>
      <c r="H232">
        <v>4.0290965159960201</v>
      </c>
      <c r="I232">
        <v>-0.99000794717060703</v>
      </c>
      <c r="J232">
        <v>1.4867135705130501</v>
      </c>
      <c r="K232">
        <v>1.6434636916030601</v>
      </c>
      <c r="L232">
        <v>0.15675012109000699</v>
      </c>
      <c r="M232">
        <v>-0.15675005382186499</v>
      </c>
      <c r="N232">
        <v>1.4867135705130501</v>
      </c>
      <c r="O232">
        <v>6.0815870454721797</v>
      </c>
      <c r="P232">
        <v>1</v>
      </c>
      <c r="Q232">
        <v>1</v>
      </c>
      <c r="R232">
        <v>-3.9888375707534651</v>
      </c>
      <c r="S232">
        <f t="shared" si="3"/>
        <v>-8.2500666874353468E-3</v>
      </c>
    </row>
    <row r="233" spans="1:19" x14ac:dyDescent="0.25">
      <c r="A233">
        <v>1.7933982739515899</v>
      </c>
      <c r="B233">
        <v>232</v>
      </c>
      <c r="C233" t="s">
        <v>239</v>
      </c>
      <c r="D233">
        <v>0.16666666666772301</v>
      </c>
      <c r="E233">
        <v>1.7933982739515899</v>
      </c>
      <c r="F233">
        <v>6</v>
      </c>
      <c r="G233" t="s">
        <v>218</v>
      </c>
      <c r="H233">
        <v>4.0260448925992902</v>
      </c>
      <c r="I233">
        <v>-0.99001690041300305</v>
      </c>
      <c r="J233">
        <v>1.4784635695628101</v>
      </c>
      <c r="K233">
        <v>1.6434636916030601</v>
      </c>
      <c r="L233">
        <v>0.165000122040251</v>
      </c>
      <c r="M233">
        <v>-0.16500005477210999</v>
      </c>
      <c r="N233">
        <v>1.4784635695628101</v>
      </c>
      <c r="O233">
        <v>6.0483593946888599</v>
      </c>
      <c r="P233">
        <v>1</v>
      </c>
      <c r="Q233">
        <v>1</v>
      </c>
      <c r="R233">
        <v>-3.985852485494751</v>
      </c>
      <c r="S233">
        <f t="shared" si="3"/>
        <v>-8.2501406063452236E-3</v>
      </c>
    </row>
    <row r="234" spans="1:19" x14ac:dyDescent="0.25">
      <c r="A234">
        <v>1.8017316072849801</v>
      </c>
      <c r="B234">
        <v>233</v>
      </c>
      <c r="C234" t="s">
        <v>240</v>
      </c>
      <c r="D234">
        <v>0.17500000000110899</v>
      </c>
      <c r="E234">
        <v>1.8017316072849801</v>
      </c>
      <c r="F234">
        <v>6</v>
      </c>
      <c r="G234" t="s">
        <v>218</v>
      </c>
      <c r="H234">
        <v>4.0231839956648603</v>
      </c>
      <c r="I234">
        <v>-0.98998100821118695</v>
      </c>
      <c r="J234">
        <v>1.4702135682466599</v>
      </c>
      <c r="K234">
        <v>1.6434636916030601</v>
      </c>
      <c r="L234">
        <v>0.173250123356403</v>
      </c>
      <c r="M234">
        <v>-0.17325005608826199</v>
      </c>
      <c r="N234">
        <v>1.4702135682466599</v>
      </c>
      <c r="O234">
        <v>6.0151561341481603</v>
      </c>
      <c r="P234">
        <v>1</v>
      </c>
      <c r="Q234">
        <v>1</v>
      </c>
      <c r="R234">
        <v>-3.9828757482474102</v>
      </c>
      <c r="S234">
        <f t="shared" si="3"/>
        <v>-8.2498417351494699E-3</v>
      </c>
    </row>
    <row r="235" spans="1:19" x14ac:dyDescent="0.25">
      <c r="A235">
        <v>1.81006494015275</v>
      </c>
      <c r="B235">
        <v>234</v>
      </c>
      <c r="C235" t="s">
        <v>241</v>
      </c>
      <c r="D235">
        <v>0.18333333286888601</v>
      </c>
      <c r="E235">
        <v>1.81006494015275</v>
      </c>
      <c r="F235">
        <v>6</v>
      </c>
      <c r="G235" t="s">
        <v>218</v>
      </c>
      <c r="H235">
        <v>4.0203230987304197</v>
      </c>
      <c r="I235">
        <v>-0.98999000106970003</v>
      </c>
      <c r="J235">
        <v>1.4619635678538501</v>
      </c>
      <c r="K235">
        <v>1.6434636916030601</v>
      </c>
      <c r="L235">
        <v>0.18150012374920599</v>
      </c>
      <c r="M235">
        <v>-0.18150005648106499</v>
      </c>
      <c r="N235">
        <v>1.4619635678538501</v>
      </c>
      <c r="O235">
        <v>5.9819769182210196</v>
      </c>
      <c r="P235">
        <v>1</v>
      </c>
      <c r="Q235">
        <v>1</v>
      </c>
      <c r="R235">
        <v>-3.9800796688126678</v>
      </c>
      <c r="S235">
        <f t="shared" si="3"/>
        <v>-8.2499162146777282E-3</v>
      </c>
    </row>
    <row r="236" spans="1:19" x14ac:dyDescent="0.25">
      <c r="A236">
        <v>1.8183982739517499</v>
      </c>
      <c r="B236">
        <v>235</v>
      </c>
      <c r="C236" t="s">
        <v>242</v>
      </c>
      <c r="D236">
        <v>0.19166666666788101</v>
      </c>
      <c r="E236">
        <v>1.8183982739517499</v>
      </c>
      <c r="F236">
        <v>6</v>
      </c>
      <c r="G236" t="s">
        <v>218</v>
      </c>
      <c r="H236">
        <v>4.0174622017959898</v>
      </c>
      <c r="I236">
        <v>-0.99000794717060703</v>
      </c>
      <c r="J236">
        <v>1.4537135660357301</v>
      </c>
      <c r="K236">
        <v>1.6434636916030601</v>
      </c>
      <c r="L236">
        <v>0.18975012556732701</v>
      </c>
      <c r="M236">
        <v>-0.18975005829918601</v>
      </c>
      <c r="N236">
        <v>1.4537135660357301</v>
      </c>
      <c r="O236">
        <v>5.9488213313611</v>
      </c>
      <c r="P236">
        <v>1</v>
      </c>
      <c r="Q236">
        <v>1</v>
      </c>
      <c r="R236">
        <v>-3.9773195072355549</v>
      </c>
      <c r="S236">
        <f t="shared" si="3"/>
        <v>-8.2500666874353468E-3</v>
      </c>
    </row>
    <row r="237" spans="1:19" x14ac:dyDescent="0.25">
      <c r="A237">
        <v>1.8267316068195301</v>
      </c>
      <c r="B237">
        <v>236</v>
      </c>
      <c r="C237" t="s">
        <v>243</v>
      </c>
      <c r="D237">
        <v>0.199999999535658</v>
      </c>
      <c r="E237">
        <v>1.8267316068195301</v>
      </c>
      <c r="F237">
        <v>6</v>
      </c>
      <c r="G237" t="s">
        <v>218</v>
      </c>
      <c r="H237">
        <v>4.0146013048615501</v>
      </c>
      <c r="I237">
        <v>-0.98998100821118695</v>
      </c>
      <c r="J237">
        <v>1.4454635652863801</v>
      </c>
      <c r="K237">
        <v>1.6434636916030601</v>
      </c>
      <c r="L237">
        <v>0.19800012631668301</v>
      </c>
      <c r="M237">
        <v>-0.19800005904854201</v>
      </c>
      <c r="N237">
        <v>1.4454635652863801</v>
      </c>
      <c r="O237">
        <v>5.9156893809181996</v>
      </c>
      <c r="P237">
        <v>1</v>
      </c>
      <c r="Q237">
        <v>1</v>
      </c>
      <c r="R237">
        <v>-3.9743790473527838</v>
      </c>
      <c r="S237">
        <f t="shared" si="3"/>
        <v>-8.2498412742044169E-3</v>
      </c>
    </row>
    <row r="238" spans="1:19" x14ac:dyDescent="0.25">
      <c r="A238">
        <v>1.83506494015291</v>
      </c>
      <c r="B238">
        <v>237</v>
      </c>
      <c r="C238" t="s">
        <v>244</v>
      </c>
      <c r="D238">
        <v>0.20833333286904401</v>
      </c>
      <c r="E238">
        <v>1.83506494015291</v>
      </c>
      <c r="F238">
        <v>6</v>
      </c>
      <c r="G238" t="s">
        <v>218</v>
      </c>
      <c r="H238">
        <v>4.0119311343894104</v>
      </c>
      <c r="I238">
        <v>-0.99001690041300305</v>
      </c>
      <c r="J238">
        <v>1.4372135648155999</v>
      </c>
      <c r="K238">
        <v>1.6434636916030601</v>
      </c>
      <c r="L238">
        <v>0.20625012678746499</v>
      </c>
      <c r="M238">
        <v>-0.20625005951932401</v>
      </c>
      <c r="N238">
        <v>1.4372135648155999</v>
      </c>
      <c r="O238">
        <v>5.8825804781122804</v>
      </c>
      <c r="P238">
        <v>1</v>
      </c>
      <c r="Q238">
        <v>1</v>
      </c>
      <c r="R238">
        <v>-3.9718796263386271</v>
      </c>
      <c r="S238">
        <f t="shared" si="3"/>
        <v>-8.2501408368211605E-3</v>
      </c>
    </row>
    <row r="239" spans="1:19" x14ac:dyDescent="0.25">
      <c r="A239">
        <v>1.8433982734862999</v>
      </c>
      <c r="B239">
        <v>238</v>
      </c>
      <c r="C239" t="s">
        <v>245</v>
      </c>
      <c r="D239">
        <v>0.21666666620243</v>
      </c>
      <c r="E239">
        <v>1.8433982734862999</v>
      </c>
      <c r="F239">
        <v>6</v>
      </c>
      <c r="G239" t="s">
        <v>218</v>
      </c>
      <c r="H239">
        <v>4.0090702374549796</v>
      </c>
      <c r="I239">
        <v>-0.98998100821118695</v>
      </c>
      <c r="J239">
        <v>1.4289635634295601</v>
      </c>
      <c r="K239">
        <v>1.6434636916030601</v>
      </c>
      <c r="L239">
        <v>0.2145001281735</v>
      </c>
      <c r="M239">
        <v>-0.214500060905359</v>
      </c>
      <c r="N239">
        <v>1.4289635634295601</v>
      </c>
      <c r="O239">
        <v>5.8494943582757397</v>
      </c>
      <c r="P239">
        <v>1</v>
      </c>
      <c r="Q239">
        <v>1</v>
      </c>
      <c r="R239">
        <v>-3.9689033956651429</v>
      </c>
      <c r="S239">
        <f t="shared" si="3"/>
        <v>-8.2498417351492496E-3</v>
      </c>
    </row>
    <row r="240" spans="1:19" x14ac:dyDescent="0.25">
      <c r="A240">
        <v>1.8517316072852901</v>
      </c>
      <c r="B240">
        <v>239</v>
      </c>
      <c r="C240" t="s">
        <v>246</v>
      </c>
      <c r="D240">
        <v>0.225000000001426</v>
      </c>
      <c r="E240">
        <v>1.8517316072852901</v>
      </c>
      <c r="F240">
        <v>6</v>
      </c>
      <c r="G240" t="s">
        <v>218</v>
      </c>
      <c r="H240">
        <v>4.0064000669828399</v>
      </c>
      <c r="I240">
        <v>-0.99000794717060703</v>
      </c>
      <c r="J240">
        <v>1.4207135630815</v>
      </c>
      <c r="K240">
        <v>1.6434636916030601</v>
      </c>
      <c r="L240">
        <v>0.22275012852156001</v>
      </c>
      <c r="M240">
        <v>-0.22275006125341901</v>
      </c>
      <c r="N240">
        <v>1.4207135630815</v>
      </c>
      <c r="O240">
        <v>5.8164305284230702</v>
      </c>
      <c r="P240">
        <v>1</v>
      </c>
      <c r="Q240">
        <v>1</v>
      </c>
      <c r="R240">
        <v>-3.9663679058578638</v>
      </c>
      <c r="S240">
        <f t="shared" si="3"/>
        <v>-8.250066687425674E-3</v>
      </c>
    </row>
    <row r="241" spans="1:19" x14ac:dyDescent="0.25">
      <c r="A241">
        <v>1.86006494061868</v>
      </c>
      <c r="B241">
        <v>240</v>
      </c>
      <c r="C241" t="s">
        <v>247</v>
      </c>
      <c r="D241">
        <v>0.23333333333481199</v>
      </c>
      <c r="E241">
        <v>1.86006494061868</v>
      </c>
      <c r="F241">
        <v>6</v>
      </c>
      <c r="G241" t="s">
        <v>218</v>
      </c>
      <c r="H241">
        <v>4.0037298965107002</v>
      </c>
      <c r="I241">
        <v>-0.98999895431209495</v>
      </c>
      <c r="J241">
        <v>1.41246356060838</v>
      </c>
      <c r="K241">
        <v>1.6434636916030601</v>
      </c>
      <c r="L241">
        <v>0.23100013099467601</v>
      </c>
      <c r="M241">
        <v>-0.231000063726535</v>
      </c>
      <c r="N241">
        <v>1.41246356060838</v>
      </c>
      <c r="O241">
        <v>5.7833887247873799</v>
      </c>
      <c r="P241">
        <v>1</v>
      </c>
      <c r="Q241">
        <v>1</v>
      </c>
      <c r="R241">
        <v>-3.9636884108936652</v>
      </c>
      <c r="S241">
        <f t="shared" si="3"/>
        <v>-8.2499912859901499E-3</v>
      </c>
    </row>
    <row r="242" spans="1:19" x14ac:dyDescent="0.25">
      <c r="A242">
        <v>1.8683982741848699</v>
      </c>
      <c r="B242">
        <v>241</v>
      </c>
      <c r="C242" t="s">
        <v>248</v>
      </c>
      <c r="D242">
        <v>0.241666666901002</v>
      </c>
      <c r="E242">
        <v>1.8683982741848699</v>
      </c>
      <c r="F242">
        <v>6</v>
      </c>
      <c r="G242" t="s">
        <v>218</v>
      </c>
      <c r="H242">
        <v>4.0010597260385596</v>
      </c>
      <c r="I242">
        <v>-0.98999895431209495</v>
      </c>
      <c r="J242">
        <v>1.4042135594382701</v>
      </c>
      <c r="K242">
        <v>1.6434636916030601</v>
      </c>
      <c r="L242">
        <v>0.23925013216478599</v>
      </c>
      <c r="M242">
        <v>-0.23925006489664499</v>
      </c>
      <c r="N242">
        <v>1.4042135594382701</v>
      </c>
      <c r="O242">
        <v>5.7503686189359797</v>
      </c>
      <c r="P242">
        <v>1</v>
      </c>
      <c r="Q242">
        <v>1</v>
      </c>
      <c r="R242">
        <v>-3.9610449449184109</v>
      </c>
      <c r="S242">
        <f t="shared" si="3"/>
        <v>-8.2499915164619079E-3</v>
      </c>
    </row>
    <row r="243" spans="1:19" x14ac:dyDescent="0.25">
      <c r="A243">
        <v>1.8767316072854501</v>
      </c>
      <c r="B243">
        <v>242</v>
      </c>
      <c r="C243" t="s">
        <v>249</v>
      </c>
      <c r="D243">
        <v>0.25000000000158401</v>
      </c>
      <c r="E243">
        <v>1.8767316072854501</v>
      </c>
      <c r="F243">
        <v>6</v>
      </c>
      <c r="G243" t="s">
        <v>218</v>
      </c>
      <c r="H243">
        <v>3.9987710084910102</v>
      </c>
      <c r="I243">
        <v>-0.98999895431209495</v>
      </c>
      <c r="J243">
        <v>1.3959635586894801</v>
      </c>
      <c r="K243">
        <v>1.6434636916030601</v>
      </c>
      <c r="L243">
        <v>0.247500132913583</v>
      </c>
      <c r="M243">
        <v>-0.247500065645442</v>
      </c>
      <c r="N243">
        <v>1.3959635586894801</v>
      </c>
      <c r="O243">
        <v>5.7173697794130298</v>
      </c>
      <c r="P243">
        <v>1</v>
      </c>
      <c r="Q243">
        <v>1</v>
      </c>
      <c r="R243">
        <v>-3.9587791169396209</v>
      </c>
      <c r="S243">
        <f t="shared" si="3"/>
        <v>-8.2499910555087208E-3</v>
      </c>
    </row>
    <row r="244" spans="1:19" x14ac:dyDescent="0.25">
      <c r="A244">
        <v>1.88506494061884</v>
      </c>
      <c r="B244">
        <v>243</v>
      </c>
      <c r="C244" t="s">
        <v>250</v>
      </c>
      <c r="D244">
        <v>0.25833333333496999</v>
      </c>
      <c r="E244">
        <v>1.88506494061884</v>
      </c>
      <c r="F244">
        <v>6</v>
      </c>
      <c r="G244" t="s">
        <v>218</v>
      </c>
      <c r="H244">
        <v>3.9961008380188701</v>
      </c>
      <c r="I244">
        <v>-0.99000794717060703</v>
      </c>
      <c r="J244">
        <v>1.38771355758404</v>
      </c>
      <c r="K244">
        <v>1.6434636916030601</v>
      </c>
      <c r="L244">
        <v>0.25575013401902502</v>
      </c>
      <c r="M244">
        <v>-0.25575006675088402</v>
      </c>
      <c r="N244">
        <v>1.38771355758404</v>
      </c>
      <c r="O244">
        <v>5.6843918972241401</v>
      </c>
      <c r="P244">
        <v>1</v>
      </c>
      <c r="Q244">
        <v>1</v>
      </c>
      <c r="R244">
        <v>-3.9561715873338041</v>
      </c>
      <c r="S244">
        <f t="shared" si="3"/>
        <v>-8.2500662264777518E-3</v>
      </c>
    </row>
    <row r="245" spans="1:19" x14ac:dyDescent="0.25">
      <c r="A245">
        <v>1.8933982737194199</v>
      </c>
      <c r="B245">
        <v>244</v>
      </c>
      <c r="C245" t="s">
        <v>251</v>
      </c>
      <c r="D245">
        <v>0.26666666643555198</v>
      </c>
      <c r="E245">
        <v>1.8933982737194199</v>
      </c>
      <c r="F245">
        <v>6</v>
      </c>
      <c r="G245" t="s">
        <v>218</v>
      </c>
      <c r="H245">
        <v>3.9936213940090299</v>
      </c>
      <c r="I245">
        <v>-0.99002589327151502</v>
      </c>
      <c r="J245">
        <v>1.3794635576765599</v>
      </c>
      <c r="K245">
        <v>1.6434636916030601</v>
      </c>
      <c r="L245">
        <v>0.26400013392650401</v>
      </c>
      <c r="M245">
        <v>-0.26400006665836301</v>
      </c>
      <c r="N245">
        <v>1.3794635576765599</v>
      </c>
      <c r="O245">
        <v>5.6514343537882299</v>
      </c>
      <c r="P245">
        <v>1</v>
      </c>
      <c r="Q245">
        <v>1</v>
      </c>
      <c r="R245">
        <v>-3.9537885879920229</v>
      </c>
      <c r="S245">
        <f t="shared" si="3"/>
        <v>-8.25021554683073E-3</v>
      </c>
    </row>
    <row r="246" spans="1:19" x14ac:dyDescent="0.25">
      <c r="A246">
        <v>1.9017316068200001</v>
      </c>
      <c r="B246">
        <v>245</v>
      </c>
      <c r="C246" t="s">
        <v>252</v>
      </c>
      <c r="D246">
        <v>0.27499999953613302</v>
      </c>
      <c r="E246">
        <v>1.9017316068200001</v>
      </c>
      <c r="F246">
        <v>6</v>
      </c>
      <c r="G246" t="s">
        <v>218</v>
      </c>
      <c r="H246">
        <v>3.99114194999918</v>
      </c>
      <c r="I246">
        <v>-0.98999000106970003</v>
      </c>
      <c r="J246">
        <v>1.3712135558177301</v>
      </c>
      <c r="K246">
        <v>1.6434636916030601</v>
      </c>
      <c r="L246">
        <v>0.27225013578533203</v>
      </c>
      <c r="M246">
        <v>-0.27225006851719102</v>
      </c>
      <c r="N246">
        <v>1.3712135558177301</v>
      </c>
      <c r="O246">
        <v>5.6184968012240697</v>
      </c>
      <c r="P246">
        <v>1</v>
      </c>
      <c r="Q246">
        <v>1</v>
      </c>
      <c r="R246">
        <v>-3.9511906233490128</v>
      </c>
      <c r="S246">
        <f t="shared" si="3"/>
        <v>-8.2499164451575128E-3</v>
      </c>
    </row>
    <row r="247" spans="1:19" x14ac:dyDescent="0.25">
      <c r="A247">
        <v>1.91006494038619</v>
      </c>
      <c r="B247">
        <v>246</v>
      </c>
      <c r="C247" t="s">
        <v>253</v>
      </c>
      <c r="D247">
        <v>0.283333333102324</v>
      </c>
      <c r="E247">
        <v>1.91006494038619</v>
      </c>
      <c r="F247">
        <v>6</v>
      </c>
      <c r="G247" t="s">
        <v>218</v>
      </c>
      <c r="H247">
        <v>3.9888532324516399</v>
      </c>
      <c r="I247">
        <v>-0.98997205496879204</v>
      </c>
      <c r="J247">
        <v>1.3629635545896499</v>
      </c>
      <c r="K247">
        <v>1.6434636916030601</v>
      </c>
      <c r="L247">
        <v>0.28050013701340698</v>
      </c>
      <c r="M247">
        <v>-0.28050006974526598</v>
      </c>
      <c r="N247">
        <v>1.3629635545896499</v>
      </c>
      <c r="O247">
        <v>5.5855786873778701</v>
      </c>
      <c r="P247">
        <v>1</v>
      </c>
      <c r="Q247">
        <v>1</v>
      </c>
      <c r="R247">
        <v>-3.9488532314990592</v>
      </c>
      <c r="S247">
        <f t="shared" si="3"/>
        <v>-8.2497673552614538E-3</v>
      </c>
    </row>
    <row r="248" spans="1:19" x14ac:dyDescent="0.25">
      <c r="A248">
        <v>1.9183982734867699</v>
      </c>
      <c r="B248">
        <v>247</v>
      </c>
      <c r="C248" t="s">
        <v>254</v>
      </c>
      <c r="D248">
        <v>0.29166666620290499</v>
      </c>
      <c r="E248">
        <v>1.9183982734867699</v>
      </c>
      <c r="F248">
        <v>6</v>
      </c>
      <c r="G248" t="s">
        <v>218</v>
      </c>
      <c r="H248">
        <v>3.98656451490409</v>
      </c>
      <c r="I248">
        <v>-0.98998100821118695</v>
      </c>
      <c r="J248">
        <v>1.3547135537930499</v>
      </c>
      <c r="K248">
        <v>1.6434636916030601</v>
      </c>
      <c r="L248">
        <v>0.28875013781000902</v>
      </c>
      <c r="M248">
        <v>-0.28875007054186802</v>
      </c>
      <c r="N248">
        <v>1.3547135537930499</v>
      </c>
      <c r="O248">
        <v>5.5526796275700896</v>
      </c>
      <c r="P248">
        <v>1</v>
      </c>
      <c r="Q248">
        <v>1</v>
      </c>
      <c r="R248">
        <v>-3.946623157763693</v>
      </c>
      <c r="S248">
        <f t="shared" si="3"/>
        <v>-8.2498415046717774E-3</v>
      </c>
    </row>
    <row r="249" spans="1:19" x14ac:dyDescent="0.25">
      <c r="A249">
        <v>1.9267316070529601</v>
      </c>
      <c r="B249">
        <v>248</v>
      </c>
      <c r="C249" t="s">
        <v>255</v>
      </c>
      <c r="D249">
        <v>0.29999999976909603</v>
      </c>
      <c r="E249">
        <v>1.9267316070529601</v>
      </c>
      <c r="F249">
        <v>6</v>
      </c>
      <c r="G249" t="s">
        <v>218</v>
      </c>
      <c r="H249">
        <v>3.9844665238188401</v>
      </c>
      <c r="I249">
        <v>-0.98999000106970003</v>
      </c>
      <c r="J249">
        <v>1.3464635523822099</v>
      </c>
      <c r="K249">
        <v>1.6434636916030601</v>
      </c>
      <c r="L249">
        <v>0.297000139220847</v>
      </c>
      <c r="M249">
        <v>-0.297000071952705</v>
      </c>
      <c r="N249">
        <v>1.3464635523822099</v>
      </c>
      <c r="O249">
        <v>5.5197992783721102</v>
      </c>
      <c r="P249">
        <v>1</v>
      </c>
      <c r="Q249">
        <v>1</v>
      </c>
      <c r="R249">
        <v>-3.9445820181775981</v>
      </c>
      <c r="S249">
        <f t="shared" si="3"/>
        <v>-8.2499169061067516E-3</v>
      </c>
    </row>
    <row r="250" spans="1:19" x14ac:dyDescent="0.25">
      <c r="A250">
        <v>1.93506494061915</v>
      </c>
      <c r="B250">
        <v>249</v>
      </c>
      <c r="C250" t="s">
        <v>256</v>
      </c>
      <c r="D250">
        <v>0.30833333333528701</v>
      </c>
      <c r="E250">
        <v>1.93506494061915</v>
      </c>
      <c r="F250">
        <v>6</v>
      </c>
      <c r="G250" t="s">
        <v>218</v>
      </c>
      <c r="H250">
        <v>3.9821778062712898</v>
      </c>
      <c r="I250">
        <v>-0.98999895431209495</v>
      </c>
      <c r="J250">
        <v>1.3382135510048501</v>
      </c>
      <c r="K250">
        <v>1.6434636916030601</v>
      </c>
      <c r="L250">
        <v>0.30525014059821398</v>
      </c>
      <c r="M250">
        <v>-0.30525007333007298</v>
      </c>
      <c r="N250">
        <v>1.3382135510048501</v>
      </c>
      <c r="O250">
        <v>5.4869371073237003</v>
      </c>
      <c r="P250">
        <v>1</v>
      </c>
      <c r="Q250">
        <v>1</v>
      </c>
      <c r="R250">
        <v>-3.9423518640934092</v>
      </c>
      <c r="S250">
        <f t="shared" si="3"/>
        <v>-8.2499915164619079E-3</v>
      </c>
    </row>
    <row r="251" spans="1:19" x14ac:dyDescent="0.25">
      <c r="A251">
        <v>1.9433982741853399</v>
      </c>
      <c r="B251">
        <v>250</v>
      </c>
      <c r="C251" t="s">
        <v>257</v>
      </c>
      <c r="D251">
        <v>0.31666666690147799</v>
      </c>
      <c r="E251">
        <v>1.9433982741853399</v>
      </c>
      <c r="F251">
        <v>6</v>
      </c>
      <c r="G251" t="s">
        <v>218</v>
      </c>
      <c r="H251">
        <v>3.9798890887237399</v>
      </c>
      <c r="I251">
        <v>-0.98999000106970003</v>
      </c>
      <c r="J251">
        <v>1.3299635499806199</v>
      </c>
      <c r="K251">
        <v>1.6434636916030601</v>
      </c>
      <c r="L251">
        <v>0.313500141622442</v>
      </c>
      <c r="M251">
        <v>-0.31350007435430099</v>
      </c>
      <c r="N251">
        <v>1.3299635499806199</v>
      </c>
      <c r="O251">
        <v>5.4540934354177999</v>
      </c>
      <c r="P251">
        <v>1</v>
      </c>
      <c r="Q251">
        <v>1</v>
      </c>
      <c r="R251">
        <v>-3.9400504032029029</v>
      </c>
      <c r="S251">
        <f t="shared" si="3"/>
        <v>-8.2499169061065331E-3</v>
      </c>
    </row>
    <row r="252" spans="1:19" x14ac:dyDescent="0.25">
      <c r="A252">
        <v>1.9517316072859301</v>
      </c>
      <c r="B252">
        <v>251</v>
      </c>
      <c r="C252" t="s">
        <v>258</v>
      </c>
      <c r="D252">
        <v>0.32500000000205898</v>
      </c>
      <c r="E252">
        <v>1.9517316072859301</v>
      </c>
      <c r="F252">
        <v>6</v>
      </c>
      <c r="G252" t="s">
        <v>218</v>
      </c>
      <c r="H252">
        <v>3.97779109763849</v>
      </c>
      <c r="I252">
        <v>-0.98999000106970003</v>
      </c>
      <c r="J252">
        <v>1.3217135498011801</v>
      </c>
      <c r="K252">
        <v>1.6434636916030601</v>
      </c>
      <c r="L252">
        <v>0.321750141801879</v>
      </c>
      <c r="M252">
        <v>-0.321750074533738</v>
      </c>
      <c r="N252">
        <v>1.3217135498011801</v>
      </c>
      <c r="O252">
        <v>5.4212683815967297</v>
      </c>
      <c r="P252">
        <v>1</v>
      </c>
      <c r="Q252">
        <v>1</v>
      </c>
      <c r="R252">
        <v>-3.9379734130061719</v>
      </c>
      <c r="S252">
        <f t="shared" si="3"/>
        <v>-8.2499164451674042E-3</v>
      </c>
    </row>
    <row r="253" spans="1:19" x14ac:dyDescent="0.25">
      <c r="A253">
        <v>1.96006494061931</v>
      </c>
      <c r="B253">
        <v>252</v>
      </c>
      <c r="C253" t="s">
        <v>259</v>
      </c>
      <c r="D253">
        <v>0.33333333333544501</v>
      </c>
      <c r="E253">
        <v>1.96006494061931</v>
      </c>
      <c r="F253">
        <v>6</v>
      </c>
      <c r="G253" t="s">
        <v>218</v>
      </c>
      <c r="H253">
        <v>3.9755023800909401</v>
      </c>
      <c r="I253">
        <v>-0.99000794717060703</v>
      </c>
      <c r="J253">
        <v>1.31346354910242</v>
      </c>
      <c r="K253">
        <v>1.6434636916030601</v>
      </c>
      <c r="L253">
        <v>0.33000014250064502</v>
      </c>
      <c r="M253">
        <v>-0.33000007523250402</v>
      </c>
      <c r="N253">
        <v>1.31346354910242</v>
      </c>
      <c r="O253">
        <v>5.38846203442065</v>
      </c>
      <c r="P253">
        <v>1</v>
      </c>
      <c r="Q253">
        <v>1</v>
      </c>
      <c r="R253">
        <v>-3.9357789502856941</v>
      </c>
      <c r="S253">
        <f t="shared" si="3"/>
        <v>-8.2500662264678587E-3</v>
      </c>
    </row>
    <row r="254" spans="1:19" x14ac:dyDescent="0.25">
      <c r="A254">
        <v>1.96839827348709</v>
      </c>
      <c r="B254">
        <v>253</v>
      </c>
      <c r="C254" t="s">
        <v>260</v>
      </c>
      <c r="D254">
        <v>0.341666666203222</v>
      </c>
      <c r="E254">
        <v>1.96839827348709</v>
      </c>
      <c r="F254">
        <v>6</v>
      </c>
      <c r="G254" t="s">
        <v>218</v>
      </c>
      <c r="H254">
        <v>3.9730229360811</v>
      </c>
      <c r="I254">
        <v>-0.98999895431209495</v>
      </c>
      <c r="J254">
        <v>1.3052135487025001</v>
      </c>
      <c r="K254">
        <v>1.6434636916030601</v>
      </c>
      <c r="L254">
        <v>0.33825014290056499</v>
      </c>
      <c r="M254">
        <v>-0.33825007563242399</v>
      </c>
      <c r="N254">
        <v>1.3052135487025001</v>
      </c>
      <c r="O254">
        <v>5.3556745406807202</v>
      </c>
      <c r="P254">
        <v>1</v>
      </c>
      <c r="Q254">
        <v>1</v>
      </c>
      <c r="R254">
        <v>-3.9332885521782579</v>
      </c>
      <c r="S254">
        <f t="shared" si="3"/>
        <v>-8.2499908250367425E-3</v>
      </c>
    </row>
    <row r="255" spans="1:19" x14ac:dyDescent="0.25">
      <c r="A255">
        <v>1.9767316070532801</v>
      </c>
      <c r="B255">
        <v>254</v>
      </c>
      <c r="C255" t="s">
        <v>261</v>
      </c>
      <c r="D255">
        <v>0.34999999976941298</v>
      </c>
      <c r="E255">
        <v>1.9767316070532801</v>
      </c>
      <c r="F255">
        <v>6</v>
      </c>
      <c r="G255" t="s">
        <v>218</v>
      </c>
      <c r="H255">
        <v>3.9707342185335501</v>
      </c>
      <c r="I255">
        <v>-0.99000794717060703</v>
      </c>
      <c r="J255">
        <v>1.29696354740479</v>
      </c>
      <c r="K255">
        <v>1.6434636916030601</v>
      </c>
      <c r="L255">
        <v>0.34650014419827402</v>
      </c>
      <c r="M255">
        <v>-0.34650007693013302</v>
      </c>
      <c r="N255">
        <v>1.29696354740479</v>
      </c>
      <c r="O255">
        <v>5.3229063385885196</v>
      </c>
      <c r="P255">
        <v>1</v>
      </c>
      <c r="Q255">
        <v>1</v>
      </c>
      <c r="R255">
        <v>-3.931058432450484</v>
      </c>
      <c r="S255">
        <f t="shared" si="3"/>
        <v>-8.2500664569518222E-3</v>
      </c>
    </row>
    <row r="256" spans="1:19" x14ac:dyDescent="0.25">
      <c r="A256">
        <v>1.98506494038667</v>
      </c>
      <c r="B256">
        <v>255</v>
      </c>
      <c r="C256" t="s">
        <v>262</v>
      </c>
      <c r="D256">
        <v>0.35833333310279902</v>
      </c>
      <c r="E256">
        <v>1.98506494038667</v>
      </c>
      <c r="F256">
        <v>6</v>
      </c>
      <c r="G256" t="s">
        <v>218</v>
      </c>
      <c r="H256">
        <v>3.9682547745236998</v>
      </c>
      <c r="I256">
        <v>-0.98998100821118695</v>
      </c>
      <c r="J256">
        <v>1.2887135466538999</v>
      </c>
      <c r="K256">
        <v>1.6434636916030601</v>
      </c>
      <c r="L256">
        <v>0.35475014494916501</v>
      </c>
      <c r="M256">
        <v>-0.35475007768102301</v>
      </c>
      <c r="N256">
        <v>1.2887135466538999</v>
      </c>
      <c r="O256">
        <v>5.2901580372952699</v>
      </c>
      <c r="P256">
        <v>1</v>
      </c>
      <c r="Q256">
        <v>1</v>
      </c>
      <c r="R256">
        <v>-3.9284968625218291</v>
      </c>
      <c r="S256">
        <f t="shared" si="3"/>
        <v>-8.2498417351492496E-3</v>
      </c>
    </row>
    <row r="257" spans="1:19" x14ac:dyDescent="0.25">
      <c r="A257">
        <v>1.99339827372005</v>
      </c>
      <c r="B257">
        <v>256</v>
      </c>
      <c r="C257" t="s">
        <v>263</v>
      </c>
      <c r="D257">
        <v>0.36666666643618501</v>
      </c>
      <c r="E257">
        <v>1.99339827372005</v>
      </c>
      <c r="F257">
        <v>6</v>
      </c>
      <c r="G257" t="s">
        <v>218</v>
      </c>
      <c r="H257">
        <v>3.9657753305138601</v>
      </c>
      <c r="I257">
        <v>-0.98999000106970003</v>
      </c>
      <c r="J257">
        <v>1.2804635449050199</v>
      </c>
      <c r="K257">
        <v>1.6434636916030601</v>
      </c>
      <c r="L257">
        <v>0.36300014669803599</v>
      </c>
      <c r="M257">
        <v>-0.36300007942989498</v>
      </c>
      <c r="N257">
        <v>1.2804635449050199</v>
      </c>
      <c r="O257">
        <v>5.2574307263159898</v>
      </c>
      <c r="P257">
        <v>1</v>
      </c>
      <c r="Q257">
        <v>1</v>
      </c>
      <c r="R257">
        <v>-3.9260779236976062</v>
      </c>
      <c r="S257">
        <f t="shared" si="3"/>
        <v>-8.2499166756269671E-3</v>
      </c>
    </row>
    <row r="258" spans="1:19" x14ac:dyDescent="0.25">
      <c r="A258">
        <v>2.0017316068206301</v>
      </c>
      <c r="B258">
        <v>257</v>
      </c>
      <c r="C258" t="s">
        <v>264</v>
      </c>
      <c r="D258">
        <v>0.37499999953676699</v>
      </c>
      <c r="E258">
        <v>2.0017316068206301</v>
      </c>
      <c r="F258">
        <v>6</v>
      </c>
      <c r="G258" t="s">
        <v>218</v>
      </c>
      <c r="H258">
        <v>3.96310516004172</v>
      </c>
      <c r="I258">
        <v>-0.98999000106970003</v>
      </c>
      <c r="J258">
        <v>1.27221354339433</v>
      </c>
      <c r="K258">
        <v>1.6434636916030601</v>
      </c>
      <c r="L258">
        <v>0.37125014820873098</v>
      </c>
      <c r="M258">
        <v>-0.37125008094058998</v>
      </c>
      <c r="N258">
        <v>1.27221354339433</v>
      </c>
      <c r="O258">
        <v>5.2247248342789199</v>
      </c>
      <c r="P258">
        <v>1</v>
      </c>
      <c r="Q258">
        <v>1</v>
      </c>
      <c r="R258">
        <v>-3.9234344816290361</v>
      </c>
      <c r="S258">
        <f t="shared" si="3"/>
        <v>-8.2499164451575128E-3</v>
      </c>
    </row>
    <row r="259" spans="1:19" x14ac:dyDescent="0.25">
      <c r="A259">
        <v>2.0100649403868198</v>
      </c>
      <c r="B259">
        <v>258</v>
      </c>
      <c r="C259" t="s">
        <v>265</v>
      </c>
      <c r="D259">
        <v>0.38333333310295797</v>
      </c>
      <c r="E259">
        <v>2.0100649403868198</v>
      </c>
      <c r="F259">
        <v>6</v>
      </c>
      <c r="G259" t="s">
        <v>218</v>
      </c>
      <c r="H259">
        <v>3.9602442631072901</v>
      </c>
      <c r="I259">
        <v>-0.98999895431209495</v>
      </c>
      <c r="J259">
        <v>1.2639635422436699</v>
      </c>
      <c r="K259">
        <v>1.6434636916030601</v>
      </c>
      <c r="L259">
        <v>0.37950014935939202</v>
      </c>
      <c r="M259">
        <v>-0.37950008209125102</v>
      </c>
      <c r="N259">
        <v>1.2639635422436699</v>
      </c>
      <c r="O259">
        <v>5.1920415029832396</v>
      </c>
      <c r="P259">
        <v>1</v>
      </c>
      <c r="Q259">
        <v>1</v>
      </c>
      <c r="R259">
        <v>-3.9206376792966902</v>
      </c>
      <c r="S259">
        <f t="shared" si="3"/>
        <v>-8.2499915164616893E-3</v>
      </c>
    </row>
    <row r="260" spans="1:19" x14ac:dyDescent="0.25">
      <c r="A260">
        <v>2.01839827348741</v>
      </c>
      <c r="B260">
        <v>259</v>
      </c>
      <c r="C260" t="s">
        <v>266</v>
      </c>
      <c r="D260">
        <v>0.39166666620353902</v>
      </c>
      <c r="E260">
        <v>2.01839827348741</v>
      </c>
      <c r="F260">
        <v>6</v>
      </c>
      <c r="G260" t="s">
        <v>218</v>
      </c>
      <c r="H260">
        <v>3.9571926397105601</v>
      </c>
      <c r="I260">
        <v>-0.99000794717060703</v>
      </c>
      <c r="J260">
        <v>1.2557135412054801</v>
      </c>
      <c r="K260">
        <v>1.6434636916030601</v>
      </c>
      <c r="L260">
        <v>0.38775015039757799</v>
      </c>
      <c r="M260">
        <v>-0.38775008312943599</v>
      </c>
      <c r="N260">
        <v>1.2557135412054801</v>
      </c>
      <c r="O260">
        <v>5.1593818482456602</v>
      </c>
      <c r="P260">
        <v>1</v>
      </c>
      <c r="Q260">
        <v>1</v>
      </c>
      <c r="R260">
        <v>-3.917652161798487</v>
      </c>
      <c r="S260">
        <f t="shared" ref="S260:S323" si="4">(A260-A259)*I260</f>
        <v>-8.2500659960041203E-3</v>
      </c>
    </row>
    <row r="261" spans="1:19" x14ac:dyDescent="0.25">
      <c r="A261">
        <v>2.0267316068207899</v>
      </c>
      <c r="B261">
        <v>260</v>
      </c>
      <c r="C261" t="s">
        <v>267</v>
      </c>
      <c r="D261">
        <v>0.399999999536925</v>
      </c>
      <c r="E261">
        <v>2.0267316068207899</v>
      </c>
      <c r="F261">
        <v>6</v>
      </c>
      <c r="G261" t="s">
        <v>218</v>
      </c>
      <c r="H261">
        <v>3.95414101631382</v>
      </c>
      <c r="I261">
        <v>-0.99003484651391105</v>
      </c>
      <c r="J261">
        <v>1.2474635410359101</v>
      </c>
      <c r="K261">
        <v>1.6434636916030601</v>
      </c>
      <c r="L261">
        <v>0.39600015056715299</v>
      </c>
      <c r="M261">
        <v>-0.39600008329901198</v>
      </c>
      <c r="N261">
        <v>1.2474635410359101</v>
      </c>
      <c r="O261">
        <v>5.1267469990025196</v>
      </c>
      <c r="P261">
        <v>1</v>
      </c>
      <c r="Q261">
        <v>1</v>
      </c>
      <c r="R261">
        <v>-3.9147373941806132</v>
      </c>
      <c r="S261">
        <f t="shared" si="4"/>
        <v>-8.2502903876620608E-3</v>
      </c>
    </row>
    <row r="262" spans="1:19" x14ac:dyDescent="0.25">
      <c r="A262">
        <v>2.0350649408525898</v>
      </c>
      <c r="B262">
        <v>261</v>
      </c>
      <c r="C262" t="s">
        <v>268</v>
      </c>
      <c r="D262">
        <v>0.40833333356872498</v>
      </c>
      <c r="E262">
        <v>2.0350649408525898</v>
      </c>
      <c r="F262">
        <v>6</v>
      </c>
      <c r="G262" t="s">
        <v>218</v>
      </c>
      <c r="H262">
        <v>3.95108939291709</v>
      </c>
      <c r="I262">
        <v>-0.98998100821118695</v>
      </c>
      <c r="J262">
        <v>1.2392135396658699</v>
      </c>
      <c r="K262">
        <v>1.6434636916030601</v>
      </c>
      <c r="L262">
        <v>0.404250151937189</v>
      </c>
      <c r="M262">
        <v>-0.40425008466904799</v>
      </c>
      <c r="N262">
        <v>1.2392135396658699</v>
      </c>
      <c r="O262">
        <v>5.0941375981406702</v>
      </c>
      <c r="P262">
        <v>1</v>
      </c>
      <c r="Q262">
        <v>1</v>
      </c>
      <c r="R262">
        <v>-3.9115034607325869</v>
      </c>
      <c r="S262">
        <f t="shared" si="4"/>
        <v>-8.2498424265618816E-3</v>
      </c>
    </row>
    <row r="263" spans="1:19" x14ac:dyDescent="0.25">
      <c r="A263">
        <v>2.04339827348756</v>
      </c>
      <c r="B263">
        <v>262</v>
      </c>
      <c r="C263" t="s">
        <v>269</v>
      </c>
      <c r="D263">
        <v>0.41666666620369702</v>
      </c>
      <c r="E263">
        <v>2.04339827348756</v>
      </c>
      <c r="F263">
        <v>6</v>
      </c>
      <c r="G263" t="s">
        <v>218</v>
      </c>
      <c r="H263">
        <v>3.9478470430580699</v>
      </c>
      <c r="I263">
        <v>-0.98999000106970003</v>
      </c>
      <c r="J263">
        <v>1.23096353896533</v>
      </c>
      <c r="K263">
        <v>1.6434636916030601</v>
      </c>
      <c r="L263">
        <v>0.41250015263773399</v>
      </c>
      <c r="M263">
        <v>-0.41250008536959298</v>
      </c>
      <c r="N263">
        <v>1.23096353896533</v>
      </c>
      <c r="O263">
        <v>5.06155447339086</v>
      </c>
      <c r="P263">
        <v>1</v>
      </c>
      <c r="Q263">
        <v>1</v>
      </c>
      <c r="R263">
        <v>-3.9083290983800709</v>
      </c>
      <c r="S263">
        <f t="shared" si="4"/>
        <v>-8.2499159842082739E-3</v>
      </c>
    </row>
    <row r="264" spans="1:19" x14ac:dyDescent="0.25">
      <c r="A264">
        <v>2.0517316072865599</v>
      </c>
      <c r="B264">
        <v>263</v>
      </c>
      <c r="C264" t="s">
        <v>270</v>
      </c>
      <c r="D264">
        <v>0.425000000002693</v>
      </c>
      <c r="E264">
        <v>2.0517316072865599</v>
      </c>
      <c r="F264">
        <v>6</v>
      </c>
      <c r="G264" t="s">
        <v>218</v>
      </c>
      <c r="H264">
        <v>3.9446046931990399</v>
      </c>
      <c r="I264">
        <v>-0.98999000106970003</v>
      </c>
      <c r="J264">
        <v>1.22271353647851</v>
      </c>
      <c r="K264">
        <v>1.6434636916030601</v>
      </c>
      <c r="L264">
        <v>0.42075015512455299</v>
      </c>
      <c r="M264">
        <v>-0.42075008785641199</v>
      </c>
      <c r="N264">
        <v>1.22271353647851</v>
      </c>
      <c r="O264">
        <v>5.0289980108985404</v>
      </c>
      <c r="P264">
        <v>1</v>
      </c>
      <c r="Q264">
        <v>1</v>
      </c>
      <c r="R264">
        <v>-3.9051192044396612</v>
      </c>
      <c r="S264">
        <f t="shared" si="4"/>
        <v>-8.249917136586099E-3</v>
      </c>
    </row>
    <row r="265" spans="1:19" x14ac:dyDescent="0.25">
      <c r="A265">
        <v>2.0600649401543398</v>
      </c>
      <c r="B265">
        <v>264</v>
      </c>
      <c r="C265" t="s">
        <v>271</v>
      </c>
      <c r="D265">
        <v>0.43333333287046999</v>
      </c>
      <c r="E265">
        <v>2.0600649401543398</v>
      </c>
      <c r="F265">
        <v>6</v>
      </c>
      <c r="G265" t="s">
        <v>218</v>
      </c>
      <c r="H265">
        <v>3.9413623433400198</v>
      </c>
      <c r="I265">
        <v>-0.98999895431209495</v>
      </c>
      <c r="J265">
        <v>1.2144635372514001</v>
      </c>
      <c r="K265">
        <v>1.6434636916030601</v>
      </c>
      <c r="L265">
        <v>0.429000154351658</v>
      </c>
      <c r="M265">
        <v>-0.429000087083517</v>
      </c>
      <c r="N265">
        <v>1.2144635372514001</v>
      </c>
      <c r="O265">
        <v>4.9964687529073197</v>
      </c>
      <c r="P265">
        <v>1</v>
      </c>
      <c r="Q265">
        <v>1</v>
      </c>
      <c r="R265">
        <v>-3.9019445984716881</v>
      </c>
      <c r="S265">
        <f t="shared" si="4"/>
        <v>-8.2499908250367425E-3</v>
      </c>
    </row>
    <row r="266" spans="1:19" x14ac:dyDescent="0.25">
      <c r="A266">
        <v>2.0683982734877202</v>
      </c>
      <c r="B266">
        <v>265</v>
      </c>
      <c r="C266" t="s">
        <v>272</v>
      </c>
      <c r="D266">
        <v>0.44166666620385597</v>
      </c>
      <c r="E266">
        <v>2.0683982734877202</v>
      </c>
      <c r="F266">
        <v>6</v>
      </c>
      <c r="G266" t="s">
        <v>218</v>
      </c>
      <c r="H266">
        <v>3.9381199934809898</v>
      </c>
      <c r="I266">
        <v>-0.98999895431209495</v>
      </c>
      <c r="J266">
        <v>1.2062135359877499</v>
      </c>
      <c r="K266">
        <v>1.6434636916030601</v>
      </c>
      <c r="L266">
        <v>0.437250155615314</v>
      </c>
      <c r="M266">
        <v>-0.43725008834717299</v>
      </c>
      <c r="N266">
        <v>1.2062135359877499</v>
      </c>
      <c r="O266">
        <v>4.9639665095327103</v>
      </c>
      <c r="P266">
        <v>1</v>
      </c>
      <c r="Q266">
        <v>1</v>
      </c>
      <c r="R266">
        <v>-3.8987346755017338</v>
      </c>
      <c r="S266">
        <f t="shared" si="4"/>
        <v>-8.2499912859806974E-3</v>
      </c>
    </row>
    <row r="267" spans="1:19" x14ac:dyDescent="0.25">
      <c r="A267">
        <v>2.0767316068211099</v>
      </c>
      <c r="B267">
        <v>266</v>
      </c>
      <c r="C267" t="s">
        <v>273</v>
      </c>
      <c r="D267">
        <v>0.44999999953724201</v>
      </c>
      <c r="E267">
        <v>2.0767316068211099</v>
      </c>
      <c r="F267">
        <v>6</v>
      </c>
      <c r="G267" t="s">
        <v>218</v>
      </c>
      <c r="H267">
        <v>3.9348776436219599</v>
      </c>
      <c r="I267">
        <v>-0.98999000106970003</v>
      </c>
      <c r="J267">
        <v>1.19796353518305</v>
      </c>
      <c r="K267">
        <v>1.6434636916030601</v>
      </c>
      <c r="L267">
        <v>0.445500156420015</v>
      </c>
      <c r="M267">
        <v>-0.445500089151874</v>
      </c>
      <c r="N267">
        <v>1.19796353518305</v>
      </c>
      <c r="O267">
        <v>4.9314911765814404</v>
      </c>
      <c r="P267">
        <v>1</v>
      </c>
      <c r="Q267">
        <v>1</v>
      </c>
      <c r="R267">
        <v>-3.8954895226184432</v>
      </c>
      <c r="S267">
        <f t="shared" si="4"/>
        <v>-8.2499166756366399E-3</v>
      </c>
    </row>
    <row r="268" spans="1:19" x14ac:dyDescent="0.25">
      <c r="A268">
        <v>2.0850649401545001</v>
      </c>
      <c r="B268">
        <v>267</v>
      </c>
      <c r="C268" t="s">
        <v>274</v>
      </c>
      <c r="D268">
        <v>0.458333332870628</v>
      </c>
      <c r="E268">
        <v>2.0850649401545001</v>
      </c>
      <c r="F268">
        <v>6</v>
      </c>
      <c r="G268" t="s">
        <v>218</v>
      </c>
      <c r="H268">
        <v>3.9314445673006402</v>
      </c>
      <c r="I268">
        <v>-0.98999000106970003</v>
      </c>
      <c r="J268">
        <v>1.18971353430315</v>
      </c>
      <c r="K268">
        <v>1.6434636916030601</v>
      </c>
      <c r="L268">
        <v>0.45375015729990598</v>
      </c>
      <c r="M268">
        <v>-0.45375009003176497</v>
      </c>
      <c r="N268">
        <v>1.18971353430315</v>
      </c>
      <c r="O268">
        <v>4.8990425651072096</v>
      </c>
      <c r="P268">
        <v>1</v>
      </c>
      <c r="Q268">
        <v>1</v>
      </c>
      <c r="R268">
        <v>-3.8920908113874271</v>
      </c>
      <c r="S268">
        <f t="shared" si="4"/>
        <v>-8.2499166756370788E-3</v>
      </c>
    </row>
    <row r="269" spans="1:19" x14ac:dyDescent="0.25">
      <c r="A269">
        <v>2.0933982737206902</v>
      </c>
      <c r="B269">
        <v>268</v>
      </c>
      <c r="C269" t="s">
        <v>275</v>
      </c>
      <c r="D269">
        <v>0.46666666643681898</v>
      </c>
      <c r="E269">
        <v>2.0933982737206902</v>
      </c>
      <c r="F269">
        <v>6</v>
      </c>
      <c r="G269" t="s">
        <v>218</v>
      </c>
      <c r="H269">
        <v>3.9283929439039098</v>
      </c>
      <c r="I269">
        <v>-0.99003484651391105</v>
      </c>
      <c r="J269">
        <v>1.1814635329246601</v>
      </c>
      <c r="K269">
        <v>1.6434636916030601</v>
      </c>
      <c r="L269">
        <v>0.462000158678396</v>
      </c>
      <c r="M269">
        <v>-0.462000091410255</v>
      </c>
      <c r="N269">
        <v>1.1814635329246601</v>
      </c>
      <c r="O269">
        <v>4.8666205406815504</v>
      </c>
      <c r="P269">
        <v>1</v>
      </c>
      <c r="Q269">
        <v>1</v>
      </c>
      <c r="R269">
        <v>-3.889245905264239</v>
      </c>
      <c r="S269">
        <f t="shared" si="4"/>
        <v>-8.2502906181522867E-3</v>
      </c>
    </row>
    <row r="270" spans="1:19" x14ac:dyDescent="0.25">
      <c r="A270">
        <v>2.1017316068212701</v>
      </c>
      <c r="B270">
        <v>269</v>
      </c>
      <c r="C270" t="s">
        <v>276</v>
      </c>
      <c r="D270">
        <v>0.47499999953740002</v>
      </c>
      <c r="E270">
        <v>2.1017316068212701</v>
      </c>
      <c r="F270">
        <v>6</v>
      </c>
      <c r="G270" t="s">
        <v>218</v>
      </c>
      <c r="H270">
        <v>3.9253413205071799</v>
      </c>
      <c r="I270">
        <v>-0.98998100821118695</v>
      </c>
      <c r="J270">
        <v>1.17321353224766</v>
      </c>
      <c r="K270">
        <v>1.6434636916030601</v>
      </c>
      <c r="L270">
        <v>0.47025015935539699</v>
      </c>
      <c r="M270">
        <v>-0.47025009208725599</v>
      </c>
      <c r="N270">
        <v>1.17321353224766</v>
      </c>
      <c r="O270">
        <v>4.8342246330495398</v>
      </c>
      <c r="P270">
        <v>1</v>
      </c>
      <c r="Q270">
        <v>1</v>
      </c>
      <c r="R270">
        <v>-3.8860133580487299</v>
      </c>
      <c r="S270">
        <f t="shared" si="4"/>
        <v>-8.2498415046717774E-3</v>
      </c>
    </row>
    <row r="271" spans="1:19" x14ac:dyDescent="0.25">
      <c r="A271">
        <v>2.1100649403874598</v>
      </c>
      <c r="B271">
        <v>270</v>
      </c>
      <c r="C271" t="s">
        <v>277</v>
      </c>
      <c r="D271">
        <v>0.483333333103591</v>
      </c>
      <c r="E271">
        <v>2.1100649403874598</v>
      </c>
      <c r="F271">
        <v>6</v>
      </c>
      <c r="G271" t="s">
        <v>218</v>
      </c>
      <c r="H271">
        <v>3.9220989706481499</v>
      </c>
      <c r="I271">
        <v>-0.99000794717060703</v>
      </c>
      <c r="J271">
        <v>1.1649635301205401</v>
      </c>
      <c r="K271">
        <v>1.6434636916030601</v>
      </c>
      <c r="L271">
        <v>0.47850016148252</v>
      </c>
      <c r="M271">
        <v>-0.478500094214379</v>
      </c>
      <c r="N271">
        <v>1.1649635301205401</v>
      </c>
      <c r="O271">
        <v>4.8018545503352899</v>
      </c>
      <c r="P271">
        <v>1</v>
      </c>
      <c r="Q271">
        <v>1</v>
      </c>
      <c r="R271">
        <v>-3.8829091505313258</v>
      </c>
      <c r="S271">
        <f t="shared" si="4"/>
        <v>-8.2500664569513833E-3</v>
      </c>
    </row>
    <row r="272" spans="1:19" x14ac:dyDescent="0.25">
      <c r="A272">
        <v>2.11839827395365</v>
      </c>
      <c r="B272">
        <v>271</v>
      </c>
      <c r="C272" t="s">
        <v>278</v>
      </c>
      <c r="D272">
        <v>0.49166666666978198</v>
      </c>
      <c r="E272">
        <v>2.11839827395365</v>
      </c>
      <c r="F272">
        <v>6</v>
      </c>
      <c r="G272" t="s">
        <v>218</v>
      </c>
      <c r="H272">
        <v>3.91904734725142</v>
      </c>
      <c r="I272">
        <v>-0.98996310172639601</v>
      </c>
      <c r="J272">
        <v>1.15671352919773</v>
      </c>
      <c r="K272">
        <v>1.6434636916030601</v>
      </c>
      <c r="L272">
        <v>0.48675016240533497</v>
      </c>
      <c r="M272">
        <v>-0.48675009513719403</v>
      </c>
      <c r="N272">
        <v>1.15671352919773</v>
      </c>
      <c r="O272">
        <v>4.7695098714906496</v>
      </c>
      <c r="P272">
        <v>1</v>
      </c>
      <c r="Q272">
        <v>1</v>
      </c>
      <c r="R272">
        <v>-3.8797122676976201</v>
      </c>
      <c r="S272">
        <f t="shared" si="4"/>
        <v>-8.2496927449062889E-3</v>
      </c>
    </row>
    <row r="273" spans="1:19" x14ac:dyDescent="0.25">
      <c r="A273">
        <v>2.1267316070542299</v>
      </c>
      <c r="B273">
        <v>272</v>
      </c>
      <c r="C273" t="s">
        <v>279</v>
      </c>
      <c r="D273">
        <v>0.49999999977036302</v>
      </c>
      <c r="E273">
        <v>2.1267316070542299</v>
      </c>
      <c r="F273">
        <v>6</v>
      </c>
      <c r="G273" t="s">
        <v>218</v>
      </c>
      <c r="H273">
        <v>3.9159957238546901</v>
      </c>
      <c r="I273">
        <v>-0.98999000106970003</v>
      </c>
      <c r="J273">
        <v>1.14846352769442</v>
      </c>
      <c r="K273">
        <v>1.6434636916030601</v>
      </c>
      <c r="L273">
        <v>0.49500016390863899</v>
      </c>
      <c r="M273">
        <v>-0.49500009664049799</v>
      </c>
      <c r="N273">
        <v>1.14846352769442</v>
      </c>
      <c r="O273">
        <v>4.7371905457741903</v>
      </c>
      <c r="P273">
        <v>1</v>
      </c>
      <c r="Q273">
        <v>1</v>
      </c>
      <c r="R273">
        <v>-3.8767966108478449</v>
      </c>
      <c r="S273">
        <f t="shared" si="4"/>
        <v>-8.2499164451572925E-3</v>
      </c>
    </row>
    <row r="274" spans="1:19" x14ac:dyDescent="0.25">
      <c r="A274">
        <v>2.1350649403876201</v>
      </c>
      <c r="B274">
        <v>273</v>
      </c>
      <c r="C274" t="s">
        <v>280</v>
      </c>
      <c r="D274">
        <v>0.50833333310374995</v>
      </c>
      <c r="E274">
        <v>2.1350649403876201</v>
      </c>
      <c r="F274">
        <v>6</v>
      </c>
      <c r="G274" t="s">
        <v>218</v>
      </c>
      <c r="H274">
        <v>3.9131348269202602</v>
      </c>
      <c r="I274">
        <v>-0.99001690041300305</v>
      </c>
      <c r="J274">
        <v>1.1402135279771499</v>
      </c>
      <c r="K274">
        <v>1.6434636916030601</v>
      </c>
      <c r="L274">
        <v>0.50325016362591002</v>
      </c>
      <c r="M274">
        <v>-0.50325009635776896</v>
      </c>
      <c r="N274">
        <v>1.1402135279771499</v>
      </c>
      <c r="O274">
        <v>4.7048957820733301</v>
      </c>
      <c r="P274">
        <v>1</v>
      </c>
      <c r="Q274">
        <v>1</v>
      </c>
      <c r="R274">
        <v>-3.8740696122457692</v>
      </c>
      <c r="S274">
        <f t="shared" si="4"/>
        <v>-8.2501408368312722E-3</v>
      </c>
    </row>
    <row r="275" spans="1:19" x14ac:dyDescent="0.25">
      <c r="A275">
        <v>2.1433982739538102</v>
      </c>
      <c r="B275">
        <v>274</v>
      </c>
      <c r="C275" t="s">
        <v>281</v>
      </c>
      <c r="D275">
        <v>0.51666666666993999</v>
      </c>
      <c r="E275">
        <v>2.1433982739538102</v>
      </c>
      <c r="F275">
        <v>6</v>
      </c>
      <c r="G275" t="s">
        <v>218</v>
      </c>
      <c r="H275">
        <v>3.91027392998582</v>
      </c>
      <c r="I275">
        <v>-0.98999000106970003</v>
      </c>
      <c r="J275">
        <v>1.1319635255254601</v>
      </c>
      <c r="K275">
        <v>1.6434636916030601</v>
      </c>
      <c r="L275">
        <v>0.51150016607760096</v>
      </c>
      <c r="M275">
        <v>-0.51150009880946001</v>
      </c>
      <c r="N275">
        <v>1.1319635255254601</v>
      </c>
      <c r="O275">
        <v>4.6726251224877098</v>
      </c>
      <c r="P275">
        <v>1</v>
      </c>
      <c r="Q275">
        <v>1</v>
      </c>
      <c r="R275">
        <v>-3.8711320921294821</v>
      </c>
      <c r="S275">
        <f t="shared" si="4"/>
        <v>-8.2499169061067516E-3</v>
      </c>
    </row>
    <row r="276" spans="1:19" x14ac:dyDescent="0.25">
      <c r="A276">
        <v>2.1517316068215799</v>
      </c>
      <c r="B276">
        <v>275</v>
      </c>
      <c r="C276" t="s">
        <v>282</v>
      </c>
      <c r="D276">
        <v>0.52499999953771703</v>
      </c>
      <c r="E276">
        <v>2.1517316068215799</v>
      </c>
      <c r="F276">
        <v>6</v>
      </c>
      <c r="G276" t="s">
        <v>218</v>
      </c>
      <c r="H276">
        <v>3.9074130330513901</v>
      </c>
      <c r="I276">
        <v>-0.98999895431209495</v>
      </c>
      <c r="J276">
        <v>1.1237135262167599</v>
      </c>
      <c r="K276">
        <v>1.6434636916030601</v>
      </c>
      <c r="L276">
        <v>0.51975016538629604</v>
      </c>
      <c r="M276">
        <v>-0.51975009811815498</v>
      </c>
      <c r="N276">
        <v>1.1237135262167599</v>
      </c>
      <c r="O276">
        <v>4.6403780458126</v>
      </c>
      <c r="P276">
        <v>1</v>
      </c>
      <c r="Q276">
        <v>1</v>
      </c>
      <c r="R276">
        <v>-3.868334816786327</v>
      </c>
      <c r="S276">
        <f t="shared" si="4"/>
        <v>-8.2499908250266308E-3</v>
      </c>
    </row>
    <row r="277" spans="1:19" x14ac:dyDescent="0.25">
      <c r="A277">
        <v>2.1600649406205799</v>
      </c>
      <c r="B277">
        <v>276</v>
      </c>
      <c r="C277" t="s">
        <v>283</v>
      </c>
      <c r="D277">
        <v>0.53333333333671296</v>
      </c>
      <c r="E277">
        <v>2.1600649406205799</v>
      </c>
      <c r="F277">
        <v>6</v>
      </c>
      <c r="G277" t="s">
        <v>218</v>
      </c>
      <c r="H277">
        <v>3.90474286257925</v>
      </c>
      <c r="I277">
        <v>-0.99002589327151502</v>
      </c>
      <c r="J277">
        <v>1.11546352377269</v>
      </c>
      <c r="K277">
        <v>1.6434636916030601</v>
      </c>
      <c r="L277">
        <v>0.52800016783036996</v>
      </c>
      <c r="M277">
        <v>-0.52800010056222901</v>
      </c>
      <c r="N277">
        <v>1.11546352377269</v>
      </c>
      <c r="O277">
        <v>4.6081532178588498</v>
      </c>
      <c r="P277">
        <v>1</v>
      </c>
      <c r="Q277">
        <v>1</v>
      </c>
      <c r="R277">
        <v>-3.865796540520595</v>
      </c>
      <c r="S277">
        <f t="shared" si="4"/>
        <v>-8.2502162382846033E-3</v>
      </c>
    </row>
    <row r="278" spans="1:19" x14ac:dyDescent="0.25">
      <c r="A278">
        <v>2.1683982737211598</v>
      </c>
      <c r="B278">
        <v>277</v>
      </c>
      <c r="C278" t="s">
        <v>284</v>
      </c>
      <c r="D278">
        <v>0.541666666437294</v>
      </c>
      <c r="E278">
        <v>2.1683982737211598</v>
      </c>
      <c r="F278">
        <v>6</v>
      </c>
      <c r="G278" t="s">
        <v>218</v>
      </c>
      <c r="H278">
        <v>3.9020726921071098</v>
      </c>
      <c r="I278">
        <v>-0.99001690041300305</v>
      </c>
      <c r="J278">
        <v>1.10721352377093</v>
      </c>
      <c r="K278">
        <v>1.6434636916030601</v>
      </c>
      <c r="L278">
        <v>0.53625016783212698</v>
      </c>
      <c r="M278">
        <v>-0.53625010056398503</v>
      </c>
      <c r="N278">
        <v>1.10721352377093</v>
      </c>
      <c r="O278">
        <v>4.5759505900782598</v>
      </c>
      <c r="P278">
        <v>1</v>
      </c>
      <c r="Q278">
        <v>1</v>
      </c>
      <c r="R278">
        <v>-3.863117911826103</v>
      </c>
      <c r="S278">
        <f t="shared" si="4"/>
        <v>-8.2501406063452236E-3</v>
      </c>
    </row>
    <row r="279" spans="1:19" x14ac:dyDescent="0.25">
      <c r="A279">
        <v>2.1767316070545499</v>
      </c>
      <c r="B279">
        <v>278</v>
      </c>
      <c r="C279" t="s">
        <v>285</v>
      </c>
      <c r="D279">
        <v>0.54999999977068004</v>
      </c>
      <c r="E279">
        <v>2.1767316070545499</v>
      </c>
      <c r="F279">
        <v>6</v>
      </c>
      <c r="G279" t="s">
        <v>218</v>
      </c>
      <c r="H279">
        <v>3.8994025216349701</v>
      </c>
      <c r="I279">
        <v>-0.99000794717060703</v>
      </c>
      <c r="J279">
        <v>1.0989635232057</v>
      </c>
      <c r="K279">
        <v>1.6434636916030601</v>
      </c>
      <c r="L279">
        <v>0.54450016839735904</v>
      </c>
      <c r="M279">
        <v>-0.54450010112921798</v>
      </c>
      <c r="N279">
        <v>1.0989635232057</v>
      </c>
      <c r="O279">
        <v>4.54376984991596</v>
      </c>
      <c r="P279">
        <v>1</v>
      </c>
      <c r="Q279">
        <v>1</v>
      </c>
      <c r="R279">
        <v>-3.8604394856357249</v>
      </c>
      <c r="S279">
        <f t="shared" si="4"/>
        <v>-8.2500662264779721E-3</v>
      </c>
    </row>
    <row r="280" spans="1:19" x14ac:dyDescent="0.25">
      <c r="A280">
        <v>2.1850649406207401</v>
      </c>
      <c r="B280">
        <v>279</v>
      </c>
      <c r="C280" t="s">
        <v>286</v>
      </c>
      <c r="D280">
        <v>0.55833333333687096</v>
      </c>
      <c r="E280">
        <v>2.1850649406207401</v>
      </c>
      <c r="F280">
        <v>6</v>
      </c>
      <c r="G280" t="s">
        <v>218</v>
      </c>
      <c r="H280">
        <v>3.8969230776251198</v>
      </c>
      <c r="I280">
        <v>-0.99000794717060703</v>
      </c>
      <c r="J280">
        <v>1.0907135207446701</v>
      </c>
      <c r="K280">
        <v>1.6434636916030601</v>
      </c>
      <c r="L280">
        <v>0.55275017085838996</v>
      </c>
      <c r="M280">
        <v>-0.55275010359024901</v>
      </c>
      <c r="N280">
        <v>1.0907135207446701</v>
      </c>
      <c r="O280">
        <v>4.5116101683700096</v>
      </c>
      <c r="P280">
        <v>1</v>
      </c>
      <c r="Q280">
        <v>1</v>
      </c>
      <c r="R280">
        <v>-3.8579848163614092</v>
      </c>
      <c r="S280">
        <f t="shared" si="4"/>
        <v>-8.2500664569518222E-3</v>
      </c>
    </row>
    <row r="281" spans="1:19" x14ac:dyDescent="0.25">
      <c r="A281">
        <v>2.19339827372132</v>
      </c>
      <c r="B281">
        <v>280</v>
      </c>
      <c r="C281" t="s">
        <v>287</v>
      </c>
      <c r="D281">
        <v>0.566666666437452</v>
      </c>
      <c r="E281">
        <v>2.19339827372132</v>
      </c>
      <c r="F281">
        <v>6</v>
      </c>
      <c r="G281" t="s">
        <v>218</v>
      </c>
      <c r="H281">
        <v>3.8944436336152801</v>
      </c>
      <c r="I281">
        <v>-0.98999895431209495</v>
      </c>
      <c r="J281">
        <v>1.08246352115225</v>
      </c>
      <c r="K281">
        <v>1.6434636916030601</v>
      </c>
      <c r="L281">
        <v>0.56100017045081296</v>
      </c>
      <c r="M281">
        <v>-0.56100010318267202</v>
      </c>
      <c r="N281">
        <v>1.08246352115225</v>
      </c>
      <c r="O281">
        <v>4.4794710100650699</v>
      </c>
      <c r="P281">
        <v>1</v>
      </c>
      <c r="Q281">
        <v>1</v>
      </c>
      <c r="R281">
        <v>-3.8554951249065228</v>
      </c>
      <c r="S281">
        <f t="shared" si="4"/>
        <v>-8.2499910555085005E-3</v>
      </c>
    </row>
    <row r="282" spans="1:19" x14ac:dyDescent="0.25">
      <c r="A282">
        <v>2.2017316068218999</v>
      </c>
      <c r="B282">
        <v>281</v>
      </c>
      <c r="C282" t="s">
        <v>288</v>
      </c>
      <c r="D282">
        <v>0.57499999953803405</v>
      </c>
      <c r="E282">
        <v>2.2017316068218999</v>
      </c>
      <c r="F282">
        <v>6</v>
      </c>
      <c r="G282" t="s">
        <v>218</v>
      </c>
      <c r="H282">
        <v>3.89196418960544</v>
      </c>
      <c r="I282">
        <v>-0.98999895431209495</v>
      </c>
      <c r="J282">
        <v>1.0742135190695199</v>
      </c>
      <c r="K282">
        <v>1.6434636916030601</v>
      </c>
      <c r="L282">
        <v>0.56925017253354504</v>
      </c>
      <c r="M282">
        <v>-0.56925010526540398</v>
      </c>
      <c r="N282">
        <v>1.0742135190695199</v>
      </c>
      <c r="O282">
        <v>4.4473520723578703</v>
      </c>
      <c r="P282">
        <v>1</v>
      </c>
      <c r="Q282">
        <v>1</v>
      </c>
      <c r="R282">
        <v>-3.8530404779295062</v>
      </c>
      <c r="S282">
        <f t="shared" si="4"/>
        <v>-8.2499910555085005E-3</v>
      </c>
    </row>
    <row r="283" spans="1:19" x14ac:dyDescent="0.25">
      <c r="A283">
        <v>2.2100649403880901</v>
      </c>
      <c r="B283">
        <v>282</v>
      </c>
      <c r="C283" t="s">
        <v>289</v>
      </c>
      <c r="D283">
        <v>0.58333333310422497</v>
      </c>
      <c r="E283">
        <v>2.2100649403880901</v>
      </c>
      <c r="F283">
        <v>6</v>
      </c>
      <c r="G283" t="s">
        <v>218</v>
      </c>
      <c r="H283">
        <v>3.8898661985201799</v>
      </c>
      <c r="I283">
        <v>-0.99002589327151502</v>
      </c>
      <c r="J283">
        <v>1.0659635191589201</v>
      </c>
      <c r="K283">
        <v>1.6434636916030601</v>
      </c>
      <c r="L283">
        <v>0.57750017244413698</v>
      </c>
      <c r="M283">
        <v>-0.57750010517599604</v>
      </c>
      <c r="N283">
        <v>1.0659635191589201</v>
      </c>
      <c r="O283">
        <v>4.4152524443860797</v>
      </c>
      <c r="P283">
        <v>1</v>
      </c>
      <c r="Q283">
        <v>1</v>
      </c>
      <c r="R283">
        <v>-3.851068257896614</v>
      </c>
      <c r="S283">
        <f t="shared" si="4"/>
        <v>-8.2502160077969015E-3</v>
      </c>
    </row>
    <row r="284" spans="1:19" x14ac:dyDescent="0.25">
      <c r="A284">
        <v>2.2183982739542798</v>
      </c>
      <c r="B284">
        <v>283</v>
      </c>
      <c r="C284" t="s">
        <v>290</v>
      </c>
      <c r="D284">
        <v>0.59166666667041501</v>
      </c>
      <c r="E284">
        <v>2.2183982739542798</v>
      </c>
      <c r="F284">
        <v>6</v>
      </c>
      <c r="G284" t="s">
        <v>218</v>
      </c>
      <c r="H284">
        <v>3.8875774809726402</v>
      </c>
      <c r="I284">
        <v>-0.99000794717060703</v>
      </c>
      <c r="J284">
        <v>1.0577135179881001</v>
      </c>
      <c r="K284">
        <v>1.6434636916030601</v>
      </c>
      <c r="L284">
        <v>0.58575017361495696</v>
      </c>
      <c r="M284">
        <v>-0.58575010634681601</v>
      </c>
      <c r="N284">
        <v>1.0577135179881001</v>
      </c>
      <c r="O284">
        <v>4.3831712316817697</v>
      </c>
      <c r="P284">
        <v>1</v>
      </c>
      <c r="Q284">
        <v>1</v>
      </c>
      <c r="R284">
        <v>-3.8487326014044032</v>
      </c>
      <c r="S284">
        <f t="shared" si="4"/>
        <v>-8.2500664569513833E-3</v>
      </c>
    </row>
    <row r="285" spans="1:19" x14ac:dyDescent="0.25">
      <c r="A285">
        <v>2.2267316075204699</v>
      </c>
      <c r="B285">
        <v>284</v>
      </c>
      <c r="C285" t="s">
        <v>291</v>
      </c>
      <c r="D285">
        <v>0.60000000023660605</v>
      </c>
      <c r="E285">
        <v>2.2267316075204699</v>
      </c>
      <c r="F285">
        <v>6</v>
      </c>
      <c r="G285" t="s">
        <v>218</v>
      </c>
      <c r="H285">
        <v>3.8852887634250899</v>
      </c>
      <c r="I285">
        <v>-0.99000794717060703</v>
      </c>
      <c r="J285">
        <v>1.0494635162217001</v>
      </c>
      <c r="K285">
        <v>1.6434636916030601</v>
      </c>
      <c r="L285">
        <v>0.59400017538136396</v>
      </c>
      <c r="M285">
        <v>-0.59400010811322301</v>
      </c>
      <c r="N285">
        <v>1.0494635162217001</v>
      </c>
      <c r="O285">
        <v>4.3511080792166803</v>
      </c>
      <c r="P285">
        <v>1</v>
      </c>
      <c r="Q285">
        <v>1</v>
      </c>
      <c r="R285">
        <v>-3.846466752843499</v>
      </c>
      <c r="S285">
        <f t="shared" si="4"/>
        <v>-8.2500664569518222E-3</v>
      </c>
    </row>
    <row r="286" spans="1:19" x14ac:dyDescent="0.25">
      <c r="A286">
        <v>2.2350649410866601</v>
      </c>
      <c r="B286">
        <v>285</v>
      </c>
      <c r="C286" t="s">
        <v>292</v>
      </c>
      <c r="D286">
        <v>0.60833333380279697</v>
      </c>
      <c r="E286">
        <v>2.2350649410866601</v>
      </c>
      <c r="F286">
        <v>6</v>
      </c>
      <c r="G286" t="s">
        <v>218</v>
      </c>
      <c r="H286">
        <v>3.88319077233984</v>
      </c>
      <c r="I286">
        <v>-0.98999895431209495</v>
      </c>
      <c r="J286">
        <v>1.0412135142371799</v>
      </c>
      <c r="K286">
        <v>1.6434636916030601</v>
      </c>
      <c r="L286">
        <v>0.60225017736587605</v>
      </c>
      <c r="M286">
        <v>-0.60225011009773499</v>
      </c>
      <c r="N286">
        <v>1.0412135142371799</v>
      </c>
      <c r="O286">
        <v>4.3190628079577102</v>
      </c>
      <c r="P286">
        <v>1</v>
      </c>
      <c r="Q286">
        <v>1</v>
      </c>
      <c r="R286">
        <v>-3.844354804010818</v>
      </c>
      <c r="S286">
        <f t="shared" si="4"/>
        <v>-8.2499915164621282E-3</v>
      </c>
    </row>
    <row r="287" spans="1:19" x14ac:dyDescent="0.25">
      <c r="A287">
        <v>2.2433982741872498</v>
      </c>
      <c r="B287">
        <v>286</v>
      </c>
      <c r="C287" t="s">
        <v>293</v>
      </c>
      <c r="D287">
        <v>0.61666666690337801</v>
      </c>
      <c r="E287">
        <v>2.2433982741872498</v>
      </c>
      <c r="F287">
        <v>6</v>
      </c>
      <c r="G287" t="s">
        <v>218</v>
      </c>
      <c r="H287">
        <v>3.8810927812545799</v>
      </c>
      <c r="I287">
        <v>-0.98998100821118695</v>
      </c>
      <c r="J287">
        <v>1.0329635146729099</v>
      </c>
      <c r="K287">
        <v>1.6434636916030601</v>
      </c>
      <c r="L287">
        <v>0.61050017693015202</v>
      </c>
      <c r="M287">
        <v>-0.61050010966201096</v>
      </c>
      <c r="N287">
        <v>1.0329635146729099</v>
      </c>
      <c r="O287">
        <v>4.2870351986025197</v>
      </c>
      <c r="P287">
        <v>1</v>
      </c>
      <c r="Q287">
        <v>1</v>
      </c>
      <c r="R287">
        <v>-3.8422081445475689</v>
      </c>
      <c r="S287">
        <f t="shared" si="4"/>
        <v>-8.2498415046814502E-3</v>
      </c>
    </row>
    <row r="288" spans="1:19" x14ac:dyDescent="0.25">
      <c r="A288">
        <v>2.2517316075206302</v>
      </c>
      <c r="B288">
        <v>287</v>
      </c>
      <c r="C288" t="s">
        <v>294</v>
      </c>
      <c r="D288">
        <v>0.62500000023676505</v>
      </c>
      <c r="E288">
        <v>2.2517316075206302</v>
      </c>
      <c r="F288">
        <v>6</v>
      </c>
      <c r="G288" t="s">
        <v>218</v>
      </c>
      <c r="H288">
        <v>3.87899479016933</v>
      </c>
      <c r="I288">
        <v>-0.99000794717060703</v>
      </c>
      <c r="J288">
        <v>1.02471351327594</v>
      </c>
      <c r="K288">
        <v>1.6434636916030601</v>
      </c>
      <c r="L288">
        <v>0.61875017832711798</v>
      </c>
      <c r="M288">
        <v>-0.61875011105897704</v>
      </c>
      <c r="N288">
        <v>1.02471351327594</v>
      </c>
      <c r="O288">
        <v>4.2550246613199896</v>
      </c>
      <c r="P288">
        <v>1</v>
      </c>
      <c r="Q288">
        <v>1</v>
      </c>
      <c r="R288">
        <v>-3.840235669301018</v>
      </c>
      <c r="S288">
        <f t="shared" si="4"/>
        <v>-8.2500662264682993E-3</v>
      </c>
    </row>
    <row r="289" spans="1:19" x14ac:dyDescent="0.25">
      <c r="A289">
        <v>2.2600649406212101</v>
      </c>
      <c r="B289">
        <v>288</v>
      </c>
      <c r="C289" t="s">
        <v>295</v>
      </c>
      <c r="D289">
        <v>0.63333333333734598</v>
      </c>
      <c r="E289">
        <v>2.2600649406212101</v>
      </c>
      <c r="F289">
        <v>6</v>
      </c>
      <c r="G289" t="s">
        <v>218</v>
      </c>
      <c r="H289">
        <v>3.8770875255463699</v>
      </c>
      <c r="I289">
        <v>-0.99001690041300305</v>
      </c>
      <c r="J289">
        <v>1.0164635119447001</v>
      </c>
      <c r="K289">
        <v>1.6434636916030601</v>
      </c>
      <c r="L289">
        <v>0.62700017965835797</v>
      </c>
      <c r="M289">
        <v>-0.62700011239021602</v>
      </c>
      <c r="N289">
        <v>1.0164635119447001</v>
      </c>
      <c r="O289">
        <v>4.2230314891635503</v>
      </c>
      <c r="P289">
        <v>1</v>
      </c>
      <c r="Q289">
        <v>1</v>
      </c>
      <c r="R289">
        <v>-3.8383821746713371</v>
      </c>
      <c r="S289">
        <f t="shared" si="4"/>
        <v>-8.2501406063452236E-3</v>
      </c>
    </row>
    <row r="290" spans="1:19" x14ac:dyDescent="0.25">
      <c r="A290">
        <v>2.26839827348899</v>
      </c>
      <c r="B290">
        <v>289</v>
      </c>
      <c r="C290" t="s">
        <v>296</v>
      </c>
      <c r="D290">
        <v>0.64166666620512303</v>
      </c>
      <c r="E290">
        <v>2.26839827348899</v>
      </c>
      <c r="F290">
        <v>6</v>
      </c>
      <c r="G290" t="s">
        <v>218</v>
      </c>
      <c r="H290">
        <v>3.8747988079988298</v>
      </c>
      <c r="I290">
        <v>-0.98999895431209495</v>
      </c>
      <c r="J290">
        <v>1.0082135107251</v>
      </c>
      <c r="K290">
        <v>1.6434636916030601</v>
      </c>
      <c r="L290">
        <v>0.63525018087795804</v>
      </c>
      <c r="M290">
        <v>-0.63525011360981698</v>
      </c>
      <c r="N290">
        <v>1.0082135107251</v>
      </c>
      <c r="O290">
        <v>4.1910555832741396</v>
      </c>
      <c r="P290">
        <v>1</v>
      </c>
      <c r="Q290">
        <v>1</v>
      </c>
      <c r="R290">
        <v>-3.8360467680885941</v>
      </c>
      <c r="S290">
        <f t="shared" si="4"/>
        <v>-8.2499908250367425E-3</v>
      </c>
    </row>
    <row r="291" spans="1:19" x14ac:dyDescent="0.25">
      <c r="A291">
        <v>2.27673160728799</v>
      </c>
      <c r="B291">
        <v>290</v>
      </c>
      <c r="C291" t="s">
        <v>297</v>
      </c>
      <c r="D291">
        <v>0.65000000000411795</v>
      </c>
      <c r="E291">
        <v>2.27673160728799</v>
      </c>
      <c r="F291">
        <v>6</v>
      </c>
      <c r="G291" t="s">
        <v>218</v>
      </c>
      <c r="H291">
        <v>3.8727008169135702</v>
      </c>
      <c r="I291">
        <v>-0.99000794717060703</v>
      </c>
      <c r="J291">
        <v>0.99996350974616199</v>
      </c>
      <c r="K291">
        <v>1.6434636916030601</v>
      </c>
      <c r="L291">
        <v>0.64350018185689895</v>
      </c>
      <c r="M291">
        <v>-0.643500114588758</v>
      </c>
      <c r="N291">
        <v>0.99996350974616199</v>
      </c>
      <c r="O291">
        <v>4.1590965130294197</v>
      </c>
      <c r="P291">
        <v>1</v>
      </c>
      <c r="Q291">
        <v>1</v>
      </c>
      <c r="R291">
        <v>-3.834004585758537</v>
      </c>
      <c r="S291">
        <f t="shared" si="4"/>
        <v>-8.2500666874353468E-3</v>
      </c>
    </row>
    <row r="292" spans="1:19" x14ac:dyDescent="0.25">
      <c r="A292">
        <v>2.2850649401557601</v>
      </c>
      <c r="B292">
        <v>291</v>
      </c>
      <c r="C292" t="s">
        <v>298</v>
      </c>
      <c r="D292">
        <v>0.65833333287189499</v>
      </c>
      <c r="E292">
        <v>2.2850649401557601</v>
      </c>
      <c r="F292">
        <v>6</v>
      </c>
      <c r="G292" t="s">
        <v>218</v>
      </c>
      <c r="H292">
        <v>3.8707935522906198</v>
      </c>
      <c r="I292">
        <v>-0.98999000106970003</v>
      </c>
      <c r="J292">
        <v>0.99171350924917701</v>
      </c>
      <c r="K292">
        <v>1.6434636916030601</v>
      </c>
      <c r="L292">
        <v>0.65175018235388404</v>
      </c>
      <c r="M292">
        <v>-0.65175011508574299</v>
      </c>
      <c r="N292">
        <v>0.99171350924917701</v>
      </c>
      <c r="O292">
        <v>4.1271546853835703</v>
      </c>
      <c r="P292">
        <v>1</v>
      </c>
      <c r="Q292">
        <v>1</v>
      </c>
      <c r="R292">
        <v>-3.8320469129727792</v>
      </c>
      <c r="S292">
        <f t="shared" si="4"/>
        <v>-8.2499162146779468E-3</v>
      </c>
    </row>
    <row r="293" spans="1:19" x14ac:dyDescent="0.25">
      <c r="A293">
        <v>2.2933982737219498</v>
      </c>
      <c r="B293">
        <v>292</v>
      </c>
      <c r="C293" t="s">
        <v>299</v>
      </c>
      <c r="D293">
        <v>0.66666666643808603</v>
      </c>
      <c r="E293">
        <v>2.2933982737219498</v>
      </c>
      <c r="F293">
        <v>6</v>
      </c>
      <c r="G293" t="s">
        <v>218</v>
      </c>
      <c r="H293">
        <v>3.8686955612053699</v>
      </c>
      <c r="I293">
        <v>-0.98999000106970003</v>
      </c>
      <c r="J293">
        <v>0.98346350876851496</v>
      </c>
      <c r="K293">
        <v>1.6434636916030601</v>
      </c>
      <c r="L293">
        <v>0.66000018283454598</v>
      </c>
      <c r="M293">
        <v>-0.66000011556640503</v>
      </c>
      <c r="N293">
        <v>0.98346350876851496</v>
      </c>
      <c r="O293">
        <v>4.0952306094358901</v>
      </c>
      <c r="P293">
        <v>1</v>
      </c>
      <c r="Q293">
        <v>1</v>
      </c>
      <c r="R293">
        <v>-3.8299699227760482</v>
      </c>
      <c r="S293">
        <f t="shared" si="4"/>
        <v>-8.2499169061063127E-3</v>
      </c>
    </row>
    <row r="294" spans="1:19" x14ac:dyDescent="0.25">
      <c r="A294">
        <v>2.30173160728814</v>
      </c>
      <c r="B294">
        <v>293</v>
      </c>
      <c r="C294" t="s">
        <v>300</v>
      </c>
      <c r="D294">
        <v>0.67500000000427696</v>
      </c>
      <c r="E294">
        <v>2.30173160728814</v>
      </c>
      <c r="F294">
        <v>6</v>
      </c>
      <c r="G294" t="s">
        <v>218</v>
      </c>
      <c r="H294">
        <v>3.8664068436578201</v>
      </c>
      <c r="I294">
        <v>-0.99000794717060703</v>
      </c>
      <c r="J294">
        <v>0.97521350713277999</v>
      </c>
      <c r="K294">
        <v>1.6434636916030601</v>
      </c>
      <c r="L294">
        <v>0.66825018447027995</v>
      </c>
      <c r="M294">
        <v>-0.668250117202139</v>
      </c>
      <c r="N294">
        <v>0.97521350713277999</v>
      </c>
      <c r="O294">
        <v>4.0633237227921599</v>
      </c>
      <c r="P294">
        <v>1</v>
      </c>
      <c r="Q294">
        <v>1</v>
      </c>
      <c r="R294">
        <v>-3.8277735022160639</v>
      </c>
      <c r="S294">
        <f t="shared" si="4"/>
        <v>-8.2500664569518222E-3</v>
      </c>
    </row>
    <row r="295" spans="1:19" x14ac:dyDescent="0.25">
      <c r="A295">
        <v>2.3100649401559199</v>
      </c>
      <c r="B295">
        <v>294</v>
      </c>
      <c r="C295" t="s">
        <v>301</v>
      </c>
      <c r="D295">
        <v>0.683333332872054</v>
      </c>
      <c r="E295">
        <v>2.3100649401559199</v>
      </c>
      <c r="F295">
        <v>6</v>
      </c>
      <c r="G295" t="s">
        <v>218</v>
      </c>
      <c r="H295">
        <v>3.86430885257256</v>
      </c>
      <c r="I295">
        <v>-0.98998100821118695</v>
      </c>
      <c r="J295">
        <v>0.96696350567221401</v>
      </c>
      <c r="K295">
        <v>1.6434636916030601</v>
      </c>
      <c r="L295">
        <v>0.67650018593084604</v>
      </c>
      <c r="M295">
        <v>-0.67650011866270499</v>
      </c>
      <c r="N295">
        <v>0.96696350567221401</v>
      </c>
      <c r="O295">
        <v>4.0314343996562902</v>
      </c>
      <c r="P295">
        <v>1</v>
      </c>
      <c r="Q295">
        <v>1</v>
      </c>
      <c r="R295">
        <v>-3.8255923739091982</v>
      </c>
      <c r="S295">
        <f t="shared" si="4"/>
        <v>-8.2498412742041966E-3</v>
      </c>
    </row>
    <row r="296" spans="1:19" x14ac:dyDescent="0.25">
      <c r="A296">
        <v>2.31839827348931</v>
      </c>
      <c r="B296">
        <v>295</v>
      </c>
      <c r="C296" t="s">
        <v>302</v>
      </c>
      <c r="D296">
        <v>0.69166666620544004</v>
      </c>
      <c r="E296">
        <v>2.31839827348931</v>
      </c>
      <c r="F296">
        <v>6</v>
      </c>
      <c r="G296" t="s">
        <v>218</v>
      </c>
      <c r="H296">
        <v>3.8622108614873101</v>
      </c>
      <c r="I296">
        <v>-0.99000794717060703</v>
      </c>
      <c r="J296">
        <v>0.95871350468542404</v>
      </c>
      <c r="K296">
        <v>1.6434636916030601</v>
      </c>
      <c r="L296">
        <v>0.68475018691763601</v>
      </c>
      <c r="M296">
        <v>-0.68475011964949495</v>
      </c>
      <c r="N296">
        <v>0.95871350468542404</v>
      </c>
      <c r="O296">
        <v>3.99956297614562</v>
      </c>
      <c r="P296">
        <v>1</v>
      </c>
      <c r="Q296">
        <v>1</v>
      </c>
      <c r="R296">
        <v>-3.8236194465210729</v>
      </c>
      <c r="S296">
        <f t="shared" si="4"/>
        <v>-8.2500662264779721E-3</v>
      </c>
    </row>
    <row r="297" spans="1:19" x14ac:dyDescent="0.25">
      <c r="A297">
        <v>2.3267316070555002</v>
      </c>
      <c r="B297">
        <v>296</v>
      </c>
      <c r="C297" t="s">
        <v>303</v>
      </c>
      <c r="D297">
        <v>0.69999999977163097</v>
      </c>
      <c r="E297">
        <v>2.3267316070555002</v>
      </c>
      <c r="F297">
        <v>6</v>
      </c>
      <c r="G297" t="s">
        <v>218</v>
      </c>
      <c r="H297">
        <v>3.8599221439397602</v>
      </c>
      <c r="I297">
        <v>-0.99001690041300305</v>
      </c>
      <c r="J297">
        <v>0.95046350413403902</v>
      </c>
      <c r="K297">
        <v>1.6434636916030601</v>
      </c>
      <c r="L297">
        <v>0.69300018746902203</v>
      </c>
      <c r="M297">
        <v>-0.69300012020088098</v>
      </c>
      <c r="N297">
        <v>0.95046350413403902</v>
      </c>
      <c r="O297">
        <v>3.9677092532738798</v>
      </c>
      <c r="P297">
        <v>1</v>
      </c>
      <c r="Q297">
        <v>1</v>
      </c>
      <c r="R297">
        <v>-3.8213881567787551</v>
      </c>
      <c r="S297">
        <f t="shared" si="4"/>
        <v>-8.2501410673072074E-3</v>
      </c>
    </row>
    <row r="298" spans="1:19" x14ac:dyDescent="0.25">
      <c r="A298">
        <v>2.3350649406216899</v>
      </c>
      <c r="B298">
        <v>297</v>
      </c>
      <c r="C298" t="s">
        <v>304</v>
      </c>
      <c r="D298">
        <v>0.708333333337821</v>
      </c>
      <c r="E298">
        <v>2.3350649406216899</v>
      </c>
      <c r="F298">
        <v>6</v>
      </c>
      <c r="G298" t="s">
        <v>218</v>
      </c>
      <c r="H298">
        <v>3.8578241528545099</v>
      </c>
      <c r="I298">
        <v>-0.98999895431209495</v>
      </c>
      <c r="J298">
        <v>0.94221350198088405</v>
      </c>
      <c r="K298">
        <v>1.6434636916030601</v>
      </c>
      <c r="L298">
        <v>0.701250189622176</v>
      </c>
      <c r="M298">
        <v>-0.70125012235403505</v>
      </c>
      <c r="N298">
        <v>0.94221350198088405</v>
      </c>
      <c r="O298">
        <v>3.9358734183697899</v>
      </c>
      <c r="P298">
        <v>1</v>
      </c>
      <c r="Q298">
        <v>1</v>
      </c>
      <c r="R298">
        <v>-3.8192418772459078</v>
      </c>
      <c r="S298">
        <f t="shared" si="4"/>
        <v>-8.2499915164616893E-3</v>
      </c>
    </row>
    <row r="299" spans="1:19" x14ac:dyDescent="0.25">
      <c r="A299">
        <v>2.3433982734894698</v>
      </c>
      <c r="B299">
        <v>298</v>
      </c>
      <c r="C299" t="s">
        <v>305</v>
      </c>
      <c r="D299">
        <v>0.71666666620559805</v>
      </c>
      <c r="E299">
        <v>2.3433982734894698</v>
      </c>
      <c r="F299">
        <v>6</v>
      </c>
      <c r="G299" t="s">
        <v>218</v>
      </c>
      <c r="H299">
        <v>3.85572616176926</v>
      </c>
      <c r="I299">
        <v>-0.99000794717060703</v>
      </c>
      <c r="J299">
        <v>0.93396350250919802</v>
      </c>
      <c r="K299">
        <v>1.6434636916030601</v>
      </c>
      <c r="L299">
        <v>0.70950018909386303</v>
      </c>
      <c r="M299">
        <v>-0.70950012182572098</v>
      </c>
      <c r="N299">
        <v>0.93396350250919802</v>
      </c>
      <c r="O299">
        <v>3.9040556696961399</v>
      </c>
      <c r="P299">
        <v>1</v>
      </c>
      <c r="Q299">
        <v>1</v>
      </c>
      <c r="R299">
        <v>-3.8171995422651892</v>
      </c>
      <c r="S299">
        <f t="shared" si="4"/>
        <v>-8.2500657655201568E-3</v>
      </c>
    </row>
    <row r="300" spans="1:19" x14ac:dyDescent="0.25">
      <c r="A300">
        <v>2.3517316068228502</v>
      </c>
      <c r="B300">
        <v>299</v>
      </c>
      <c r="C300" t="s">
        <v>306</v>
      </c>
      <c r="D300">
        <v>0.72499999953898397</v>
      </c>
      <c r="E300">
        <v>2.3517316068228502</v>
      </c>
      <c r="F300">
        <v>6</v>
      </c>
      <c r="G300" t="s">
        <v>218</v>
      </c>
      <c r="H300">
        <v>3.8534374442217101</v>
      </c>
      <c r="I300">
        <v>-0.99001690041300305</v>
      </c>
      <c r="J300">
        <v>0.92571350162495802</v>
      </c>
      <c r="K300">
        <v>1.6434636916030601</v>
      </c>
      <c r="L300">
        <v>0.71775018997810203</v>
      </c>
      <c r="M300">
        <v>-0.71775012270996097</v>
      </c>
      <c r="N300">
        <v>0.92571350162495802</v>
      </c>
      <c r="O300">
        <v>3.8722560698561499</v>
      </c>
      <c r="P300">
        <v>1</v>
      </c>
      <c r="Q300">
        <v>1</v>
      </c>
      <c r="R300">
        <v>-3.8149681944637819</v>
      </c>
      <c r="S300">
        <f t="shared" si="4"/>
        <v>-8.2501408368215994E-3</v>
      </c>
    </row>
    <row r="301" spans="1:19" x14ac:dyDescent="0.25">
      <c r="A301">
        <v>2.3600649403890399</v>
      </c>
      <c r="B301">
        <v>300</v>
      </c>
      <c r="C301" t="s">
        <v>307</v>
      </c>
      <c r="D301">
        <v>0.73333333310517501</v>
      </c>
      <c r="E301">
        <v>2.3600649403890399</v>
      </c>
      <c r="F301">
        <v>6</v>
      </c>
      <c r="G301" t="s">
        <v>218</v>
      </c>
      <c r="H301">
        <v>3.8511487266741602</v>
      </c>
      <c r="I301">
        <v>-0.99000794717060703</v>
      </c>
      <c r="J301">
        <v>0.91746349925125703</v>
      </c>
      <c r="K301">
        <v>1.6434636916030601</v>
      </c>
      <c r="L301">
        <v>0.72600019235180402</v>
      </c>
      <c r="M301">
        <v>-0.72600012508366296</v>
      </c>
      <c r="N301">
        <v>0.91746349925125703</v>
      </c>
      <c r="O301">
        <v>3.84047456570159</v>
      </c>
      <c r="P301">
        <v>1</v>
      </c>
      <c r="Q301">
        <v>1</v>
      </c>
      <c r="R301">
        <v>-3.8126678451433831</v>
      </c>
      <c r="S301">
        <f t="shared" si="4"/>
        <v>-8.2500664569513833E-3</v>
      </c>
    </row>
    <row r="302" spans="1:19" x14ac:dyDescent="0.25">
      <c r="A302">
        <v>2.3683982737224301</v>
      </c>
      <c r="B302">
        <v>301</v>
      </c>
      <c r="C302" t="s">
        <v>308</v>
      </c>
      <c r="D302">
        <v>0.74166666643856105</v>
      </c>
      <c r="E302">
        <v>2.3683982737224301</v>
      </c>
      <c r="F302">
        <v>6</v>
      </c>
      <c r="G302" t="s">
        <v>218</v>
      </c>
      <c r="H302">
        <v>3.8490507355889099</v>
      </c>
      <c r="I302">
        <v>-0.98999000106970003</v>
      </c>
      <c r="J302">
        <v>0.90921349841209897</v>
      </c>
      <c r="K302">
        <v>1.6434636916030601</v>
      </c>
      <c r="L302">
        <v>0.73425019319096096</v>
      </c>
      <c r="M302">
        <v>-0.73425012592282002</v>
      </c>
      <c r="N302">
        <v>0.90921349841209897</v>
      </c>
      <c r="O302">
        <v>3.8087114749766702</v>
      </c>
      <c r="P302">
        <v>1</v>
      </c>
      <c r="Q302">
        <v>1</v>
      </c>
      <c r="R302">
        <v>-3.8105217418429951</v>
      </c>
      <c r="S302">
        <f t="shared" si="4"/>
        <v>-8.2499166756370788E-3</v>
      </c>
    </row>
    <row r="303" spans="1:19" x14ac:dyDescent="0.25">
      <c r="A303">
        <v>2.3767316075214202</v>
      </c>
      <c r="B303">
        <v>302</v>
      </c>
      <c r="C303" t="s">
        <v>309</v>
      </c>
      <c r="D303">
        <v>0.75000000023755697</v>
      </c>
      <c r="E303">
        <v>2.3767316075214202</v>
      </c>
      <c r="F303">
        <v>6</v>
      </c>
      <c r="G303" t="s">
        <v>218</v>
      </c>
      <c r="H303">
        <v>3.84676201804136</v>
      </c>
      <c r="I303">
        <v>-0.99001690041300305</v>
      </c>
      <c r="J303">
        <v>0.90096349688306798</v>
      </c>
      <c r="K303">
        <v>1.6434636916030601</v>
      </c>
      <c r="L303">
        <v>0.74250019471999196</v>
      </c>
      <c r="M303">
        <v>-0.74250012745185101</v>
      </c>
      <c r="N303">
        <v>0.90096349688306798</v>
      </c>
      <c r="O303">
        <v>3.7769669380280102</v>
      </c>
      <c r="P303">
        <v>1</v>
      </c>
      <c r="Q303">
        <v>1</v>
      </c>
      <c r="R303">
        <v>-3.808359409727776</v>
      </c>
      <c r="S303">
        <f t="shared" si="4"/>
        <v>-8.2501412977831444E-3</v>
      </c>
    </row>
    <row r="304" spans="1:19" x14ac:dyDescent="0.25">
      <c r="A304">
        <v>2.3850649403892001</v>
      </c>
      <c r="B304">
        <v>303</v>
      </c>
      <c r="C304" t="s">
        <v>310</v>
      </c>
      <c r="D304">
        <v>0.75833333310533302</v>
      </c>
      <c r="E304">
        <v>2.3850649403892001</v>
      </c>
      <c r="F304">
        <v>6</v>
      </c>
      <c r="G304" t="s">
        <v>218</v>
      </c>
      <c r="H304">
        <v>3.8442825740315199</v>
      </c>
      <c r="I304">
        <v>-0.98999895431209495</v>
      </c>
      <c r="J304">
        <v>0.89271349600694905</v>
      </c>
      <c r="K304">
        <v>1.6434636916030601</v>
      </c>
      <c r="L304">
        <v>0.750750195596111</v>
      </c>
      <c r="M304">
        <v>-0.75075012832796995</v>
      </c>
      <c r="N304">
        <v>0.89271349600694905</v>
      </c>
      <c r="O304">
        <v>3.74524109329781</v>
      </c>
      <c r="P304">
        <v>1</v>
      </c>
      <c r="Q304">
        <v>1</v>
      </c>
      <c r="R304">
        <v>-3.805835728371413</v>
      </c>
      <c r="S304">
        <f t="shared" si="4"/>
        <v>-8.2499908250367425E-3</v>
      </c>
    </row>
    <row r="305" spans="1:19" x14ac:dyDescent="0.25">
      <c r="A305">
        <v>2.3933982737225898</v>
      </c>
      <c r="B305">
        <v>304</v>
      </c>
      <c r="C305" t="s">
        <v>311</v>
      </c>
      <c r="D305">
        <v>0.76666666643871995</v>
      </c>
      <c r="E305">
        <v>2.3933982737225898</v>
      </c>
      <c r="F305">
        <v>6</v>
      </c>
      <c r="G305" t="s">
        <v>218</v>
      </c>
      <c r="H305">
        <v>3.84218458294627</v>
      </c>
      <c r="I305">
        <v>-0.98999000106970003</v>
      </c>
      <c r="J305">
        <v>0.88446349625204801</v>
      </c>
      <c r="K305">
        <v>1.6434636916030601</v>
      </c>
      <c r="L305">
        <v>0.75900019535101204</v>
      </c>
      <c r="M305">
        <v>-0.75900012808287098</v>
      </c>
      <c r="N305">
        <v>0.88446349625204801</v>
      </c>
      <c r="O305">
        <v>3.71353369168324</v>
      </c>
      <c r="P305">
        <v>1</v>
      </c>
      <c r="Q305">
        <v>1</v>
      </c>
      <c r="R305">
        <v>-3.8037243193809629</v>
      </c>
      <c r="S305">
        <f t="shared" si="4"/>
        <v>-8.2499166756366399E-3</v>
      </c>
    </row>
    <row r="306" spans="1:19" x14ac:dyDescent="0.25">
      <c r="A306">
        <v>2.4017316070559702</v>
      </c>
      <c r="B306">
        <v>305</v>
      </c>
      <c r="C306" t="s">
        <v>312</v>
      </c>
      <c r="D306">
        <v>0.77499999977210599</v>
      </c>
      <c r="E306">
        <v>2.4017316070559702</v>
      </c>
      <c r="F306">
        <v>6</v>
      </c>
      <c r="G306" t="s">
        <v>218</v>
      </c>
      <c r="H306">
        <v>3.8400865918610099</v>
      </c>
      <c r="I306">
        <v>-0.98999895431209495</v>
      </c>
      <c r="J306">
        <v>0.87621349451743902</v>
      </c>
      <c r="K306">
        <v>1.6434636916030601</v>
      </c>
      <c r="L306">
        <v>0.76725019708562103</v>
      </c>
      <c r="M306">
        <v>-0.76725012981747998</v>
      </c>
      <c r="N306">
        <v>0.87621349451743902</v>
      </c>
      <c r="O306">
        <v>3.6818448094103799</v>
      </c>
      <c r="P306">
        <v>1</v>
      </c>
      <c r="Q306">
        <v>1</v>
      </c>
      <c r="R306">
        <v>-3.8016817104102958</v>
      </c>
      <c r="S306">
        <f t="shared" si="4"/>
        <v>-8.2499912859806974E-3</v>
      </c>
    </row>
    <row r="307" spans="1:19" x14ac:dyDescent="0.25">
      <c r="A307">
        <v>2.4100649401565502</v>
      </c>
      <c r="B307">
        <v>306</v>
      </c>
      <c r="C307" t="s">
        <v>313</v>
      </c>
      <c r="D307">
        <v>0.78333333287268703</v>
      </c>
      <c r="E307">
        <v>2.4100649401565502</v>
      </c>
      <c r="F307">
        <v>6</v>
      </c>
      <c r="G307" t="s">
        <v>218</v>
      </c>
      <c r="H307">
        <v>3.8377978743134702</v>
      </c>
      <c r="I307">
        <v>-0.98999895431209495</v>
      </c>
      <c r="J307">
        <v>0.86796349415418805</v>
      </c>
      <c r="K307">
        <v>1.6434636916030601</v>
      </c>
      <c r="L307">
        <v>0.775500197448873</v>
      </c>
      <c r="M307">
        <v>-0.77550013018073205</v>
      </c>
      <c r="N307">
        <v>0.86796349415418805</v>
      </c>
      <c r="O307">
        <v>3.6501746198798299</v>
      </c>
      <c r="P307">
        <v>1</v>
      </c>
      <c r="Q307">
        <v>1</v>
      </c>
      <c r="R307">
        <v>-3.7994158824315161</v>
      </c>
      <c r="S307">
        <f t="shared" si="4"/>
        <v>-8.2499910555085005E-3</v>
      </c>
    </row>
    <row r="308" spans="1:19" x14ac:dyDescent="0.25">
      <c r="A308">
        <v>2.4183982739555501</v>
      </c>
      <c r="B308">
        <v>307</v>
      </c>
      <c r="C308" t="s">
        <v>314</v>
      </c>
      <c r="D308">
        <v>0.79166666667168295</v>
      </c>
      <c r="E308">
        <v>2.4183982739555501</v>
      </c>
      <c r="F308">
        <v>6</v>
      </c>
      <c r="G308" t="s">
        <v>218</v>
      </c>
      <c r="H308">
        <v>3.8355091567659199</v>
      </c>
      <c r="I308">
        <v>-0.98999000106970003</v>
      </c>
      <c r="J308">
        <v>0.85971349302337496</v>
      </c>
      <c r="K308">
        <v>1.6434636916030601</v>
      </c>
      <c r="L308">
        <v>0.78375019857968597</v>
      </c>
      <c r="M308">
        <v>-0.78375013131154403</v>
      </c>
      <c r="N308">
        <v>0.85971349302337496</v>
      </c>
      <c r="O308">
        <v>3.61852267118919</v>
      </c>
      <c r="P308">
        <v>1</v>
      </c>
      <c r="Q308">
        <v>1</v>
      </c>
      <c r="R308">
        <v>-3.7971157142095371</v>
      </c>
      <c r="S308">
        <f t="shared" si="4"/>
        <v>-8.249917136586099E-3</v>
      </c>
    </row>
    <row r="309" spans="1:19" x14ac:dyDescent="0.25">
      <c r="A309">
        <v>2.4267316072889402</v>
      </c>
      <c r="B309">
        <v>308</v>
      </c>
      <c r="C309" t="s">
        <v>315</v>
      </c>
      <c r="D309">
        <v>0.80000000000506899</v>
      </c>
      <c r="E309">
        <v>2.4267316072889402</v>
      </c>
      <c r="F309">
        <v>6</v>
      </c>
      <c r="G309" t="s">
        <v>218</v>
      </c>
      <c r="H309">
        <v>3.83322043921837</v>
      </c>
      <c r="I309">
        <v>-0.98997205496879204</v>
      </c>
      <c r="J309">
        <v>0.85146349196653603</v>
      </c>
      <c r="K309">
        <v>1.6434636916030601</v>
      </c>
      <c r="L309">
        <v>0.79200019963652502</v>
      </c>
      <c r="M309">
        <v>-0.79200013236838396</v>
      </c>
      <c r="N309">
        <v>0.85146349196653603</v>
      </c>
      <c r="O309">
        <v>3.5868891492491999</v>
      </c>
      <c r="P309">
        <v>1</v>
      </c>
      <c r="Q309">
        <v>1</v>
      </c>
      <c r="R309">
        <v>-3.7947811153613848</v>
      </c>
      <c r="S309">
        <f t="shared" si="4"/>
        <v>-8.2497671247961785E-3</v>
      </c>
    </row>
    <row r="310" spans="1:19" x14ac:dyDescent="0.25">
      <c r="A310">
        <v>2.4350649403895201</v>
      </c>
      <c r="B310">
        <v>309</v>
      </c>
      <c r="C310" t="s">
        <v>316</v>
      </c>
      <c r="D310">
        <v>0.80833333310565003</v>
      </c>
      <c r="E310">
        <v>2.4350649403895201</v>
      </c>
      <c r="F310">
        <v>6</v>
      </c>
      <c r="G310" t="s">
        <v>218</v>
      </c>
      <c r="H310">
        <v>3.8311224481331201</v>
      </c>
      <c r="I310">
        <v>-0.98999895431209495</v>
      </c>
      <c r="J310">
        <v>0.84321348990315703</v>
      </c>
      <c r="K310">
        <v>1.6434636916030601</v>
      </c>
      <c r="L310">
        <v>0.80025020169990402</v>
      </c>
      <c r="M310">
        <v>-0.80025013443176296</v>
      </c>
      <c r="N310">
        <v>0.84321348990315703</v>
      </c>
      <c r="O310">
        <v>3.5552739984171802</v>
      </c>
      <c r="P310">
        <v>1</v>
      </c>
      <c r="Q310">
        <v>1</v>
      </c>
      <c r="R310">
        <v>-3.7928072174933818</v>
      </c>
      <c r="S310">
        <f t="shared" si="4"/>
        <v>-8.2499910555085005E-3</v>
      </c>
    </row>
    <row r="311" spans="1:19" x14ac:dyDescent="0.25">
      <c r="A311">
        <v>2.4433982737229001</v>
      </c>
      <c r="B311">
        <v>310</v>
      </c>
      <c r="C311" t="s">
        <v>317</v>
      </c>
      <c r="D311">
        <v>0.81666666643903596</v>
      </c>
      <c r="E311">
        <v>2.4433982737229001</v>
      </c>
      <c r="F311">
        <v>6</v>
      </c>
      <c r="G311" t="s">
        <v>218</v>
      </c>
      <c r="H311">
        <v>3.8288337305855702</v>
      </c>
      <c r="I311">
        <v>-0.98999000106970003</v>
      </c>
      <c r="J311">
        <v>0.83496348982752</v>
      </c>
      <c r="K311">
        <v>1.6434636916030601</v>
      </c>
      <c r="L311">
        <v>0.80850020177554005</v>
      </c>
      <c r="M311">
        <v>-0.80850013450739899</v>
      </c>
      <c r="N311">
        <v>0.83496348982752</v>
      </c>
      <c r="O311">
        <v>3.52367718347804</v>
      </c>
      <c r="P311">
        <v>1</v>
      </c>
      <c r="Q311">
        <v>1</v>
      </c>
      <c r="R311">
        <v>-3.7905071090381122</v>
      </c>
      <c r="S311">
        <f t="shared" si="4"/>
        <v>-8.2499166756269671E-3</v>
      </c>
    </row>
    <row r="312" spans="1:19" x14ac:dyDescent="0.25">
      <c r="A312">
        <v>2.4517316070562898</v>
      </c>
      <c r="B312">
        <v>311</v>
      </c>
      <c r="C312" t="s">
        <v>318</v>
      </c>
      <c r="D312">
        <v>0.824999999772423</v>
      </c>
      <c r="E312">
        <v>2.4517316070562898</v>
      </c>
      <c r="F312">
        <v>6</v>
      </c>
      <c r="G312" t="s">
        <v>218</v>
      </c>
      <c r="H312">
        <v>3.8267357395003199</v>
      </c>
      <c r="I312">
        <v>-0.98999000106970003</v>
      </c>
      <c r="J312">
        <v>0.82671348835379999</v>
      </c>
      <c r="K312">
        <v>1.6434636916030601</v>
      </c>
      <c r="L312">
        <v>0.81675020324925995</v>
      </c>
      <c r="M312">
        <v>-0.81675013598111901</v>
      </c>
      <c r="N312">
        <v>0.82671348835379999</v>
      </c>
      <c r="O312">
        <v>3.4920983795779299</v>
      </c>
      <c r="P312">
        <v>1</v>
      </c>
      <c r="Q312">
        <v>1</v>
      </c>
      <c r="R312">
        <v>-3.7884301188413811</v>
      </c>
      <c r="S312">
        <f t="shared" si="4"/>
        <v>-8.2499166756366399E-3</v>
      </c>
    </row>
    <row r="313" spans="1:19" x14ac:dyDescent="0.25">
      <c r="A313">
        <v>2.4600649408552901</v>
      </c>
      <c r="B313">
        <v>312</v>
      </c>
      <c r="C313" t="s">
        <v>319</v>
      </c>
      <c r="D313">
        <v>0.83333333357141803</v>
      </c>
      <c r="E313">
        <v>2.4600649408552901</v>
      </c>
      <c r="F313">
        <v>6</v>
      </c>
      <c r="G313" t="s">
        <v>218</v>
      </c>
      <c r="H313">
        <v>3.82444702195277</v>
      </c>
      <c r="I313">
        <v>-0.99002589327151502</v>
      </c>
      <c r="J313">
        <v>0.81846348683563397</v>
      </c>
      <c r="K313">
        <v>1.6434636916030601</v>
      </c>
      <c r="L313">
        <v>0.82500020476742697</v>
      </c>
      <c r="M313">
        <v>-0.82500013749928502</v>
      </c>
      <c r="N313">
        <v>0.81846348683563397</v>
      </c>
      <c r="O313">
        <v>3.4605375952771702</v>
      </c>
      <c r="P313">
        <v>1</v>
      </c>
      <c r="Q313">
        <v>1</v>
      </c>
      <c r="R313">
        <v>-3.7863015791783772</v>
      </c>
      <c r="S313">
        <f t="shared" si="4"/>
        <v>-8.2502162382850439E-3</v>
      </c>
    </row>
    <row r="314" spans="1:19" x14ac:dyDescent="0.25">
      <c r="A314">
        <v>2.4683982737230599</v>
      </c>
      <c r="B314">
        <v>313</v>
      </c>
      <c r="C314" t="s">
        <v>320</v>
      </c>
      <c r="D314">
        <v>0.84166666643919497</v>
      </c>
      <c r="E314">
        <v>2.4683982737230599</v>
      </c>
      <c r="F314">
        <v>6</v>
      </c>
      <c r="G314" t="s">
        <v>218</v>
      </c>
      <c r="H314">
        <v>3.8223490308675201</v>
      </c>
      <c r="I314">
        <v>-0.99000794717060703</v>
      </c>
      <c r="J314">
        <v>0.81021348706716101</v>
      </c>
      <c r="K314">
        <v>1.6434636916030601</v>
      </c>
      <c r="L314">
        <v>0.83325020453589904</v>
      </c>
      <c r="M314">
        <v>-0.83325013726775798</v>
      </c>
      <c r="N314">
        <v>0.81021348706716101</v>
      </c>
      <c r="O314">
        <v>3.4289948454008998</v>
      </c>
      <c r="P314">
        <v>1</v>
      </c>
      <c r="Q314">
        <v>1</v>
      </c>
      <c r="R314">
        <v>-3.7841559174187132</v>
      </c>
      <c r="S314">
        <f t="shared" si="4"/>
        <v>-8.2500657655100434E-3</v>
      </c>
    </row>
    <row r="315" spans="1:19" x14ac:dyDescent="0.25">
      <c r="A315">
        <v>2.4767316068236398</v>
      </c>
      <c r="B315">
        <v>314</v>
      </c>
      <c r="C315" t="s">
        <v>321</v>
      </c>
      <c r="D315">
        <v>0.84999999953977601</v>
      </c>
      <c r="E315">
        <v>2.4767316068236398</v>
      </c>
      <c r="F315">
        <v>6</v>
      </c>
      <c r="G315" t="s">
        <v>218</v>
      </c>
      <c r="H315">
        <v>3.82025103978226</v>
      </c>
      <c r="I315">
        <v>-0.99005279261481804</v>
      </c>
      <c r="J315">
        <v>0.80196348522979299</v>
      </c>
      <c r="K315">
        <v>1.6434636916030601</v>
      </c>
      <c r="L315">
        <v>0.84150020637326695</v>
      </c>
      <c r="M315">
        <v>-0.841500139105126</v>
      </c>
      <c r="N315">
        <v>0.80196348522979299</v>
      </c>
      <c r="O315">
        <v>3.3974700521068901</v>
      </c>
      <c r="P315">
        <v>1</v>
      </c>
      <c r="Q315">
        <v>1</v>
      </c>
      <c r="R315">
        <v>-3.7822502104260889</v>
      </c>
      <c r="S315">
        <f t="shared" si="4"/>
        <v>-8.2504397080186611E-3</v>
      </c>
    </row>
    <row r="316" spans="1:19" x14ac:dyDescent="0.25">
      <c r="A316">
        <v>2.4850649403898299</v>
      </c>
      <c r="B316">
        <v>315</v>
      </c>
      <c r="C316" t="s">
        <v>322</v>
      </c>
      <c r="D316">
        <v>0.85833333310596704</v>
      </c>
      <c r="E316">
        <v>2.4850649403898299</v>
      </c>
      <c r="F316">
        <v>6</v>
      </c>
      <c r="G316" t="s">
        <v>218</v>
      </c>
      <c r="H316">
        <v>3.8179623222347199</v>
      </c>
      <c r="I316">
        <v>-0.98998100821118695</v>
      </c>
      <c r="J316">
        <v>0.79371348409712095</v>
      </c>
      <c r="K316">
        <v>1.6434636916030601</v>
      </c>
      <c r="L316">
        <v>0.84975020750593899</v>
      </c>
      <c r="M316">
        <v>-0.84975014023779805</v>
      </c>
      <c r="N316">
        <v>0.79371348409712095</v>
      </c>
      <c r="O316">
        <v>3.3659627074930101</v>
      </c>
      <c r="P316">
        <v>1</v>
      </c>
      <c r="Q316">
        <v>1</v>
      </c>
      <c r="R316">
        <v>-3.7797101890782532</v>
      </c>
      <c r="S316">
        <f t="shared" si="4"/>
        <v>-8.2498419656170489E-3</v>
      </c>
    </row>
    <row r="317" spans="1:19" x14ac:dyDescent="0.25">
      <c r="A317">
        <v>2.4933982739560201</v>
      </c>
      <c r="B317">
        <v>316</v>
      </c>
      <c r="C317" t="s">
        <v>323</v>
      </c>
      <c r="D317">
        <v>0.86666666667215797</v>
      </c>
      <c r="E317">
        <v>2.4933982739560201</v>
      </c>
      <c r="F317">
        <v>6</v>
      </c>
      <c r="G317" t="s">
        <v>218</v>
      </c>
      <c r="H317">
        <v>3.8160550576117598</v>
      </c>
      <c r="I317">
        <v>-0.99000794717060703</v>
      </c>
      <c r="J317">
        <v>0.78546348258952403</v>
      </c>
      <c r="K317">
        <v>1.6434636916030601</v>
      </c>
      <c r="L317">
        <v>0.85800020901353702</v>
      </c>
      <c r="M317">
        <v>-0.85800014174539596</v>
      </c>
      <c r="N317">
        <v>0.78546348258952403</v>
      </c>
      <c r="O317">
        <v>3.33447292405853</v>
      </c>
      <c r="P317">
        <v>1</v>
      </c>
      <c r="Q317">
        <v>1</v>
      </c>
      <c r="R317">
        <v>-3.7779248338762308</v>
      </c>
      <c r="S317">
        <f t="shared" si="4"/>
        <v>-8.2500664569518222E-3</v>
      </c>
    </row>
    <row r="318" spans="1:19" x14ac:dyDescent="0.25">
      <c r="A318">
        <v>2.50173160752222</v>
      </c>
      <c r="B318">
        <v>317</v>
      </c>
      <c r="C318" t="s">
        <v>324</v>
      </c>
      <c r="D318">
        <v>0.87500000023834901</v>
      </c>
      <c r="E318">
        <v>2.50173160752222</v>
      </c>
      <c r="F318">
        <v>6</v>
      </c>
      <c r="G318" t="s">
        <v>218</v>
      </c>
      <c r="H318">
        <v>3.8137663400642099</v>
      </c>
      <c r="I318">
        <v>-0.98998100821118695</v>
      </c>
      <c r="J318">
        <v>0.77721348207957297</v>
      </c>
      <c r="K318">
        <v>1.6434636916030601</v>
      </c>
      <c r="L318">
        <v>0.86625020952348797</v>
      </c>
      <c r="M318">
        <v>-0.86625014225534702</v>
      </c>
      <c r="N318">
        <v>0.77721348207957297</v>
      </c>
      <c r="O318">
        <v>3.3030004370298598</v>
      </c>
      <c r="P318">
        <v>1</v>
      </c>
      <c r="Q318">
        <v>1</v>
      </c>
      <c r="R318">
        <v>-3.7755562464186552</v>
      </c>
      <c r="S318">
        <f t="shared" si="4"/>
        <v>-8.2498419656267218E-3</v>
      </c>
    </row>
    <row r="319" spans="1:19" x14ac:dyDescent="0.25">
      <c r="A319">
        <v>2.5100649406227999</v>
      </c>
      <c r="B319">
        <v>318</v>
      </c>
      <c r="C319" t="s">
        <v>325</v>
      </c>
      <c r="D319">
        <v>0.88333333333893005</v>
      </c>
      <c r="E319">
        <v>2.5100649406227999</v>
      </c>
      <c r="F319">
        <v>6</v>
      </c>
      <c r="G319" t="s">
        <v>218</v>
      </c>
      <c r="H319">
        <v>3.81185907544126</v>
      </c>
      <c r="I319">
        <v>-0.98999000106970003</v>
      </c>
      <c r="J319">
        <v>0.76896348184033902</v>
      </c>
      <c r="K319">
        <v>1.6434636916030601</v>
      </c>
      <c r="L319">
        <v>0.87450020976272202</v>
      </c>
      <c r="M319">
        <v>-0.87450014249458097</v>
      </c>
      <c r="N319">
        <v>0.76896348184033902</v>
      </c>
      <c r="O319">
        <v>3.2715447383221901</v>
      </c>
      <c r="P319">
        <v>1</v>
      </c>
      <c r="Q319">
        <v>1</v>
      </c>
      <c r="R319">
        <v>-3.773702370173639</v>
      </c>
      <c r="S319">
        <f t="shared" si="4"/>
        <v>-8.2499164451572925E-3</v>
      </c>
    </row>
    <row r="320" spans="1:19" x14ac:dyDescent="0.25">
      <c r="A320">
        <v>2.5183982737233799</v>
      </c>
      <c r="B320">
        <v>319</v>
      </c>
      <c r="C320" t="s">
        <v>326</v>
      </c>
      <c r="D320">
        <v>0.89166666643951198</v>
      </c>
      <c r="E320">
        <v>2.5183982737233799</v>
      </c>
      <c r="F320">
        <v>6</v>
      </c>
      <c r="G320" t="s">
        <v>218</v>
      </c>
      <c r="H320">
        <v>3.8097610843559999</v>
      </c>
      <c r="I320">
        <v>-0.98999895431209495</v>
      </c>
      <c r="J320">
        <v>0.760713480206888</v>
      </c>
      <c r="K320">
        <v>1.6434636916030601</v>
      </c>
      <c r="L320">
        <v>0.88275021139617205</v>
      </c>
      <c r="M320">
        <v>-0.88275014412803099</v>
      </c>
      <c r="N320">
        <v>0.760713480206888</v>
      </c>
      <c r="O320">
        <v>3.24010598528504</v>
      </c>
      <c r="P320">
        <v>1</v>
      </c>
      <c r="Q320">
        <v>1</v>
      </c>
      <c r="R320">
        <v>-3.7716594896913529</v>
      </c>
      <c r="S320">
        <f t="shared" si="4"/>
        <v>-8.2499910555085005E-3</v>
      </c>
    </row>
    <row r="321" spans="1:19" x14ac:dyDescent="0.25">
      <c r="A321">
        <v>2.52673160728957</v>
      </c>
      <c r="B321">
        <v>320</v>
      </c>
      <c r="C321" t="s">
        <v>327</v>
      </c>
      <c r="D321">
        <v>0.90000000000570202</v>
      </c>
      <c r="E321">
        <v>2.52673160728957</v>
      </c>
      <c r="F321">
        <v>6</v>
      </c>
      <c r="G321" t="s">
        <v>218</v>
      </c>
      <c r="H321">
        <v>3.80785381973305</v>
      </c>
      <c r="I321">
        <v>-0.98998100821118695</v>
      </c>
      <c r="J321">
        <v>0.75246347925303703</v>
      </c>
      <c r="K321">
        <v>1.6434636916030601</v>
      </c>
      <c r="L321">
        <v>0.89100021235002402</v>
      </c>
      <c r="M321">
        <v>-0.89100014508188297</v>
      </c>
      <c r="N321">
        <v>0.75246347925303703</v>
      </c>
      <c r="O321">
        <v>3.2086840108213099</v>
      </c>
      <c r="P321">
        <v>1</v>
      </c>
      <c r="Q321">
        <v>1</v>
      </c>
      <c r="R321">
        <v>-3.7697029635801438</v>
      </c>
      <c r="S321">
        <f t="shared" si="4"/>
        <v>-8.2498419656170489E-3</v>
      </c>
    </row>
    <row r="322" spans="1:19" x14ac:dyDescent="0.25">
      <c r="A322">
        <v>2.53506494039015</v>
      </c>
      <c r="B322">
        <v>321</v>
      </c>
      <c r="C322" t="s">
        <v>328</v>
      </c>
      <c r="D322">
        <v>0.90833333310628395</v>
      </c>
      <c r="E322">
        <v>2.53506494039015</v>
      </c>
      <c r="F322">
        <v>6</v>
      </c>
      <c r="G322" t="s">
        <v>218</v>
      </c>
      <c r="H322">
        <v>3.8057558286477899</v>
      </c>
      <c r="I322">
        <v>-0.99001690041300305</v>
      </c>
      <c r="J322">
        <v>0.74421347807778004</v>
      </c>
      <c r="K322">
        <v>1.6434636916030601</v>
      </c>
      <c r="L322">
        <v>0.89925021352528001</v>
      </c>
      <c r="M322">
        <v>-0.89925014625713895</v>
      </c>
      <c r="N322">
        <v>0.74421347807778004</v>
      </c>
      <c r="O322">
        <v>3.1772781027709902</v>
      </c>
      <c r="P322">
        <v>1</v>
      </c>
      <c r="Q322">
        <v>1</v>
      </c>
      <c r="R322">
        <v>-3.7677625892066051</v>
      </c>
      <c r="S322">
        <f t="shared" si="4"/>
        <v>-8.2501406063452236E-3</v>
      </c>
    </row>
    <row r="323" spans="1:19" x14ac:dyDescent="0.25">
      <c r="A323">
        <v>2.5433982737235401</v>
      </c>
      <c r="B323">
        <v>322</v>
      </c>
      <c r="C323" t="s">
        <v>329</v>
      </c>
      <c r="D323">
        <v>0.91666666643966999</v>
      </c>
      <c r="E323">
        <v>2.5433982737235401</v>
      </c>
      <c r="F323">
        <v>6</v>
      </c>
      <c r="G323" t="s">
        <v>218</v>
      </c>
      <c r="H323">
        <v>3.8038485640248401</v>
      </c>
      <c r="I323">
        <v>-0.99001690041300305</v>
      </c>
      <c r="J323">
        <v>0.73596347683504404</v>
      </c>
      <c r="K323">
        <v>1.6434636916030601</v>
      </c>
      <c r="L323">
        <v>0.90750021476801601</v>
      </c>
      <c r="M323">
        <v>-0.90750014749987495</v>
      </c>
      <c r="N323">
        <v>0.73596347683504404</v>
      </c>
      <c r="O323">
        <v>3.14588867813127</v>
      </c>
      <c r="P323">
        <v>1</v>
      </c>
      <c r="Q323">
        <v>1</v>
      </c>
      <c r="R323">
        <v>-3.7658743649963249</v>
      </c>
      <c r="S323">
        <f t="shared" si="4"/>
        <v>-8.2501408368312722E-3</v>
      </c>
    </row>
    <row r="324" spans="1:19" x14ac:dyDescent="0.25">
      <c r="A324">
        <v>2.5517316072897298</v>
      </c>
      <c r="B324">
        <v>323</v>
      </c>
      <c r="C324" t="s">
        <v>330</v>
      </c>
      <c r="D324">
        <v>0.92500000000586102</v>
      </c>
      <c r="E324">
        <v>2.5517316072897298</v>
      </c>
      <c r="F324">
        <v>6</v>
      </c>
      <c r="G324" t="s">
        <v>218</v>
      </c>
      <c r="H324">
        <v>3.80194129940188</v>
      </c>
      <c r="I324">
        <v>-0.99003484651391105</v>
      </c>
      <c r="J324">
        <v>0.72771347551965804</v>
      </c>
      <c r="K324">
        <v>1.6434636916030601</v>
      </c>
      <c r="L324">
        <v>0.91575021608340301</v>
      </c>
      <c r="M324">
        <v>-0.91575014881526196</v>
      </c>
      <c r="N324">
        <v>0.72771347551965804</v>
      </c>
      <c r="O324">
        <v>3.1145153402585399</v>
      </c>
      <c r="P324">
        <v>1</v>
      </c>
      <c r="Q324">
        <v>1</v>
      </c>
      <c r="R324">
        <v>-3.7640543708082399</v>
      </c>
      <c r="S324">
        <f t="shared" ref="S324:S387" si="5">(A324-A323)*I324</f>
        <v>-8.2502906181518478E-3</v>
      </c>
    </row>
    <row r="325" spans="1:19" x14ac:dyDescent="0.25">
      <c r="A325">
        <v>2.5600649401575</v>
      </c>
      <c r="B325">
        <v>324</v>
      </c>
      <c r="C325" t="s">
        <v>331</v>
      </c>
      <c r="D325">
        <v>0.93333333287363796</v>
      </c>
      <c r="E325">
        <v>2.5600649401575</v>
      </c>
      <c r="F325">
        <v>6</v>
      </c>
      <c r="G325" t="s">
        <v>218</v>
      </c>
      <c r="H325">
        <v>3.8000340347789199</v>
      </c>
      <c r="I325">
        <v>-0.98998100821118695</v>
      </c>
      <c r="J325">
        <v>0.71946347521210896</v>
      </c>
      <c r="K325">
        <v>1.6434636916030601</v>
      </c>
      <c r="L325">
        <v>0.92400021639095098</v>
      </c>
      <c r="M325">
        <v>-0.92400014912281003</v>
      </c>
      <c r="N325">
        <v>0.71946347521210896</v>
      </c>
      <c r="O325">
        <v>3.0831576385546802</v>
      </c>
      <c r="P325">
        <v>1</v>
      </c>
      <c r="Q325">
        <v>1</v>
      </c>
      <c r="R325">
        <v>-3.7619615249872602</v>
      </c>
      <c r="S325">
        <f t="shared" si="5"/>
        <v>-8.2498412741945255E-3</v>
      </c>
    </row>
    <row r="326" spans="1:19" x14ac:dyDescent="0.25">
      <c r="A326">
        <v>2.5683982739564999</v>
      </c>
      <c r="B326">
        <v>325</v>
      </c>
      <c r="C326" t="s">
        <v>332</v>
      </c>
      <c r="D326">
        <v>0.94166666667263299</v>
      </c>
      <c r="E326">
        <v>2.5683982739564999</v>
      </c>
      <c r="F326">
        <v>6</v>
      </c>
      <c r="G326" t="s">
        <v>218</v>
      </c>
      <c r="H326">
        <v>3.79812677015597</v>
      </c>
      <c r="I326">
        <v>-0.98996310172639601</v>
      </c>
      <c r="J326">
        <v>0.71121347422917802</v>
      </c>
      <c r="K326">
        <v>1.6434636916030601</v>
      </c>
      <c r="L326">
        <v>0.93225021737388203</v>
      </c>
      <c r="M326">
        <v>-0.93225015010574097</v>
      </c>
      <c r="N326">
        <v>0.71121347422917802</v>
      </c>
      <c r="O326">
        <v>3.0518160029294399</v>
      </c>
      <c r="P326">
        <v>1</v>
      </c>
      <c r="Q326">
        <v>1</v>
      </c>
      <c r="R326">
        <v>-3.7600053581336619</v>
      </c>
      <c r="S326">
        <f t="shared" si="5"/>
        <v>-8.2496929753793722E-3</v>
      </c>
    </row>
    <row r="327" spans="1:19" x14ac:dyDescent="0.25">
      <c r="A327">
        <v>2.57673160752269</v>
      </c>
      <c r="B327">
        <v>326</v>
      </c>
      <c r="C327" t="s">
        <v>333</v>
      </c>
      <c r="D327">
        <v>0.95000000023882403</v>
      </c>
      <c r="E327">
        <v>2.57673160752269</v>
      </c>
      <c r="F327">
        <v>6</v>
      </c>
      <c r="G327" t="s">
        <v>218</v>
      </c>
      <c r="H327">
        <v>3.7962195055330099</v>
      </c>
      <c r="I327">
        <v>-0.98999000106970003</v>
      </c>
      <c r="J327">
        <v>0.70296347213129595</v>
      </c>
      <c r="K327">
        <v>1.6434636916030601</v>
      </c>
      <c r="L327">
        <v>0.94050021947176499</v>
      </c>
      <c r="M327">
        <v>-0.94050015220362304</v>
      </c>
      <c r="N327">
        <v>0.70296347213129595</v>
      </c>
      <c r="O327">
        <v>3.0204899958851299</v>
      </c>
      <c r="P327">
        <v>1</v>
      </c>
      <c r="Q327">
        <v>1</v>
      </c>
      <c r="R327">
        <v>-3.7582193523434411</v>
      </c>
      <c r="S327">
        <f t="shared" si="5"/>
        <v>-8.2499169061067516E-3</v>
      </c>
    </row>
    <row r="328" spans="1:19" x14ac:dyDescent="0.25">
      <c r="A328">
        <v>2.58506494039047</v>
      </c>
      <c r="B328">
        <v>327</v>
      </c>
      <c r="C328" t="s">
        <v>334</v>
      </c>
      <c r="D328">
        <v>0.95833333310660096</v>
      </c>
      <c r="E328">
        <v>2.58506494039047</v>
      </c>
      <c r="F328">
        <v>6</v>
      </c>
      <c r="G328" t="s">
        <v>218</v>
      </c>
      <c r="H328">
        <v>3.7943122409100498</v>
      </c>
      <c r="I328">
        <v>-0.99001690041300305</v>
      </c>
      <c r="J328">
        <v>0.69471347257840699</v>
      </c>
      <c r="K328">
        <v>1.6434636916030601</v>
      </c>
      <c r="L328">
        <v>0.94875021902465295</v>
      </c>
      <c r="M328">
        <v>-0.94875015175651201</v>
      </c>
      <c r="N328">
        <v>0.69471347257840699</v>
      </c>
      <c r="O328">
        <v>2.98917955142042</v>
      </c>
      <c r="P328">
        <v>1</v>
      </c>
      <c r="Q328">
        <v>1</v>
      </c>
      <c r="R328">
        <v>-3.7564332439448829</v>
      </c>
      <c r="S328">
        <f t="shared" si="5"/>
        <v>-8.2501403758692884E-3</v>
      </c>
    </row>
    <row r="329" spans="1:19" x14ac:dyDescent="0.25">
      <c r="A329">
        <v>2.5933982737238499</v>
      </c>
      <c r="B329">
        <v>328</v>
      </c>
      <c r="C329" t="s">
        <v>335</v>
      </c>
      <c r="D329">
        <v>0.966666666439987</v>
      </c>
      <c r="E329">
        <v>2.5933982737238499</v>
      </c>
      <c r="F329">
        <v>6</v>
      </c>
      <c r="G329" t="s">
        <v>218</v>
      </c>
      <c r="H329">
        <v>3.7924049762870999</v>
      </c>
      <c r="I329">
        <v>-0.99002589327151502</v>
      </c>
      <c r="J329">
        <v>0.68646347075250802</v>
      </c>
      <c r="K329">
        <v>1.6434636916030601</v>
      </c>
      <c r="L329">
        <v>0.95700022085055303</v>
      </c>
      <c r="M329">
        <v>-0.95700015358241197</v>
      </c>
      <c r="N329">
        <v>0.68646347075250802</v>
      </c>
      <c r="O329">
        <v>2.9578844224712899</v>
      </c>
      <c r="P329">
        <v>1</v>
      </c>
      <c r="Q329">
        <v>1</v>
      </c>
      <c r="R329">
        <v>-3.754579124295975</v>
      </c>
      <c r="S329">
        <f t="shared" si="5"/>
        <v>-8.2502157773087607E-3</v>
      </c>
    </row>
    <row r="330" spans="1:19" x14ac:dyDescent="0.25">
      <c r="A330">
        <v>2.60173160729004</v>
      </c>
      <c r="B330">
        <v>329</v>
      </c>
      <c r="C330" t="s">
        <v>336</v>
      </c>
      <c r="D330">
        <v>0.97500000000617804</v>
      </c>
      <c r="E330">
        <v>2.60173160729004</v>
      </c>
      <c r="F330">
        <v>6</v>
      </c>
      <c r="G330" t="s">
        <v>218</v>
      </c>
      <c r="H330">
        <v>3.7906884381264399</v>
      </c>
      <c r="I330">
        <v>-0.99001690041300305</v>
      </c>
      <c r="J330">
        <v>0.67821346920706505</v>
      </c>
      <c r="K330">
        <v>1.6434636916030601</v>
      </c>
      <c r="L330">
        <v>0.96525022239599501</v>
      </c>
      <c r="M330">
        <v>-0.96525015512785395</v>
      </c>
      <c r="N330">
        <v>0.67821346920706505</v>
      </c>
      <c r="O330">
        <v>2.9266040963554798</v>
      </c>
      <c r="P330">
        <v>1</v>
      </c>
      <c r="Q330">
        <v>1</v>
      </c>
      <c r="R330">
        <v>-3.7528456179453462</v>
      </c>
      <c r="S330">
        <f t="shared" si="5"/>
        <v>-8.2501410673072074E-3</v>
      </c>
    </row>
    <row r="331" spans="1:19" x14ac:dyDescent="0.25">
      <c r="A331">
        <v>2.61006493992502</v>
      </c>
      <c r="B331">
        <v>330</v>
      </c>
      <c r="C331" t="s">
        <v>337</v>
      </c>
      <c r="D331">
        <v>0.98333333264114997</v>
      </c>
      <c r="E331">
        <v>2.61006493992502</v>
      </c>
      <c r="F331">
        <v>6</v>
      </c>
      <c r="G331" t="s">
        <v>218</v>
      </c>
      <c r="H331">
        <v>3.7887811735034802</v>
      </c>
      <c r="I331">
        <v>-0.98999895431209495</v>
      </c>
      <c r="J331">
        <v>0.66996346870518797</v>
      </c>
      <c r="K331">
        <v>1.6434636916030601</v>
      </c>
      <c r="L331">
        <v>0.97350022289787197</v>
      </c>
      <c r="M331">
        <v>-0.97350015562973102</v>
      </c>
      <c r="N331">
        <v>0.66996346870518797</v>
      </c>
      <c r="O331">
        <v>2.8953390719227801</v>
      </c>
      <c r="P331">
        <v>1</v>
      </c>
      <c r="Q331">
        <v>1</v>
      </c>
      <c r="R331">
        <v>-3.7508893998857968</v>
      </c>
      <c r="S331">
        <f t="shared" si="5"/>
        <v>-8.2499905945649845E-3</v>
      </c>
    </row>
    <row r="332" spans="1:19" x14ac:dyDescent="0.25">
      <c r="A332">
        <v>2.6183982737240101</v>
      </c>
      <c r="B332">
        <v>331</v>
      </c>
      <c r="C332" t="s">
        <v>338</v>
      </c>
      <c r="D332">
        <v>0.99166666644014501</v>
      </c>
      <c r="E332">
        <v>2.6183982737240101</v>
      </c>
      <c r="F332">
        <v>6</v>
      </c>
      <c r="G332" t="s">
        <v>218</v>
      </c>
      <c r="H332">
        <v>3.7870646353428201</v>
      </c>
      <c r="I332">
        <v>-0.98999000106970003</v>
      </c>
      <c r="J332">
        <v>0.66171346778247897</v>
      </c>
      <c r="K332">
        <v>1.6434636916030601</v>
      </c>
      <c r="L332">
        <v>0.98175022382058097</v>
      </c>
      <c r="M332">
        <v>-0.98175015655244002</v>
      </c>
      <c r="N332">
        <v>0.66171346778247897</v>
      </c>
      <c r="O332">
        <v>2.8640886023916998</v>
      </c>
      <c r="P332">
        <v>1</v>
      </c>
      <c r="Q332">
        <v>1</v>
      </c>
      <c r="R332">
        <v>-3.7491561223940622</v>
      </c>
      <c r="S332">
        <f t="shared" si="5"/>
        <v>-8.2499171365764262E-3</v>
      </c>
    </row>
    <row r="333" spans="1:19" x14ac:dyDescent="0.25">
      <c r="A333">
        <v>2.6267316068245901</v>
      </c>
      <c r="B333">
        <v>332</v>
      </c>
      <c r="C333" t="s">
        <v>339</v>
      </c>
      <c r="D333">
        <v>0.99999999954072705</v>
      </c>
      <c r="E333">
        <v>2.6267316068245901</v>
      </c>
      <c r="F333">
        <v>6</v>
      </c>
      <c r="G333" t="s">
        <v>218</v>
      </c>
      <c r="H333">
        <v>3.78534809718216</v>
      </c>
      <c r="I333">
        <v>-0.99000794717060703</v>
      </c>
      <c r="J333">
        <v>0.653463466287171</v>
      </c>
      <c r="K333">
        <v>1.6434636916030601</v>
      </c>
      <c r="L333">
        <v>0.99000022531589005</v>
      </c>
      <c r="M333">
        <v>-0.99000015804774899</v>
      </c>
      <c r="N333">
        <v>0.653463466287171</v>
      </c>
      <c r="O333">
        <v>2.8328527285481102</v>
      </c>
      <c r="P333">
        <v>1</v>
      </c>
      <c r="Q333">
        <v>1</v>
      </c>
      <c r="R333">
        <v>-3.747524699017474</v>
      </c>
      <c r="S333">
        <f t="shared" si="5"/>
        <v>-8.2500659959940086E-3</v>
      </c>
    </row>
    <row r="334" spans="1:19" x14ac:dyDescent="0.25">
      <c r="A334">
        <v>2.63506494062359</v>
      </c>
      <c r="B334">
        <v>333</v>
      </c>
      <c r="C334" t="s">
        <v>340</v>
      </c>
      <c r="D334">
        <v>1.00833333333972</v>
      </c>
      <c r="E334">
        <v>2.63506494062359</v>
      </c>
      <c r="F334">
        <v>6</v>
      </c>
      <c r="G334" t="s">
        <v>218</v>
      </c>
      <c r="H334">
        <v>3.7834408325591999</v>
      </c>
      <c r="I334">
        <v>-0.98999895431209495</v>
      </c>
      <c r="J334">
        <v>0.64521346492751697</v>
      </c>
      <c r="K334">
        <v>1.6434636916030601</v>
      </c>
      <c r="L334">
        <v>0.99825022667554297</v>
      </c>
      <c r="M334">
        <v>-0.99825015940740203</v>
      </c>
      <c r="N334">
        <v>0.64521346492751697</v>
      </c>
      <c r="O334">
        <v>2.8016318131284499</v>
      </c>
      <c r="P334">
        <v>1</v>
      </c>
      <c r="Q334">
        <v>1</v>
      </c>
      <c r="R334">
        <v>-3.7456024679352899</v>
      </c>
      <c r="S334">
        <f t="shared" si="5"/>
        <v>-8.249991746943559E-3</v>
      </c>
    </row>
    <row r="335" spans="1:19" x14ac:dyDescent="0.25">
      <c r="A335">
        <v>2.6433982741897801</v>
      </c>
      <c r="B335">
        <v>334</v>
      </c>
      <c r="C335" t="s">
        <v>341</v>
      </c>
      <c r="D335">
        <v>1.0166666669059099</v>
      </c>
      <c r="E335">
        <v>2.6433982741897801</v>
      </c>
      <c r="F335">
        <v>6</v>
      </c>
      <c r="G335" t="s">
        <v>218</v>
      </c>
      <c r="H335">
        <v>3.7819150208608399</v>
      </c>
      <c r="I335">
        <v>-0.98996310172639601</v>
      </c>
      <c r="J335">
        <v>0.63696346399688997</v>
      </c>
      <c r="K335">
        <v>1.6434636916030601</v>
      </c>
      <c r="L335">
        <v>1.0065002276061701</v>
      </c>
      <c r="M335">
        <v>-1.0065001603380299</v>
      </c>
      <c r="N335">
        <v>0.63696346399688997</v>
      </c>
      <c r="O335">
        <v>2.7704248088235199</v>
      </c>
      <c r="P335">
        <v>1</v>
      </c>
      <c r="Q335">
        <v>1</v>
      </c>
      <c r="R335">
        <v>-3.7439563245170451</v>
      </c>
      <c r="S335">
        <f t="shared" si="5"/>
        <v>-8.2496927449062889E-3</v>
      </c>
    </row>
    <row r="336" spans="1:19" x14ac:dyDescent="0.25">
      <c r="A336">
        <v>2.6517316075231698</v>
      </c>
      <c r="B336">
        <v>335</v>
      </c>
      <c r="C336" t="s">
        <v>342</v>
      </c>
      <c r="D336">
        <v>1.0250000002393</v>
      </c>
      <c r="E336">
        <v>2.6517316075231698</v>
      </c>
      <c r="F336">
        <v>6</v>
      </c>
      <c r="G336" t="s">
        <v>218</v>
      </c>
      <c r="H336">
        <v>3.78019848270017</v>
      </c>
      <c r="I336">
        <v>-0.98998100821118695</v>
      </c>
      <c r="J336">
        <v>0.62871346327361699</v>
      </c>
      <c r="K336">
        <v>1.6434636916030601</v>
      </c>
      <c r="L336">
        <v>1.0147502283294401</v>
      </c>
      <c r="M336">
        <v>-1.0147501610612999</v>
      </c>
      <c r="N336">
        <v>0.62871346327361699</v>
      </c>
      <c r="O336">
        <v>2.7392324975655602</v>
      </c>
      <c r="P336">
        <v>1</v>
      </c>
      <c r="Q336">
        <v>1</v>
      </c>
      <c r="R336">
        <v>-3.7423247051419128</v>
      </c>
      <c r="S336">
        <f t="shared" si="5"/>
        <v>-8.2498417351490293E-3</v>
      </c>
    </row>
    <row r="337" spans="1:19" x14ac:dyDescent="0.25">
      <c r="A337">
        <v>2.66006494039094</v>
      </c>
      <c r="B337">
        <v>336</v>
      </c>
      <c r="C337" t="s">
        <v>343</v>
      </c>
      <c r="D337">
        <v>1.03333333310708</v>
      </c>
      <c r="E337">
        <v>2.66006494039094</v>
      </c>
      <c r="F337">
        <v>6</v>
      </c>
      <c r="G337" t="s">
        <v>218</v>
      </c>
      <c r="H337">
        <v>3.7782912180772201</v>
      </c>
      <c r="I337">
        <v>-0.98996310172639601</v>
      </c>
      <c r="J337">
        <v>0.62046346240453498</v>
      </c>
      <c r="K337">
        <v>1.6434636916030601</v>
      </c>
      <c r="L337">
        <v>1.0230002291985201</v>
      </c>
      <c r="M337">
        <v>-1.0230001619303799</v>
      </c>
      <c r="N337">
        <v>0.62046346240453498</v>
      </c>
      <c r="O337">
        <v>2.7080539710834102</v>
      </c>
      <c r="P337">
        <v>1</v>
      </c>
      <c r="Q337">
        <v>1</v>
      </c>
      <c r="R337">
        <v>-3.7403688934733279</v>
      </c>
      <c r="S337">
        <f t="shared" si="5"/>
        <v>-8.2496920534962711E-3</v>
      </c>
    </row>
    <row r="338" spans="1:19" x14ac:dyDescent="0.25">
      <c r="A338">
        <v>2.6683982734915199</v>
      </c>
      <c r="B338">
        <v>337</v>
      </c>
      <c r="C338" t="s">
        <v>344</v>
      </c>
      <c r="D338">
        <v>1.0416666662076599</v>
      </c>
      <c r="E338">
        <v>2.6683982734915199</v>
      </c>
      <c r="F338">
        <v>6</v>
      </c>
      <c r="G338" t="s">
        <v>218</v>
      </c>
      <c r="H338">
        <v>3.7767654063788498</v>
      </c>
      <c r="I338">
        <v>-0.98999000106970003</v>
      </c>
      <c r="J338">
        <v>0.61221346146104205</v>
      </c>
      <c r="K338">
        <v>1.6434636916030601</v>
      </c>
      <c r="L338">
        <v>1.0312502301420201</v>
      </c>
      <c r="M338">
        <v>-1.0312501628738799</v>
      </c>
      <c r="N338">
        <v>0.61221346146104205</v>
      </c>
      <c r="O338">
        <v>2.6768897908830001</v>
      </c>
      <c r="P338">
        <v>1</v>
      </c>
      <c r="Q338">
        <v>1</v>
      </c>
      <c r="R338">
        <v>-3.7389599887010041</v>
      </c>
      <c r="S338">
        <f t="shared" si="5"/>
        <v>-8.2499164451572925E-3</v>
      </c>
    </row>
    <row r="339" spans="1:19" x14ac:dyDescent="0.25">
      <c r="A339">
        <v>2.6767316068249101</v>
      </c>
      <c r="B339">
        <v>338</v>
      </c>
      <c r="C339" t="s">
        <v>345</v>
      </c>
      <c r="D339">
        <v>1.0499999995410401</v>
      </c>
      <c r="E339">
        <v>2.6767316068249101</v>
      </c>
      <c r="F339">
        <v>6</v>
      </c>
      <c r="G339" t="s">
        <v>218</v>
      </c>
      <c r="H339">
        <v>3.7748581417559</v>
      </c>
      <c r="I339">
        <v>-0.99000794717060703</v>
      </c>
      <c r="J339">
        <v>0.60396346092542097</v>
      </c>
      <c r="K339">
        <v>1.6434636916030601</v>
      </c>
      <c r="L339">
        <v>1.03950023067764</v>
      </c>
      <c r="M339">
        <v>-1.0395001634095</v>
      </c>
      <c r="N339">
        <v>0.60396346092542097</v>
      </c>
      <c r="O339">
        <v>2.6457393058141001</v>
      </c>
      <c r="P339">
        <v>1</v>
      </c>
      <c r="Q339">
        <v>1</v>
      </c>
      <c r="R339">
        <v>-3.7371395597800108</v>
      </c>
      <c r="S339">
        <f t="shared" si="5"/>
        <v>-8.2500662264779721E-3</v>
      </c>
    </row>
    <row r="340" spans="1:19" x14ac:dyDescent="0.25">
      <c r="A340">
        <v>2.6850649403911002</v>
      </c>
      <c r="B340">
        <v>339</v>
      </c>
      <c r="C340" t="s">
        <v>346</v>
      </c>
      <c r="D340">
        <v>1.05833333310723</v>
      </c>
      <c r="E340">
        <v>2.6850649403911002</v>
      </c>
      <c r="F340">
        <v>6</v>
      </c>
      <c r="G340" t="s">
        <v>218</v>
      </c>
      <c r="H340">
        <v>3.7733323300575301</v>
      </c>
      <c r="I340">
        <v>-0.98999895431209495</v>
      </c>
      <c r="J340">
        <v>0.59571345994284297</v>
      </c>
      <c r="K340">
        <v>1.6434636916030601</v>
      </c>
      <c r="L340">
        <v>1.0477502316602201</v>
      </c>
      <c r="M340">
        <v>-1.0477501643920799</v>
      </c>
      <c r="N340">
        <v>0.59571345994284297</v>
      </c>
      <c r="O340">
        <v>2.6146027981186699</v>
      </c>
      <c r="P340">
        <v>1</v>
      </c>
      <c r="Q340">
        <v>1</v>
      </c>
      <c r="R340">
        <v>-3.7355950610289761</v>
      </c>
      <c r="S340">
        <f t="shared" si="5"/>
        <v>-8.2499915164621282E-3</v>
      </c>
    </row>
    <row r="341" spans="1:19" x14ac:dyDescent="0.25">
      <c r="A341">
        <v>2.6933982734916802</v>
      </c>
      <c r="B341">
        <v>340</v>
      </c>
      <c r="C341" t="s">
        <v>347</v>
      </c>
      <c r="D341">
        <v>1.0666666662078199</v>
      </c>
      <c r="E341">
        <v>2.6933982734916802</v>
      </c>
      <c r="F341">
        <v>6</v>
      </c>
      <c r="G341" t="s">
        <v>218</v>
      </c>
      <c r="H341">
        <v>3.77161579189687</v>
      </c>
      <c r="I341">
        <v>-0.99001690041300305</v>
      </c>
      <c r="J341">
        <v>0.58746345779002895</v>
      </c>
      <c r="K341">
        <v>1.6434636916030601</v>
      </c>
      <c r="L341">
        <v>1.0560002338130301</v>
      </c>
      <c r="M341">
        <v>-1.0560001665448899</v>
      </c>
      <c r="N341">
        <v>0.58746345779002895</v>
      </c>
      <c r="O341">
        <v>2.5834803096117001</v>
      </c>
      <c r="P341">
        <v>1</v>
      </c>
      <c r="Q341">
        <v>1</v>
      </c>
      <c r="R341">
        <v>-3.7339633758424728</v>
      </c>
      <c r="S341">
        <f t="shared" si="5"/>
        <v>-8.2501406063452236E-3</v>
      </c>
    </row>
    <row r="342" spans="1:19" x14ac:dyDescent="0.25">
      <c r="A342">
        <v>2.7017316075234801</v>
      </c>
      <c r="B342">
        <v>341</v>
      </c>
      <c r="C342" t="s">
        <v>348</v>
      </c>
      <c r="D342">
        <v>1.0750000002396201</v>
      </c>
      <c r="E342">
        <v>2.7017316075234801</v>
      </c>
      <c r="F342">
        <v>6</v>
      </c>
      <c r="G342" t="s">
        <v>218</v>
      </c>
      <c r="H342">
        <v>3.7700899801985002</v>
      </c>
      <c r="I342">
        <v>-0.98997205496879204</v>
      </c>
      <c r="J342">
        <v>0.57921345608139196</v>
      </c>
      <c r="K342">
        <v>1.6434636916030601</v>
      </c>
      <c r="L342">
        <v>1.0642502355216701</v>
      </c>
      <c r="M342">
        <v>-1.0642501682535299</v>
      </c>
      <c r="N342">
        <v>0.57921345608139196</v>
      </c>
      <c r="O342">
        <v>2.5523714742808399</v>
      </c>
      <c r="P342">
        <v>1</v>
      </c>
      <c r="Q342">
        <v>1</v>
      </c>
      <c r="R342">
        <v>-3.7322837251143621</v>
      </c>
      <c r="S342">
        <f t="shared" si="5"/>
        <v>-8.2497678162023382E-3</v>
      </c>
    </row>
    <row r="343" spans="1:19" x14ac:dyDescent="0.25">
      <c r="A343">
        <v>2.71006494062406</v>
      </c>
      <c r="B343">
        <v>342</v>
      </c>
      <c r="C343" t="s">
        <v>349</v>
      </c>
      <c r="D343">
        <v>1.0833333333402</v>
      </c>
      <c r="E343">
        <v>2.71006494062406</v>
      </c>
      <c r="F343">
        <v>6</v>
      </c>
      <c r="G343" t="s">
        <v>218</v>
      </c>
      <c r="H343">
        <v>3.7683734420378401</v>
      </c>
      <c r="I343">
        <v>-0.98999000106970003</v>
      </c>
      <c r="J343">
        <v>0.57096345523701297</v>
      </c>
      <c r="K343">
        <v>1.6434636916030601</v>
      </c>
      <c r="L343">
        <v>1.0725002363660501</v>
      </c>
      <c r="M343">
        <v>-1.0725001690979099</v>
      </c>
      <c r="N343">
        <v>0.57096345523701297</v>
      </c>
      <c r="O343">
        <v>2.5212764237098302</v>
      </c>
      <c r="P343">
        <v>1</v>
      </c>
      <c r="Q343">
        <v>1</v>
      </c>
      <c r="R343">
        <v>-3.7306520279140711</v>
      </c>
      <c r="S343">
        <f t="shared" si="5"/>
        <v>-8.2499164451572925E-3</v>
      </c>
    </row>
    <row r="344" spans="1:19" x14ac:dyDescent="0.25">
      <c r="A344">
        <v>2.7183982741902599</v>
      </c>
      <c r="B344">
        <v>343</v>
      </c>
      <c r="C344" t="s">
        <v>350</v>
      </c>
      <c r="D344">
        <v>1.0916666669063899</v>
      </c>
      <c r="E344">
        <v>2.7183982741902599</v>
      </c>
      <c r="F344">
        <v>6</v>
      </c>
      <c r="G344" t="s">
        <v>218</v>
      </c>
      <c r="H344">
        <v>3.76665690387718</v>
      </c>
      <c r="I344">
        <v>-0.98998100821118695</v>
      </c>
      <c r="J344">
        <v>0.56271345475530399</v>
      </c>
      <c r="K344">
        <v>1.6434636916030601</v>
      </c>
      <c r="L344">
        <v>1.0807502368477599</v>
      </c>
      <c r="M344">
        <v>-1.08075016957961</v>
      </c>
      <c r="N344">
        <v>0.56271345475530399</v>
      </c>
      <c r="O344">
        <v>2.4901944952033799</v>
      </c>
      <c r="P344">
        <v>1</v>
      </c>
      <c r="Q344">
        <v>1</v>
      </c>
      <c r="R344">
        <v>-3.728918799285958</v>
      </c>
      <c r="S344">
        <f t="shared" si="5"/>
        <v>-8.2498419656267218E-3</v>
      </c>
    </row>
    <row r="345" spans="1:19" x14ac:dyDescent="0.25">
      <c r="A345">
        <v>2.7267316068252301</v>
      </c>
      <c r="B345">
        <v>344</v>
      </c>
      <c r="C345" t="s">
        <v>351</v>
      </c>
      <c r="D345">
        <v>1.0999999995413601</v>
      </c>
      <c r="E345">
        <v>2.7267316068252301</v>
      </c>
      <c r="F345">
        <v>6</v>
      </c>
      <c r="G345" t="s">
        <v>218</v>
      </c>
      <c r="H345">
        <v>3.7649403657165199</v>
      </c>
      <c r="I345">
        <v>-0.98998100821118695</v>
      </c>
      <c r="J345">
        <v>0.55446345391312801</v>
      </c>
      <c r="K345">
        <v>1.6434636916030601</v>
      </c>
      <c r="L345">
        <v>1.0890002376899299</v>
      </c>
      <c r="M345">
        <v>-1.08900017042179</v>
      </c>
      <c r="N345">
        <v>0.55446345391312801</v>
      </c>
      <c r="O345">
        <v>2.4591263211928598</v>
      </c>
      <c r="P345">
        <v>1</v>
      </c>
      <c r="Q345">
        <v>1</v>
      </c>
      <c r="R345">
        <v>-3.7272194591070349</v>
      </c>
      <c r="S345">
        <f t="shared" si="5"/>
        <v>-8.2498410437269448E-3</v>
      </c>
    </row>
    <row r="346" spans="1:19" x14ac:dyDescent="0.25">
      <c r="A346">
        <v>2.7350649403914198</v>
      </c>
      <c r="B346">
        <v>345</v>
      </c>
      <c r="C346" t="s">
        <v>352</v>
      </c>
      <c r="D346">
        <v>1.10833333310755</v>
      </c>
      <c r="E346">
        <v>2.7350649403914198</v>
      </c>
      <c r="F346">
        <v>6</v>
      </c>
      <c r="G346" t="s">
        <v>218</v>
      </c>
      <c r="H346">
        <v>3.7636052804804501</v>
      </c>
      <c r="I346">
        <v>-0.98998100821118695</v>
      </c>
      <c r="J346">
        <v>0.54621345357328599</v>
      </c>
      <c r="K346">
        <v>1.6434636916030601</v>
      </c>
      <c r="L346">
        <v>1.09725023802977</v>
      </c>
      <c r="M346">
        <v>-1.09725017076163</v>
      </c>
      <c r="N346">
        <v>0.54621345357328599</v>
      </c>
      <c r="O346">
        <v>2.4280709413322099</v>
      </c>
      <c r="P346">
        <v>1</v>
      </c>
      <c r="Q346">
        <v>1</v>
      </c>
      <c r="R346">
        <v>-3.7258977500789832</v>
      </c>
      <c r="S346">
        <f t="shared" si="5"/>
        <v>-8.2498419656166101E-3</v>
      </c>
    </row>
    <row r="347" spans="1:19" x14ac:dyDescent="0.25">
      <c r="A347">
        <v>2.7433982739576099</v>
      </c>
      <c r="B347">
        <v>346</v>
      </c>
      <c r="C347" t="s">
        <v>353</v>
      </c>
      <c r="D347">
        <v>1.1166666666737399</v>
      </c>
      <c r="E347">
        <v>2.7433982739576099</v>
      </c>
      <c r="F347">
        <v>6</v>
      </c>
      <c r="G347" t="s">
        <v>218</v>
      </c>
      <c r="H347">
        <v>3.76188874231979</v>
      </c>
      <c r="I347">
        <v>-0.99002589327151502</v>
      </c>
      <c r="J347">
        <v>0.53796345143688395</v>
      </c>
      <c r="K347">
        <v>1.6434636916030601</v>
      </c>
      <c r="L347">
        <v>1.10550024016618</v>
      </c>
      <c r="M347">
        <v>-1.10550017289804</v>
      </c>
      <c r="N347">
        <v>0.53796345143688395</v>
      </c>
      <c r="O347">
        <v>2.3970291545045002</v>
      </c>
      <c r="P347">
        <v>1</v>
      </c>
      <c r="Q347">
        <v>1</v>
      </c>
      <c r="R347">
        <v>-3.7243672625032058</v>
      </c>
      <c r="S347">
        <f t="shared" si="5"/>
        <v>-8.2502160077969015E-3</v>
      </c>
    </row>
    <row r="348" spans="1:19" x14ac:dyDescent="0.25">
      <c r="A348">
        <v>2.7517316072910001</v>
      </c>
      <c r="B348">
        <v>347</v>
      </c>
      <c r="C348" t="s">
        <v>354</v>
      </c>
      <c r="D348">
        <v>1.1250000000071301</v>
      </c>
      <c r="E348">
        <v>2.7517316072910001</v>
      </c>
      <c r="F348">
        <v>6</v>
      </c>
      <c r="G348" t="s">
        <v>218</v>
      </c>
      <c r="H348">
        <v>3.7603629306214201</v>
      </c>
      <c r="I348">
        <v>-0.98999895431209495</v>
      </c>
      <c r="J348">
        <v>0.52971345095508604</v>
      </c>
      <c r="K348">
        <v>1.6434636916030601</v>
      </c>
      <c r="L348">
        <v>1.11375024064797</v>
      </c>
      <c r="M348">
        <v>-1.1137501733798301</v>
      </c>
      <c r="N348">
        <v>0.52971345095508604</v>
      </c>
      <c r="O348">
        <v>2.3660001532968802</v>
      </c>
      <c r="P348">
        <v>1</v>
      </c>
      <c r="Q348">
        <v>1</v>
      </c>
      <c r="R348">
        <v>-3.722755369149171</v>
      </c>
      <c r="S348">
        <f t="shared" si="5"/>
        <v>-8.2499912859903702E-3</v>
      </c>
    </row>
    <row r="349" spans="1:19" x14ac:dyDescent="0.25">
      <c r="A349">
        <v>2.76006494062438</v>
      </c>
      <c r="B349">
        <v>348</v>
      </c>
      <c r="C349" t="s">
        <v>355</v>
      </c>
      <c r="D349">
        <v>1.13333333334051</v>
      </c>
      <c r="E349">
        <v>2.76006494062438</v>
      </c>
      <c r="F349">
        <v>6</v>
      </c>
      <c r="G349" t="s">
        <v>218</v>
      </c>
      <c r="H349">
        <v>3.75883711892306</v>
      </c>
      <c r="I349">
        <v>-0.99000794717060703</v>
      </c>
      <c r="J349">
        <v>0.52146344903826303</v>
      </c>
      <c r="K349">
        <v>1.6434636916030601</v>
      </c>
      <c r="L349">
        <v>1.1220002425647999</v>
      </c>
      <c r="M349">
        <v>-1.12200017529666</v>
      </c>
      <c r="N349">
        <v>0.52146344903826303</v>
      </c>
      <c r="O349">
        <v>2.3349843320287902</v>
      </c>
      <c r="P349">
        <v>1</v>
      </c>
      <c r="Q349">
        <v>1</v>
      </c>
      <c r="R349">
        <v>-3.721278619853698</v>
      </c>
      <c r="S349">
        <f t="shared" si="5"/>
        <v>-8.2500662264678587E-3</v>
      </c>
    </row>
    <row r="350" spans="1:19" x14ac:dyDescent="0.25">
      <c r="A350">
        <v>2.7683982739577702</v>
      </c>
      <c r="B350">
        <v>349</v>
      </c>
      <c r="C350" t="s">
        <v>356</v>
      </c>
      <c r="D350">
        <v>1.1416666666738999</v>
      </c>
      <c r="E350">
        <v>2.7683982739577702</v>
      </c>
      <c r="F350">
        <v>6</v>
      </c>
      <c r="G350" t="s">
        <v>218</v>
      </c>
      <c r="H350">
        <v>3.7573113072246902</v>
      </c>
      <c r="I350">
        <v>-0.98999000106970003</v>
      </c>
      <c r="J350">
        <v>0.51321344869528696</v>
      </c>
      <c r="K350">
        <v>1.6434636916030601</v>
      </c>
      <c r="L350">
        <v>1.1302502429077701</v>
      </c>
      <c r="M350">
        <v>-1.1302501756396299</v>
      </c>
      <c r="N350">
        <v>0.51321344869528696</v>
      </c>
      <c r="O350">
        <v>2.3039809321979199</v>
      </c>
      <c r="P350">
        <v>1</v>
      </c>
      <c r="Q350">
        <v>1</v>
      </c>
      <c r="R350">
        <v>-3.7197006250585671</v>
      </c>
      <c r="S350">
        <f t="shared" si="5"/>
        <v>-8.2499166756370788E-3</v>
      </c>
    </row>
    <row r="351" spans="1:19" x14ac:dyDescent="0.25">
      <c r="A351">
        <v>2.7767316072911501</v>
      </c>
      <c r="B351">
        <v>350</v>
      </c>
      <c r="C351" t="s">
        <v>357</v>
      </c>
      <c r="D351">
        <v>1.1500000000072901</v>
      </c>
      <c r="E351">
        <v>2.7767316072911501</v>
      </c>
      <c r="F351">
        <v>6</v>
      </c>
      <c r="G351" t="s">
        <v>218</v>
      </c>
      <c r="H351">
        <v>3.7557854955263301</v>
      </c>
      <c r="I351">
        <v>-0.98999000106970003</v>
      </c>
      <c r="J351">
        <v>0.50496344685642203</v>
      </c>
      <c r="K351">
        <v>1.6434636916030601</v>
      </c>
      <c r="L351">
        <v>1.1385002447466399</v>
      </c>
      <c r="M351">
        <v>-1.1385001774785</v>
      </c>
      <c r="N351">
        <v>0.50496344685642203</v>
      </c>
      <c r="O351">
        <v>2.27299076964841</v>
      </c>
      <c r="P351">
        <v>1</v>
      </c>
      <c r="Q351">
        <v>1</v>
      </c>
      <c r="R351">
        <v>-3.7181900867336748</v>
      </c>
      <c r="S351">
        <f t="shared" si="5"/>
        <v>-8.2499166756269671E-3</v>
      </c>
    </row>
    <row r="352" spans="1:19" x14ac:dyDescent="0.25">
      <c r="A352">
        <v>2.78506494039173</v>
      </c>
      <c r="B352">
        <v>351</v>
      </c>
      <c r="C352" t="s">
        <v>358</v>
      </c>
      <c r="D352">
        <v>1.15833333310787</v>
      </c>
      <c r="E352">
        <v>2.78506494039173</v>
      </c>
      <c r="F352">
        <v>6</v>
      </c>
      <c r="G352" t="s">
        <v>218</v>
      </c>
      <c r="H352">
        <v>3.75406895736567</v>
      </c>
      <c r="I352">
        <v>-0.98999895431209495</v>
      </c>
      <c r="J352">
        <v>0.49671344671898698</v>
      </c>
      <c r="K352">
        <v>1.6434636916030601</v>
      </c>
      <c r="L352">
        <v>1.1467502448840701</v>
      </c>
      <c r="M352">
        <v>-1.1467501776159299</v>
      </c>
      <c r="N352">
        <v>0.49671344671898698</v>
      </c>
      <c r="O352">
        <v>2.2420130825489601</v>
      </c>
      <c r="P352">
        <v>1</v>
      </c>
      <c r="Q352">
        <v>1</v>
      </c>
      <c r="R352">
        <v>-3.71652434220751</v>
      </c>
      <c r="S352">
        <f t="shared" si="5"/>
        <v>-8.2499910555085005E-3</v>
      </c>
    </row>
    <row r="353" spans="1:19" x14ac:dyDescent="0.25">
      <c r="A353">
        <v>2.7933982741907299</v>
      </c>
      <c r="B353">
        <v>352</v>
      </c>
      <c r="C353" t="s">
        <v>359</v>
      </c>
      <c r="D353">
        <v>1.1666666669068599</v>
      </c>
      <c r="E353">
        <v>2.7933982741907299</v>
      </c>
      <c r="F353">
        <v>6</v>
      </c>
      <c r="G353" t="s">
        <v>218</v>
      </c>
      <c r="H353">
        <v>3.7525431456673002</v>
      </c>
      <c r="I353">
        <v>-0.98999895431209495</v>
      </c>
      <c r="J353">
        <v>0.488463444387224</v>
      </c>
      <c r="K353">
        <v>1.6434636916030601</v>
      </c>
      <c r="L353">
        <v>1.15500024721584</v>
      </c>
      <c r="M353">
        <v>-1.1550001799476901</v>
      </c>
      <c r="N353">
        <v>0.488463444387224</v>
      </c>
      <c r="O353">
        <v>2.2110484430589699</v>
      </c>
      <c r="P353">
        <v>1</v>
      </c>
      <c r="Q353">
        <v>1</v>
      </c>
      <c r="R353">
        <v>-3.7150137902216471</v>
      </c>
      <c r="S353">
        <f t="shared" si="5"/>
        <v>-8.249991746943559E-3</v>
      </c>
    </row>
    <row r="354" spans="1:19" x14ac:dyDescent="0.25">
      <c r="A354">
        <v>2.8017316072913099</v>
      </c>
      <c r="B354">
        <v>353</v>
      </c>
      <c r="C354" t="s">
        <v>360</v>
      </c>
      <c r="D354">
        <v>1.1750000000074401</v>
      </c>
      <c r="E354">
        <v>2.8017316072913099</v>
      </c>
      <c r="F354">
        <v>6</v>
      </c>
      <c r="G354" t="s">
        <v>218</v>
      </c>
      <c r="H354">
        <v>3.7510173339689401</v>
      </c>
      <c r="I354">
        <v>-0.99000794717060703</v>
      </c>
      <c r="J354">
        <v>0.48021344376847802</v>
      </c>
      <c r="K354">
        <v>1.6434636916030601</v>
      </c>
      <c r="L354">
        <v>1.1632502478345801</v>
      </c>
      <c r="M354">
        <v>-1.1632501805664399</v>
      </c>
      <c r="N354">
        <v>0.48021344376847802</v>
      </c>
      <c r="O354">
        <v>2.18009595868073</v>
      </c>
      <c r="P354">
        <v>1</v>
      </c>
      <c r="Q354">
        <v>1</v>
      </c>
      <c r="R354">
        <v>-3.713536970603954</v>
      </c>
      <c r="S354">
        <f t="shared" si="5"/>
        <v>-8.2500659959940086E-3</v>
      </c>
    </row>
    <row r="355" spans="1:19" x14ac:dyDescent="0.25">
      <c r="A355">
        <v>2.8100649410903098</v>
      </c>
      <c r="B355">
        <v>354</v>
      </c>
      <c r="C355" t="s">
        <v>361</v>
      </c>
      <c r="D355">
        <v>1.18333333380644</v>
      </c>
      <c r="E355">
        <v>2.8100649410903098</v>
      </c>
      <c r="F355">
        <v>6</v>
      </c>
      <c r="G355" t="s">
        <v>218</v>
      </c>
      <c r="H355">
        <v>3.7494915222705698</v>
      </c>
      <c r="I355">
        <v>-0.98999000106970003</v>
      </c>
      <c r="J355">
        <v>0.47196344210923302</v>
      </c>
      <c r="K355">
        <v>1.6434636916030601</v>
      </c>
      <c r="L355">
        <v>1.17150024949383</v>
      </c>
      <c r="M355">
        <v>-1.1715001822256901</v>
      </c>
      <c r="N355">
        <v>0.47196344210923302</v>
      </c>
      <c r="O355">
        <v>2.1491563316332698</v>
      </c>
      <c r="P355">
        <v>1</v>
      </c>
      <c r="Q355">
        <v>1</v>
      </c>
      <c r="R355">
        <v>-3.711959116143472</v>
      </c>
      <c r="S355">
        <f t="shared" si="5"/>
        <v>-8.249917136586099E-3</v>
      </c>
    </row>
    <row r="356" spans="1:19" x14ac:dyDescent="0.25">
      <c r="A356">
        <v>2.8183982741908902</v>
      </c>
      <c r="B356">
        <v>355</v>
      </c>
      <c r="C356" t="s">
        <v>362</v>
      </c>
      <c r="D356">
        <v>1.1916666669070199</v>
      </c>
      <c r="E356">
        <v>2.8183982741908902</v>
      </c>
      <c r="F356">
        <v>6</v>
      </c>
      <c r="G356" t="s">
        <v>218</v>
      </c>
      <c r="H356">
        <v>3.7479657105722102</v>
      </c>
      <c r="I356">
        <v>-0.98999895431209495</v>
      </c>
      <c r="J356">
        <v>0.46371344245357599</v>
      </c>
      <c r="K356">
        <v>1.6434636916030601</v>
      </c>
      <c r="L356">
        <v>1.17975024914948</v>
      </c>
      <c r="M356">
        <v>-1.1797501818813401</v>
      </c>
      <c r="N356">
        <v>0.46371344245357599</v>
      </c>
      <c r="O356">
        <v>2.11822885998239</v>
      </c>
      <c r="P356">
        <v>1</v>
      </c>
      <c r="Q356">
        <v>1</v>
      </c>
      <c r="R356">
        <v>-3.7104821342640761</v>
      </c>
      <c r="S356">
        <f t="shared" si="5"/>
        <v>-8.2499910555089394E-3</v>
      </c>
    </row>
    <row r="357" spans="1:19" x14ac:dyDescent="0.25">
      <c r="A357">
        <v>2.8267316070586701</v>
      </c>
      <c r="B357">
        <v>356</v>
      </c>
      <c r="C357" t="s">
        <v>363</v>
      </c>
      <c r="D357">
        <v>1.1999999997748001</v>
      </c>
      <c r="E357">
        <v>2.8267316070586701</v>
      </c>
      <c r="F357">
        <v>6</v>
      </c>
      <c r="G357" t="s">
        <v>218</v>
      </c>
      <c r="H357">
        <v>3.7466306253361399</v>
      </c>
      <c r="I357">
        <v>-0.98999895431209495</v>
      </c>
      <c r="J357">
        <v>0.45546344201632999</v>
      </c>
      <c r="K357">
        <v>1.6434636916030601</v>
      </c>
      <c r="L357">
        <v>1.1880002495867299</v>
      </c>
      <c r="M357">
        <v>-1.1880001823185899</v>
      </c>
      <c r="N357">
        <v>0.45546344201632999</v>
      </c>
      <c r="O357">
        <v>2.08731442263386</v>
      </c>
      <c r="P357">
        <v>1</v>
      </c>
      <c r="Q357">
        <v>1</v>
      </c>
      <c r="R357">
        <v>-3.7091604012764492</v>
      </c>
      <c r="S357">
        <f t="shared" si="5"/>
        <v>-8.2499908250367425E-3</v>
      </c>
    </row>
    <row r="358" spans="1:19" x14ac:dyDescent="0.25">
      <c r="A358">
        <v>2.8350649408576598</v>
      </c>
      <c r="B358">
        <v>357</v>
      </c>
      <c r="C358" t="s">
        <v>364</v>
      </c>
      <c r="D358">
        <v>1.20833333357379</v>
      </c>
      <c r="E358">
        <v>2.8350649408576598</v>
      </c>
      <c r="F358">
        <v>6</v>
      </c>
      <c r="G358" t="s">
        <v>218</v>
      </c>
      <c r="H358">
        <v>3.74510481363777</v>
      </c>
      <c r="I358">
        <v>-0.98999895431209495</v>
      </c>
      <c r="J358">
        <v>0.447213440590708</v>
      </c>
      <c r="K358">
        <v>1.6434636916030601</v>
      </c>
      <c r="L358">
        <v>1.1962502510123501</v>
      </c>
      <c r="M358">
        <v>-1.1962501837442101</v>
      </c>
      <c r="N358">
        <v>0.447213440590708</v>
      </c>
      <c r="O358">
        <v>2.0564118244285701</v>
      </c>
      <c r="P358">
        <v>1</v>
      </c>
      <c r="Q358">
        <v>1</v>
      </c>
      <c r="R358">
        <v>-3.7076498492905849</v>
      </c>
      <c r="S358">
        <f t="shared" si="5"/>
        <v>-8.2499917469334473E-3</v>
      </c>
    </row>
    <row r="359" spans="1:19" x14ac:dyDescent="0.25">
      <c r="A359">
        <v>2.8433982739582402</v>
      </c>
      <c r="B359">
        <v>358</v>
      </c>
      <c r="C359" t="s">
        <v>365</v>
      </c>
      <c r="D359">
        <v>1.2166666666743799</v>
      </c>
      <c r="E359">
        <v>2.8433982739582402</v>
      </c>
      <c r="F359">
        <v>6</v>
      </c>
      <c r="G359" t="s">
        <v>218</v>
      </c>
      <c r="H359">
        <v>3.74357900193941</v>
      </c>
      <c r="I359">
        <v>-0.98999895431209495</v>
      </c>
      <c r="J359">
        <v>0.438963439805033</v>
      </c>
      <c r="K359">
        <v>1.6434636916030601</v>
      </c>
      <c r="L359">
        <v>1.2045002517980301</v>
      </c>
      <c r="M359">
        <v>-1.2045001845298899</v>
      </c>
      <c r="N359">
        <v>0.438963439805033</v>
      </c>
      <c r="O359">
        <v>2.02552183875803</v>
      </c>
      <c r="P359">
        <v>1</v>
      </c>
      <c r="Q359">
        <v>1</v>
      </c>
      <c r="R359">
        <v>-3.7061392973047318</v>
      </c>
      <c r="S359">
        <f t="shared" si="5"/>
        <v>-8.2499910555089394E-3</v>
      </c>
    </row>
    <row r="360" spans="1:19" x14ac:dyDescent="0.25">
      <c r="A360">
        <v>2.8517316068260201</v>
      </c>
      <c r="B360">
        <v>359</v>
      </c>
      <c r="C360" t="s">
        <v>366</v>
      </c>
      <c r="D360">
        <v>1.2249999995421501</v>
      </c>
      <c r="E360">
        <v>2.8517316068260201</v>
      </c>
      <c r="F360">
        <v>6</v>
      </c>
      <c r="G360" t="s">
        <v>218</v>
      </c>
      <c r="H360">
        <v>3.7420531902410401</v>
      </c>
      <c r="I360">
        <v>-0.98999000106970003</v>
      </c>
      <c r="J360">
        <v>0.43071343791137501</v>
      </c>
      <c r="K360">
        <v>1.6434636916030601</v>
      </c>
      <c r="L360">
        <v>1.2127502536916801</v>
      </c>
      <c r="M360">
        <v>-1.2127501864235399</v>
      </c>
      <c r="N360">
        <v>0.43071343791137501</v>
      </c>
      <c r="O360">
        <v>1.9946434436577001</v>
      </c>
      <c r="P360">
        <v>1</v>
      </c>
      <c r="Q360">
        <v>1</v>
      </c>
      <c r="R360">
        <v>-3.704595241809602</v>
      </c>
      <c r="S360">
        <f t="shared" si="5"/>
        <v>-8.2499162146876196E-3</v>
      </c>
    </row>
    <row r="361" spans="1:19" x14ac:dyDescent="0.25">
      <c r="A361">
        <v>2.86006494085782</v>
      </c>
      <c r="B361">
        <v>360</v>
      </c>
      <c r="C361" t="s">
        <v>367</v>
      </c>
      <c r="D361">
        <v>1.23333333357395</v>
      </c>
      <c r="E361">
        <v>2.86006494085782</v>
      </c>
      <c r="F361">
        <v>6</v>
      </c>
      <c r="G361" t="s">
        <v>218</v>
      </c>
      <c r="H361">
        <v>3.74052737854268</v>
      </c>
      <c r="I361">
        <v>-0.98999895431209495</v>
      </c>
      <c r="J361">
        <v>0.42246343736993403</v>
      </c>
      <c r="K361">
        <v>1.6434636916030601</v>
      </c>
      <c r="L361">
        <v>1.22100025423313</v>
      </c>
      <c r="M361">
        <v>-1.22100018696499</v>
      </c>
      <c r="N361">
        <v>0.42246343736993403</v>
      </c>
      <c r="O361">
        <v>1.96377760208386</v>
      </c>
      <c r="P361">
        <v>1</v>
      </c>
      <c r="Q361">
        <v>1</v>
      </c>
      <c r="R361">
        <v>-3.7031181933330148</v>
      </c>
      <c r="S361">
        <f t="shared" si="5"/>
        <v>-8.249991977415317E-3</v>
      </c>
    </row>
    <row r="362" spans="1:19" x14ac:dyDescent="0.25">
      <c r="A362">
        <v>2.8683982737256</v>
      </c>
      <c r="B362">
        <v>361</v>
      </c>
      <c r="C362" t="s">
        <v>368</v>
      </c>
      <c r="D362">
        <v>1.24166666644173</v>
      </c>
      <c r="E362">
        <v>2.8683982737256</v>
      </c>
      <c r="F362">
        <v>6</v>
      </c>
      <c r="G362" t="s">
        <v>218</v>
      </c>
      <c r="H362">
        <v>3.7391922933066102</v>
      </c>
      <c r="I362">
        <v>-0.98999000106970003</v>
      </c>
      <c r="J362">
        <v>0.41421343547811001</v>
      </c>
      <c r="K362">
        <v>1.6434636916030601</v>
      </c>
      <c r="L362">
        <v>1.2292502561249501</v>
      </c>
      <c r="M362">
        <v>-1.2292501888568099</v>
      </c>
      <c r="N362">
        <v>0.41421343547811001</v>
      </c>
      <c r="O362">
        <v>1.9329231923316701</v>
      </c>
      <c r="P362">
        <v>1</v>
      </c>
      <c r="Q362">
        <v>1</v>
      </c>
      <c r="R362">
        <v>-3.701762982450425</v>
      </c>
      <c r="S362">
        <f t="shared" si="5"/>
        <v>-8.2499162146876196E-3</v>
      </c>
    </row>
    <row r="363" spans="1:19" x14ac:dyDescent="0.25">
      <c r="A363">
        <v>2.8767316068261799</v>
      </c>
      <c r="B363">
        <v>362</v>
      </c>
      <c r="C363" t="s">
        <v>369</v>
      </c>
      <c r="D363">
        <v>1.2499999995423099</v>
      </c>
      <c r="E363">
        <v>2.8767316068261799</v>
      </c>
      <c r="F363">
        <v>6</v>
      </c>
      <c r="G363" t="s">
        <v>218</v>
      </c>
      <c r="H363">
        <v>3.7376664816082399</v>
      </c>
      <c r="I363">
        <v>-0.98999000106970003</v>
      </c>
      <c r="J363">
        <v>0.40596343523814199</v>
      </c>
      <c r="K363">
        <v>1.6434636916030601</v>
      </c>
      <c r="L363">
        <v>1.23750025636492</v>
      </c>
      <c r="M363">
        <v>-1.2375001890967801</v>
      </c>
      <c r="N363">
        <v>0.40596343523814199</v>
      </c>
      <c r="O363">
        <v>1.9020810312167999</v>
      </c>
      <c r="P363">
        <v>1</v>
      </c>
      <c r="Q363">
        <v>1</v>
      </c>
      <c r="R363">
        <v>-3.7002524441255229</v>
      </c>
      <c r="S363">
        <f t="shared" si="5"/>
        <v>-8.2499164451572925E-3</v>
      </c>
    </row>
    <row r="364" spans="1:19" x14ac:dyDescent="0.25">
      <c r="A364">
        <v>2.88506494039237</v>
      </c>
      <c r="B364">
        <v>363</v>
      </c>
      <c r="C364" t="s">
        <v>370</v>
      </c>
      <c r="D364">
        <v>1.2583333331085</v>
      </c>
      <c r="E364">
        <v>2.88506494039237</v>
      </c>
      <c r="F364">
        <v>6</v>
      </c>
      <c r="G364" t="s">
        <v>218</v>
      </c>
      <c r="H364">
        <v>3.73633139637217</v>
      </c>
      <c r="I364">
        <v>-0.98999000106970003</v>
      </c>
      <c r="J364">
        <v>0.39771343326886499</v>
      </c>
      <c r="K364">
        <v>1.6434636916030601</v>
      </c>
      <c r="L364">
        <v>1.2457502583341999</v>
      </c>
      <c r="M364">
        <v>-1.24575019106605</v>
      </c>
      <c r="N364">
        <v>0.39771343326886499</v>
      </c>
      <c r="O364">
        <v>1.8712502528497299</v>
      </c>
      <c r="P364">
        <v>1</v>
      </c>
      <c r="Q364">
        <v>1</v>
      </c>
      <c r="R364">
        <v>-3.6989307230912378</v>
      </c>
      <c r="S364">
        <f t="shared" si="5"/>
        <v>-8.2499169061067516E-3</v>
      </c>
    </row>
    <row r="365" spans="1:19" x14ac:dyDescent="0.25">
      <c r="A365">
        <v>2.8933982741913602</v>
      </c>
      <c r="B365">
        <v>364</v>
      </c>
      <c r="C365" t="s">
        <v>371</v>
      </c>
      <c r="D365">
        <v>1.2666666669075</v>
      </c>
      <c r="E365">
        <v>2.8933982741913602</v>
      </c>
      <c r="F365">
        <v>6</v>
      </c>
      <c r="G365" t="s">
        <v>218</v>
      </c>
      <c r="H365">
        <v>3.7349963111361002</v>
      </c>
      <c r="I365">
        <v>-0.98999895431209495</v>
      </c>
      <c r="J365">
        <v>0.38946343223243102</v>
      </c>
      <c r="K365">
        <v>1.6434636916030601</v>
      </c>
      <c r="L365">
        <v>1.2540002593706301</v>
      </c>
      <c r="M365">
        <v>-1.2540001921024899</v>
      </c>
      <c r="N365">
        <v>0.38946343223243102</v>
      </c>
      <c r="O365">
        <v>1.84043170558544</v>
      </c>
      <c r="P365">
        <v>1</v>
      </c>
      <c r="Q365">
        <v>1</v>
      </c>
      <c r="R365">
        <v>-3.6976424423842711</v>
      </c>
      <c r="S365">
        <f t="shared" si="5"/>
        <v>-8.2499917469338862E-3</v>
      </c>
    </row>
    <row r="366" spans="1:19" x14ac:dyDescent="0.25">
      <c r="A366">
        <v>2.9017316070591401</v>
      </c>
      <c r="B366">
        <v>365</v>
      </c>
      <c r="C366" t="s">
        <v>372</v>
      </c>
      <c r="D366">
        <v>1.2749999997752699</v>
      </c>
      <c r="E366">
        <v>2.9017316070591401</v>
      </c>
      <c r="F366">
        <v>6</v>
      </c>
      <c r="G366" t="s">
        <v>218</v>
      </c>
      <c r="H366">
        <v>3.7336612259000299</v>
      </c>
      <c r="I366">
        <v>-0.98999000106970003</v>
      </c>
      <c r="J366">
        <v>0.38121343128145602</v>
      </c>
      <c r="K366">
        <v>1.6434636916030601</v>
      </c>
      <c r="L366">
        <v>1.2622502603215999</v>
      </c>
      <c r="M366">
        <v>-1.26225019305346</v>
      </c>
      <c r="N366">
        <v>0.38121343128145602</v>
      </c>
      <c r="O366">
        <v>1.8096244897855001</v>
      </c>
      <c r="P366">
        <v>1</v>
      </c>
      <c r="Q366">
        <v>1</v>
      </c>
      <c r="R366">
        <v>-3.6962872810226681</v>
      </c>
      <c r="S366">
        <f t="shared" si="5"/>
        <v>-8.2499162146876196E-3</v>
      </c>
    </row>
    <row r="367" spans="1:19" x14ac:dyDescent="0.25">
      <c r="A367">
        <v>2.9100649403925298</v>
      </c>
      <c r="B367">
        <v>366</v>
      </c>
      <c r="C367" t="s">
        <v>373</v>
      </c>
      <c r="D367">
        <v>1.28333333310866</v>
      </c>
      <c r="E367">
        <v>2.9100649403925298</v>
      </c>
      <c r="F367">
        <v>6</v>
      </c>
      <c r="G367" t="s">
        <v>218</v>
      </c>
      <c r="H367">
        <v>3.7321354142016698</v>
      </c>
      <c r="I367">
        <v>-0.99000794717060703</v>
      </c>
      <c r="J367">
        <v>0.37296343120749498</v>
      </c>
      <c r="K367">
        <v>1.6434636916030601</v>
      </c>
      <c r="L367">
        <v>1.27050026039557</v>
      </c>
      <c r="M367">
        <v>-1.27050019312742</v>
      </c>
      <c r="N367">
        <v>0.37296343120749498</v>
      </c>
      <c r="O367">
        <v>1.7788288307828699</v>
      </c>
      <c r="P367">
        <v>1</v>
      </c>
      <c r="Q367">
        <v>1</v>
      </c>
      <c r="R367">
        <v>-3.6948437199765189</v>
      </c>
      <c r="S367">
        <f t="shared" si="5"/>
        <v>-8.2500662264775315E-3</v>
      </c>
    </row>
    <row r="368" spans="1:19" x14ac:dyDescent="0.25">
      <c r="A368">
        <v>2.9183982737259102</v>
      </c>
      <c r="B368">
        <v>367</v>
      </c>
      <c r="C368" t="s">
        <v>374</v>
      </c>
      <c r="D368">
        <v>1.29166666644205</v>
      </c>
      <c r="E368">
        <v>2.9183982737259102</v>
      </c>
      <c r="F368">
        <v>6</v>
      </c>
      <c r="G368" t="s">
        <v>218</v>
      </c>
      <c r="H368">
        <v>3.7308003289656</v>
      </c>
      <c r="I368">
        <v>-0.98999895431209495</v>
      </c>
      <c r="J368">
        <v>0.36471342956001102</v>
      </c>
      <c r="K368">
        <v>1.6434636916030601</v>
      </c>
      <c r="L368">
        <v>1.27875026204305</v>
      </c>
      <c r="M368">
        <v>-1.27875019477491</v>
      </c>
      <c r="N368">
        <v>0.36471342956001102</v>
      </c>
      <c r="O368">
        <v>1.7480444703145499</v>
      </c>
      <c r="P368">
        <v>1</v>
      </c>
      <c r="Q368">
        <v>1</v>
      </c>
      <c r="R368">
        <v>-3.6934884244231641</v>
      </c>
      <c r="S368">
        <f t="shared" si="5"/>
        <v>-8.2499912859806974E-3</v>
      </c>
    </row>
    <row r="369" spans="1:19" x14ac:dyDescent="0.25">
      <c r="A369">
        <v>2.9267316068264901</v>
      </c>
      <c r="B369">
        <v>368</v>
      </c>
      <c r="C369" t="s">
        <v>375</v>
      </c>
      <c r="D369">
        <v>1.2999999995426299</v>
      </c>
      <c r="E369">
        <v>2.9267316068264901</v>
      </c>
      <c r="F369">
        <v>6</v>
      </c>
      <c r="G369" t="s">
        <v>218</v>
      </c>
      <c r="H369">
        <v>3.7292745172672301</v>
      </c>
      <c r="I369">
        <v>-0.99000794717060703</v>
      </c>
      <c r="J369">
        <v>0.35646342841664402</v>
      </c>
      <c r="K369">
        <v>1.6434636916030601</v>
      </c>
      <c r="L369">
        <v>1.2870002631864199</v>
      </c>
      <c r="M369">
        <v>-1.28700019591828</v>
      </c>
      <c r="N369">
        <v>0.35646342841664402</v>
      </c>
      <c r="O369">
        <v>1.71727135751059</v>
      </c>
      <c r="P369">
        <v>1</v>
      </c>
      <c r="Q369">
        <v>1</v>
      </c>
      <c r="R369">
        <v>-3.6920114092753868</v>
      </c>
      <c r="S369">
        <f t="shared" si="5"/>
        <v>-8.2500659959940086E-3</v>
      </c>
    </row>
    <row r="370" spans="1:19" x14ac:dyDescent="0.25">
      <c r="A370">
        <v>2.9350649401598798</v>
      </c>
      <c r="B370">
        <v>369</v>
      </c>
      <c r="C370" t="s">
        <v>376</v>
      </c>
      <c r="D370">
        <v>1.3083333328760101</v>
      </c>
      <c r="E370">
        <v>2.9350649401598798</v>
      </c>
      <c r="F370">
        <v>6</v>
      </c>
      <c r="G370" t="s">
        <v>218</v>
      </c>
      <c r="H370">
        <v>3.7281301584934599</v>
      </c>
      <c r="I370">
        <v>-0.99000794717060703</v>
      </c>
      <c r="J370">
        <v>0.34821342862781901</v>
      </c>
      <c r="K370">
        <v>1.6434636916030601</v>
      </c>
      <c r="L370">
        <v>1.29525026297524</v>
      </c>
      <c r="M370">
        <v>-1.2952501957071001</v>
      </c>
      <c r="N370">
        <v>0.34821342862781901</v>
      </c>
      <c r="O370">
        <v>1.68650979058741</v>
      </c>
      <c r="P370">
        <v>1</v>
      </c>
      <c r="Q370">
        <v>1</v>
      </c>
      <c r="R370">
        <v>-3.6908784849949399</v>
      </c>
      <c r="S370">
        <f t="shared" si="5"/>
        <v>-8.2500662264775315E-3</v>
      </c>
    </row>
    <row r="371" spans="1:19" x14ac:dyDescent="0.25">
      <c r="A371">
        <v>2.94339827372607</v>
      </c>
      <c r="B371">
        <v>370</v>
      </c>
      <c r="C371" t="s">
        <v>377</v>
      </c>
      <c r="D371">
        <v>1.3166666664422</v>
      </c>
      <c r="E371">
        <v>2.94339827372607</v>
      </c>
      <c r="F371">
        <v>6</v>
      </c>
      <c r="G371" t="s">
        <v>218</v>
      </c>
      <c r="H371">
        <v>3.72679507325739</v>
      </c>
      <c r="I371">
        <v>-0.99002589327151502</v>
      </c>
      <c r="J371">
        <v>0.33996342710191801</v>
      </c>
      <c r="K371">
        <v>1.6434636916030601</v>
      </c>
      <c r="L371">
        <v>1.30350026450114</v>
      </c>
      <c r="M371">
        <v>-1.303500197233</v>
      </c>
      <c r="N371">
        <v>0.33996342710191801</v>
      </c>
      <c r="O371">
        <v>1.6557589902941401</v>
      </c>
      <c r="P371">
        <v>1</v>
      </c>
      <c r="Q371">
        <v>1</v>
      </c>
      <c r="R371">
        <v>-3.689623621441529</v>
      </c>
      <c r="S371">
        <f t="shared" si="5"/>
        <v>-8.2502160077969015E-3</v>
      </c>
    </row>
    <row r="372" spans="1:19" x14ac:dyDescent="0.25">
      <c r="A372">
        <v>2.9517316068266499</v>
      </c>
      <c r="B372">
        <v>371</v>
      </c>
      <c r="C372" t="s">
        <v>378</v>
      </c>
      <c r="D372">
        <v>1.3249999995427899</v>
      </c>
      <c r="E372">
        <v>2.9517316068266499</v>
      </c>
      <c r="F372">
        <v>6</v>
      </c>
      <c r="G372" t="s">
        <v>218</v>
      </c>
      <c r="H372">
        <v>3.7252692615590202</v>
      </c>
      <c r="I372">
        <v>-0.98999895431209495</v>
      </c>
      <c r="J372">
        <v>0.33171342675684201</v>
      </c>
      <c r="K372">
        <v>1.6434636916030601</v>
      </c>
      <c r="L372">
        <v>1.31175026484622</v>
      </c>
      <c r="M372">
        <v>-1.3117501975780801</v>
      </c>
      <c r="N372">
        <v>0.33171342675684201</v>
      </c>
      <c r="O372">
        <v>1.62501969426162</v>
      </c>
      <c r="P372">
        <v>1</v>
      </c>
      <c r="Q372">
        <v>1</v>
      </c>
      <c r="R372">
        <v>-3.6880126734744199</v>
      </c>
      <c r="S372">
        <f t="shared" si="5"/>
        <v>-8.2499910555085005E-3</v>
      </c>
    </row>
    <row r="373" spans="1:19" x14ac:dyDescent="0.25">
      <c r="A373">
        <v>2.9600649406256498</v>
      </c>
      <c r="B373">
        <v>372</v>
      </c>
      <c r="C373" t="s">
        <v>379</v>
      </c>
      <c r="D373">
        <v>1.3333333333417801</v>
      </c>
      <c r="E373">
        <v>2.9600649406256498</v>
      </c>
      <c r="F373">
        <v>6</v>
      </c>
      <c r="G373" t="s">
        <v>218</v>
      </c>
      <c r="H373">
        <v>3.7241249027852499</v>
      </c>
      <c r="I373">
        <v>-0.98999000106970003</v>
      </c>
      <c r="J373">
        <v>0.32346342505180598</v>
      </c>
      <c r="K373">
        <v>1.6434636916030601</v>
      </c>
      <c r="L373">
        <v>1.32000026655125</v>
      </c>
      <c r="M373">
        <v>-1.3200001992831101</v>
      </c>
      <c r="N373">
        <v>0.32346342505180598</v>
      </c>
      <c r="O373">
        <v>1.59429098198882</v>
      </c>
      <c r="P373">
        <v>1</v>
      </c>
      <c r="Q373">
        <v>1</v>
      </c>
      <c r="R373">
        <v>-3.6868464164920658</v>
      </c>
      <c r="S373">
        <f t="shared" si="5"/>
        <v>-8.249917136586099E-3</v>
      </c>
    </row>
    <row r="374" spans="1:19" x14ac:dyDescent="0.25">
      <c r="A374">
        <v>2.9683982739590302</v>
      </c>
      <c r="B374">
        <v>373</v>
      </c>
      <c r="C374" t="s">
        <v>380</v>
      </c>
      <c r="D374">
        <v>1.34166666667517</v>
      </c>
      <c r="E374">
        <v>2.9683982739590302</v>
      </c>
      <c r="F374">
        <v>6</v>
      </c>
      <c r="G374" t="s">
        <v>218</v>
      </c>
      <c r="H374">
        <v>3.72259909108688</v>
      </c>
      <c r="I374">
        <v>-0.99001690041300305</v>
      </c>
      <c r="J374">
        <v>0.31521342393280299</v>
      </c>
      <c r="K374">
        <v>1.6434636916030601</v>
      </c>
      <c r="L374">
        <v>1.3282502676702601</v>
      </c>
      <c r="M374">
        <v>-1.3282502004021199</v>
      </c>
      <c r="N374">
        <v>0.31521342393280299</v>
      </c>
      <c r="O374">
        <v>1.5635740282147499</v>
      </c>
      <c r="P374">
        <v>1</v>
      </c>
      <c r="Q374">
        <v>1</v>
      </c>
      <c r="R374">
        <v>-3.6854360136380948</v>
      </c>
      <c r="S374">
        <f t="shared" si="5"/>
        <v>-8.2501408368215994E-3</v>
      </c>
    </row>
    <row r="375" spans="1:19" x14ac:dyDescent="0.25">
      <c r="A375">
        <v>2.9767316072924199</v>
      </c>
      <c r="B375">
        <v>374</v>
      </c>
      <c r="C375" t="s">
        <v>381</v>
      </c>
      <c r="D375">
        <v>1.3500000000085499</v>
      </c>
      <c r="E375">
        <v>2.9767316072924199</v>
      </c>
      <c r="F375">
        <v>6</v>
      </c>
      <c r="G375" t="s">
        <v>218</v>
      </c>
      <c r="H375">
        <v>3.7214547323131102</v>
      </c>
      <c r="I375">
        <v>-0.99000794717060703</v>
      </c>
      <c r="J375">
        <v>0.306963422954182</v>
      </c>
      <c r="K375">
        <v>1.6434636916030601</v>
      </c>
      <c r="L375">
        <v>1.3365002686488801</v>
      </c>
      <c r="M375">
        <v>-1.3365002013807401</v>
      </c>
      <c r="N375">
        <v>0.306963422954182</v>
      </c>
      <c r="O375">
        <v>1.5328676002250201</v>
      </c>
      <c r="P375">
        <v>1</v>
      </c>
      <c r="Q375">
        <v>1</v>
      </c>
      <c r="R375">
        <v>-3.6842697600256429</v>
      </c>
      <c r="S375">
        <f t="shared" si="5"/>
        <v>-8.2500662264775315E-3</v>
      </c>
    </row>
    <row r="376" spans="1:19" x14ac:dyDescent="0.25">
      <c r="A376">
        <v>2.9850649408586101</v>
      </c>
      <c r="B376">
        <v>375</v>
      </c>
      <c r="C376" t="s">
        <v>382</v>
      </c>
      <c r="D376">
        <v>1.3583333335747401</v>
      </c>
      <c r="E376">
        <v>2.9850649408586101</v>
      </c>
      <c r="F376">
        <v>6</v>
      </c>
      <c r="G376" t="s">
        <v>218</v>
      </c>
      <c r="H376">
        <v>3.7199289206147399</v>
      </c>
      <c r="I376">
        <v>-0.99001690041300305</v>
      </c>
      <c r="J376">
        <v>0.29871342141546098</v>
      </c>
      <c r="K376">
        <v>1.6434636916030601</v>
      </c>
      <c r="L376">
        <v>1.3447502701876</v>
      </c>
      <c r="M376">
        <v>-1.34475020291946</v>
      </c>
      <c r="N376">
        <v>0.29871342141546098</v>
      </c>
      <c r="O376">
        <v>1.5021719489879399</v>
      </c>
      <c r="P376">
        <v>1</v>
      </c>
      <c r="Q376">
        <v>1</v>
      </c>
      <c r="R376">
        <v>-3.6827924997436932</v>
      </c>
      <c r="S376">
        <f t="shared" si="5"/>
        <v>-8.2501410673072074E-3</v>
      </c>
    </row>
    <row r="377" spans="1:19" x14ac:dyDescent="0.25">
      <c r="A377">
        <v>2.9933982732607798</v>
      </c>
      <c r="B377">
        <v>376</v>
      </c>
      <c r="C377" t="s">
        <v>383</v>
      </c>
      <c r="D377">
        <v>1.36666666597691</v>
      </c>
      <c r="E377">
        <v>2.9933982732607798</v>
      </c>
      <c r="F377">
        <v>6</v>
      </c>
      <c r="G377" t="s">
        <v>218</v>
      </c>
      <c r="H377">
        <v>3.7187845618409701</v>
      </c>
      <c r="I377">
        <v>-0.98999000106970003</v>
      </c>
      <c r="J377">
        <v>0.29046342205443898</v>
      </c>
      <c r="K377">
        <v>1.6434636916030601</v>
      </c>
      <c r="L377">
        <v>1.3530002695486201</v>
      </c>
      <c r="M377">
        <v>-1.3530002022804799</v>
      </c>
      <c r="N377">
        <v>0.29046342205443898</v>
      </c>
      <c r="O377">
        <v>1.4714871147820201</v>
      </c>
      <c r="P377">
        <v>1</v>
      </c>
      <c r="Q377">
        <v>1</v>
      </c>
      <c r="R377">
        <v>-3.6815595323549259</v>
      </c>
      <c r="S377">
        <f t="shared" si="5"/>
        <v>-8.2499157537381605E-3</v>
      </c>
    </row>
    <row r="378" spans="1:19" x14ac:dyDescent="0.25">
      <c r="A378">
        <v>3.0017316068269699</v>
      </c>
      <c r="B378">
        <v>377</v>
      </c>
      <c r="C378" t="s">
        <v>384</v>
      </c>
      <c r="D378">
        <v>1.3749999995430999</v>
      </c>
      <c r="E378">
        <v>3.0017316068269699</v>
      </c>
      <c r="F378">
        <v>6</v>
      </c>
      <c r="G378" t="s">
        <v>218</v>
      </c>
      <c r="H378">
        <v>3.7174494766049002</v>
      </c>
      <c r="I378">
        <v>-0.99001690041300305</v>
      </c>
      <c r="J378">
        <v>0.28221341965444002</v>
      </c>
      <c r="K378">
        <v>1.6434636916030601</v>
      </c>
      <c r="L378">
        <v>1.3612502719486199</v>
      </c>
      <c r="M378">
        <v>-1.36125020468048</v>
      </c>
      <c r="N378">
        <v>0.28221341965444002</v>
      </c>
      <c r="O378">
        <v>1.44081246499063</v>
      </c>
      <c r="P378">
        <v>1</v>
      </c>
      <c r="Q378">
        <v>1</v>
      </c>
      <c r="R378">
        <v>-3.6803378082703242</v>
      </c>
      <c r="S378">
        <f t="shared" si="5"/>
        <v>-8.2501410673072074E-3</v>
      </c>
    </row>
    <row r="379" spans="1:19" x14ac:dyDescent="0.25">
      <c r="A379">
        <v>3.0100649403931601</v>
      </c>
      <c r="B379">
        <v>378</v>
      </c>
      <c r="C379" t="s">
        <v>385</v>
      </c>
      <c r="D379">
        <v>1.3833333331092901</v>
      </c>
      <c r="E379">
        <v>3.0100649403931601</v>
      </c>
      <c r="F379">
        <v>6</v>
      </c>
      <c r="G379" t="s">
        <v>218</v>
      </c>
      <c r="H379">
        <v>3.7161143913688299</v>
      </c>
      <c r="I379">
        <v>-0.98999895431209495</v>
      </c>
      <c r="J379">
        <v>0.27396341979120298</v>
      </c>
      <c r="K379">
        <v>1.6434636916030601</v>
      </c>
      <c r="L379">
        <v>1.3695002718118601</v>
      </c>
      <c r="M379">
        <v>-1.3695002045437199</v>
      </c>
      <c r="N379">
        <v>0.27396341979120298</v>
      </c>
      <c r="O379">
        <v>1.41014871793957</v>
      </c>
      <c r="P379">
        <v>1</v>
      </c>
      <c r="Q379">
        <v>1</v>
      </c>
      <c r="R379">
        <v>-3.678949361559269</v>
      </c>
      <c r="S379">
        <f t="shared" si="5"/>
        <v>-8.2499915164621282E-3</v>
      </c>
    </row>
    <row r="380" spans="1:19" x14ac:dyDescent="0.25">
      <c r="A380">
        <v>3.01839827349374</v>
      </c>
      <c r="B380">
        <v>379</v>
      </c>
      <c r="C380" t="s">
        <v>386</v>
      </c>
      <c r="D380">
        <v>1.39166666620988</v>
      </c>
      <c r="E380">
        <v>3.01839827349374</v>
      </c>
      <c r="F380">
        <v>6</v>
      </c>
      <c r="G380" t="s">
        <v>218</v>
      </c>
      <c r="H380">
        <v>3.7149700325950601</v>
      </c>
      <c r="I380">
        <v>-0.98999000106970003</v>
      </c>
      <c r="J380">
        <v>0.26571341785457903</v>
      </c>
      <c r="K380">
        <v>1.6434636916030601</v>
      </c>
      <c r="L380">
        <v>1.3777502737484799</v>
      </c>
      <c r="M380">
        <v>-1.37775020648034</v>
      </c>
      <c r="N380">
        <v>0.26571341785457903</v>
      </c>
      <c r="O380">
        <v>1.37949485630533</v>
      </c>
      <c r="P380">
        <v>1</v>
      </c>
      <c r="Q380">
        <v>1</v>
      </c>
      <c r="R380">
        <v>-3.6777831865426869</v>
      </c>
      <c r="S380">
        <f t="shared" si="5"/>
        <v>-8.2499164451572925E-3</v>
      </c>
    </row>
    <row r="381" spans="1:19" x14ac:dyDescent="0.25">
      <c r="A381">
        <v>3.0267316072927399</v>
      </c>
      <c r="B381">
        <v>380</v>
      </c>
      <c r="C381" t="s">
        <v>387</v>
      </c>
      <c r="D381">
        <v>1.4000000000088699</v>
      </c>
      <c r="E381">
        <v>3.0267316072927399</v>
      </c>
      <c r="F381">
        <v>6</v>
      </c>
      <c r="G381" t="s">
        <v>218</v>
      </c>
      <c r="H381">
        <v>3.71382567382128</v>
      </c>
      <c r="I381">
        <v>-0.98999895431209495</v>
      </c>
      <c r="J381">
        <v>0.25746341747129298</v>
      </c>
      <c r="K381">
        <v>1.6434636916030601</v>
      </c>
      <c r="L381">
        <v>1.3860002741317701</v>
      </c>
      <c r="M381">
        <v>-1.3860002068636299</v>
      </c>
      <c r="N381">
        <v>0.25746341747129298</v>
      </c>
      <c r="O381">
        <v>1.34885151956962</v>
      </c>
      <c r="P381">
        <v>1</v>
      </c>
      <c r="Q381">
        <v>1</v>
      </c>
      <c r="R381">
        <v>-3.6766835335804791</v>
      </c>
      <c r="S381">
        <f t="shared" si="5"/>
        <v>-8.249991746943559E-3</v>
      </c>
    </row>
    <row r="382" spans="1:19" x14ac:dyDescent="0.25">
      <c r="A382">
        <v>3.0350649403933199</v>
      </c>
      <c r="B382">
        <v>381</v>
      </c>
      <c r="C382" t="s">
        <v>388</v>
      </c>
      <c r="D382">
        <v>1.4083333331094501</v>
      </c>
      <c r="E382">
        <v>3.0350649403933199</v>
      </c>
      <c r="F382">
        <v>6</v>
      </c>
      <c r="G382" t="s">
        <v>218</v>
      </c>
      <c r="H382">
        <v>3.7126813150475102</v>
      </c>
      <c r="I382">
        <v>-0.99000794717060703</v>
      </c>
      <c r="J382">
        <v>0.24921341623967699</v>
      </c>
      <c r="K382">
        <v>1.6434636916030601</v>
      </c>
      <c r="L382">
        <v>1.3942502753633801</v>
      </c>
      <c r="M382">
        <v>-1.3942502080952399</v>
      </c>
      <c r="N382">
        <v>0.24921341623967699</v>
      </c>
      <c r="O382">
        <v>1.31821825845751</v>
      </c>
      <c r="P382">
        <v>1</v>
      </c>
      <c r="Q382">
        <v>1</v>
      </c>
      <c r="R382">
        <v>-3.675584007208855</v>
      </c>
      <c r="S382">
        <f t="shared" si="5"/>
        <v>-8.2500659959940086E-3</v>
      </c>
    </row>
    <row r="383" spans="1:19" x14ac:dyDescent="0.25">
      <c r="A383">
        <v>3.04339827372671</v>
      </c>
      <c r="B383">
        <v>382</v>
      </c>
      <c r="C383" t="s">
        <v>389</v>
      </c>
      <c r="D383">
        <v>1.41666666644284</v>
      </c>
      <c r="E383">
        <v>3.04339827372671</v>
      </c>
      <c r="F383">
        <v>6</v>
      </c>
      <c r="G383" t="s">
        <v>218</v>
      </c>
      <c r="H383">
        <v>3.7113462298114399</v>
      </c>
      <c r="I383">
        <v>-0.98995410886788404</v>
      </c>
      <c r="J383">
        <v>0.240963414710341</v>
      </c>
      <c r="K383">
        <v>1.6434636916030601</v>
      </c>
      <c r="L383">
        <v>1.4025002768927199</v>
      </c>
      <c r="M383">
        <v>-1.40250020962458</v>
      </c>
      <c r="N383">
        <v>0.240963414710341</v>
      </c>
      <c r="O383">
        <v>1.2875950284959099</v>
      </c>
      <c r="P383">
        <v>1</v>
      </c>
      <c r="Q383">
        <v>1</v>
      </c>
      <c r="R383">
        <v>-3.6740624496331651</v>
      </c>
      <c r="S383">
        <f t="shared" si="5"/>
        <v>-8.2496175739552764E-3</v>
      </c>
    </row>
    <row r="384" spans="1:19" x14ac:dyDescent="0.25">
      <c r="A384">
        <v>3.0517316075257002</v>
      </c>
      <c r="B384">
        <v>383</v>
      </c>
      <c r="C384" t="s">
        <v>390</v>
      </c>
      <c r="D384">
        <v>1.4250000002418299</v>
      </c>
      <c r="E384">
        <v>3.0517316075257002</v>
      </c>
      <c r="F384">
        <v>6</v>
      </c>
      <c r="G384" t="s">
        <v>218</v>
      </c>
      <c r="H384">
        <v>3.7102018710376599</v>
      </c>
      <c r="I384">
        <v>-0.99000794717060703</v>
      </c>
      <c r="J384">
        <v>0.23271341427456699</v>
      </c>
      <c r="K384">
        <v>1.6434636916030601</v>
      </c>
      <c r="L384">
        <v>1.4107502773284899</v>
      </c>
      <c r="M384">
        <v>-1.41075021006035</v>
      </c>
      <c r="N384">
        <v>0.23271341427456699</v>
      </c>
      <c r="O384">
        <v>1.25698107097367</v>
      </c>
      <c r="P384">
        <v>1</v>
      </c>
      <c r="Q384">
        <v>1</v>
      </c>
      <c r="R384">
        <v>-3.6731293379345389</v>
      </c>
      <c r="S384">
        <f t="shared" si="5"/>
        <v>-8.250066687425674E-3</v>
      </c>
    </row>
    <row r="385" spans="1:19" x14ac:dyDescent="0.25">
      <c r="A385">
        <v>3.0600649408590899</v>
      </c>
      <c r="B385">
        <v>384</v>
      </c>
      <c r="C385" t="s">
        <v>391</v>
      </c>
      <c r="D385">
        <v>1.4333333335752201</v>
      </c>
      <c r="E385">
        <v>3.0600649408590899</v>
      </c>
      <c r="F385">
        <v>6</v>
      </c>
      <c r="G385" t="s">
        <v>218</v>
      </c>
      <c r="H385">
        <v>3.70905751226389</v>
      </c>
      <c r="I385">
        <v>-0.99000794717060703</v>
      </c>
      <c r="J385">
        <v>0.224463413231166</v>
      </c>
      <c r="K385">
        <v>1.6434636916030601</v>
      </c>
      <c r="L385">
        <v>1.41900027837189</v>
      </c>
      <c r="M385">
        <v>-1.4190002111037501</v>
      </c>
      <c r="N385">
        <v>0.224463413231166</v>
      </c>
      <c r="O385">
        <v>1.2263764645089601</v>
      </c>
      <c r="P385">
        <v>1</v>
      </c>
      <c r="Q385">
        <v>1</v>
      </c>
      <c r="R385">
        <v>-3.6719964136540919</v>
      </c>
      <c r="S385">
        <f t="shared" si="5"/>
        <v>-8.2500662264775315E-3</v>
      </c>
    </row>
    <row r="386" spans="1:19" x14ac:dyDescent="0.25">
      <c r="A386">
        <v>3.06839827349406</v>
      </c>
      <c r="B386">
        <v>385</v>
      </c>
      <c r="C386" t="s">
        <v>392</v>
      </c>
      <c r="D386">
        <v>1.44166666621019</v>
      </c>
      <c r="E386">
        <v>3.06839827349406</v>
      </c>
      <c r="F386">
        <v>6</v>
      </c>
      <c r="G386" t="s">
        <v>218</v>
      </c>
      <c r="H386">
        <v>3.7079131534901202</v>
      </c>
      <c r="I386">
        <v>-0.98996310172639601</v>
      </c>
      <c r="J386">
        <v>0.216213411859288</v>
      </c>
      <c r="K386">
        <v>1.6434636916030601</v>
      </c>
      <c r="L386">
        <v>1.4272502797437701</v>
      </c>
      <c r="M386">
        <v>-1.4272502124756301</v>
      </c>
      <c r="N386">
        <v>0.216213411859288</v>
      </c>
      <c r="O386">
        <v>1.19578193198563</v>
      </c>
      <c r="P386">
        <v>1</v>
      </c>
      <c r="Q386">
        <v>1</v>
      </c>
      <c r="R386">
        <v>-3.670697206361182</v>
      </c>
      <c r="S386">
        <f t="shared" si="5"/>
        <v>-8.2496918230328588E-3</v>
      </c>
    </row>
    <row r="387" spans="1:19" x14ac:dyDescent="0.25">
      <c r="A387">
        <v>3.0767316072930502</v>
      </c>
      <c r="B387">
        <v>386</v>
      </c>
      <c r="C387" t="s">
        <v>393</v>
      </c>
      <c r="D387">
        <v>1.4500000000091899</v>
      </c>
      <c r="E387">
        <v>3.0767316072930502</v>
      </c>
      <c r="F387">
        <v>6</v>
      </c>
      <c r="G387" t="s">
        <v>218</v>
      </c>
      <c r="H387">
        <v>3.7067687947163401</v>
      </c>
      <c r="I387">
        <v>-0.98999895431209495</v>
      </c>
      <c r="J387">
        <v>0.207963411591301</v>
      </c>
      <c r="K387">
        <v>1.6434636916030601</v>
      </c>
      <c r="L387">
        <v>1.43550028001176</v>
      </c>
      <c r="M387">
        <v>-1.4355002127436201</v>
      </c>
      <c r="N387">
        <v>0.207963411591301</v>
      </c>
      <c r="O387">
        <v>1.1651972181685599</v>
      </c>
      <c r="P387">
        <v>1</v>
      </c>
      <c r="Q387">
        <v>1</v>
      </c>
      <c r="R387">
        <v>-3.6696972306458808</v>
      </c>
      <c r="S387">
        <f t="shared" si="5"/>
        <v>-8.2499917469338862E-3</v>
      </c>
    </row>
    <row r="388" spans="1:19" x14ac:dyDescent="0.25">
      <c r="A388">
        <v>3.0850649403936399</v>
      </c>
      <c r="B388">
        <v>387</v>
      </c>
      <c r="C388" t="s">
        <v>394</v>
      </c>
      <c r="D388">
        <v>1.4583333331097701</v>
      </c>
      <c r="E388">
        <v>3.0850649403936399</v>
      </c>
      <c r="F388">
        <v>6</v>
      </c>
      <c r="G388" t="s">
        <v>218</v>
      </c>
      <c r="H388">
        <v>3.7056244359425698</v>
      </c>
      <c r="I388">
        <v>-0.99000794717060703</v>
      </c>
      <c r="J388">
        <v>0.19971341046692401</v>
      </c>
      <c r="K388">
        <v>1.6434636916030601</v>
      </c>
      <c r="L388">
        <v>1.44375028113614</v>
      </c>
      <c r="M388">
        <v>-1.4437502138680001</v>
      </c>
      <c r="N388">
        <v>0.19971341046692401</v>
      </c>
      <c r="O388">
        <v>1.13462168018501</v>
      </c>
      <c r="P388">
        <v>1</v>
      </c>
      <c r="Q388">
        <v>1</v>
      </c>
      <c r="R388">
        <v>-3.6685976408127421</v>
      </c>
      <c r="S388">
        <f t="shared" ref="S388:S451" si="6">(A388-A387)*I388</f>
        <v>-8.2500659960036797E-3</v>
      </c>
    </row>
    <row r="389" spans="1:19" x14ac:dyDescent="0.25">
      <c r="A389">
        <v>3.09339827395983</v>
      </c>
      <c r="B389">
        <v>388</v>
      </c>
      <c r="C389" t="s">
        <v>395</v>
      </c>
      <c r="D389">
        <v>1.46666666667596</v>
      </c>
      <c r="E389">
        <v>3.09339827395983</v>
      </c>
      <c r="F389">
        <v>6</v>
      </c>
      <c r="G389" t="s">
        <v>218</v>
      </c>
      <c r="H389">
        <v>3.7042893507065</v>
      </c>
      <c r="I389">
        <v>-0.99000794717060703</v>
      </c>
      <c r="J389">
        <v>0.19146340968049699</v>
      </c>
      <c r="K389">
        <v>1.6434636916030601</v>
      </c>
      <c r="L389">
        <v>1.4520002819225599</v>
      </c>
      <c r="M389">
        <v>-1.45200021465442</v>
      </c>
      <c r="N389">
        <v>0.19146340968049699</v>
      </c>
      <c r="O389">
        <v>1.10405611152697</v>
      </c>
      <c r="P389">
        <v>1</v>
      </c>
      <c r="Q389">
        <v>1</v>
      </c>
      <c r="R389">
        <v>-3.6672758958188831</v>
      </c>
      <c r="S389">
        <f t="shared" si="6"/>
        <v>-8.2500664569518222E-3</v>
      </c>
    </row>
    <row r="390" spans="1:19" x14ac:dyDescent="0.25">
      <c r="A390">
        <v>3.1017316075260202</v>
      </c>
      <c r="B390">
        <v>389</v>
      </c>
      <c r="C390" t="s">
        <v>396</v>
      </c>
      <c r="D390">
        <v>1.4750000002421499</v>
      </c>
      <c r="E390">
        <v>3.1017316075260202</v>
      </c>
      <c r="F390">
        <v>6</v>
      </c>
      <c r="G390" t="s">
        <v>218</v>
      </c>
      <c r="H390">
        <v>3.70333571839502</v>
      </c>
      <c r="I390">
        <v>-0.99000794717060703</v>
      </c>
      <c r="J390">
        <v>0.18321340847217099</v>
      </c>
      <c r="K390">
        <v>1.6434636916030601</v>
      </c>
      <c r="L390">
        <v>1.4602502831308899</v>
      </c>
      <c r="M390">
        <v>-1.4602502158627499</v>
      </c>
      <c r="N390">
        <v>0.18321340847217099</v>
      </c>
      <c r="O390">
        <v>1.0734995871506501</v>
      </c>
      <c r="P390">
        <v>1</v>
      </c>
      <c r="Q390">
        <v>1</v>
      </c>
      <c r="R390">
        <v>-3.6663317922518388</v>
      </c>
      <c r="S390">
        <f t="shared" si="6"/>
        <v>-8.2500664569518222E-3</v>
      </c>
    </row>
    <row r="391" spans="1:19" x14ac:dyDescent="0.25">
      <c r="A391">
        <v>3.1100649401609899</v>
      </c>
      <c r="B391">
        <v>390</v>
      </c>
      <c r="C391" t="s">
        <v>397</v>
      </c>
      <c r="D391">
        <v>1.4833333328771201</v>
      </c>
      <c r="E391">
        <v>3.1100649401609899</v>
      </c>
      <c r="F391">
        <v>6</v>
      </c>
      <c r="G391" t="s">
        <v>218</v>
      </c>
      <c r="H391">
        <v>3.7021913596212501</v>
      </c>
      <c r="I391">
        <v>-0.99000794717060703</v>
      </c>
      <c r="J391">
        <v>0.174963408186465</v>
      </c>
      <c r="K391">
        <v>1.6434636916030601</v>
      </c>
      <c r="L391">
        <v>1.4685002834166001</v>
      </c>
      <c r="M391">
        <v>-1.4685002161484499</v>
      </c>
      <c r="N391">
        <v>0.174963408186465</v>
      </c>
      <c r="O391">
        <v>1.0429521651228899</v>
      </c>
      <c r="P391">
        <v>1</v>
      </c>
      <c r="Q391">
        <v>1</v>
      </c>
      <c r="R391">
        <v>-3.6651988679713918</v>
      </c>
      <c r="S391">
        <f t="shared" si="6"/>
        <v>-8.2500655350361933E-3</v>
      </c>
    </row>
    <row r="392" spans="1:19" x14ac:dyDescent="0.25">
      <c r="A392">
        <v>3.11839827372718</v>
      </c>
      <c r="B392">
        <v>391</v>
      </c>
      <c r="C392" t="s">
        <v>398</v>
      </c>
      <c r="D392">
        <v>1.49166666644331</v>
      </c>
      <c r="E392">
        <v>3.11839827372718</v>
      </c>
      <c r="F392">
        <v>6</v>
      </c>
      <c r="G392" t="s">
        <v>218</v>
      </c>
      <c r="H392">
        <v>3.7010470008474701</v>
      </c>
      <c r="I392">
        <v>-0.98999895431209495</v>
      </c>
      <c r="J392">
        <v>0.16671340699929299</v>
      </c>
      <c r="K392">
        <v>1.6434636916030601</v>
      </c>
      <c r="L392">
        <v>1.4767502846037699</v>
      </c>
      <c r="M392">
        <v>-1.4767502173356299</v>
      </c>
      <c r="N392">
        <v>0.16671340699929299</v>
      </c>
      <c r="O392">
        <v>1.0124142716575599</v>
      </c>
      <c r="P392">
        <v>1</v>
      </c>
      <c r="Q392">
        <v>1</v>
      </c>
      <c r="R392">
        <v>-3.66403266069891</v>
      </c>
      <c r="S392">
        <f t="shared" si="6"/>
        <v>-8.2499915164621282E-3</v>
      </c>
    </row>
    <row r="393" spans="1:19" x14ac:dyDescent="0.25">
      <c r="A393">
        <v>3.12673160682776</v>
      </c>
      <c r="B393">
        <v>392</v>
      </c>
      <c r="C393" t="s">
        <v>399</v>
      </c>
      <c r="D393">
        <v>1.49999999954389</v>
      </c>
      <c r="E393">
        <v>3.12673160682776</v>
      </c>
      <c r="F393">
        <v>6</v>
      </c>
      <c r="G393" t="s">
        <v>218</v>
      </c>
      <c r="H393">
        <v>3.70009336853599</v>
      </c>
      <c r="I393">
        <v>-0.98999000106970003</v>
      </c>
      <c r="J393">
        <v>0.158463406234682</v>
      </c>
      <c r="K393">
        <v>1.6434636916030601</v>
      </c>
      <c r="L393">
        <v>1.4850002853683799</v>
      </c>
      <c r="M393">
        <v>-1.48500021810024</v>
      </c>
      <c r="N393">
        <v>0.158463406234682</v>
      </c>
      <c r="O393">
        <v>0.98188488155564502</v>
      </c>
      <c r="P393">
        <v>1</v>
      </c>
      <c r="Q393">
        <v>1</v>
      </c>
      <c r="R393">
        <v>-3.6630554378749349</v>
      </c>
      <c r="S393">
        <f t="shared" si="6"/>
        <v>-8.2499164451572925E-3</v>
      </c>
    </row>
    <row r="394" spans="1:19" x14ac:dyDescent="0.25">
      <c r="A394">
        <v>3.1350649403939501</v>
      </c>
      <c r="B394">
        <v>393</v>
      </c>
      <c r="C394" t="s">
        <v>400</v>
      </c>
      <c r="D394">
        <v>1.5083333331100901</v>
      </c>
      <c r="E394">
        <v>3.1350649403939501</v>
      </c>
      <c r="F394">
        <v>6</v>
      </c>
      <c r="G394" t="s">
        <v>218</v>
      </c>
      <c r="H394">
        <v>3.6987582832999202</v>
      </c>
      <c r="I394">
        <v>-0.98999000106970003</v>
      </c>
      <c r="J394">
        <v>0.150213404359228</v>
      </c>
      <c r="K394">
        <v>1.6434636916030601</v>
      </c>
      <c r="L394">
        <v>1.49325028724383</v>
      </c>
      <c r="M394">
        <v>-1.4932502199756901</v>
      </c>
      <c r="N394">
        <v>0.150213404359228</v>
      </c>
      <c r="O394">
        <v>0.951364839162676</v>
      </c>
      <c r="P394">
        <v>1</v>
      </c>
      <c r="Q394">
        <v>1</v>
      </c>
      <c r="R394">
        <v>-3.6617337168406499</v>
      </c>
      <c r="S394">
        <f t="shared" si="6"/>
        <v>-8.2499169061067516E-3</v>
      </c>
    </row>
    <row r="395" spans="1:19" x14ac:dyDescent="0.25">
      <c r="A395">
        <v>3.1433982737273398</v>
      </c>
      <c r="B395">
        <v>394</v>
      </c>
      <c r="C395" t="s">
        <v>401</v>
      </c>
      <c r="D395">
        <v>1.51666666644347</v>
      </c>
      <c r="E395">
        <v>3.1433982737273398</v>
      </c>
      <c r="F395">
        <v>6</v>
      </c>
      <c r="G395" t="s">
        <v>218</v>
      </c>
      <c r="H395">
        <v>3.6978046509884499</v>
      </c>
      <c r="I395">
        <v>-0.98998100821118695</v>
      </c>
      <c r="J395">
        <v>0.141963404378151</v>
      </c>
      <c r="K395">
        <v>1.6434636916030601</v>
      </c>
      <c r="L395">
        <v>1.5015002872249099</v>
      </c>
      <c r="M395">
        <v>-1.50150021995677</v>
      </c>
      <c r="N395">
        <v>0.141963404378151</v>
      </c>
      <c r="O395">
        <v>0.92085402112103198</v>
      </c>
      <c r="P395">
        <v>1</v>
      </c>
      <c r="Q395">
        <v>1</v>
      </c>
      <c r="R395">
        <v>-3.6607563765535618</v>
      </c>
      <c r="S395">
        <f t="shared" si="6"/>
        <v>-8.2498417351490293E-3</v>
      </c>
    </row>
    <row r="396" spans="1:19" x14ac:dyDescent="0.25">
      <c r="A396">
        <v>3.1517316068279202</v>
      </c>
      <c r="B396">
        <v>395</v>
      </c>
      <c r="C396" t="s">
        <v>402</v>
      </c>
      <c r="D396">
        <v>1.52499999954405</v>
      </c>
      <c r="E396">
        <v>3.1517316068279202</v>
      </c>
      <c r="F396">
        <v>6</v>
      </c>
      <c r="G396" t="s">
        <v>218</v>
      </c>
      <c r="H396">
        <v>3.6968510186769699</v>
      </c>
      <c r="I396">
        <v>-0.99000794717060703</v>
      </c>
      <c r="J396">
        <v>0.133713403594209</v>
      </c>
      <c r="K396">
        <v>1.6434636916030601</v>
      </c>
      <c r="L396">
        <v>1.50975028800885</v>
      </c>
      <c r="M396">
        <v>-1.5097502207407101</v>
      </c>
      <c r="N396">
        <v>0.133713403594209</v>
      </c>
      <c r="O396">
        <v>0.89035131898618103</v>
      </c>
      <c r="P396">
        <v>1</v>
      </c>
      <c r="Q396">
        <v>1</v>
      </c>
      <c r="R396">
        <v>-3.6599118879959538</v>
      </c>
      <c r="S396">
        <f t="shared" si="6"/>
        <v>-8.2500659959944475E-3</v>
      </c>
    </row>
    <row r="397" spans="1:19" x14ac:dyDescent="0.25">
      <c r="A397">
        <v>3.1600649401613099</v>
      </c>
      <c r="B397">
        <v>396</v>
      </c>
      <c r="C397" t="s">
        <v>403</v>
      </c>
      <c r="D397">
        <v>1.5333333328774399</v>
      </c>
      <c r="E397">
        <v>3.1600649401613099</v>
      </c>
      <c r="F397">
        <v>6</v>
      </c>
      <c r="G397" t="s">
        <v>218</v>
      </c>
      <c r="H397">
        <v>3.6957066599031898</v>
      </c>
      <c r="I397">
        <v>-0.99000794717060703</v>
      </c>
      <c r="J397">
        <v>0.12546340244157</v>
      </c>
      <c r="K397">
        <v>1.6434636916030601</v>
      </c>
      <c r="L397">
        <v>1.5180002891614901</v>
      </c>
      <c r="M397">
        <v>-1.5180002218933499</v>
      </c>
      <c r="N397">
        <v>0.12546340244157</v>
      </c>
      <c r="O397">
        <v>0.85985727894089004</v>
      </c>
      <c r="P397">
        <v>1</v>
      </c>
      <c r="Q397">
        <v>1</v>
      </c>
      <c r="R397">
        <v>-3.658778963715497</v>
      </c>
      <c r="S397">
        <f t="shared" si="6"/>
        <v>-8.2500662264775315E-3</v>
      </c>
    </row>
    <row r="398" spans="1:19" x14ac:dyDescent="0.25">
      <c r="A398">
        <v>3.1683982737275</v>
      </c>
      <c r="B398">
        <v>397</v>
      </c>
      <c r="C398" t="s">
        <v>404</v>
      </c>
      <c r="D398">
        <v>1.54166666644363</v>
      </c>
      <c r="E398">
        <v>3.1683982737275</v>
      </c>
      <c r="F398">
        <v>6</v>
      </c>
      <c r="G398" t="s">
        <v>218</v>
      </c>
      <c r="H398">
        <v>3.6947530275917102</v>
      </c>
      <c r="I398">
        <v>-0.99001690041300305</v>
      </c>
      <c r="J398">
        <v>0.117213401314725</v>
      </c>
      <c r="K398">
        <v>1.6434636916030601</v>
      </c>
      <c r="L398">
        <v>1.5262502902883399</v>
      </c>
      <c r="M398">
        <v>-1.52625022302019</v>
      </c>
      <c r="N398">
        <v>0.117213401314725</v>
      </c>
      <c r="O398">
        <v>0.82937181836111395</v>
      </c>
      <c r="P398">
        <v>1</v>
      </c>
      <c r="Q398">
        <v>1</v>
      </c>
      <c r="R398">
        <v>-3.657867940167904</v>
      </c>
      <c r="S398">
        <f t="shared" si="6"/>
        <v>-8.2501410673072074E-3</v>
      </c>
    </row>
    <row r="399" spans="1:19" x14ac:dyDescent="0.25">
      <c r="A399">
        <v>3.17673160682808</v>
      </c>
      <c r="B399">
        <v>398</v>
      </c>
      <c r="C399" t="s">
        <v>405</v>
      </c>
      <c r="D399">
        <v>1.54999999954421</v>
      </c>
      <c r="E399">
        <v>3.17673160682808</v>
      </c>
      <c r="F399">
        <v>6</v>
      </c>
      <c r="G399" t="s">
        <v>218</v>
      </c>
      <c r="H399">
        <v>3.6937993952802399</v>
      </c>
      <c r="I399">
        <v>-0.98999895431209495</v>
      </c>
      <c r="J399">
        <v>0.108963400741941</v>
      </c>
      <c r="K399">
        <v>1.6434636916030601</v>
      </c>
      <c r="L399">
        <v>1.5345002908611201</v>
      </c>
      <c r="M399">
        <v>-1.5345002235929801</v>
      </c>
      <c r="N399">
        <v>0.108963400741941</v>
      </c>
      <c r="O399">
        <v>0.79889408569904596</v>
      </c>
      <c r="P399">
        <v>1</v>
      </c>
      <c r="Q399">
        <v>1</v>
      </c>
      <c r="R399">
        <v>-3.656857538766086</v>
      </c>
      <c r="S399">
        <f t="shared" si="6"/>
        <v>-8.2499910555085005E-3</v>
      </c>
    </row>
    <row r="400" spans="1:19" x14ac:dyDescent="0.25">
      <c r="A400">
        <v>3.1850649406270701</v>
      </c>
      <c r="B400">
        <v>399</v>
      </c>
      <c r="C400" t="s">
        <v>406</v>
      </c>
      <c r="D400">
        <v>1.5583333333432099</v>
      </c>
      <c r="E400">
        <v>3.1850649406270701</v>
      </c>
      <c r="F400">
        <v>6</v>
      </c>
      <c r="G400" t="s">
        <v>218</v>
      </c>
      <c r="H400">
        <v>3.6928457629687599</v>
      </c>
      <c r="I400">
        <v>-0.98999895431209495</v>
      </c>
      <c r="J400">
        <v>0.10071339818492001</v>
      </c>
      <c r="K400">
        <v>1.6434636916030601</v>
      </c>
      <c r="L400">
        <v>1.5427502934181401</v>
      </c>
      <c r="M400">
        <v>-1.5427502261499999</v>
      </c>
      <c r="N400">
        <v>0.10071339818492001</v>
      </c>
      <c r="O400">
        <v>0.768424581014301</v>
      </c>
      <c r="P400">
        <v>1</v>
      </c>
      <c r="Q400">
        <v>1</v>
      </c>
      <c r="R400">
        <v>-3.655913443774923</v>
      </c>
      <c r="S400">
        <f t="shared" si="6"/>
        <v>-8.2499917469338862E-3</v>
      </c>
    </row>
    <row r="401" spans="1:19" x14ac:dyDescent="0.25">
      <c r="A401">
        <v>3.1933982734948501</v>
      </c>
      <c r="B401">
        <v>400</v>
      </c>
      <c r="C401" t="s">
        <v>407</v>
      </c>
      <c r="D401">
        <v>1.5666666662109801</v>
      </c>
      <c r="E401">
        <v>3.1933982734948501</v>
      </c>
      <c r="F401">
        <v>6</v>
      </c>
      <c r="G401" t="s">
        <v>218</v>
      </c>
      <c r="H401">
        <v>3.6918921306572798</v>
      </c>
      <c r="I401">
        <v>-0.98998100821118695</v>
      </c>
      <c r="J401">
        <v>9.2463398363441099E-2</v>
      </c>
      <c r="K401">
        <v>1.6434636916030601</v>
      </c>
      <c r="L401">
        <v>1.5510002932396201</v>
      </c>
      <c r="M401">
        <v>-1.5510002259714799</v>
      </c>
      <c r="N401">
        <v>9.2463398363441099E-2</v>
      </c>
      <c r="O401">
        <v>0.73796328491531205</v>
      </c>
      <c r="P401">
        <v>1</v>
      </c>
      <c r="Q401">
        <v>1</v>
      </c>
      <c r="R401">
        <v>-3.6549030937150411</v>
      </c>
      <c r="S401">
        <f t="shared" si="6"/>
        <v>-8.2498412742041966E-3</v>
      </c>
    </row>
    <row r="402" spans="1:19" x14ac:dyDescent="0.25">
      <c r="A402">
        <v>3.2017316070610402</v>
      </c>
      <c r="B402">
        <v>401</v>
      </c>
      <c r="C402" t="s">
        <v>408</v>
      </c>
      <c r="D402">
        <v>1.57499999977717</v>
      </c>
      <c r="E402">
        <v>3.2017316070610402</v>
      </c>
      <c r="F402">
        <v>6</v>
      </c>
      <c r="G402" t="s">
        <v>218</v>
      </c>
      <c r="H402">
        <v>3.6909384983457998</v>
      </c>
      <c r="I402">
        <v>-0.99001690041300305</v>
      </c>
      <c r="J402">
        <v>8.4213397296542203E-2</v>
      </c>
      <c r="K402">
        <v>1.6434636916030601</v>
      </c>
      <c r="L402">
        <v>1.5592502943065201</v>
      </c>
      <c r="M402">
        <v>-1.5592502270383799</v>
      </c>
      <c r="N402">
        <v>8.4213397296542203E-2</v>
      </c>
      <c r="O402">
        <v>0.70750931628666502</v>
      </c>
      <c r="P402">
        <v>1</v>
      </c>
      <c r="Q402">
        <v>1</v>
      </c>
      <c r="R402">
        <v>-3.6540914917473328</v>
      </c>
      <c r="S402">
        <f t="shared" si="6"/>
        <v>-8.2501410673072074E-3</v>
      </c>
    </row>
    <row r="403" spans="1:19" x14ac:dyDescent="0.25">
      <c r="A403">
        <v>3.2100649406272299</v>
      </c>
      <c r="B403">
        <v>402</v>
      </c>
      <c r="C403" t="s">
        <v>409</v>
      </c>
      <c r="D403">
        <v>1.5833333333433699</v>
      </c>
      <c r="E403">
        <v>3.2100649406272299</v>
      </c>
      <c r="F403">
        <v>6</v>
      </c>
      <c r="G403" t="s">
        <v>218</v>
      </c>
      <c r="H403">
        <v>3.6899848660343202</v>
      </c>
      <c r="I403">
        <v>-0.98998100821118695</v>
      </c>
      <c r="J403">
        <v>7.5963395042463397E-2</v>
      </c>
      <c r="K403">
        <v>1.6434636916030601</v>
      </c>
      <c r="L403">
        <v>1.5675002965606</v>
      </c>
      <c r="M403">
        <v>-1.56750022929246</v>
      </c>
      <c r="N403">
        <v>7.5963395042463397E-2</v>
      </c>
      <c r="O403">
        <v>0.67706297051189002</v>
      </c>
      <c r="P403">
        <v>1</v>
      </c>
      <c r="Q403">
        <v>1</v>
      </c>
      <c r="R403">
        <v>-3.6530149379606782</v>
      </c>
      <c r="S403">
        <f t="shared" si="6"/>
        <v>-8.2498419656166101E-3</v>
      </c>
    </row>
    <row r="404" spans="1:19" x14ac:dyDescent="0.25">
      <c r="A404">
        <v>3.2183982739606201</v>
      </c>
      <c r="B404">
        <v>403</v>
      </c>
      <c r="C404" t="s">
        <v>410</v>
      </c>
      <c r="D404">
        <v>1.5916666666767501</v>
      </c>
      <c r="E404">
        <v>3.2183982739606201</v>
      </c>
      <c r="F404">
        <v>6</v>
      </c>
      <c r="G404" t="s">
        <v>218</v>
      </c>
      <c r="H404">
        <v>3.6890312337228401</v>
      </c>
      <c r="I404">
        <v>-0.99000794717060703</v>
      </c>
      <c r="J404">
        <v>6.7713394926316797E-2</v>
      </c>
      <c r="K404">
        <v>1.6434636916030601</v>
      </c>
      <c r="L404">
        <v>1.57575029667674</v>
      </c>
      <c r="M404">
        <v>-1.5757502294086001</v>
      </c>
      <c r="N404">
        <v>6.7713394926316797E-2</v>
      </c>
      <c r="O404">
        <v>0.64662434544342096</v>
      </c>
      <c r="P404">
        <v>1</v>
      </c>
      <c r="Q404">
        <v>1</v>
      </c>
      <c r="R404">
        <v>-3.6521702387462009</v>
      </c>
      <c r="S404">
        <f t="shared" si="6"/>
        <v>-8.2500662264779721E-3</v>
      </c>
    </row>
    <row r="405" spans="1:19" x14ac:dyDescent="0.25">
      <c r="A405">
        <v>3.226731607294</v>
      </c>
      <c r="B405">
        <v>404</v>
      </c>
      <c r="C405" t="s">
        <v>411</v>
      </c>
      <c r="D405">
        <v>1.60000000001014</v>
      </c>
      <c r="E405">
        <v>3.226731607294</v>
      </c>
      <c r="F405">
        <v>6</v>
      </c>
      <c r="G405" t="s">
        <v>218</v>
      </c>
      <c r="H405">
        <v>3.6882683278736601</v>
      </c>
      <c r="I405">
        <v>-0.98999000106970003</v>
      </c>
      <c r="J405">
        <v>5.9463394125155299E-2</v>
      </c>
      <c r="K405">
        <v>1.6434636916030601</v>
      </c>
      <c r="L405">
        <v>1.5840002974779099</v>
      </c>
      <c r="M405">
        <v>-1.58400023020976</v>
      </c>
      <c r="N405">
        <v>5.9463394125155299E-2</v>
      </c>
      <c r="O405">
        <v>0.61619283418511395</v>
      </c>
      <c r="P405">
        <v>1</v>
      </c>
      <c r="Q405">
        <v>1</v>
      </c>
      <c r="R405">
        <v>-3.651348765856985</v>
      </c>
      <c r="S405">
        <f t="shared" si="6"/>
        <v>-8.2499166756269671E-3</v>
      </c>
    </row>
    <row r="406" spans="1:19" x14ac:dyDescent="0.25">
      <c r="A406">
        <v>3.2350649403945901</v>
      </c>
      <c r="B406">
        <v>405</v>
      </c>
      <c r="C406" t="s">
        <v>412</v>
      </c>
      <c r="D406">
        <v>1.6083333331107199</v>
      </c>
      <c r="E406">
        <v>3.2350649403945901</v>
      </c>
      <c r="F406">
        <v>6</v>
      </c>
      <c r="G406" t="s">
        <v>218</v>
      </c>
      <c r="H406">
        <v>3.6875054220244801</v>
      </c>
      <c r="I406">
        <v>-0.98999000106970003</v>
      </c>
      <c r="J406">
        <v>5.1213392069960402E-2</v>
      </c>
      <c r="K406">
        <v>1.6434636916030601</v>
      </c>
      <c r="L406">
        <v>1.5922502995331</v>
      </c>
      <c r="M406">
        <v>-1.5922502322649601</v>
      </c>
      <c r="N406">
        <v>5.1213392069960402E-2</v>
      </c>
      <c r="O406">
        <v>0.58576809227357796</v>
      </c>
      <c r="P406">
        <v>1</v>
      </c>
      <c r="Q406">
        <v>1</v>
      </c>
      <c r="R406">
        <v>-3.650593496694539</v>
      </c>
      <c r="S406">
        <f t="shared" si="6"/>
        <v>-8.2499164451674042E-3</v>
      </c>
    </row>
    <row r="407" spans="1:19" x14ac:dyDescent="0.25">
      <c r="A407">
        <v>3.2433982737279701</v>
      </c>
      <c r="B407">
        <v>406</v>
      </c>
      <c r="C407" t="s">
        <v>413</v>
      </c>
      <c r="D407">
        <v>1.6166666664441101</v>
      </c>
      <c r="E407">
        <v>3.2433982737279701</v>
      </c>
      <c r="F407">
        <v>6</v>
      </c>
      <c r="G407" t="s">
        <v>218</v>
      </c>
      <c r="H407">
        <v>3.686551789713</v>
      </c>
      <c r="I407">
        <v>-0.98999000106970003</v>
      </c>
      <c r="J407">
        <v>4.29633920477899E-2</v>
      </c>
      <c r="K407">
        <v>1.6434636916030601</v>
      </c>
      <c r="L407">
        <v>1.60050029955527</v>
      </c>
      <c r="M407">
        <v>-1.60050023228713</v>
      </c>
      <c r="N407">
        <v>4.29633920477899E-2</v>
      </c>
      <c r="O407">
        <v>0.55535084365543397</v>
      </c>
      <c r="P407">
        <v>1</v>
      </c>
      <c r="Q407">
        <v>1</v>
      </c>
      <c r="R407">
        <v>-3.6496494102414769</v>
      </c>
      <c r="S407">
        <f t="shared" si="6"/>
        <v>-8.2499166756269671E-3</v>
      </c>
    </row>
    <row r="408" spans="1:19" x14ac:dyDescent="0.25">
      <c r="A408">
        <v>3.2517316070613602</v>
      </c>
      <c r="B408">
        <v>407</v>
      </c>
      <c r="C408" t="s">
        <v>414</v>
      </c>
      <c r="D408">
        <v>1.62499999977749</v>
      </c>
      <c r="E408">
        <v>3.2517316070613602</v>
      </c>
      <c r="F408">
        <v>6</v>
      </c>
      <c r="G408" t="s">
        <v>218</v>
      </c>
      <c r="H408">
        <v>3.68578888386382</v>
      </c>
      <c r="I408">
        <v>-0.98999000106970003</v>
      </c>
      <c r="J408">
        <v>3.4713389931000399E-2</v>
      </c>
      <c r="K408">
        <v>1.6434636916030601</v>
      </c>
      <c r="L408">
        <v>1.6087503016720599</v>
      </c>
      <c r="M408">
        <v>-1.60875023440392</v>
      </c>
      <c r="N408">
        <v>3.4713389931000399E-2</v>
      </c>
      <c r="O408">
        <v>0.52494024392530003</v>
      </c>
      <c r="P408">
        <v>1</v>
      </c>
      <c r="Q408">
        <v>1</v>
      </c>
      <c r="R408">
        <v>-3.648894141079031</v>
      </c>
      <c r="S408">
        <f t="shared" si="6"/>
        <v>-8.2499166756370788E-3</v>
      </c>
    </row>
    <row r="409" spans="1:19" x14ac:dyDescent="0.25">
      <c r="A409">
        <v>3.2600649406275499</v>
      </c>
      <c r="B409">
        <v>408</v>
      </c>
      <c r="C409" t="s">
        <v>415</v>
      </c>
      <c r="D409">
        <v>1.6333333333436799</v>
      </c>
      <c r="E409">
        <v>3.2600649406275499</v>
      </c>
      <c r="F409">
        <v>6</v>
      </c>
      <c r="G409" t="s">
        <v>218</v>
      </c>
      <c r="H409">
        <v>3.6850259780146399</v>
      </c>
      <c r="I409">
        <v>-0.98999895431209495</v>
      </c>
      <c r="J409">
        <v>2.6463388807380601E-2</v>
      </c>
      <c r="K409">
        <v>1.6434636916030601</v>
      </c>
      <c r="L409">
        <v>1.6170003027956801</v>
      </c>
      <c r="M409">
        <v>-1.6170002355275399</v>
      </c>
      <c r="N409">
        <v>2.6463388807380601E-2</v>
      </c>
      <c r="O409">
        <v>0.49453576939708699</v>
      </c>
      <c r="P409">
        <v>1</v>
      </c>
      <c r="Q409">
        <v>1</v>
      </c>
      <c r="R409">
        <v>-3.6481718648473991</v>
      </c>
      <c r="S409">
        <f t="shared" si="6"/>
        <v>-8.2499915164616893E-3</v>
      </c>
    </row>
    <row r="410" spans="1:19" x14ac:dyDescent="0.25">
      <c r="A410">
        <v>3.2683982734953299</v>
      </c>
      <c r="B410">
        <v>409</v>
      </c>
      <c r="C410" t="s">
        <v>416</v>
      </c>
      <c r="D410">
        <v>1.6416666662114601</v>
      </c>
      <c r="E410">
        <v>3.2683982734953299</v>
      </c>
      <c r="F410">
        <v>6</v>
      </c>
      <c r="G410" t="s">
        <v>218</v>
      </c>
      <c r="H410">
        <v>3.6842630721654501</v>
      </c>
      <c r="I410">
        <v>-0.99001690041300305</v>
      </c>
      <c r="J410">
        <v>1.8213388228809999E-2</v>
      </c>
      <c r="K410">
        <v>1.6434636916030601</v>
      </c>
      <c r="L410">
        <v>1.62525030337425</v>
      </c>
      <c r="M410">
        <v>-1.6252502361061101</v>
      </c>
      <c r="N410">
        <v>1.8213388228809999E-2</v>
      </c>
      <c r="O410">
        <v>0.46413771451527303</v>
      </c>
      <c r="P410">
        <v>1</v>
      </c>
      <c r="Q410">
        <v>1</v>
      </c>
      <c r="R410">
        <v>-3.6474827070113269</v>
      </c>
      <c r="S410">
        <f t="shared" si="6"/>
        <v>-8.2501403758692884E-3</v>
      </c>
    </row>
    <row r="411" spans="1:19" x14ac:dyDescent="0.25">
      <c r="A411">
        <v>3.2767316068287098</v>
      </c>
      <c r="B411">
        <v>410</v>
      </c>
      <c r="C411" t="s">
        <v>417</v>
      </c>
      <c r="D411">
        <v>1.64999999954485</v>
      </c>
      <c r="E411">
        <v>3.2767316068287098</v>
      </c>
      <c r="F411">
        <v>6</v>
      </c>
      <c r="G411" t="s">
        <v>218</v>
      </c>
      <c r="H411">
        <v>3.6833094398539701</v>
      </c>
      <c r="I411">
        <v>-0.99000794717060703</v>
      </c>
      <c r="J411">
        <v>9.9633874240826203E-3</v>
      </c>
      <c r="K411">
        <v>1.6434636916030601</v>
      </c>
      <c r="L411">
        <v>1.63350030417898</v>
      </c>
      <c r="M411">
        <v>-1.63350023691084</v>
      </c>
      <c r="N411">
        <v>9.9633874240826203E-3</v>
      </c>
      <c r="O411">
        <v>0.43374630335693298</v>
      </c>
      <c r="P411">
        <v>1</v>
      </c>
      <c r="Q411">
        <v>1</v>
      </c>
      <c r="R411">
        <v>-3.646505617343947</v>
      </c>
      <c r="S411">
        <f t="shared" si="6"/>
        <v>-8.2500662264678587E-3</v>
      </c>
    </row>
    <row r="412" spans="1:19" x14ac:dyDescent="0.25">
      <c r="A412">
        <v>3.2850649406277102</v>
      </c>
      <c r="B412">
        <v>411</v>
      </c>
      <c r="C412" t="s">
        <v>418</v>
      </c>
      <c r="D412">
        <v>1.6583333333438399</v>
      </c>
      <c r="E412">
        <v>3.2850649406277102</v>
      </c>
      <c r="F412">
        <v>6</v>
      </c>
      <c r="G412" t="s">
        <v>218</v>
      </c>
      <c r="H412">
        <v>3.68273726046709</v>
      </c>
      <c r="I412">
        <v>-0.98998100821118695</v>
      </c>
      <c r="J412">
        <v>1.71338665990881E-3</v>
      </c>
      <c r="K412">
        <v>1.6434636916030601</v>
      </c>
      <c r="L412">
        <v>1.6417503049431501</v>
      </c>
      <c r="M412">
        <v>-1.6417502376750099</v>
      </c>
      <c r="N412">
        <v>1.71338665990881E-3</v>
      </c>
      <c r="O412">
        <v>0.40336102169982102</v>
      </c>
      <c r="P412">
        <v>1</v>
      </c>
      <c r="Q412">
        <v>1</v>
      </c>
      <c r="R412">
        <v>-3.6458399460941142</v>
      </c>
      <c r="S412">
        <f t="shared" si="6"/>
        <v>-8.2498421960947414E-3</v>
      </c>
    </row>
    <row r="413" spans="1:19" x14ac:dyDescent="0.25">
      <c r="A413">
        <v>3.2933982739610901</v>
      </c>
      <c r="B413">
        <v>412</v>
      </c>
      <c r="C413" t="s">
        <v>419</v>
      </c>
      <c r="D413">
        <v>1.6666666666772301</v>
      </c>
      <c r="E413">
        <v>3.2933982739610901</v>
      </c>
      <c r="F413">
        <v>6</v>
      </c>
      <c r="G413" t="s">
        <v>218</v>
      </c>
      <c r="H413">
        <v>3.6821650810801998</v>
      </c>
      <c r="I413">
        <v>-0.99000794717060703</v>
      </c>
      <c r="J413">
        <v>-6.5366156165772901E-3</v>
      </c>
      <c r="K413">
        <v>1.6434636916030601</v>
      </c>
      <c r="L413">
        <v>1.6500003072196401</v>
      </c>
      <c r="M413">
        <v>-1.6500002399514999</v>
      </c>
      <c r="N413">
        <v>-6.5366156165772901E-3</v>
      </c>
      <c r="O413">
        <v>0.37298124016878598</v>
      </c>
      <c r="P413">
        <v>1</v>
      </c>
      <c r="Q413">
        <v>1</v>
      </c>
      <c r="R413">
        <v>-3.6453726930635</v>
      </c>
      <c r="S413">
        <f t="shared" si="6"/>
        <v>-8.2500662264678587E-3</v>
      </c>
    </row>
    <row r="414" spans="1:19" x14ac:dyDescent="0.25">
      <c r="A414">
        <v>3.3017316072944798</v>
      </c>
      <c r="B414">
        <v>413</v>
      </c>
      <c r="C414" t="s">
        <v>420</v>
      </c>
      <c r="D414">
        <v>1.67500000001061</v>
      </c>
      <c r="E414">
        <v>3.3017316072944798</v>
      </c>
      <c r="F414">
        <v>6</v>
      </c>
      <c r="G414" t="s">
        <v>218</v>
      </c>
      <c r="H414">
        <v>3.6814021752310202</v>
      </c>
      <c r="I414">
        <v>-0.98998100821118695</v>
      </c>
      <c r="J414">
        <v>-1.47866163090992E-2</v>
      </c>
      <c r="K414">
        <v>1.6434636916030601</v>
      </c>
      <c r="L414">
        <v>1.65825030791216</v>
      </c>
      <c r="M414">
        <v>-1.65825024064402</v>
      </c>
      <c r="N414">
        <v>-1.47866163090992E-2</v>
      </c>
      <c r="O414">
        <v>0.34260732359364499</v>
      </c>
      <c r="P414">
        <v>1</v>
      </c>
      <c r="Q414">
        <v>1</v>
      </c>
      <c r="R414">
        <v>-3.644518237066062</v>
      </c>
      <c r="S414">
        <f t="shared" si="6"/>
        <v>-8.2498417351490293E-3</v>
      </c>
    </row>
    <row r="415" spans="1:19" x14ac:dyDescent="0.25">
      <c r="A415">
        <v>3.3100649406278699</v>
      </c>
      <c r="B415">
        <v>414</v>
      </c>
      <c r="C415" t="s">
        <v>421</v>
      </c>
      <c r="D415">
        <v>1.6833333333439999</v>
      </c>
      <c r="E415">
        <v>3.3100649406278699</v>
      </c>
      <c r="F415">
        <v>6</v>
      </c>
      <c r="G415" t="s">
        <v>218</v>
      </c>
      <c r="H415">
        <v>3.6806392693818299</v>
      </c>
      <c r="I415">
        <v>-0.99000794717060703</v>
      </c>
      <c r="J415">
        <v>-2.3036616980722201E-2</v>
      </c>
      <c r="K415">
        <v>1.6434636916030601</v>
      </c>
      <c r="L415">
        <v>1.66650030858378</v>
      </c>
      <c r="M415">
        <v>-1.66650024131564</v>
      </c>
      <c r="N415">
        <v>-2.3036616980722201E-2</v>
      </c>
      <c r="O415">
        <v>0.31223930082569001</v>
      </c>
      <c r="P415">
        <v>1</v>
      </c>
      <c r="Q415">
        <v>1</v>
      </c>
      <c r="R415">
        <v>-3.6438621273562282</v>
      </c>
      <c r="S415">
        <f t="shared" si="6"/>
        <v>-8.2500662264779721E-3</v>
      </c>
    </row>
    <row r="416" spans="1:19" x14ac:dyDescent="0.25">
      <c r="A416">
        <v>3.3183982734956401</v>
      </c>
      <c r="B416">
        <v>415</v>
      </c>
      <c r="C416" t="s">
        <v>422</v>
      </c>
      <c r="D416">
        <v>1.6916666662117801</v>
      </c>
      <c r="E416">
        <v>3.3183982734956401</v>
      </c>
      <c r="F416">
        <v>6</v>
      </c>
      <c r="G416" t="s">
        <v>218</v>
      </c>
      <c r="H416">
        <v>3.6800670899949499</v>
      </c>
      <c r="I416">
        <v>-0.98998100821118695</v>
      </c>
      <c r="J416">
        <v>-3.1286617228406401E-2</v>
      </c>
      <c r="K416">
        <v>1.6434636916030601</v>
      </c>
      <c r="L416">
        <v>1.6747503088314699</v>
      </c>
      <c r="M416">
        <v>-1.67475024156333</v>
      </c>
      <c r="N416">
        <v>-3.1286617228406401E-2</v>
      </c>
      <c r="O416">
        <v>0.28187685077751201</v>
      </c>
      <c r="P416">
        <v>1</v>
      </c>
      <c r="Q416">
        <v>1</v>
      </c>
      <c r="R416">
        <v>-3.643196528038009</v>
      </c>
      <c r="S416">
        <f t="shared" si="6"/>
        <v>-8.2498412741945255E-3</v>
      </c>
    </row>
    <row r="417" spans="1:19" x14ac:dyDescent="0.25">
      <c r="A417">
        <v>3.3267316070618298</v>
      </c>
      <c r="B417">
        <v>416</v>
      </c>
      <c r="C417" t="s">
        <v>423</v>
      </c>
      <c r="D417">
        <v>1.69999999977797</v>
      </c>
      <c r="E417">
        <v>3.3267316070618298</v>
      </c>
      <c r="F417">
        <v>6</v>
      </c>
      <c r="G417" t="s">
        <v>218</v>
      </c>
      <c r="H417">
        <v>3.6794949106080601</v>
      </c>
      <c r="I417">
        <v>-0.99000794717060703</v>
      </c>
      <c r="J417">
        <v>-3.9536618810320098E-2</v>
      </c>
      <c r="K417">
        <v>1.6434636916030601</v>
      </c>
      <c r="L417">
        <v>1.6830003104133799</v>
      </c>
      <c r="M417">
        <v>-1.68300024314524</v>
      </c>
      <c r="N417">
        <v>-3.9536618810320098E-2</v>
      </c>
      <c r="O417">
        <v>0.25151968881700798</v>
      </c>
      <c r="P417">
        <v>1</v>
      </c>
      <c r="Q417">
        <v>1</v>
      </c>
      <c r="R417">
        <v>-3.6427292030757821</v>
      </c>
      <c r="S417">
        <f t="shared" si="6"/>
        <v>-8.2500664569513833E-3</v>
      </c>
    </row>
    <row r="418" spans="1:19" x14ac:dyDescent="0.25">
      <c r="A418">
        <v>3.3350649403952199</v>
      </c>
      <c r="B418">
        <v>417</v>
      </c>
      <c r="C418" t="s">
        <v>424</v>
      </c>
      <c r="D418">
        <v>1.7083333331113499</v>
      </c>
      <c r="E418">
        <v>3.3350649403952199</v>
      </c>
      <c r="F418">
        <v>6</v>
      </c>
      <c r="G418" t="s">
        <v>218</v>
      </c>
      <c r="H418">
        <v>3.6787320047588801</v>
      </c>
      <c r="I418">
        <v>-0.99000794717060703</v>
      </c>
      <c r="J418">
        <v>-4.7786619906255101E-2</v>
      </c>
      <c r="K418">
        <v>1.6434636916030601</v>
      </c>
      <c r="L418">
        <v>1.69125031150932</v>
      </c>
      <c r="M418">
        <v>-1.6912502442411701</v>
      </c>
      <c r="N418">
        <v>-4.7786619906255101E-2</v>
      </c>
      <c r="O418">
        <v>0.22116744159204199</v>
      </c>
      <c r="P418">
        <v>1</v>
      </c>
      <c r="Q418">
        <v>1</v>
      </c>
      <c r="R418">
        <v>-3.6419739202221511</v>
      </c>
      <c r="S418">
        <f t="shared" si="6"/>
        <v>-8.2500662264779721E-3</v>
      </c>
    </row>
    <row r="419" spans="1:19" x14ac:dyDescent="0.25">
      <c r="A419">
        <v>3.3433982739614101</v>
      </c>
      <c r="B419">
        <v>418</v>
      </c>
      <c r="C419" t="s">
        <v>425</v>
      </c>
      <c r="D419">
        <v>1.7166666666775401</v>
      </c>
      <c r="E419">
        <v>3.3433982739614101</v>
      </c>
      <c r="F419">
        <v>6</v>
      </c>
      <c r="G419" t="s">
        <v>218</v>
      </c>
      <c r="H419">
        <v>3.6781598253719898</v>
      </c>
      <c r="I419">
        <v>-0.99001690041300305</v>
      </c>
      <c r="J419">
        <v>-5.6036621788171301E-2</v>
      </c>
      <c r="K419">
        <v>1.6434636916030601</v>
      </c>
      <c r="L419">
        <v>1.6995003133912301</v>
      </c>
      <c r="M419">
        <v>-1.6995002461230899</v>
      </c>
      <c r="N419">
        <v>-5.6036621788171301E-2</v>
      </c>
      <c r="O419">
        <v>0.190820315503371</v>
      </c>
      <c r="P419">
        <v>1</v>
      </c>
      <c r="Q419">
        <v>1</v>
      </c>
      <c r="R419">
        <v>-3.6414403895384102</v>
      </c>
      <c r="S419">
        <f t="shared" si="6"/>
        <v>-8.2501410673072074E-3</v>
      </c>
    </row>
    <row r="420" spans="1:19" x14ac:dyDescent="0.25">
      <c r="A420">
        <v>3.35173160682919</v>
      </c>
      <c r="B420">
        <v>419</v>
      </c>
      <c r="C420" t="s">
        <v>426</v>
      </c>
      <c r="D420">
        <v>1.72499999954532</v>
      </c>
      <c r="E420">
        <v>3.35173160682919</v>
      </c>
      <c r="F420">
        <v>6</v>
      </c>
      <c r="G420" t="s">
        <v>218</v>
      </c>
      <c r="H420">
        <v>3.6775876459851</v>
      </c>
      <c r="I420">
        <v>-0.98998100821118695</v>
      </c>
      <c r="J420">
        <v>-6.4286622491349504E-2</v>
      </c>
      <c r="K420">
        <v>1.6434636916030601</v>
      </c>
      <c r="L420">
        <v>1.7077503140944099</v>
      </c>
      <c r="M420">
        <v>-1.70775024682627</v>
      </c>
      <c r="N420">
        <v>-6.4286622491349504E-2</v>
      </c>
      <c r="O420">
        <v>0.16047844096352401</v>
      </c>
      <c r="P420">
        <v>1</v>
      </c>
      <c r="Q420">
        <v>1</v>
      </c>
      <c r="R420">
        <v>-3.640741925557335</v>
      </c>
      <c r="S420">
        <f t="shared" si="6"/>
        <v>-8.2498412742041966E-3</v>
      </c>
    </row>
    <row r="421" spans="1:19" x14ac:dyDescent="0.25">
      <c r="A421">
        <v>3.3600649403953802</v>
      </c>
      <c r="B421">
        <v>420</v>
      </c>
      <c r="C421" t="s">
        <v>427</v>
      </c>
      <c r="D421">
        <v>1.7333333331115099</v>
      </c>
      <c r="E421">
        <v>3.3600649403953802</v>
      </c>
      <c r="F421">
        <v>6</v>
      </c>
      <c r="G421" t="s">
        <v>218</v>
      </c>
      <c r="H421">
        <v>3.67682474013592</v>
      </c>
      <c r="I421">
        <v>-0.99000794717060703</v>
      </c>
      <c r="J421">
        <v>-7.2536622632662306E-2</v>
      </c>
      <c r="K421">
        <v>1.6434636916030601</v>
      </c>
      <c r="L421">
        <v>1.7160003142357201</v>
      </c>
      <c r="M421">
        <v>-1.7160002469675799</v>
      </c>
      <c r="N421">
        <v>-7.2536622632662306E-2</v>
      </c>
      <c r="O421">
        <v>0.130141618630842</v>
      </c>
      <c r="P421">
        <v>1</v>
      </c>
      <c r="Q421">
        <v>1</v>
      </c>
      <c r="R421">
        <v>-3.6400857130880628</v>
      </c>
      <c r="S421">
        <f t="shared" si="6"/>
        <v>-8.2500664569518222E-3</v>
      </c>
    </row>
    <row r="422" spans="1:19" x14ac:dyDescent="0.25">
      <c r="A422">
        <v>3.3683982741943699</v>
      </c>
      <c r="B422">
        <v>421</v>
      </c>
      <c r="C422" t="s">
        <v>428</v>
      </c>
      <c r="D422">
        <v>1.7416666669105101</v>
      </c>
      <c r="E422">
        <v>3.3683982741943699</v>
      </c>
      <c r="F422">
        <v>6</v>
      </c>
      <c r="G422" t="s">
        <v>218</v>
      </c>
      <c r="H422">
        <v>3.6764432872113302</v>
      </c>
      <c r="I422">
        <v>-0.99000794717060703</v>
      </c>
      <c r="J422">
        <v>-8.0786623823301595E-2</v>
      </c>
      <c r="K422">
        <v>1.6434636916030601</v>
      </c>
      <c r="L422">
        <v>1.72425031542636</v>
      </c>
      <c r="M422">
        <v>-1.72425024815822</v>
      </c>
      <c r="N422">
        <v>-8.0786623823301595E-2</v>
      </c>
      <c r="O422">
        <v>9.9809518051013305E-2</v>
      </c>
      <c r="P422">
        <v>1</v>
      </c>
      <c r="Q422">
        <v>1</v>
      </c>
      <c r="R422">
        <v>-3.6397080716612469</v>
      </c>
      <c r="S422">
        <f t="shared" si="6"/>
        <v>-8.2500666874252351E-3</v>
      </c>
    </row>
    <row r="423" spans="1:19" x14ac:dyDescent="0.25">
      <c r="A423">
        <v>3.3767316070621498</v>
      </c>
      <c r="B423">
        <v>422</v>
      </c>
      <c r="C423" t="s">
        <v>429</v>
      </c>
      <c r="D423">
        <v>1.74999999977828</v>
      </c>
      <c r="E423">
        <v>3.3767316070621498</v>
      </c>
      <c r="F423">
        <v>6</v>
      </c>
      <c r="G423" t="s">
        <v>218</v>
      </c>
      <c r="H423">
        <v>3.6758711078244399</v>
      </c>
      <c r="I423">
        <v>-0.98999000106970003</v>
      </c>
      <c r="J423">
        <v>-8.9036625074483899E-2</v>
      </c>
      <c r="K423">
        <v>1.6434636916030601</v>
      </c>
      <c r="L423">
        <v>1.7325003166775399</v>
      </c>
      <c r="M423">
        <v>-1.7325002494094</v>
      </c>
      <c r="N423">
        <v>-8.9036625074483899E-2</v>
      </c>
      <c r="O423">
        <v>6.9481640585962595E-2</v>
      </c>
      <c r="P423">
        <v>1</v>
      </c>
      <c r="Q423">
        <v>1</v>
      </c>
      <c r="R423">
        <v>-3.6390756419671968</v>
      </c>
      <c r="S423">
        <f t="shared" si="6"/>
        <v>-8.2499162146876196E-3</v>
      </c>
    </row>
    <row r="424" spans="1:19" x14ac:dyDescent="0.25">
      <c r="A424">
        <v>3.3850649401627302</v>
      </c>
      <c r="B424">
        <v>423</v>
      </c>
      <c r="C424" t="s">
        <v>430</v>
      </c>
      <c r="D424">
        <v>1.75833333287886</v>
      </c>
      <c r="E424">
        <v>3.3850649401627302</v>
      </c>
      <c r="F424">
        <v>6</v>
      </c>
      <c r="G424" t="s">
        <v>218</v>
      </c>
      <c r="H424">
        <v>3.6752989284375599</v>
      </c>
      <c r="I424">
        <v>-0.99001690041300305</v>
      </c>
      <c r="J424">
        <v>-9.7286625225298504E-2</v>
      </c>
      <c r="K424">
        <v>1.6434636916030601</v>
      </c>
      <c r="L424">
        <v>1.74075031682836</v>
      </c>
      <c r="M424">
        <v>-1.7407502495602201</v>
      </c>
      <c r="N424">
        <v>-9.7286625225298504E-2</v>
      </c>
      <c r="O424">
        <v>3.9158292854417201E-2</v>
      </c>
      <c r="P424">
        <v>1</v>
      </c>
      <c r="Q424">
        <v>1</v>
      </c>
      <c r="R424">
        <v>-3.6386080532229852</v>
      </c>
      <c r="S424">
        <f t="shared" si="6"/>
        <v>-8.2501406063456642E-3</v>
      </c>
    </row>
    <row r="425" spans="1:19" x14ac:dyDescent="0.25">
      <c r="A425">
        <v>3.3933982734961199</v>
      </c>
      <c r="B425">
        <v>424</v>
      </c>
      <c r="C425" t="s">
        <v>431</v>
      </c>
      <c r="D425">
        <v>1.7666666662122501</v>
      </c>
      <c r="E425">
        <v>3.3933982734961199</v>
      </c>
      <c r="F425">
        <v>6</v>
      </c>
      <c r="G425" t="s">
        <v>218</v>
      </c>
      <c r="H425">
        <v>3.6747267490506701</v>
      </c>
      <c r="I425">
        <v>-0.98999000106970003</v>
      </c>
      <c r="J425">
        <v>-0.105536625988986</v>
      </c>
      <c r="K425">
        <v>1.6434636916030601</v>
      </c>
      <c r="L425">
        <v>1.7490003175920501</v>
      </c>
      <c r="M425">
        <v>-1.7490002503238999</v>
      </c>
      <c r="N425">
        <v>-0.105536625988986</v>
      </c>
      <c r="O425">
        <v>8.8398516867015508E-3</v>
      </c>
      <c r="P425">
        <v>1</v>
      </c>
      <c r="Q425">
        <v>1</v>
      </c>
      <c r="R425">
        <v>-3.6379427382235279</v>
      </c>
      <c r="S425">
        <f t="shared" si="6"/>
        <v>-8.2499166756366399E-3</v>
      </c>
    </row>
    <row r="426" spans="1:19" x14ac:dyDescent="0.25">
      <c r="A426">
        <v>3.40173160706231</v>
      </c>
      <c r="B426">
        <v>425</v>
      </c>
      <c r="C426" t="s">
        <v>432</v>
      </c>
      <c r="D426">
        <v>1.77499999977844</v>
      </c>
      <c r="E426">
        <v>3.40173160706231</v>
      </c>
      <c r="F426">
        <v>6</v>
      </c>
      <c r="G426" t="s">
        <v>218</v>
      </c>
      <c r="H426">
        <v>3.6741545696637798</v>
      </c>
      <c r="I426">
        <v>-0.98998100821118695</v>
      </c>
      <c r="J426">
        <v>-0.113786628400424</v>
      </c>
      <c r="K426">
        <v>1.6434636916030601</v>
      </c>
      <c r="L426">
        <v>1.7572503200034799</v>
      </c>
      <c r="M426">
        <v>-1.75725025273534</v>
      </c>
      <c r="N426">
        <v>-0.113786628400424</v>
      </c>
      <c r="O426">
        <v>-2.14739277683112E-2</v>
      </c>
      <c r="P426">
        <v>1</v>
      </c>
      <c r="Q426">
        <v>1</v>
      </c>
      <c r="R426">
        <v>-3.6373432451994892</v>
      </c>
      <c r="S426">
        <f t="shared" si="6"/>
        <v>-8.2498419656170489E-3</v>
      </c>
    </row>
    <row r="427" spans="1:19" x14ac:dyDescent="0.25">
      <c r="A427">
        <v>3.4100649403957002</v>
      </c>
      <c r="B427">
        <v>426</v>
      </c>
      <c r="C427" t="s">
        <v>433</v>
      </c>
      <c r="D427">
        <v>1.78333333311183</v>
      </c>
      <c r="E427">
        <v>3.4100649403957002</v>
      </c>
      <c r="F427">
        <v>6</v>
      </c>
      <c r="G427" t="s">
        <v>218</v>
      </c>
      <c r="H427">
        <v>3.67358239027689</v>
      </c>
      <c r="I427">
        <v>-0.99000794717060703</v>
      </c>
      <c r="J427">
        <v>-0.122036629027826</v>
      </c>
      <c r="K427">
        <v>1.6434636916030601</v>
      </c>
      <c r="L427">
        <v>1.7655003206308899</v>
      </c>
      <c r="M427">
        <v>-1.76550025336275</v>
      </c>
      <c r="N427">
        <v>-0.122036629027826</v>
      </c>
      <c r="O427">
        <v>-5.1783257860766499E-2</v>
      </c>
      <c r="P427">
        <v>1</v>
      </c>
      <c r="Q427">
        <v>1</v>
      </c>
      <c r="R427">
        <v>-3.6368757609601161</v>
      </c>
      <c r="S427">
        <f t="shared" si="6"/>
        <v>-8.2500662264779721E-3</v>
      </c>
    </row>
    <row r="428" spans="1:19" x14ac:dyDescent="0.25">
      <c r="A428">
        <v>3.4183982734962801</v>
      </c>
      <c r="B428">
        <v>427</v>
      </c>
      <c r="C428" t="s">
        <v>434</v>
      </c>
      <c r="D428">
        <v>1.7916666662124101</v>
      </c>
      <c r="E428">
        <v>3.4183982734962801</v>
      </c>
      <c r="F428">
        <v>6</v>
      </c>
      <c r="G428" t="s">
        <v>218</v>
      </c>
      <c r="H428">
        <v>3.6732009373522998</v>
      </c>
      <c r="I428">
        <v>-0.98999895431209495</v>
      </c>
      <c r="J428">
        <v>-0.13028662942712799</v>
      </c>
      <c r="K428">
        <v>1.6434636916030601</v>
      </c>
      <c r="L428">
        <v>1.7737503210301899</v>
      </c>
      <c r="M428">
        <v>-1.77375025376205</v>
      </c>
      <c r="N428">
        <v>-0.13028662942712799</v>
      </c>
      <c r="O428">
        <v>-8.2088494118946503E-2</v>
      </c>
      <c r="P428">
        <v>1</v>
      </c>
      <c r="Q428">
        <v>1</v>
      </c>
      <c r="R428">
        <v>-3.6364650869569841</v>
      </c>
      <c r="S428">
        <f t="shared" si="6"/>
        <v>-8.2499910555085005E-3</v>
      </c>
    </row>
    <row r="429" spans="1:19" x14ac:dyDescent="0.25">
      <c r="A429">
        <v>3.42673160752808</v>
      </c>
      <c r="B429">
        <v>428</v>
      </c>
      <c r="C429" t="s">
        <v>435</v>
      </c>
      <c r="D429">
        <v>1.80000000024421</v>
      </c>
      <c r="E429">
        <v>3.42673160752808</v>
      </c>
      <c r="F429">
        <v>6</v>
      </c>
      <c r="G429" t="s">
        <v>218</v>
      </c>
      <c r="H429">
        <v>3.6726287579654202</v>
      </c>
      <c r="I429">
        <v>-0.98997205496879204</v>
      </c>
      <c r="J429">
        <v>-0.13853663091872101</v>
      </c>
      <c r="K429">
        <v>1.6434636916030601</v>
      </c>
      <c r="L429">
        <v>1.78200032252178</v>
      </c>
      <c r="M429">
        <v>-1.78200025525364</v>
      </c>
      <c r="N429">
        <v>-0.13853663091872101</v>
      </c>
      <c r="O429">
        <v>-0.112389866948163</v>
      </c>
      <c r="P429">
        <v>1</v>
      </c>
      <c r="Q429">
        <v>1</v>
      </c>
      <c r="R429">
        <v>-3.635799838660509</v>
      </c>
      <c r="S429">
        <f t="shared" si="6"/>
        <v>-8.2497678162023382E-3</v>
      </c>
    </row>
    <row r="430" spans="1:19" x14ac:dyDescent="0.25">
      <c r="A430">
        <v>3.4350649401630502</v>
      </c>
      <c r="B430">
        <v>429</v>
      </c>
      <c r="C430" t="s">
        <v>436</v>
      </c>
      <c r="D430">
        <v>1.80833333287918</v>
      </c>
      <c r="E430">
        <v>3.4350649401630502</v>
      </c>
      <c r="F430">
        <v>6</v>
      </c>
      <c r="G430" t="s">
        <v>218</v>
      </c>
      <c r="H430">
        <v>3.67224730504083</v>
      </c>
      <c r="I430">
        <v>-0.98999895431209495</v>
      </c>
      <c r="J430">
        <v>-0.14678663109423701</v>
      </c>
      <c r="K430">
        <v>1.6434636916030601</v>
      </c>
      <c r="L430">
        <v>1.7902503226972999</v>
      </c>
      <c r="M430">
        <v>-1.7902502554291599</v>
      </c>
      <c r="N430">
        <v>-0.14678663109423701</v>
      </c>
      <c r="O430">
        <v>-0.14268695896577499</v>
      </c>
      <c r="P430">
        <v>1</v>
      </c>
      <c r="Q430">
        <v>1</v>
      </c>
      <c r="R430">
        <v>-3.63552099196583</v>
      </c>
      <c r="S430">
        <f t="shared" si="6"/>
        <v>-8.2499905945553117E-3</v>
      </c>
    </row>
    <row r="431" spans="1:19" x14ac:dyDescent="0.25">
      <c r="A431">
        <v>3.4433982734964399</v>
      </c>
      <c r="B431">
        <v>430</v>
      </c>
      <c r="C431" t="s">
        <v>437</v>
      </c>
      <c r="D431">
        <v>1.8166666662125699</v>
      </c>
      <c r="E431">
        <v>3.4433982734964399</v>
      </c>
      <c r="F431">
        <v>6</v>
      </c>
      <c r="G431" t="s">
        <v>218</v>
      </c>
      <c r="H431">
        <v>3.6714843991916402</v>
      </c>
      <c r="I431">
        <v>-0.98999000106970003</v>
      </c>
      <c r="J431">
        <v>-0.155036632139741</v>
      </c>
      <c r="K431">
        <v>1.6434636916030601</v>
      </c>
      <c r="L431">
        <v>1.7985003237427999</v>
      </c>
      <c r="M431">
        <v>-1.7985002564746599</v>
      </c>
      <c r="N431">
        <v>-0.155036632139741</v>
      </c>
      <c r="O431">
        <v>-0.17297973183760099</v>
      </c>
      <c r="P431">
        <v>1</v>
      </c>
      <c r="Q431">
        <v>1</v>
      </c>
      <c r="R431">
        <v>-3.634732844283119</v>
      </c>
      <c r="S431">
        <f t="shared" si="6"/>
        <v>-8.2499166756366399E-3</v>
      </c>
    </row>
    <row r="432" spans="1:19" x14ac:dyDescent="0.25">
      <c r="A432">
        <v>3.45173160706263</v>
      </c>
      <c r="B432">
        <v>431</v>
      </c>
      <c r="C432" t="s">
        <v>438</v>
      </c>
      <c r="D432">
        <v>1.82499999977876</v>
      </c>
      <c r="E432">
        <v>3.45173160706263</v>
      </c>
      <c r="F432">
        <v>6</v>
      </c>
      <c r="G432" t="s">
        <v>218</v>
      </c>
      <c r="H432">
        <v>3.6711029462670499</v>
      </c>
      <c r="I432">
        <v>-0.98999000106970003</v>
      </c>
      <c r="J432">
        <v>-0.16328663342556399</v>
      </c>
      <c r="K432">
        <v>1.6434636916030601</v>
      </c>
      <c r="L432">
        <v>1.8067503250286201</v>
      </c>
      <c r="M432">
        <v>-1.8067502577604799</v>
      </c>
      <c r="N432">
        <v>-0.16328663342556399</v>
      </c>
      <c r="O432">
        <v>-0.20326814466684301</v>
      </c>
      <c r="P432">
        <v>1</v>
      </c>
      <c r="Q432">
        <v>1</v>
      </c>
      <c r="R432">
        <v>-3.6343552097018961</v>
      </c>
      <c r="S432">
        <f t="shared" si="6"/>
        <v>-8.2499169061067516E-3</v>
      </c>
    </row>
    <row r="433" spans="1:19" x14ac:dyDescent="0.25">
      <c r="A433">
        <v>3.46006494016321</v>
      </c>
      <c r="B433">
        <v>432</v>
      </c>
      <c r="C433" t="s">
        <v>439</v>
      </c>
      <c r="D433">
        <v>1.83333333287934</v>
      </c>
      <c r="E433">
        <v>3.46006494016321</v>
      </c>
      <c r="F433">
        <v>6</v>
      </c>
      <c r="G433" t="s">
        <v>218</v>
      </c>
      <c r="H433">
        <v>3.6705307668801601</v>
      </c>
      <c r="I433">
        <v>-0.98999895431209495</v>
      </c>
      <c r="J433">
        <v>-0.171536634475875</v>
      </c>
      <c r="K433">
        <v>1.6434636916030601</v>
      </c>
      <c r="L433">
        <v>1.81500032607894</v>
      </c>
      <c r="M433">
        <v>-1.8150002588107901</v>
      </c>
      <c r="N433">
        <v>-0.171536634475875</v>
      </c>
      <c r="O433">
        <v>-0.233552449418892</v>
      </c>
      <c r="P433">
        <v>1</v>
      </c>
      <c r="Q433">
        <v>1</v>
      </c>
      <c r="R433">
        <v>-3.6338216209817311</v>
      </c>
      <c r="S433">
        <f t="shared" si="6"/>
        <v>-8.2499910555085005E-3</v>
      </c>
    </row>
    <row r="434" spans="1:19" x14ac:dyDescent="0.25">
      <c r="A434">
        <v>3.4683982734965899</v>
      </c>
      <c r="B434">
        <v>433</v>
      </c>
      <c r="C434" t="s">
        <v>440</v>
      </c>
      <c r="D434">
        <v>1.8416666662127299</v>
      </c>
      <c r="E434">
        <v>3.4683982734965899</v>
      </c>
      <c r="F434">
        <v>6</v>
      </c>
      <c r="G434" t="s">
        <v>218</v>
      </c>
      <c r="H434">
        <v>3.6701493139555699</v>
      </c>
      <c r="I434">
        <v>-0.98999000106970003</v>
      </c>
      <c r="J434">
        <v>-0.17978663520713301</v>
      </c>
      <c r="K434">
        <v>1.6434636916030601</v>
      </c>
      <c r="L434">
        <v>1.8232503268101901</v>
      </c>
      <c r="M434">
        <v>-1.8232502595420499</v>
      </c>
      <c r="N434">
        <v>-0.17978663520713301</v>
      </c>
      <c r="O434">
        <v>-0.26383274857103101</v>
      </c>
      <c r="P434">
        <v>1</v>
      </c>
      <c r="Q434">
        <v>1</v>
      </c>
      <c r="R434">
        <v>-3.633411123248834</v>
      </c>
      <c r="S434">
        <f t="shared" si="6"/>
        <v>-8.2499166756269671E-3</v>
      </c>
    </row>
    <row r="435" spans="1:19" x14ac:dyDescent="0.25">
      <c r="A435">
        <v>3.4767316070627801</v>
      </c>
      <c r="B435">
        <v>434</v>
      </c>
      <c r="C435" t="s">
        <v>441</v>
      </c>
      <c r="D435">
        <v>1.84999999977892</v>
      </c>
      <c r="E435">
        <v>3.4767316070627801</v>
      </c>
      <c r="F435">
        <v>6</v>
      </c>
      <c r="G435" t="s">
        <v>218</v>
      </c>
      <c r="H435">
        <v>3.6697678610309801</v>
      </c>
      <c r="I435">
        <v>-0.98999895431209495</v>
      </c>
      <c r="J435">
        <v>-0.18803663636656801</v>
      </c>
      <c r="K435">
        <v>1.6434636916030601</v>
      </c>
      <c r="L435">
        <v>1.83150032796963</v>
      </c>
      <c r="M435">
        <v>-1.8315002607014901</v>
      </c>
      <c r="N435">
        <v>-0.18803663636656801</v>
      </c>
      <c r="O435">
        <v>-0.29410934756927098</v>
      </c>
      <c r="P435">
        <v>1</v>
      </c>
      <c r="Q435">
        <v>1</v>
      </c>
      <c r="R435">
        <v>-3.6330663449888041</v>
      </c>
      <c r="S435">
        <f t="shared" si="6"/>
        <v>-8.2499915164621282E-3</v>
      </c>
    </row>
    <row r="436" spans="1:19" x14ac:dyDescent="0.25">
      <c r="A436">
        <v>3.4850649401633702</v>
      </c>
      <c r="B436">
        <v>435</v>
      </c>
      <c r="C436" t="s">
        <v>442</v>
      </c>
      <c r="D436">
        <v>1.8583333328795</v>
      </c>
      <c r="E436">
        <v>3.4850649401633702</v>
      </c>
      <c r="F436">
        <v>6</v>
      </c>
      <c r="G436" t="s">
        <v>218</v>
      </c>
      <c r="H436">
        <v>3.6691956816440898</v>
      </c>
      <c r="I436">
        <v>-0.99000794717060703</v>
      </c>
      <c r="J436">
        <v>-0.196286637179511</v>
      </c>
      <c r="K436">
        <v>1.6434636916030601</v>
      </c>
      <c r="L436">
        <v>1.8397503287825701</v>
      </c>
      <c r="M436">
        <v>-1.8397502615144301</v>
      </c>
      <c r="N436">
        <v>-0.196286637179511</v>
      </c>
      <c r="O436">
        <v>-0.32438174745927201</v>
      </c>
      <c r="P436">
        <v>1</v>
      </c>
      <c r="Q436">
        <v>1</v>
      </c>
      <c r="R436">
        <v>-3.632532884551722</v>
      </c>
      <c r="S436">
        <f t="shared" si="6"/>
        <v>-8.2500659960041203E-3</v>
      </c>
    </row>
    <row r="437" spans="1:19" x14ac:dyDescent="0.25">
      <c r="A437">
        <v>3.4933982734967501</v>
      </c>
      <c r="B437">
        <v>436</v>
      </c>
      <c r="C437" t="s">
        <v>443</v>
      </c>
      <c r="D437">
        <v>1.8666666662128799</v>
      </c>
      <c r="E437">
        <v>3.4933982734967501</v>
      </c>
      <c r="F437">
        <v>6</v>
      </c>
      <c r="G437" t="s">
        <v>218</v>
      </c>
      <c r="H437">
        <v>3.6686235022572098</v>
      </c>
      <c r="I437">
        <v>-0.98999895431209495</v>
      </c>
      <c r="J437">
        <v>-0.20453663819300699</v>
      </c>
      <c r="K437">
        <v>1.6434636916030601</v>
      </c>
      <c r="L437">
        <v>1.8480003297960701</v>
      </c>
      <c r="M437">
        <v>-1.8480002625279299</v>
      </c>
      <c r="N437">
        <v>-0.20453663819300699</v>
      </c>
      <c r="O437">
        <v>-0.35464981164782999</v>
      </c>
      <c r="P437">
        <v>1</v>
      </c>
      <c r="Q437">
        <v>1</v>
      </c>
      <c r="R437">
        <v>-3.6319334309994131</v>
      </c>
      <c r="S437">
        <f t="shared" si="6"/>
        <v>-8.2499912859802585E-3</v>
      </c>
    </row>
    <row r="438" spans="1:19" x14ac:dyDescent="0.25">
      <c r="A438">
        <v>3.5017316072957501</v>
      </c>
      <c r="B438">
        <v>437</v>
      </c>
      <c r="C438" t="s">
        <v>444</v>
      </c>
      <c r="D438">
        <v>1.8750000000118801</v>
      </c>
      <c r="E438">
        <v>3.5017316072957501</v>
      </c>
      <c r="F438">
        <v>6</v>
      </c>
      <c r="G438" t="s">
        <v>218</v>
      </c>
      <c r="H438">
        <v>3.66805132287032</v>
      </c>
      <c r="I438">
        <v>-0.99001690041300305</v>
      </c>
      <c r="J438">
        <v>-0.212786639593949</v>
      </c>
      <c r="K438">
        <v>1.6434636916030601</v>
      </c>
      <c r="L438">
        <v>1.85625033119701</v>
      </c>
      <c r="M438">
        <v>-1.85625026392887</v>
      </c>
      <c r="N438">
        <v>-0.212786639593949</v>
      </c>
      <c r="O438">
        <v>-0.38491348024051297</v>
      </c>
      <c r="P438">
        <v>1</v>
      </c>
      <c r="Q438">
        <v>1</v>
      </c>
      <c r="R438">
        <v>-3.6314328012238901</v>
      </c>
      <c r="S438">
        <f t="shared" si="6"/>
        <v>-8.2501412977928155E-3</v>
      </c>
    </row>
    <row r="439" spans="1:19" x14ac:dyDescent="0.25">
      <c r="A439">
        <v>3.51006494062913</v>
      </c>
      <c r="B439">
        <v>438</v>
      </c>
      <c r="C439" t="s">
        <v>445</v>
      </c>
      <c r="D439">
        <v>1.88333333334527</v>
      </c>
      <c r="E439">
        <v>3.51006494062913</v>
      </c>
      <c r="F439">
        <v>6</v>
      </c>
      <c r="G439" t="s">
        <v>218</v>
      </c>
      <c r="H439">
        <v>3.6676698699457302</v>
      </c>
      <c r="I439">
        <v>-0.99001690041300305</v>
      </c>
      <c r="J439">
        <v>-0.22103664034242601</v>
      </c>
      <c r="K439">
        <v>1.6434636916030601</v>
      </c>
      <c r="L439">
        <v>1.86450033194549</v>
      </c>
      <c r="M439">
        <v>-1.8645002646773501</v>
      </c>
      <c r="N439">
        <v>-0.22103664034242601</v>
      </c>
      <c r="O439">
        <v>-0.41517288525614299</v>
      </c>
      <c r="P439">
        <v>1</v>
      </c>
      <c r="Q439">
        <v>1</v>
      </c>
      <c r="R439">
        <v>-3.6310551563818341</v>
      </c>
      <c r="S439">
        <f t="shared" si="6"/>
        <v>-8.2501408368211605E-3</v>
      </c>
    </row>
    <row r="440" spans="1:19" x14ac:dyDescent="0.25">
      <c r="A440">
        <v>3.5183982737297099</v>
      </c>
      <c r="B440">
        <v>439</v>
      </c>
      <c r="C440" t="s">
        <v>446</v>
      </c>
      <c r="D440">
        <v>1.8916666664458499</v>
      </c>
      <c r="E440">
        <v>3.5183982737297099</v>
      </c>
      <c r="F440">
        <v>6</v>
      </c>
      <c r="G440" t="s">
        <v>218</v>
      </c>
      <c r="H440">
        <v>3.6670976905588399</v>
      </c>
      <c r="I440">
        <v>-0.98998100821118695</v>
      </c>
      <c r="J440">
        <v>-0.229286641102148</v>
      </c>
      <c r="K440">
        <v>1.6434636916030601</v>
      </c>
      <c r="L440">
        <v>1.87275033270521</v>
      </c>
      <c r="M440">
        <v>-1.87275026543707</v>
      </c>
      <c r="N440">
        <v>-0.229286641102148</v>
      </c>
      <c r="O440">
        <v>-0.44542811087636902</v>
      </c>
      <c r="P440">
        <v>1</v>
      </c>
      <c r="Q440">
        <v>1</v>
      </c>
      <c r="R440">
        <v>-3.630357068908356</v>
      </c>
      <c r="S440">
        <f t="shared" si="6"/>
        <v>-8.2498415046717774E-3</v>
      </c>
    </row>
    <row r="441" spans="1:19" x14ac:dyDescent="0.25">
      <c r="A441">
        <v>3.5267316070631001</v>
      </c>
      <c r="B441">
        <v>440</v>
      </c>
      <c r="C441" t="s">
        <v>447</v>
      </c>
      <c r="D441">
        <v>1.8999999997792301</v>
      </c>
      <c r="E441">
        <v>3.5267316070631001</v>
      </c>
      <c r="F441">
        <v>6</v>
      </c>
      <c r="G441" t="s">
        <v>218</v>
      </c>
      <c r="H441">
        <v>3.6665255111719599</v>
      </c>
      <c r="I441">
        <v>-0.99000794717060703</v>
      </c>
      <c r="J441">
        <v>-0.23753664222579299</v>
      </c>
      <c r="K441">
        <v>1.6434636916030601</v>
      </c>
      <c r="L441">
        <v>1.8810003338288499</v>
      </c>
      <c r="M441">
        <v>-1.88100026656071</v>
      </c>
      <c r="N441">
        <v>-0.23753664222579299</v>
      </c>
      <c r="O441">
        <v>-0.47567946126241201</v>
      </c>
      <c r="P441">
        <v>1</v>
      </c>
      <c r="Q441">
        <v>1</v>
      </c>
      <c r="R441">
        <v>-3.6298893945640121</v>
      </c>
      <c r="S441">
        <f t="shared" si="6"/>
        <v>-8.2500662264779721E-3</v>
      </c>
    </row>
    <row r="442" spans="1:19" x14ac:dyDescent="0.25">
      <c r="A442">
        <v>3.53506494016368</v>
      </c>
      <c r="B442">
        <v>441</v>
      </c>
      <c r="C442" t="s">
        <v>448</v>
      </c>
      <c r="D442">
        <v>1.90833333287982</v>
      </c>
      <c r="E442">
        <v>3.53506494016368</v>
      </c>
      <c r="F442">
        <v>6</v>
      </c>
      <c r="G442" t="s">
        <v>218</v>
      </c>
      <c r="H442">
        <v>3.6661440582473599</v>
      </c>
      <c r="I442">
        <v>-0.99000794717060703</v>
      </c>
      <c r="J442">
        <v>-0.24578664233262601</v>
      </c>
      <c r="K442">
        <v>1.6434636916030601</v>
      </c>
      <c r="L442">
        <v>1.8892503339356901</v>
      </c>
      <c r="M442">
        <v>-1.8892502666675499</v>
      </c>
      <c r="N442">
        <v>-0.24578664233262601</v>
      </c>
      <c r="O442">
        <v>-0.50592645313045104</v>
      </c>
      <c r="P442">
        <v>1</v>
      </c>
      <c r="Q442">
        <v>1</v>
      </c>
      <c r="R442">
        <v>-3.6295117531371872</v>
      </c>
      <c r="S442">
        <f t="shared" si="6"/>
        <v>-8.2500659959940086E-3</v>
      </c>
    </row>
    <row r="443" spans="1:19" x14ac:dyDescent="0.25">
      <c r="A443">
        <v>3.5433982734970702</v>
      </c>
      <c r="B443">
        <v>442</v>
      </c>
      <c r="C443" t="s">
        <v>449</v>
      </c>
      <c r="D443">
        <v>1.9166666662131999</v>
      </c>
      <c r="E443">
        <v>3.5433982734970702</v>
      </c>
      <c r="F443">
        <v>6</v>
      </c>
      <c r="G443" t="s">
        <v>218</v>
      </c>
      <c r="H443">
        <v>3.6655718788604799</v>
      </c>
      <c r="I443">
        <v>-0.98999000106970003</v>
      </c>
      <c r="J443">
        <v>-0.25403664302576701</v>
      </c>
      <c r="K443">
        <v>1.6434636916030601</v>
      </c>
      <c r="L443">
        <v>1.8975003346288299</v>
      </c>
      <c r="M443">
        <v>-1.89750026736069</v>
      </c>
      <c r="N443">
        <v>-0.25403664302576701</v>
      </c>
      <c r="O443">
        <v>-0.536168924266197</v>
      </c>
      <c r="P443">
        <v>1</v>
      </c>
      <c r="Q443">
        <v>1</v>
      </c>
      <c r="R443">
        <v>-3.628879508274149</v>
      </c>
      <c r="S443">
        <f t="shared" si="6"/>
        <v>-8.2499166756370788E-3</v>
      </c>
    </row>
    <row r="444" spans="1:19" x14ac:dyDescent="0.25">
      <c r="A444">
        <v>3.5517316070632599</v>
      </c>
      <c r="B444">
        <v>443</v>
      </c>
      <c r="C444" t="s">
        <v>450</v>
      </c>
      <c r="D444">
        <v>1.9249999997793901</v>
      </c>
      <c r="E444">
        <v>3.5517316070632599</v>
      </c>
      <c r="F444">
        <v>6</v>
      </c>
      <c r="G444" t="s">
        <v>218</v>
      </c>
      <c r="H444">
        <v>3.6649996994735901</v>
      </c>
      <c r="I444">
        <v>-0.99000794717060703</v>
      </c>
      <c r="J444">
        <v>-0.26228664467420298</v>
      </c>
      <c r="K444">
        <v>1.6434636916030601</v>
      </c>
      <c r="L444">
        <v>1.9057503362772601</v>
      </c>
      <c r="M444">
        <v>-1.9057502690091199</v>
      </c>
      <c r="N444">
        <v>-0.26228664467420298</v>
      </c>
      <c r="O444">
        <v>-0.56640684425043997</v>
      </c>
      <c r="P444">
        <v>1</v>
      </c>
      <c r="Q444">
        <v>1</v>
      </c>
      <c r="R444">
        <v>-3.6283788288567411</v>
      </c>
      <c r="S444">
        <f t="shared" si="6"/>
        <v>-8.2500664569513833E-3</v>
      </c>
    </row>
    <row r="445" spans="1:19" x14ac:dyDescent="0.25">
      <c r="A445">
        <v>3.56006494039665</v>
      </c>
      <c r="B445">
        <v>444</v>
      </c>
      <c r="C445" t="s">
        <v>451</v>
      </c>
      <c r="D445">
        <v>1.93333333311278</v>
      </c>
      <c r="E445">
        <v>3.56006494039665</v>
      </c>
      <c r="F445">
        <v>6</v>
      </c>
      <c r="G445" t="s">
        <v>218</v>
      </c>
      <c r="H445">
        <v>3.6644275200866998</v>
      </c>
      <c r="I445">
        <v>-0.99000794717060703</v>
      </c>
      <c r="J445">
        <v>-0.27053664660793397</v>
      </c>
      <c r="K445">
        <v>1.6434636916030601</v>
      </c>
      <c r="L445">
        <v>1.91400033821099</v>
      </c>
      <c r="M445">
        <v>-1.9140002709428501</v>
      </c>
      <c r="N445">
        <v>-0.27053664660793397</v>
      </c>
      <c r="O445">
        <v>-0.59664027244754103</v>
      </c>
      <c r="P445">
        <v>1</v>
      </c>
      <c r="Q445">
        <v>1</v>
      </c>
      <c r="R445">
        <v>-3.6278123667165119</v>
      </c>
      <c r="S445">
        <f t="shared" si="6"/>
        <v>-8.2500662264779721E-3</v>
      </c>
    </row>
    <row r="446" spans="1:19" x14ac:dyDescent="0.25">
      <c r="A446">
        <v>3.5683982739628402</v>
      </c>
      <c r="B446">
        <v>445</v>
      </c>
      <c r="C446" t="s">
        <v>452</v>
      </c>
      <c r="D446">
        <v>1.9416666666789699</v>
      </c>
      <c r="E446">
        <v>3.5683982739628402</v>
      </c>
      <c r="F446">
        <v>6</v>
      </c>
      <c r="G446" t="s">
        <v>218</v>
      </c>
      <c r="H446">
        <v>3.6638553406998202</v>
      </c>
      <c r="I446">
        <v>-0.98999000106970003</v>
      </c>
      <c r="J446">
        <v>-0.27878664698085798</v>
      </c>
      <c r="K446">
        <v>1.6434636916030601</v>
      </c>
      <c r="L446">
        <v>1.92225033858392</v>
      </c>
      <c r="M446">
        <v>-1.9222502713157801</v>
      </c>
      <c r="N446">
        <v>-0.27878664698085798</v>
      </c>
      <c r="O446">
        <v>-0.62686956049896303</v>
      </c>
      <c r="P446">
        <v>1</v>
      </c>
      <c r="Q446">
        <v>1</v>
      </c>
      <c r="R446">
        <v>-3.6271801526586409</v>
      </c>
      <c r="S446">
        <f t="shared" si="6"/>
        <v>-8.2499169061067516E-3</v>
      </c>
    </row>
    <row r="447" spans="1:19" x14ac:dyDescent="0.25">
      <c r="A447">
        <v>3.5767316068306099</v>
      </c>
      <c r="B447">
        <v>446</v>
      </c>
      <c r="C447" t="s">
        <v>453</v>
      </c>
      <c r="D447">
        <v>1.9499999995467501</v>
      </c>
      <c r="E447">
        <v>3.5767316068306099</v>
      </c>
      <c r="F447">
        <v>6</v>
      </c>
      <c r="G447" t="s">
        <v>218</v>
      </c>
      <c r="H447">
        <v>3.6634738877752202</v>
      </c>
      <c r="I447">
        <v>-0.99004383937242302</v>
      </c>
      <c r="J447">
        <v>-0.28703664801738699</v>
      </c>
      <c r="K447">
        <v>1.6434636916030601</v>
      </c>
      <c r="L447">
        <v>1.9305003396204501</v>
      </c>
      <c r="M447">
        <v>-1.9305002723523099</v>
      </c>
      <c r="N447">
        <v>-0.28703664801738699</v>
      </c>
      <c r="O447">
        <v>-0.65709437393953596</v>
      </c>
      <c r="P447">
        <v>1</v>
      </c>
      <c r="Q447">
        <v>1</v>
      </c>
      <c r="R447">
        <v>-3.626999753293596</v>
      </c>
      <c r="S447">
        <f t="shared" si="6"/>
        <v>-8.2503648671751334E-3</v>
      </c>
    </row>
    <row r="448" spans="1:19" x14ac:dyDescent="0.25">
      <c r="A448">
        <v>3.5850649403968</v>
      </c>
      <c r="B448">
        <v>447</v>
      </c>
      <c r="C448" t="s">
        <v>454</v>
      </c>
      <c r="D448">
        <v>1.95833333311294</v>
      </c>
      <c r="E448">
        <v>3.5850649403968</v>
      </c>
      <c r="F448">
        <v>6</v>
      </c>
      <c r="G448" t="s">
        <v>218</v>
      </c>
      <c r="H448">
        <v>3.6627109819260402</v>
      </c>
      <c r="I448">
        <v>-0.98999000106970003</v>
      </c>
      <c r="J448">
        <v>-0.29528664842851798</v>
      </c>
      <c r="K448">
        <v>1.6434636916030601</v>
      </c>
      <c r="L448">
        <v>1.93875034003158</v>
      </c>
      <c r="M448">
        <v>-1.93875027276344</v>
      </c>
      <c r="N448">
        <v>-0.29528664842851798</v>
      </c>
      <c r="O448">
        <v>-0.68731406038499299</v>
      </c>
      <c r="P448">
        <v>1</v>
      </c>
      <c r="Q448">
        <v>1</v>
      </c>
      <c r="R448">
        <v>-3.6260472489149631</v>
      </c>
      <c r="S448">
        <f t="shared" si="6"/>
        <v>-8.2499169061067516E-3</v>
      </c>
    </row>
    <row r="449" spans="1:19" x14ac:dyDescent="0.25">
      <c r="A449">
        <v>3.5933982739629902</v>
      </c>
      <c r="B449">
        <v>448</v>
      </c>
      <c r="C449" t="s">
        <v>455</v>
      </c>
      <c r="D449">
        <v>1.9666666666791299</v>
      </c>
      <c r="E449">
        <v>3.5933982739629902</v>
      </c>
      <c r="F449">
        <v>6</v>
      </c>
      <c r="G449" t="s">
        <v>218</v>
      </c>
      <c r="H449">
        <v>3.6621388025391499</v>
      </c>
      <c r="I449">
        <v>-0.98999000106970003</v>
      </c>
      <c r="J449">
        <v>-0.30353665030329502</v>
      </c>
      <c r="K449">
        <v>1.6434636916030601</v>
      </c>
      <c r="L449">
        <v>1.94700034190636</v>
      </c>
      <c r="M449">
        <v>-1.94700027463821</v>
      </c>
      <c r="N449">
        <v>-0.30353665030329502</v>
      </c>
      <c r="O449">
        <v>-0.71752908157988504</v>
      </c>
      <c r="P449">
        <v>1</v>
      </c>
      <c r="Q449">
        <v>1</v>
      </c>
      <c r="R449">
        <v>-3.6254807970431231</v>
      </c>
      <c r="S449">
        <f t="shared" si="6"/>
        <v>-8.2499169061067516E-3</v>
      </c>
    </row>
    <row r="450" spans="1:19" x14ac:dyDescent="0.25">
      <c r="A450">
        <v>3.6017316070635799</v>
      </c>
      <c r="B450">
        <v>449</v>
      </c>
      <c r="C450" t="s">
        <v>456</v>
      </c>
      <c r="D450">
        <v>1.9749999997797101</v>
      </c>
      <c r="E450">
        <v>3.6017316070635799</v>
      </c>
      <c r="F450">
        <v>6</v>
      </c>
      <c r="G450" t="s">
        <v>218</v>
      </c>
      <c r="H450">
        <v>3.6615666231522699</v>
      </c>
      <c r="I450">
        <v>-0.99000794717060703</v>
      </c>
      <c r="J450">
        <v>-0.31178665031542602</v>
      </c>
      <c r="K450">
        <v>1.6434636916030601</v>
      </c>
      <c r="L450">
        <v>1.9552503419184899</v>
      </c>
      <c r="M450">
        <v>-1.95525027465035</v>
      </c>
      <c r="N450">
        <v>-0.31178665031542602</v>
      </c>
      <c r="O450">
        <v>-0.74773924127250901</v>
      </c>
      <c r="P450">
        <v>1</v>
      </c>
      <c r="Q450">
        <v>1</v>
      </c>
      <c r="R450">
        <v>-3.62498005601539</v>
      </c>
      <c r="S450">
        <f t="shared" si="6"/>
        <v>-8.2500659960036797E-3</v>
      </c>
    </row>
    <row r="451" spans="1:19" x14ac:dyDescent="0.25">
      <c r="A451">
        <v>3.61006494062977</v>
      </c>
      <c r="B451">
        <v>450</v>
      </c>
      <c r="C451" t="s">
        <v>457</v>
      </c>
      <c r="D451">
        <v>1.9833333333459</v>
      </c>
      <c r="E451">
        <v>3.61006494062977</v>
      </c>
      <c r="F451">
        <v>6</v>
      </c>
      <c r="G451" t="s">
        <v>218</v>
      </c>
      <c r="H451">
        <v>3.6609944437653801</v>
      </c>
      <c r="I451">
        <v>-0.99000794717060703</v>
      </c>
      <c r="J451">
        <v>-0.32003665176843599</v>
      </c>
      <c r="K451">
        <v>1.6434636916030601</v>
      </c>
      <c r="L451">
        <v>1.9635003433714999</v>
      </c>
      <c r="M451">
        <v>-1.96350027610336</v>
      </c>
      <c r="N451">
        <v>-0.32003665176843599</v>
      </c>
      <c r="O451">
        <v>-0.77794460425862</v>
      </c>
      <c r="P451">
        <v>1</v>
      </c>
      <c r="Q451">
        <v>1</v>
      </c>
      <c r="R451">
        <v>-3.624413593875162</v>
      </c>
      <c r="S451">
        <f t="shared" si="6"/>
        <v>-8.2500664569518222E-3</v>
      </c>
    </row>
    <row r="452" spans="1:19" x14ac:dyDescent="0.25">
      <c r="A452">
        <v>3.6183982737303499</v>
      </c>
      <c r="B452">
        <v>451</v>
      </c>
      <c r="C452" t="s">
        <v>458</v>
      </c>
      <c r="D452">
        <v>1.9916666664464799</v>
      </c>
      <c r="E452">
        <v>3.6183982737303499</v>
      </c>
      <c r="F452">
        <v>6</v>
      </c>
      <c r="G452" t="s">
        <v>218</v>
      </c>
      <c r="H452">
        <v>3.6604222643784898</v>
      </c>
      <c r="I452">
        <v>-0.98999895431209495</v>
      </c>
      <c r="J452">
        <v>-0.32828665208712599</v>
      </c>
      <c r="K452">
        <v>1.6434636916030601</v>
      </c>
      <c r="L452">
        <v>1.97175034369019</v>
      </c>
      <c r="M452">
        <v>-1.97175027642205</v>
      </c>
      <c r="N452">
        <v>-0.32828665208712599</v>
      </c>
      <c r="O452">
        <v>-0.80814534566477303</v>
      </c>
      <c r="P452">
        <v>1</v>
      </c>
      <c r="Q452">
        <v>1</v>
      </c>
      <c r="R452">
        <v>-3.623814214075415</v>
      </c>
      <c r="S452">
        <f t="shared" ref="S452:S515" si="7">(A452-A451)*I452</f>
        <v>-8.2499910555085005E-3</v>
      </c>
    </row>
    <row r="453" spans="1:19" x14ac:dyDescent="0.25">
      <c r="A453">
        <v>3.6267316070637299</v>
      </c>
      <c r="B453">
        <v>452</v>
      </c>
      <c r="C453" t="s">
        <v>459</v>
      </c>
      <c r="D453">
        <v>1.9999999997798701</v>
      </c>
      <c r="E453">
        <v>3.6267316070637299</v>
      </c>
      <c r="F453">
        <v>6</v>
      </c>
      <c r="G453" t="s">
        <v>218</v>
      </c>
      <c r="H453">
        <v>3.6598500849916098</v>
      </c>
      <c r="I453">
        <v>-0.98998100821118695</v>
      </c>
      <c r="J453">
        <v>-0.33653665315104903</v>
      </c>
      <c r="K453">
        <v>1.6434636916030601</v>
      </c>
      <c r="L453">
        <v>1.9800003447541099</v>
      </c>
      <c r="M453">
        <v>-1.98000027748597</v>
      </c>
      <c r="N453">
        <v>-0.33653665315104903</v>
      </c>
      <c r="O453">
        <v>-0.83834097316078104</v>
      </c>
      <c r="P453">
        <v>1</v>
      </c>
      <c r="Q453">
        <v>1</v>
      </c>
      <c r="R453">
        <v>-3.623182077041792</v>
      </c>
      <c r="S453">
        <f t="shared" si="7"/>
        <v>-8.2498417351393582E-3</v>
      </c>
    </row>
    <row r="454" spans="1:19" x14ac:dyDescent="0.25">
      <c r="A454">
        <v>3.6350649406299298</v>
      </c>
      <c r="B454">
        <v>453</v>
      </c>
      <c r="C454" t="s">
        <v>460</v>
      </c>
      <c r="D454">
        <v>2.00833333334606</v>
      </c>
      <c r="E454">
        <v>3.6350649406299298</v>
      </c>
      <c r="F454">
        <v>6</v>
      </c>
      <c r="G454" t="s">
        <v>218</v>
      </c>
      <c r="H454">
        <v>3.65908717914242</v>
      </c>
      <c r="I454">
        <v>-0.99000794717060703</v>
      </c>
      <c r="J454">
        <v>-0.344786655642221</v>
      </c>
      <c r="K454">
        <v>1.6434636916030601</v>
      </c>
      <c r="L454">
        <v>1.9882503472452799</v>
      </c>
      <c r="M454">
        <v>-1.98825027997714</v>
      </c>
      <c r="N454">
        <v>-0.344786655642221</v>
      </c>
      <c r="O454">
        <v>-0.86853098433398601</v>
      </c>
      <c r="P454">
        <v>1</v>
      </c>
      <c r="Q454">
        <v>1</v>
      </c>
      <c r="R454">
        <v>-3.6225253867410738</v>
      </c>
      <c r="S454">
        <f t="shared" si="7"/>
        <v>-8.250066456961495E-3</v>
      </c>
    </row>
    <row r="455" spans="1:19" x14ac:dyDescent="0.25">
      <c r="A455">
        <v>3.6433982737305102</v>
      </c>
      <c r="B455">
        <v>454</v>
      </c>
      <c r="C455" t="s">
        <v>461</v>
      </c>
      <c r="D455">
        <v>2.0166666664466399</v>
      </c>
      <c r="E455">
        <v>3.6433982737305102</v>
      </c>
      <c r="F455">
        <v>6</v>
      </c>
      <c r="G455" t="s">
        <v>218</v>
      </c>
      <c r="H455">
        <v>3.65851499975554</v>
      </c>
      <c r="I455">
        <v>-0.98997205496879204</v>
      </c>
      <c r="J455">
        <v>-0.35303665634104697</v>
      </c>
      <c r="K455">
        <v>1.6434636916030601</v>
      </c>
      <c r="L455">
        <v>1.9965003479441099</v>
      </c>
      <c r="M455">
        <v>-1.99650028067597</v>
      </c>
      <c r="N455">
        <v>-0.35303665634104697</v>
      </c>
      <c r="O455">
        <v>-0.898715712789251</v>
      </c>
      <c r="P455">
        <v>1</v>
      </c>
      <c r="Q455">
        <v>1</v>
      </c>
      <c r="R455">
        <v>-3.621827612442142</v>
      </c>
      <c r="S455">
        <f t="shared" si="7"/>
        <v>-8.24976689432101E-3</v>
      </c>
    </row>
    <row r="456" spans="1:19" x14ac:dyDescent="0.25">
      <c r="A456">
        <v>3.6517316068310901</v>
      </c>
      <c r="B456">
        <v>455</v>
      </c>
      <c r="C456" t="s">
        <v>462</v>
      </c>
      <c r="D456">
        <v>2.0249999995472199</v>
      </c>
      <c r="E456">
        <v>3.6517316068310901</v>
      </c>
      <c r="F456">
        <v>6</v>
      </c>
      <c r="G456" t="s">
        <v>218</v>
      </c>
      <c r="H456">
        <v>3.6579428203686501</v>
      </c>
      <c r="I456">
        <v>-0.99000794717060703</v>
      </c>
      <c r="J456">
        <v>-0.36128665607097199</v>
      </c>
      <c r="K456">
        <v>1.6434636916030601</v>
      </c>
      <c r="L456">
        <v>2.00475034767403</v>
      </c>
      <c r="M456">
        <v>-2.0047502804058901</v>
      </c>
      <c r="N456">
        <v>-0.36128665607097199</v>
      </c>
      <c r="O456">
        <v>-0.92889513477823504</v>
      </c>
      <c r="P456">
        <v>1</v>
      </c>
      <c r="Q456">
        <v>1</v>
      </c>
      <c r="R456">
        <v>-3.6213924624606282</v>
      </c>
      <c r="S456">
        <f t="shared" si="7"/>
        <v>-8.2500659959940086E-3</v>
      </c>
    </row>
    <row r="457" spans="1:19" x14ac:dyDescent="0.25">
      <c r="A457">
        <v>3.6600649403972798</v>
      </c>
      <c r="B457">
        <v>456</v>
      </c>
      <c r="C457" t="s">
        <v>463</v>
      </c>
      <c r="D457">
        <v>2.03333333311341</v>
      </c>
      <c r="E457">
        <v>3.6600649403972798</v>
      </c>
      <c r="F457">
        <v>6</v>
      </c>
      <c r="G457" t="s">
        <v>218</v>
      </c>
      <c r="H457">
        <v>3.6571799145194701</v>
      </c>
      <c r="I457">
        <v>-0.98996310172639601</v>
      </c>
      <c r="J457">
        <v>-0.36953665729508001</v>
      </c>
      <c r="K457">
        <v>1.6434636916030601</v>
      </c>
      <c r="L457">
        <v>2.0130003488981401</v>
      </c>
      <c r="M457">
        <v>-2.0130002816300001</v>
      </c>
      <c r="N457">
        <v>-0.36953665729508001</v>
      </c>
      <c r="O457">
        <v>-0.959069289326279</v>
      </c>
      <c r="P457">
        <v>1</v>
      </c>
      <c r="Q457">
        <v>1</v>
      </c>
      <c r="R457">
        <v>-3.62047317174917</v>
      </c>
      <c r="S457">
        <f t="shared" si="7"/>
        <v>-8.2496927449058483E-3</v>
      </c>
    </row>
    <row r="458" spans="1:19" x14ac:dyDescent="0.25">
      <c r="A458">
        <v>3.66839827396347</v>
      </c>
      <c r="B458">
        <v>457</v>
      </c>
      <c r="C458" t="s">
        <v>464</v>
      </c>
      <c r="D458">
        <v>2.0416666666796002</v>
      </c>
      <c r="E458">
        <v>3.66839827396347</v>
      </c>
      <c r="F458">
        <v>6</v>
      </c>
      <c r="G458" t="s">
        <v>218</v>
      </c>
      <c r="H458">
        <v>3.6564170086702799</v>
      </c>
      <c r="I458">
        <v>-0.98997205496879204</v>
      </c>
      <c r="J458">
        <v>-0.37778665924640997</v>
      </c>
      <c r="K458">
        <v>1.6434636916030601</v>
      </c>
      <c r="L458">
        <v>2.0212503508494701</v>
      </c>
      <c r="M458">
        <v>-2.0212502835813302</v>
      </c>
      <c r="N458">
        <v>-0.37778665924640997</v>
      </c>
      <c r="O458">
        <v>-0.98923764939599601</v>
      </c>
      <c r="P458">
        <v>1</v>
      </c>
      <c r="Q458">
        <v>1</v>
      </c>
      <c r="R458">
        <v>-3.6197506598961611</v>
      </c>
      <c r="S458">
        <f t="shared" si="7"/>
        <v>-8.2497673552616741E-3</v>
      </c>
    </row>
    <row r="459" spans="1:19" x14ac:dyDescent="0.25">
      <c r="A459">
        <v>3.6767316068312499</v>
      </c>
      <c r="B459">
        <v>458</v>
      </c>
      <c r="C459" t="s">
        <v>465</v>
      </c>
      <c r="D459">
        <v>2.0499999995473801</v>
      </c>
      <c r="E459">
        <v>3.6767316068312499</v>
      </c>
      <c r="F459">
        <v>6</v>
      </c>
      <c r="G459" t="s">
        <v>218</v>
      </c>
      <c r="H459">
        <v>3.6556541028210998</v>
      </c>
      <c r="I459">
        <v>-0.98998100821118695</v>
      </c>
      <c r="J459">
        <v>-0.38603665957703598</v>
      </c>
      <c r="K459">
        <v>1.6434636916030601</v>
      </c>
      <c r="L459">
        <v>2.0295003511801002</v>
      </c>
      <c r="M459">
        <v>-2.02950028391195</v>
      </c>
      <c r="N459">
        <v>-0.38603665957703598</v>
      </c>
      <c r="O459">
        <v>-1.01939980742178</v>
      </c>
      <c r="P459">
        <v>1</v>
      </c>
      <c r="Q459">
        <v>1</v>
      </c>
      <c r="R459">
        <v>-3.619028134382194</v>
      </c>
      <c r="S459">
        <f t="shared" si="7"/>
        <v>-8.2498412742041966E-3</v>
      </c>
    </row>
    <row r="460" spans="1:19" x14ac:dyDescent="0.25">
      <c r="A460">
        <v>3.68506494063024</v>
      </c>
      <c r="B460">
        <v>459</v>
      </c>
      <c r="C460" t="s">
        <v>466</v>
      </c>
      <c r="D460">
        <v>2.0583333333463698</v>
      </c>
      <c r="E460">
        <v>3.68506494063024</v>
      </c>
      <c r="F460">
        <v>6</v>
      </c>
      <c r="G460" t="s">
        <v>218</v>
      </c>
      <c r="H460">
        <v>3.65508192343421</v>
      </c>
      <c r="I460">
        <v>-0.98999000106970003</v>
      </c>
      <c r="J460">
        <v>-0.39428666056165401</v>
      </c>
      <c r="K460">
        <v>1.6434636916030601</v>
      </c>
      <c r="L460">
        <v>2.0377503521647098</v>
      </c>
      <c r="M460">
        <v>-2.0377502848965698</v>
      </c>
      <c r="N460">
        <v>-0.39428666056165401</v>
      </c>
      <c r="O460">
        <v>-1.04955602806835</v>
      </c>
      <c r="P460">
        <v>1</v>
      </c>
      <c r="Q460">
        <v>1</v>
      </c>
      <c r="R460">
        <v>-3.6184945572904752</v>
      </c>
      <c r="S460">
        <f t="shared" si="7"/>
        <v>-8.2499171365764262E-3</v>
      </c>
    </row>
    <row r="461" spans="1:19" x14ac:dyDescent="0.25">
      <c r="A461">
        <v>3.69339827373082</v>
      </c>
      <c r="B461">
        <v>460</v>
      </c>
      <c r="C461" t="s">
        <v>467</v>
      </c>
      <c r="D461">
        <v>2.06666666644696</v>
      </c>
      <c r="E461">
        <v>3.69339827373082</v>
      </c>
      <c r="F461">
        <v>6</v>
      </c>
      <c r="G461" t="s">
        <v>218</v>
      </c>
      <c r="H461">
        <v>3.65431901758503</v>
      </c>
      <c r="I461">
        <v>-0.99000794717060703</v>
      </c>
      <c r="J461">
        <v>-0.402536662226602</v>
      </c>
      <c r="K461">
        <v>1.6434636916030601</v>
      </c>
      <c r="L461">
        <v>2.0460003538296601</v>
      </c>
      <c r="M461">
        <v>-2.0460002865615201</v>
      </c>
      <c r="N461">
        <v>-0.402536662226602</v>
      </c>
      <c r="O461">
        <v>-1.07970649497906</v>
      </c>
      <c r="P461">
        <v>1</v>
      </c>
      <c r="Q461">
        <v>1</v>
      </c>
      <c r="R461">
        <v>-3.6178048689058651</v>
      </c>
      <c r="S461">
        <f t="shared" si="7"/>
        <v>-8.2500659959940086E-3</v>
      </c>
    </row>
    <row r="462" spans="1:19" x14ac:dyDescent="0.25">
      <c r="A462">
        <v>3.7017316072970101</v>
      </c>
      <c r="B462">
        <v>461</v>
      </c>
      <c r="C462" t="s">
        <v>468</v>
      </c>
      <c r="D462">
        <v>2.0750000000131501</v>
      </c>
      <c r="E462">
        <v>3.7017316072970101</v>
      </c>
      <c r="F462">
        <v>6</v>
      </c>
      <c r="G462" t="s">
        <v>218</v>
      </c>
      <c r="H462">
        <v>3.6533653852735499</v>
      </c>
      <c r="I462">
        <v>-0.98995410886788404</v>
      </c>
      <c r="J462">
        <v>-0.41078666254970703</v>
      </c>
      <c r="K462">
        <v>1.6434636916030601</v>
      </c>
      <c r="L462">
        <v>2.0542503541527699</v>
      </c>
      <c r="M462">
        <v>-2.05425028688463</v>
      </c>
      <c r="N462">
        <v>-0.41078666254970703</v>
      </c>
      <c r="O462">
        <v>-1.10985063558407</v>
      </c>
      <c r="P462">
        <v>1</v>
      </c>
      <c r="Q462">
        <v>1</v>
      </c>
      <c r="R462">
        <v>-3.6166640743472511</v>
      </c>
      <c r="S462">
        <f t="shared" si="7"/>
        <v>-8.2496178044165949E-3</v>
      </c>
    </row>
    <row r="463" spans="1:19" x14ac:dyDescent="0.25">
      <c r="A463">
        <v>3.71006494016479</v>
      </c>
      <c r="B463">
        <v>462</v>
      </c>
      <c r="C463" t="s">
        <v>469</v>
      </c>
      <c r="D463">
        <v>2.0833333328809198</v>
      </c>
      <c r="E463">
        <v>3.71006494016479</v>
      </c>
      <c r="F463">
        <v>6</v>
      </c>
      <c r="G463" t="s">
        <v>218</v>
      </c>
      <c r="H463">
        <v>3.6527932058866699</v>
      </c>
      <c r="I463">
        <v>-0.98999000106970003</v>
      </c>
      <c r="J463">
        <v>-0.419036663251946</v>
      </c>
      <c r="K463">
        <v>1.6434636916030601</v>
      </c>
      <c r="L463">
        <v>2.0625003548550098</v>
      </c>
      <c r="M463">
        <v>-2.0625002875868699</v>
      </c>
      <c r="N463">
        <v>-0.419036663251946</v>
      </c>
      <c r="O463">
        <v>-1.1399879223020299</v>
      </c>
      <c r="P463">
        <v>1</v>
      </c>
      <c r="Q463">
        <v>1</v>
      </c>
      <c r="R463">
        <v>-3.6162287498031369</v>
      </c>
      <c r="S463">
        <f t="shared" si="7"/>
        <v>-8.2499162146876196E-3</v>
      </c>
    </row>
    <row r="464" spans="1:19" x14ac:dyDescent="0.25">
      <c r="A464">
        <v>3.7183982737309802</v>
      </c>
      <c r="B464">
        <v>463</v>
      </c>
      <c r="C464" t="s">
        <v>470</v>
      </c>
      <c r="D464">
        <v>2.09166666644711</v>
      </c>
      <c r="E464">
        <v>3.7183982737309802</v>
      </c>
      <c r="F464">
        <v>6</v>
      </c>
      <c r="G464" t="s">
        <v>218</v>
      </c>
      <c r="H464">
        <v>3.6518395735751898</v>
      </c>
      <c r="I464">
        <v>-0.99000794717060703</v>
      </c>
      <c r="J464">
        <v>-0.42728666537670901</v>
      </c>
      <c r="K464">
        <v>1.6434636916030601</v>
      </c>
      <c r="L464">
        <v>2.0707503569797701</v>
      </c>
      <c r="M464">
        <v>-2.0707502897116301</v>
      </c>
      <c r="N464">
        <v>-0.42728666537670901</v>
      </c>
      <c r="O464">
        <v>-1.1701187235175401</v>
      </c>
      <c r="P464">
        <v>1</v>
      </c>
      <c r="Q464">
        <v>1</v>
      </c>
      <c r="R464">
        <v>-3.6153501996315591</v>
      </c>
      <c r="S464">
        <f t="shared" si="7"/>
        <v>-8.2500664569518222E-3</v>
      </c>
    </row>
    <row r="465" spans="1:19" x14ac:dyDescent="0.25">
      <c r="A465">
        <v>3.7267316070643699</v>
      </c>
      <c r="B465">
        <v>464</v>
      </c>
      <c r="C465" t="s">
        <v>471</v>
      </c>
      <c r="D465">
        <v>2.0999999997805001</v>
      </c>
      <c r="E465">
        <v>3.7267316070643699</v>
      </c>
      <c r="F465">
        <v>6</v>
      </c>
      <c r="G465" t="s">
        <v>218</v>
      </c>
      <c r="H465">
        <v>3.6510766677260098</v>
      </c>
      <c r="I465">
        <v>-0.99003484651391105</v>
      </c>
      <c r="J465">
        <v>-0.43553666632775001</v>
      </c>
      <c r="K465">
        <v>1.6434636916030601</v>
      </c>
      <c r="L465">
        <v>2.0790003579308101</v>
      </c>
      <c r="M465">
        <v>-2.0790002906626701</v>
      </c>
      <c r="N465">
        <v>-0.43553666632775001</v>
      </c>
      <c r="O465">
        <v>-1.2002430153413699</v>
      </c>
      <c r="P465">
        <v>1</v>
      </c>
      <c r="Q465">
        <v>1</v>
      </c>
      <c r="R465">
        <v>-3.6146931283426418</v>
      </c>
      <c r="S465">
        <f t="shared" si="7"/>
        <v>-8.2502903876717337E-3</v>
      </c>
    </row>
    <row r="466" spans="1:19" x14ac:dyDescent="0.25">
      <c r="A466">
        <v>3.7350649403977498</v>
      </c>
      <c r="B466">
        <v>465</v>
      </c>
      <c r="C466" t="s">
        <v>472</v>
      </c>
      <c r="D466">
        <v>2.1083333331138898</v>
      </c>
      <c r="E466">
        <v>3.7350649403977498</v>
      </c>
      <c r="F466">
        <v>6</v>
      </c>
      <c r="G466" t="s">
        <v>218</v>
      </c>
      <c r="H466">
        <v>3.6501230354145302</v>
      </c>
      <c r="I466">
        <v>-0.99000794717060703</v>
      </c>
      <c r="J466">
        <v>-0.44378666672969502</v>
      </c>
      <c r="K466">
        <v>1.6434636916030601</v>
      </c>
      <c r="L466">
        <v>2.08725035833276</v>
      </c>
      <c r="M466">
        <v>-2.0872502910646098</v>
      </c>
      <c r="N466">
        <v>-0.44378666672969502</v>
      </c>
      <c r="O466">
        <v>-1.23035965402463</v>
      </c>
      <c r="P466">
        <v>1</v>
      </c>
      <c r="Q466">
        <v>1</v>
      </c>
      <c r="R466">
        <v>-3.6136508132108842</v>
      </c>
      <c r="S466">
        <f t="shared" si="7"/>
        <v>-8.2500662264678587E-3</v>
      </c>
    </row>
    <row r="467" spans="1:19" x14ac:dyDescent="0.25">
      <c r="A467">
        <v>3.74339827349834</v>
      </c>
      <c r="B467">
        <v>466</v>
      </c>
      <c r="C467" t="s">
        <v>473</v>
      </c>
      <c r="D467">
        <v>2.1166666662144702</v>
      </c>
      <c r="E467">
        <v>3.74339827349834</v>
      </c>
      <c r="F467">
        <v>6</v>
      </c>
      <c r="G467" t="s">
        <v>218</v>
      </c>
      <c r="H467">
        <v>3.6491694031030502</v>
      </c>
      <c r="I467">
        <v>-0.99000794717060703</v>
      </c>
      <c r="J467">
        <v>-0.45203666828370198</v>
      </c>
      <c r="K467">
        <v>1.6434636916030601</v>
      </c>
      <c r="L467">
        <v>2.0955003598867599</v>
      </c>
      <c r="M467">
        <v>-2.0955002926186199</v>
      </c>
      <c r="N467">
        <v>-0.45203666828370198</v>
      </c>
      <c r="O467">
        <v>-1.2604687039903599</v>
      </c>
      <c r="P467">
        <v>1</v>
      </c>
      <c r="Q467">
        <v>1</v>
      </c>
      <c r="R467">
        <v>-3.6127067096438399</v>
      </c>
      <c r="S467">
        <f t="shared" si="7"/>
        <v>-8.2500659960041203E-3</v>
      </c>
    </row>
    <row r="468" spans="1:19" x14ac:dyDescent="0.25">
      <c r="A468">
        <v>3.7517316072973301</v>
      </c>
      <c r="B468">
        <v>467</v>
      </c>
      <c r="C468" t="s">
        <v>474</v>
      </c>
      <c r="D468">
        <v>2.1250000000134599</v>
      </c>
      <c r="E468">
        <v>3.7517316072973301</v>
      </c>
      <c r="F468">
        <v>6</v>
      </c>
      <c r="G468" t="s">
        <v>218</v>
      </c>
      <c r="H468">
        <v>3.6484064972538701</v>
      </c>
      <c r="I468">
        <v>-0.99000794717060703</v>
      </c>
      <c r="J468">
        <v>-0.46028666911594901</v>
      </c>
      <c r="K468">
        <v>1.6434636916030601</v>
      </c>
      <c r="L468">
        <v>2.10375036071901</v>
      </c>
      <c r="M468">
        <v>-2.1037502934508701</v>
      </c>
      <c r="N468">
        <v>-0.46028666911594901</v>
      </c>
      <c r="O468">
        <v>-1.2905707880725199</v>
      </c>
      <c r="P468">
        <v>1</v>
      </c>
      <c r="Q468">
        <v>1</v>
      </c>
      <c r="R468">
        <v>-3.6119514267902089</v>
      </c>
      <c r="S468">
        <f t="shared" si="7"/>
        <v>-8.250066687425674E-3</v>
      </c>
    </row>
    <row r="469" spans="1:19" x14ac:dyDescent="0.25">
      <c r="A469">
        <v>3.7600649406307198</v>
      </c>
      <c r="B469">
        <v>468</v>
      </c>
      <c r="C469" t="s">
        <v>475</v>
      </c>
      <c r="D469">
        <v>2.13333333334685</v>
      </c>
      <c r="E469">
        <v>3.7600649406307198</v>
      </c>
      <c r="F469">
        <v>6</v>
      </c>
      <c r="G469" t="s">
        <v>218</v>
      </c>
      <c r="H469">
        <v>3.6472621384800901</v>
      </c>
      <c r="I469">
        <v>-0.99000794717060703</v>
      </c>
      <c r="J469">
        <v>-0.46853666950313899</v>
      </c>
      <c r="K469">
        <v>1.6434636916030601</v>
      </c>
      <c r="L469">
        <v>2.1120003611062002</v>
      </c>
      <c r="M469">
        <v>-2.1120002938380602</v>
      </c>
      <c r="N469">
        <v>-0.46853666950313899</v>
      </c>
      <c r="O469">
        <v>-1.3206650250269101</v>
      </c>
      <c r="P469">
        <v>1</v>
      </c>
      <c r="Q469">
        <v>1</v>
      </c>
      <c r="R469">
        <v>-3.6108185025097521</v>
      </c>
      <c r="S469">
        <f t="shared" si="7"/>
        <v>-8.2500662264775315E-3</v>
      </c>
    </row>
    <row r="470" spans="1:19" x14ac:dyDescent="0.25">
      <c r="A470">
        <v>3.7683982737313002</v>
      </c>
      <c r="B470">
        <v>469</v>
      </c>
      <c r="C470" t="s">
        <v>476</v>
      </c>
      <c r="D470">
        <v>2.14166666644743</v>
      </c>
      <c r="E470">
        <v>3.7683982737313002</v>
      </c>
      <c r="F470">
        <v>6</v>
      </c>
      <c r="G470" t="s">
        <v>218</v>
      </c>
      <c r="H470">
        <v>3.64630850616861</v>
      </c>
      <c r="I470">
        <v>-0.98999895431209495</v>
      </c>
      <c r="J470">
        <v>-0.47678667036637401</v>
      </c>
      <c r="K470">
        <v>1.6434636916030601</v>
      </c>
      <c r="L470">
        <v>2.12025036196943</v>
      </c>
      <c r="M470">
        <v>-2.12025029470129</v>
      </c>
      <c r="N470">
        <v>-0.47678667036637401</v>
      </c>
      <c r="O470">
        <v>-1.3507509761904899</v>
      </c>
      <c r="P470">
        <v>1</v>
      </c>
      <c r="Q470">
        <v>1</v>
      </c>
      <c r="R470">
        <v>-3.6098416082062208</v>
      </c>
      <c r="S470">
        <f t="shared" si="7"/>
        <v>-8.2499910555089394E-3</v>
      </c>
    </row>
    <row r="471" spans="1:19" x14ac:dyDescent="0.25">
      <c r="A471">
        <v>3.7767316072974899</v>
      </c>
      <c r="B471">
        <v>470</v>
      </c>
      <c r="C471" t="s">
        <v>477</v>
      </c>
      <c r="D471">
        <v>2.1500000000136201</v>
      </c>
      <c r="E471">
        <v>3.7767316072974899</v>
      </c>
      <c r="F471">
        <v>6</v>
      </c>
      <c r="G471" t="s">
        <v>218</v>
      </c>
      <c r="H471">
        <v>3.6453548738571402</v>
      </c>
      <c r="I471">
        <v>-0.98995410886788404</v>
      </c>
      <c r="J471">
        <v>-0.48503667172070503</v>
      </c>
      <c r="K471">
        <v>1.6434636916030601</v>
      </c>
      <c r="L471">
        <v>2.12850036332377</v>
      </c>
      <c r="M471">
        <v>-2.1285002960556199</v>
      </c>
      <c r="N471">
        <v>-0.48503667172070503</v>
      </c>
      <c r="O471">
        <v>-1.3808288919185701</v>
      </c>
      <c r="P471">
        <v>1</v>
      </c>
      <c r="Q471">
        <v>1</v>
      </c>
      <c r="R471">
        <v>-3.6087340356564428</v>
      </c>
      <c r="S471">
        <f t="shared" si="7"/>
        <v>-8.249617804416156E-3</v>
      </c>
    </row>
    <row r="472" spans="1:19" x14ac:dyDescent="0.25">
      <c r="A472">
        <v>3.7850649403980698</v>
      </c>
      <c r="B472">
        <v>471</v>
      </c>
      <c r="C472" t="s">
        <v>478</v>
      </c>
      <c r="D472">
        <v>2.1583333331142001</v>
      </c>
      <c r="E472">
        <v>3.7850649403980698</v>
      </c>
      <c r="F472">
        <v>6</v>
      </c>
      <c r="G472" t="s">
        <v>218</v>
      </c>
      <c r="H472">
        <v>3.6442105150833601</v>
      </c>
      <c r="I472">
        <v>-0.98996310172639601</v>
      </c>
      <c r="J472">
        <v>-0.49328667207679699</v>
      </c>
      <c r="K472">
        <v>1.6434636916030601</v>
      </c>
      <c r="L472">
        <v>2.1367503636798602</v>
      </c>
      <c r="M472">
        <v>-2.1367502964117202</v>
      </c>
      <c r="N472">
        <v>-0.49328667207679699</v>
      </c>
      <c r="O472">
        <v>-1.41089832227747</v>
      </c>
      <c r="P472">
        <v>1</v>
      </c>
      <c r="Q472">
        <v>1</v>
      </c>
      <c r="R472">
        <v>-3.6076339448558699</v>
      </c>
      <c r="S472">
        <f t="shared" si="7"/>
        <v>-8.2496922839693544E-3</v>
      </c>
    </row>
    <row r="473" spans="1:19" x14ac:dyDescent="0.25">
      <c r="A473">
        <v>3.79339827396426</v>
      </c>
      <c r="B473">
        <v>472</v>
      </c>
      <c r="C473" t="s">
        <v>479</v>
      </c>
      <c r="D473">
        <v>2.1666666666803902</v>
      </c>
      <c r="E473">
        <v>3.79339827396426</v>
      </c>
      <c r="F473">
        <v>6</v>
      </c>
      <c r="G473" t="s">
        <v>218</v>
      </c>
      <c r="H473">
        <v>3.6430661563095899</v>
      </c>
      <c r="I473">
        <v>-0.98999000106970003</v>
      </c>
      <c r="J473">
        <v>-0.50153667324657003</v>
      </c>
      <c r="K473">
        <v>1.6434636916030601</v>
      </c>
      <c r="L473">
        <v>2.1450003648496301</v>
      </c>
      <c r="M473">
        <v>-2.1450002975814901</v>
      </c>
      <c r="N473">
        <v>-0.50153667324657003</v>
      </c>
      <c r="O473">
        <v>-1.44095856933996</v>
      </c>
      <c r="P473">
        <v>1</v>
      </c>
      <c r="Q473">
        <v>1</v>
      </c>
      <c r="R473">
        <v>-3.6065990679819189</v>
      </c>
      <c r="S473">
        <f t="shared" si="7"/>
        <v>-8.2499169061067516E-3</v>
      </c>
    </row>
    <row r="474" spans="1:19" x14ac:dyDescent="0.25">
      <c r="A474">
        <v>3.8017316072976501</v>
      </c>
      <c r="B474">
        <v>473</v>
      </c>
      <c r="C474" t="s">
        <v>480</v>
      </c>
      <c r="D474">
        <v>2.1750000000137799</v>
      </c>
      <c r="E474">
        <v>3.8017316072976501</v>
      </c>
      <c r="F474">
        <v>6</v>
      </c>
      <c r="G474" t="s">
        <v>218</v>
      </c>
      <c r="H474">
        <v>3.6421125239981098</v>
      </c>
      <c r="I474">
        <v>-0.99000794717060703</v>
      </c>
      <c r="J474">
        <v>-0.50978667398145605</v>
      </c>
      <c r="K474">
        <v>1.6434636916030601</v>
      </c>
      <c r="L474">
        <v>2.1532503655845199</v>
      </c>
      <c r="M474">
        <v>-2.1532502983163799</v>
      </c>
      <c r="N474">
        <v>-0.50978667398145605</v>
      </c>
      <c r="O474">
        <v>-1.47101001079267</v>
      </c>
      <c r="P474">
        <v>1</v>
      </c>
      <c r="Q474">
        <v>1</v>
      </c>
      <c r="R474">
        <v>-3.6057203432477269</v>
      </c>
      <c r="S474">
        <f t="shared" si="7"/>
        <v>-8.2500662264779721E-3</v>
      </c>
    </row>
    <row r="475" spans="1:19" x14ac:dyDescent="0.25">
      <c r="A475">
        <v>3.8100649406310301</v>
      </c>
      <c r="B475">
        <v>474</v>
      </c>
      <c r="C475" t="s">
        <v>481</v>
      </c>
      <c r="D475">
        <v>2.1833333333471701</v>
      </c>
      <c r="E475">
        <v>3.8100649406310301</v>
      </c>
      <c r="F475">
        <v>6</v>
      </c>
      <c r="G475" t="s">
        <v>218</v>
      </c>
      <c r="H475">
        <v>3.64077743876204</v>
      </c>
      <c r="I475">
        <v>-0.99000794717060703</v>
      </c>
      <c r="J475">
        <v>-0.51803667461799596</v>
      </c>
      <c r="K475">
        <v>1.6434636916030601</v>
      </c>
      <c r="L475">
        <v>2.1615003662210599</v>
      </c>
      <c r="M475">
        <v>-2.16150029895292</v>
      </c>
      <c r="N475">
        <v>-0.51803667461799596</v>
      </c>
      <c r="O475">
        <v>-1.50105192465118</v>
      </c>
      <c r="P475">
        <v>1</v>
      </c>
      <c r="Q475">
        <v>1</v>
      </c>
      <c r="R475">
        <v>-3.604398598253868</v>
      </c>
      <c r="S475">
        <f t="shared" si="7"/>
        <v>-8.2500662264678587E-3</v>
      </c>
    </row>
    <row r="476" spans="1:19" x14ac:dyDescent="0.25">
      <c r="A476">
        <v>3.8183982737316202</v>
      </c>
      <c r="B476">
        <v>475</v>
      </c>
      <c r="C476" t="s">
        <v>482</v>
      </c>
      <c r="D476">
        <v>2.19166666644775</v>
      </c>
      <c r="E476">
        <v>3.8183982737316202</v>
      </c>
      <c r="F476">
        <v>6</v>
      </c>
      <c r="G476" t="s">
        <v>218</v>
      </c>
      <c r="H476">
        <v>3.6396330799882701</v>
      </c>
      <c r="I476">
        <v>-0.98995410886788404</v>
      </c>
      <c r="J476">
        <v>-0.52628667624250702</v>
      </c>
      <c r="K476">
        <v>1.6434636916030601</v>
      </c>
      <c r="L476">
        <v>2.1697503678455701</v>
      </c>
      <c r="M476">
        <v>-2.1697503005774301</v>
      </c>
      <c r="N476">
        <v>-0.52628667624250702</v>
      </c>
      <c r="O476">
        <v>-1.5310839650243999</v>
      </c>
      <c r="P476">
        <v>1</v>
      </c>
      <c r="Q476">
        <v>1</v>
      </c>
      <c r="R476">
        <v>-3.6030697223058601</v>
      </c>
      <c r="S476">
        <f t="shared" si="7"/>
        <v>-8.249617343493958E-3</v>
      </c>
    </row>
    <row r="477" spans="1:19" x14ac:dyDescent="0.25">
      <c r="A477">
        <v>3.8267316068322001</v>
      </c>
      <c r="B477">
        <v>476</v>
      </c>
      <c r="C477" t="s">
        <v>483</v>
      </c>
      <c r="D477">
        <v>2.1999999995483299</v>
      </c>
      <c r="E477">
        <v>3.8267316068322001</v>
      </c>
      <c r="F477">
        <v>6</v>
      </c>
      <c r="G477" t="s">
        <v>218</v>
      </c>
      <c r="H477">
        <v>3.6384887212144901</v>
      </c>
      <c r="I477">
        <v>-0.98999895431209495</v>
      </c>
      <c r="J477">
        <v>-0.53453667677505501</v>
      </c>
      <c r="K477">
        <v>1.6434636916030601</v>
      </c>
      <c r="L477">
        <v>2.1780003683781199</v>
      </c>
      <c r="M477">
        <v>-2.1780003011099698</v>
      </c>
      <c r="N477">
        <v>-0.53453667677505501</v>
      </c>
      <c r="O477">
        <v>-1.5611061649454301</v>
      </c>
      <c r="P477">
        <v>1</v>
      </c>
      <c r="Q477">
        <v>1</v>
      </c>
      <c r="R477">
        <v>-3.6021000292786969</v>
      </c>
      <c r="S477">
        <f t="shared" si="7"/>
        <v>-8.2499910555085005E-3</v>
      </c>
    </row>
    <row r="478" spans="1:19" x14ac:dyDescent="0.25">
      <c r="A478">
        <v>3.8350649403983899</v>
      </c>
      <c r="B478">
        <v>477</v>
      </c>
      <c r="C478" t="s">
        <v>484</v>
      </c>
      <c r="D478">
        <v>2.2083333331145201</v>
      </c>
      <c r="E478">
        <v>3.8350649403983899</v>
      </c>
      <c r="F478">
        <v>6</v>
      </c>
      <c r="G478" t="s">
        <v>218</v>
      </c>
      <c r="H478">
        <v>3.6371536359784198</v>
      </c>
      <c r="I478">
        <v>-0.98995410886788404</v>
      </c>
      <c r="J478">
        <v>-0.54278667778771506</v>
      </c>
      <c r="K478">
        <v>1.6434636916030601</v>
      </c>
      <c r="L478">
        <v>2.18625036939078</v>
      </c>
      <c r="M478">
        <v>-2.1862503021226298</v>
      </c>
      <c r="N478">
        <v>-0.54278667778771506</v>
      </c>
      <c r="O478">
        <v>-1.5911173268335399</v>
      </c>
      <c r="P478">
        <v>1</v>
      </c>
      <c r="Q478">
        <v>1</v>
      </c>
      <c r="R478">
        <v>-3.6006151865206011</v>
      </c>
      <c r="S478">
        <f t="shared" si="7"/>
        <v>-8.249617804416156E-3</v>
      </c>
    </row>
    <row r="479" spans="1:19" x14ac:dyDescent="0.25">
      <c r="A479">
        <v>3.84339827396458</v>
      </c>
      <c r="B479">
        <v>478</v>
      </c>
      <c r="C479" t="s">
        <v>485</v>
      </c>
      <c r="D479">
        <v>2.2166666666807102</v>
      </c>
      <c r="E479">
        <v>3.84339827396458</v>
      </c>
      <c r="F479">
        <v>6</v>
      </c>
      <c r="G479" t="s">
        <v>218</v>
      </c>
      <c r="H479">
        <v>3.6358185507423499</v>
      </c>
      <c r="I479">
        <v>-0.98999895431209495</v>
      </c>
      <c r="J479">
        <v>-0.55103667851990101</v>
      </c>
      <c r="K479">
        <v>1.6434636916030601</v>
      </c>
      <c r="L479">
        <v>2.19450037012296</v>
      </c>
      <c r="M479">
        <v>-2.19450030285482</v>
      </c>
      <c r="N479">
        <v>-0.55103667851990101</v>
      </c>
      <c r="O479">
        <v>-1.6211180426182099</v>
      </c>
      <c r="P479">
        <v>1</v>
      </c>
      <c r="Q479">
        <v>1</v>
      </c>
      <c r="R479">
        <v>-3.599456563303443</v>
      </c>
      <c r="S479">
        <f t="shared" si="7"/>
        <v>-8.2499915164621282E-3</v>
      </c>
    </row>
    <row r="480" spans="1:19" x14ac:dyDescent="0.25">
      <c r="A480">
        <v>3.8517316070651599</v>
      </c>
      <c r="B480">
        <v>479</v>
      </c>
      <c r="C480" t="s">
        <v>486</v>
      </c>
      <c r="D480">
        <v>2.2249999997812901</v>
      </c>
      <c r="E480">
        <v>3.8517316070651599</v>
      </c>
      <c r="F480">
        <v>6</v>
      </c>
      <c r="G480" t="s">
        <v>218</v>
      </c>
      <c r="H480">
        <v>3.6342927390439899</v>
      </c>
      <c r="I480">
        <v>-0.99001690041300305</v>
      </c>
      <c r="J480">
        <v>-0.55928667939663002</v>
      </c>
      <c r="K480">
        <v>1.6434636916030601</v>
      </c>
      <c r="L480">
        <v>2.2027503709996901</v>
      </c>
      <c r="M480">
        <v>-2.2027503037315501</v>
      </c>
      <c r="N480">
        <v>-0.55928667939663002</v>
      </c>
      <c r="O480">
        <v>-1.65110729366555</v>
      </c>
      <c r="P480">
        <v>1</v>
      </c>
      <c r="Q480">
        <v>1</v>
      </c>
      <c r="R480">
        <v>-3.5980112327018139</v>
      </c>
      <c r="S480">
        <f t="shared" si="7"/>
        <v>-8.2501406063452236E-3</v>
      </c>
    </row>
    <row r="481" spans="1:19" x14ac:dyDescent="0.25">
      <c r="A481">
        <v>3.8600649403985501</v>
      </c>
      <c r="B481">
        <v>480</v>
      </c>
      <c r="C481" t="s">
        <v>487</v>
      </c>
      <c r="D481">
        <v>2.2333333331146799</v>
      </c>
      <c r="E481">
        <v>3.8600649403985501</v>
      </c>
      <c r="F481">
        <v>6</v>
      </c>
      <c r="G481" t="s">
        <v>218</v>
      </c>
      <c r="H481">
        <v>3.63295765380792</v>
      </c>
      <c r="I481">
        <v>-0.98999895431209495</v>
      </c>
      <c r="J481">
        <v>-0.56753668099689303</v>
      </c>
      <c r="K481">
        <v>1.6434636916030601</v>
      </c>
      <c r="L481">
        <v>2.2110003725999499</v>
      </c>
      <c r="M481">
        <v>-2.2110003053318099</v>
      </c>
      <c r="N481">
        <v>-0.56753668099689303</v>
      </c>
      <c r="O481">
        <v>-1.6810849207241001</v>
      </c>
      <c r="P481">
        <v>1</v>
      </c>
      <c r="Q481">
        <v>1</v>
      </c>
      <c r="R481">
        <v>-3.596624278329962</v>
      </c>
      <c r="S481">
        <f t="shared" si="7"/>
        <v>-8.2499912859903702E-3</v>
      </c>
    </row>
    <row r="482" spans="1:19" x14ac:dyDescent="0.25">
      <c r="A482">
        <v>3.86839827373193</v>
      </c>
      <c r="B482">
        <v>481</v>
      </c>
      <c r="C482" t="s">
        <v>488</v>
      </c>
      <c r="D482">
        <v>2.24166666644807</v>
      </c>
      <c r="E482">
        <v>3.86839827373193</v>
      </c>
      <c r="F482">
        <v>6</v>
      </c>
      <c r="G482" t="s">
        <v>218</v>
      </c>
      <c r="H482">
        <v>3.6314318421095502</v>
      </c>
      <c r="I482">
        <v>-0.99000794717060703</v>
      </c>
      <c r="J482">
        <v>-0.57578668160533697</v>
      </c>
      <c r="K482">
        <v>1.6434636916030601</v>
      </c>
      <c r="L482">
        <v>2.2192503732083999</v>
      </c>
      <c r="M482">
        <v>-2.21925030594026</v>
      </c>
      <c r="N482">
        <v>-0.57578668160533697</v>
      </c>
      <c r="O482">
        <v>-1.7110503723662001</v>
      </c>
      <c r="P482">
        <v>1</v>
      </c>
      <c r="Q482">
        <v>1</v>
      </c>
      <c r="R482">
        <v>-3.5951463832968522</v>
      </c>
      <c r="S482">
        <f t="shared" si="7"/>
        <v>-8.2500662264678587E-3</v>
      </c>
    </row>
    <row r="483" spans="1:19" x14ac:dyDescent="0.25">
      <c r="A483">
        <v>3.8767316070653202</v>
      </c>
      <c r="B483">
        <v>482</v>
      </c>
      <c r="C483" t="s">
        <v>489</v>
      </c>
      <c r="D483">
        <v>2.2499999997814499</v>
      </c>
      <c r="E483">
        <v>3.8767316070653202</v>
      </c>
      <c r="F483">
        <v>6</v>
      </c>
      <c r="G483" t="s">
        <v>218</v>
      </c>
      <c r="H483">
        <v>3.6299060304111901</v>
      </c>
      <c r="I483">
        <v>-0.99001690041300305</v>
      </c>
      <c r="J483">
        <v>-0.584036682360487</v>
      </c>
      <c r="K483">
        <v>1.6434636916030601</v>
      </c>
      <c r="L483">
        <v>2.2275003739635499</v>
      </c>
      <c r="M483">
        <v>-2.22750030669541</v>
      </c>
      <c r="N483">
        <v>-0.584036682360487</v>
      </c>
      <c r="O483">
        <v>-1.7410031920611699</v>
      </c>
      <c r="P483">
        <v>1</v>
      </c>
      <c r="Q483">
        <v>1</v>
      </c>
      <c r="R483">
        <v>-3.593668317018154</v>
      </c>
      <c r="S483">
        <f t="shared" si="7"/>
        <v>-8.2501408368312722E-3</v>
      </c>
    </row>
    <row r="484" spans="1:19" x14ac:dyDescent="0.25">
      <c r="A484">
        <v>3.8850649406315099</v>
      </c>
      <c r="B484">
        <v>483</v>
      </c>
      <c r="C484" t="s">
        <v>490</v>
      </c>
      <c r="D484">
        <v>2.2583333333476401</v>
      </c>
      <c r="E484">
        <v>3.8850649406315099</v>
      </c>
      <c r="F484">
        <v>6</v>
      </c>
      <c r="G484" t="s">
        <v>218</v>
      </c>
      <c r="H484">
        <v>3.62818949225053</v>
      </c>
      <c r="I484">
        <v>-0.99001690041300305</v>
      </c>
      <c r="J484">
        <v>-0.59228668391107597</v>
      </c>
      <c r="K484">
        <v>1.6434636916030601</v>
      </c>
      <c r="L484">
        <v>2.2357503755141401</v>
      </c>
      <c r="M484">
        <v>-2.23575030824599</v>
      </c>
      <c r="N484">
        <v>-0.59228668391107597</v>
      </c>
      <c r="O484">
        <v>-1.7709429612746099</v>
      </c>
      <c r="P484">
        <v>1</v>
      </c>
      <c r="Q484">
        <v>1</v>
      </c>
      <c r="R484">
        <v>-3.5919689152288972</v>
      </c>
      <c r="S484">
        <f t="shared" si="7"/>
        <v>-8.2501410673067686E-3</v>
      </c>
    </row>
    <row r="485" spans="1:19" x14ac:dyDescent="0.25">
      <c r="A485">
        <v>3.8933982737320898</v>
      </c>
      <c r="B485">
        <v>484</v>
      </c>
      <c r="C485" t="s">
        <v>491</v>
      </c>
      <c r="D485">
        <v>2.26666666644822</v>
      </c>
      <c r="E485">
        <v>3.8933982737320898</v>
      </c>
      <c r="F485">
        <v>6</v>
      </c>
      <c r="G485" t="s">
        <v>218</v>
      </c>
      <c r="H485">
        <v>3.6266636805521602</v>
      </c>
      <c r="I485">
        <v>-0.98999895431209495</v>
      </c>
      <c r="J485">
        <v>-0.60053668481694</v>
      </c>
      <c r="K485">
        <v>1.6434636916030601</v>
      </c>
      <c r="L485">
        <v>2.2440003764199998</v>
      </c>
      <c r="M485">
        <v>-2.2440003091518599</v>
      </c>
      <c r="N485">
        <v>-0.60053668481694</v>
      </c>
      <c r="O485">
        <v>-1.80086915500832</v>
      </c>
      <c r="P485">
        <v>1</v>
      </c>
      <c r="Q485">
        <v>1</v>
      </c>
      <c r="R485">
        <v>-3.5903932513882921</v>
      </c>
      <c r="S485">
        <f t="shared" si="7"/>
        <v>-8.2499910555085005E-3</v>
      </c>
    </row>
    <row r="486" spans="1:19" x14ac:dyDescent="0.25">
      <c r="A486">
        <v>3.9017316070654799</v>
      </c>
      <c r="B486">
        <v>485</v>
      </c>
      <c r="C486" t="s">
        <v>492</v>
      </c>
      <c r="D486">
        <v>2.2749999997816102</v>
      </c>
      <c r="E486">
        <v>3.9017316070654799</v>
      </c>
      <c r="F486">
        <v>6</v>
      </c>
      <c r="G486" t="s">
        <v>218</v>
      </c>
      <c r="H486">
        <v>3.6247564159292001</v>
      </c>
      <c r="I486">
        <v>-0.98997205496879204</v>
      </c>
      <c r="J486">
        <v>-0.60878668524471202</v>
      </c>
      <c r="K486">
        <v>1.6434636916030601</v>
      </c>
      <c r="L486">
        <v>2.25225037684777</v>
      </c>
      <c r="M486">
        <v>-2.25225030957963</v>
      </c>
      <c r="N486">
        <v>-0.60878668524471202</v>
      </c>
      <c r="O486">
        <v>-1.8307806431876701</v>
      </c>
      <c r="P486">
        <v>1</v>
      </c>
      <c r="Q486">
        <v>1</v>
      </c>
      <c r="R486">
        <v>-3.5884075578387442</v>
      </c>
      <c r="S486">
        <f t="shared" si="7"/>
        <v>-8.2497671247961785E-3</v>
      </c>
    </row>
    <row r="487" spans="1:19" x14ac:dyDescent="0.25">
      <c r="A487">
        <v>3.9100649401660599</v>
      </c>
      <c r="B487">
        <v>486</v>
      </c>
      <c r="C487" t="s">
        <v>493</v>
      </c>
      <c r="D487">
        <v>2.2833333328821901</v>
      </c>
      <c r="E487">
        <v>3.9100649401660599</v>
      </c>
      <c r="F487">
        <v>6</v>
      </c>
      <c r="G487" t="s">
        <v>218</v>
      </c>
      <c r="H487">
        <v>3.62303987776854</v>
      </c>
      <c r="I487">
        <v>-0.98999000106970003</v>
      </c>
      <c r="J487">
        <v>-0.61703668653028998</v>
      </c>
      <c r="K487">
        <v>1.6434636916030601</v>
      </c>
      <c r="L487">
        <v>2.2605003781333499</v>
      </c>
      <c r="M487">
        <v>-2.26050031086521</v>
      </c>
      <c r="N487">
        <v>-0.61703668653028998</v>
      </c>
      <c r="O487">
        <v>-1.8606777874012499</v>
      </c>
      <c r="P487">
        <v>1</v>
      </c>
      <c r="Q487">
        <v>1</v>
      </c>
      <c r="R487">
        <v>-3.5867732524676428</v>
      </c>
      <c r="S487">
        <f t="shared" si="7"/>
        <v>-8.2499164451572925E-3</v>
      </c>
    </row>
    <row r="488" spans="1:19" x14ac:dyDescent="0.25">
      <c r="A488">
        <v>3.9183982734994398</v>
      </c>
      <c r="B488">
        <v>487</v>
      </c>
      <c r="C488" t="s">
        <v>494</v>
      </c>
      <c r="D488">
        <v>2.2916666662155798</v>
      </c>
      <c r="E488">
        <v>3.9183982734994398</v>
      </c>
      <c r="F488">
        <v>6</v>
      </c>
      <c r="G488" t="s">
        <v>218</v>
      </c>
      <c r="H488">
        <v>3.6211326131455901</v>
      </c>
      <c r="I488">
        <v>-0.98999895431209495</v>
      </c>
      <c r="J488">
        <v>-0.62528668770865903</v>
      </c>
      <c r="K488">
        <v>1.6434636916030601</v>
      </c>
      <c r="L488">
        <v>2.2687503793117201</v>
      </c>
      <c r="M488">
        <v>-2.2687503120435801</v>
      </c>
      <c r="N488">
        <v>-0.62528668770865903</v>
      </c>
      <c r="O488">
        <v>-1.8905594362123099</v>
      </c>
      <c r="P488">
        <v>1</v>
      </c>
      <c r="Q488">
        <v>1</v>
      </c>
      <c r="R488">
        <v>-3.5849175004395581</v>
      </c>
      <c r="S488">
        <f t="shared" si="7"/>
        <v>-8.2499912859802585E-3</v>
      </c>
    </row>
    <row r="489" spans="1:19" x14ac:dyDescent="0.25">
      <c r="A489">
        <v>3.9267316072984402</v>
      </c>
      <c r="B489">
        <v>488</v>
      </c>
      <c r="C489" t="s">
        <v>495</v>
      </c>
      <c r="D489">
        <v>2.3000000000145699</v>
      </c>
      <c r="E489">
        <v>3.9267316072984402</v>
      </c>
      <c r="F489">
        <v>6</v>
      </c>
      <c r="G489" t="s">
        <v>218</v>
      </c>
      <c r="H489">
        <v>3.61922534852263</v>
      </c>
      <c r="I489">
        <v>-0.98999895431209495</v>
      </c>
      <c r="J489">
        <v>-0.63353668870967605</v>
      </c>
      <c r="K489">
        <v>1.6434636916030601</v>
      </c>
      <c r="L489">
        <v>2.2770003803127401</v>
      </c>
      <c r="M489">
        <v>-2.2770003130446002</v>
      </c>
      <c r="N489">
        <v>-0.63353668870967605</v>
      </c>
      <c r="O489">
        <v>-1.92042538940226</v>
      </c>
      <c r="P489">
        <v>1</v>
      </c>
      <c r="Q489">
        <v>1</v>
      </c>
      <c r="R489">
        <v>-3.5830293104572308</v>
      </c>
      <c r="S489">
        <f t="shared" si="7"/>
        <v>-8.2499917469439979E-3</v>
      </c>
    </row>
    <row r="490" spans="1:19" x14ac:dyDescent="0.25">
      <c r="A490">
        <v>3.9350649406318299</v>
      </c>
      <c r="B490">
        <v>489</v>
      </c>
      <c r="C490" t="s">
        <v>496</v>
      </c>
      <c r="D490">
        <v>2.3083333333479601</v>
      </c>
      <c r="E490">
        <v>3.9350649406318299</v>
      </c>
      <c r="F490">
        <v>6</v>
      </c>
      <c r="G490" t="s">
        <v>218</v>
      </c>
      <c r="H490">
        <v>3.6171273574373801</v>
      </c>
      <c r="I490">
        <v>-0.99000794717060703</v>
      </c>
      <c r="J490">
        <v>-0.64178668976797504</v>
      </c>
      <c r="K490">
        <v>1.6434636916030601</v>
      </c>
      <c r="L490">
        <v>2.2852503813710401</v>
      </c>
      <c r="M490">
        <v>-2.2852503141028899</v>
      </c>
      <c r="N490">
        <v>-0.64178668976797504</v>
      </c>
      <c r="O490">
        <v>-1.9502749527030701</v>
      </c>
      <c r="P490">
        <v>1</v>
      </c>
      <c r="Q490">
        <v>1</v>
      </c>
      <c r="R490">
        <v>-3.5809848297912228</v>
      </c>
      <c r="S490">
        <f t="shared" si="7"/>
        <v>-8.2500662264775315E-3</v>
      </c>
    </row>
    <row r="491" spans="1:19" x14ac:dyDescent="0.25">
      <c r="A491">
        <v>3.9433982734996</v>
      </c>
      <c r="B491">
        <v>490</v>
      </c>
      <c r="C491" t="s">
        <v>497</v>
      </c>
      <c r="D491">
        <v>2.31666666621574</v>
      </c>
      <c r="E491">
        <v>3.9433982734996</v>
      </c>
      <c r="F491">
        <v>6</v>
      </c>
      <c r="G491" t="s">
        <v>218</v>
      </c>
      <c r="H491">
        <v>3.61502936635212</v>
      </c>
      <c r="I491">
        <v>-0.98999895431209495</v>
      </c>
      <c r="J491">
        <v>-0.65003668999570696</v>
      </c>
      <c r="K491">
        <v>1.6434636916030601</v>
      </c>
      <c r="L491">
        <v>2.2935003815987698</v>
      </c>
      <c r="M491">
        <v>-2.2935003143306298</v>
      </c>
      <c r="N491">
        <v>-0.65003668999570696</v>
      </c>
      <c r="O491">
        <v>-1.98010720268139</v>
      </c>
      <c r="P491">
        <v>1</v>
      </c>
      <c r="Q491">
        <v>1</v>
      </c>
      <c r="R491">
        <v>-3.578875292496114</v>
      </c>
      <c r="S491">
        <f t="shared" si="7"/>
        <v>-8.2499908250270697E-3</v>
      </c>
    </row>
    <row r="492" spans="1:19" x14ac:dyDescent="0.25">
      <c r="A492">
        <v>3.9517316070657902</v>
      </c>
      <c r="B492">
        <v>491</v>
      </c>
      <c r="C492" t="s">
        <v>498</v>
      </c>
      <c r="D492">
        <v>2.3249999997819302</v>
      </c>
      <c r="E492">
        <v>3.9517316070657902</v>
      </c>
      <c r="F492">
        <v>6</v>
      </c>
      <c r="G492" t="s">
        <v>218</v>
      </c>
      <c r="H492">
        <v>3.6127406488045799</v>
      </c>
      <c r="I492">
        <v>-0.98996310172639601</v>
      </c>
      <c r="J492">
        <v>-0.65828669232649495</v>
      </c>
      <c r="K492">
        <v>1.6434636916030601</v>
      </c>
      <c r="L492">
        <v>2.3017503839295599</v>
      </c>
      <c r="M492">
        <v>-2.3017503166614102</v>
      </c>
      <c r="N492">
        <v>-0.65828669232649495</v>
      </c>
      <c r="O492">
        <v>-2.0099219181386401</v>
      </c>
      <c r="P492">
        <v>1</v>
      </c>
      <c r="Q492">
        <v>1</v>
      </c>
      <c r="R492">
        <v>-3.5764799384236139</v>
      </c>
      <c r="S492">
        <f t="shared" si="7"/>
        <v>-8.2496927449062889E-3</v>
      </c>
    </row>
    <row r="493" spans="1:19" x14ac:dyDescent="0.25">
      <c r="A493">
        <v>3.9600649406319799</v>
      </c>
      <c r="B493">
        <v>492</v>
      </c>
      <c r="C493" t="s">
        <v>499</v>
      </c>
      <c r="D493">
        <v>2.3333333333481199</v>
      </c>
      <c r="E493">
        <v>3.9600649406319799</v>
      </c>
      <c r="F493">
        <v>6</v>
      </c>
      <c r="G493" t="s">
        <v>218</v>
      </c>
      <c r="H493">
        <v>3.6106426577193198</v>
      </c>
      <c r="I493">
        <v>-0.98999895431209495</v>
      </c>
      <c r="J493">
        <v>-0.66653669255597503</v>
      </c>
      <c r="K493">
        <v>1.6434636916030601</v>
      </c>
      <c r="L493">
        <v>2.3100003841590402</v>
      </c>
      <c r="M493">
        <v>-2.31000031689089</v>
      </c>
      <c r="N493">
        <v>-0.66653669255597503</v>
      </c>
      <c r="O493">
        <v>-2.0397184664365402</v>
      </c>
      <c r="P493">
        <v>1</v>
      </c>
      <c r="Q493">
        <v>1</v>
      </c>
      <c r="R493">
        <v>-3.5745324555367701</v>
      </c>
      <c r="S493">
        <f t="shared" si="7"/>
        <v>-8.2499915164616893E-3</v>
      </c>
    </row>
    <row r="494" spans="1:19" x14ac:dyDescent="0.25">
      <c r="A494">
        <v>3.96839827373257</v>
      </c>
      <c r="B494">
        <v>493</v>
      </c>
      <c r="C494" t="s">
        <v>500</v>
      </c>
      <c r="D494">
        <v>2.3416666664486998</v>
      </c>
      <c r="E494">
        <v>3.96839827373257</v>
      </c>
      <c r="F494">
        <v>6</v>
      </c>
      <c r="G494" t="s">
        <v>218</v>
      </c>
      <c r="H494">
        <v>3.6081632137094801</v>
      </c>
      <c r="I494">
        <v>-0.99001690041300305</v>
      </c>
      <c r="J494">
        <v>-0.67478669332230401</v>
      </c>
      <c r="K494">
        <v>1.6434636916030601</v>
      </c>
      <c r="L494">
        <v>2.31825038492536</v>
      </c>
      <c r="M494">
        <v>-2.31825031765722</v>
      </c>
      <c r="N494">
        <v>-0.67478669332230401</v>
      </c>
      <c r="O494">
        <v>-2.0694959396110399</v>
      </c>
      <c r="P494">
        <v>1</v>
      </c>
      <c r="Q494">
        <v>1</v>
      </c>
      <c r="R494">
        <v>-3.572142561020879</v>
      </c>
      <c r="S494">
        <f t="shared" si="7"/>
        <v>-8.250140606355337E-3</v>
      </c>
    </row>
    <row r="495" spans="1:19" x14ac:dyDescent="0.25">
      <c r="A495">
        <v>3.97673160706595</v>
      </c>
      <c r="B495">
        <v>494</v>
      </c>
      <c r="C495" t="s">
        <v>501</v>
      </c>
      <c r="D495">
        <v>2.34999999978209</v>
      </c>
      <c r="E495">
        <v>3.97673160706595</v>
      </c>
      <c r="F495">
        <v>6</v>
      </c>
      <c r="G495" t="s">
        <v>218</v>
      </c>
      <c r="H495">
        <v>3.6058744961619298</v>
      </c>
      <c r="I495">
        <v>-0.99001690041300305</v>
      </c>
      <c r="J495">
        <v>-0.68303669418581503</v>
      </c>
      <c r="K495">
        <v>1.6434636916030601</v>
      </c>
      <c r="L495">
        <v>2.3265003857888802</v>
      </c>
      <c r="M495">
        <v>-2.32650031852073</v>
      </c>
      <c r="N495">
        <v>-0.68303669418581503</v>
      </c>
      <c r="O495">
        <v>-2.0992536023472401</v>
      </c>
      <c r="P495">
        <v>1</v>
      </c>
      <c r="Q495">
        <v>1</v>
      </c>
      <c r="R495">
        <v>-3.569876691968533</v>
      </c>
      <c r="S495">
        <f t="shared" si="7"/>
        <v>-8.2501408368211605E-3</v>
      </c>
    </row>
    <row r="496" spans="1:19" x14ac:dyDescent="0.25">
      <c r="A496">
        <v>3.9850649403993401</v>
      </c>
      <c r="B496">
        <v>495</v>
      </c>
      <c r="C496" t="s">
        <v>502</v>
      </c>
      <c r="D496">
        <v>2.3583333331154699</v>
      </c>
      <c r="E496">
        <v>3.9850649403993401</v>
      </c>
      <c r="F496">
        <v>6</v>
      </c>
      <c r="G496" t="s">
        <v>218</v>
      </c>
      <c r="H496">
        <v>3.6032043256897901</v>
      </c>
      <c r="I496">
        <v>-0.99003484651391105</v>
      </c>
      <c r="J496">
        <v>-0.69128669625807004</v>
      </c>
      <c r="K496">
        <v>1.6434636916030601</v>
      </c>
      <c r="L496">
        <v>2.33475038786113</v>
      </c>
      <c r="M496">
        <v>-2.33475032059299</v>
      </c>
      <c r="N496">
        <v>-0.69128669625807004</v>
      </c>
      <c r="O496">
        <v>-2.12899104209834</v>
      </c>
      <c r="P496">
        <v>1</v>
      </c>
      <c r="Q496">
        <v>1</v>
      </c>
      <c r="R496">
        <v>-3.567297841542552</v>
      </c>
      <c r="S496">
        <f t="shared" si="7"/>
        <v>-8.2502903876721725E-3</v>
      </c>
    </row>
    <row r="497" spans="1:19" x14ac:dyDescent="0.25">
      <c r="A497">
        <v>3.99339827326712</v>
      </c>
      <c r="B497">
        <v>496</v>
      </c>
      <c r="C497" t="s">
        <v>503</v>
      </c>
      <c r="D497">
        <v>2.3666666659832498</v>
      </c>
      <c r="E497">
        <v>3.99339827326712</v>
      </c>
      <c r="F497">
        <v>6</v>
      </c>
      <c r="G497" t="s">
        <v>218</v>
      </c>
      <c r="H497">
        <v>3.60072488167995</v>
      </c>
      <c r="I497">
        <v>-0.99000794717060703</v>
      </c>
      <c r="J497">
        <v>-0.69953669709244204</v>
      </c>
      <c r="K497">
        <v>1.6434636916030601</v>
      </c>
      <c r="L497">
        <v>2.3430003886955002</v>
      </c>
      <c r="M497">
        <v>-2.3430003214273598</v>
      </c>
      <c r="N497">
        <v>-0.69953669709244204</v>
      </c>
      <c r="O497">
        <v>-2.1587075211815701</v>
      </c>
      <c r="P497">
        <v>1</v>
      </c>
      <c r="Q497">
        <v>1</v>
      </c>
      <c r="R497">
        <v>-3.5647462484380941</v>
      </c>
      <c r="S497">
        <f t="shared" si="7"/>
        <v>-8.2500657655201568E-3</v>
      </c>
    </row>
    <row r="498" spans="1:19" x14ac:dyDescent="0.25">
      <c r="A498">
        <v>4.00173160729892</v>
      </c>
      <c r="B498">
        <v>497</v>
      </c>
      <c r="C498" t="s">
        <v>504</v>
      </c>
      <c r="D498">
        <v>2.3750000000150502</v>
      </c>
      <c r="E498">
        <v>4.00173160729892</v>
      </c>
      <c r="F498">
        <v>6</v>
      </c>
      <c r="G498" t="s">
        <v>218</v>
      </c>
      <c r="H498">
        <v>3.5980547112078098</v>
      </c>
      <c r="I498">
        <v>-0.98999000106970003</v>
      </c>
      <c r="J498">
        <v>-0.70778669747686496</v>
      </c>
      <c r="K498">
        <v>1.6434636916030601</v>
      </c>
      <c r="L498">
        <v>2.3512503890799299</v>
      </c>
      <c r="M498">
        <v>-2.3512503218117802</v>
      </c>
      <c r="N498">
        <v>-0.70778669747686496</v>
      </c>
      <c r="O498">
        <v>-2.1884022208396301</v>
      </c>
      <c r="P498">
        <v>1</v>
      </c>
      <c r="Q498">
        <v>1</v>
      </c>
      <c r="R498">
        <v>-3.5620381873974591</v>
      </c>
      <c r="S498">
        <f t="shared" si="7"/>
        <v>-8.2499173670557719E-3</v>
      </c>
    </row>
    <row r="499" spans="1:19" x14ac:dyDescent="0.25">
      <c r="A499">
        <v>4.0100649408651101</v>
      </c>
      <c r="B499">
        <v>498</v>
      </c>
      <c r="C499" t="s">
        <v>505</v>
      </c>
      <c r="D499">
        <v>2.3833333335812399</v>
      </c>
      <c r="E499">
        <v>4.0100649408651101</v>
      </c>
      <c r="F499">
        <v>6</v>
      </c>
      <c r="G499" t="s">
        <v>218</v>
      </c>
      <c r="H499">
        <v>3.5951938142733701</v>
      </c>
      <c r="I499">
        <v>-0.99000794717060703</v>
      </c>
      <c r="J499">
        <v>-0.716036699628537</v>
      </c>
      <c r="K499">
        <v>1.6434636916030601</v>
      </c>
      <c r="L499">
        <v>2.3595003912316002</v>
      </c>
      <c r="M499">
        <v>-2.3595003239634602</v>
      </c>
      <c r="N499">
        <v>-0.716036699628537</v>
      </c>
      <c r="O499">
        <v>-2.2180745402819202</v>
      </c>
      <c r="P499">
        <v>1</v>
      </c>
      <c r="Q499">
        <v>1</v>
      </c>
      <c r="R499">
        <v>-3.5592704477492441</v>
      </c>
      <c r="S499">
        <f t="shared" si="7"/>
        <v>-8.2500664569518222E-3</v>
      </c>
    </row>
    <row r="500" spans="1:19" x14ac:dyDescent="0.25">
      <c r="A500">
        <v>4.0183982737328803</v>
      </c>
      <c r="B500">
        <v>499</v>
      </c>
      <c r="C500" t="s">
        <v>506</v>
      </c>
      <c r="D500">
        <v>2.3916666664490198</v>
      </c>
      <c r="E500">
        <v>4.0183982737328803</v>
      </c>
      <c r="F500">
        <v>6</v>
      </c>
      <c r="G500" t="s">
        <v>218</v>
      </c>
      <c r="H500">
        <v>3.5925236438012398</v>
      </c>
      <c r="I500">
        <v>-0.99000794717060703</v>
      </c>
      <c r="J500">
        <v>-0.72428669949301805</v>
      </c>
      <c r="K500">
        <v>1.6434636916030601</v>
      </c>
      <c r="L500">
        <v>2.36775039109608</v>
      </c>
      <c r="M500">
        <v>-2.36775032382794</v>
      </c>
      <c r="N500">
        <v>-0.72428669949301805</v>
      </c>
      <c r="O500">
        <v>-2.2477238068854901</v>
      </c>
      <c r="P500">
        <v>1</v>
      </c>
      <c r="Q500">
        <v>1</v>
      </c>
      <c r="R500">
        <v>-3.556626957761535</v>
      </c>
      <c r="S500">
        <f t="shared" si="7"/>
        <v>-8.250065765510484E-3</v>
      </c>
    </row>
    <row r="501" spans="1:19" x14ac:dyDescent="0.25">
      <c r="A501">
        <v>4.02673160706627</v>
      </c>
      <c r="B501">
        <v>500</v>
      </c>
      <c r="C501" t="s">
        <v>507</v>
      </c>
      <c r="D501">
        <v>2.3999999997824002</v>
      </c>
      <c r="E501">
        <v>4.02673160706627</v>
      </c>
      <c r="F501">
        <v>6</v>
      </c>
      <c r="G501" t="s">
        <v>218</v>
      </c>
      <c r="H501">
        <v>3.5894720204045001</v>
      </c>
      <c r="I501">
        <v>-0.99000794717060703</v>
      </c>
      <c r="J501">
        <v>-0.73253670175681396</v>
      </c>
      <c r="K501">
        <v>1.6434636916030601</v>
      </c>
      <c r="L501">
        <v>2.3760003933598699</v>
      </c>
      <c r="M501">
        <v>-2.37600032609173</v>
      </c>
      <c r="N501">
        <v>-0.73253670175681396</v>
      </c>
      <c r="O501">
        <v>-2.2773494282004498</v>
      </c>
      <c r="P501">
        <v>1</v>
      </c>
      <c r="Q501">
        <v>1</v>
      </c>
      <c r="R501">
        <v>-3.553605826346991</v>
      </c>
      <c r="S501">
        <f t="shared" si="7"/>
        <v>-8.2500662264775315E-3</v>
      </c>
    </row>
    <row r="502" spans="1:19" x14ac:dyDescent="0.25">
      <c r="A502">
        <v>4.0350649403996597</v>
      </c>
      <c r="B502">
        <v>501</v>
      </c>
      <c r="C502" t="s">
        <v>508</v>
      </c>
      <c r="D502">
        <v>2.4083333331157899</v>
      </c>
      <c r="E502">
        <v>4.0350649403996597</v>
      </c>
      <c r="F502">
        <v>6</v>
      </c>
      <c r="G502" t="s">
        <v>218</v>
      </c>
      <c r="H502">
        <v>3.5866111234700702</v>
      </c>
      <c r="I502">
        <v>-0.99002589327151502</v>
      </c>
      <c r="J502">
        <v>-0.740786702842121</v>
      </c>
      <c r="K502">
        <v>1.6434636916030601</v>
      </c>
      <c r="L502">
        <v>2.3842503944451798</v>
      </c>
      <c r="M502">
        <v>-2.3842503271770399</v>
      </c>
      <c r="N502">
        <v>-0.740786702842121</v>
      </c>
      <c r="O502">
        <v>-2.30695083466258</v>
      </c>
      <c r="P502">
        <v>1</v>
      </c>
      <c r="Q502">
        <v>1</v>
      </c>
      <c r="R502">
        <v>-3.5508378813310082</v>
      </c>
      <c r="S502">
        <f t="shared" si="7"/>
        <v>-8.2502157773184318E-3</v>
      </c>
    </row>
    <row r="503" spans="1:19" x14ac:dyDescent="0.25">
      <c r="A503">
        <v>4.0433982735002401</v>
      </c>
      <c r="B503">
        <v>502</v>
      </c>
      <c r="C503" t="s">
        <v>509</v>
      </c>
      <c r="D503">
        <v>2.4166666662163698</v>
      </c>
      <c r="E503">
        <v>4.0433982735002401</v>
      </c>
      <c r="F503">
        <v>6</v>
      </c>
      <c r="G503" t="s">
        <v>218</v>
      </c>
      <c r="H503">
        <v>3.5835595000733398</v>
      </c>
      <c r="I503">
        <v>-0.98999895431209495</v>
      </c>
      <c r="J503">
        <v>-0.74903670244882303</v>
      </c>
      <c r="K503">
        <v>1.6434636916030601</v>
      </c>
      <c r="L503">
        <v>2.3925003940518801</v>
      </c>
      <c r="M503">
        <v>-2.3925003267837401</v>
      </c>
      <c r="N503">
        <v>-0.74903670244882303</v>
      </c>
      <c r="O503">
        <v>-2.3365275071960001</v>
      </c>
      <c r="P503">
        <v>1</v>
      </c>
      <c r="Q503">
        <v>1</v>
      </c>
      <c r="R503">
        <v>-3.5477201577877802</v>
      </c>
      <c r="S503">
        <f t="shared" si="7"/>
        <v>-8.2499910555089394E-3</v>
      </c>
    </row>
    <row r="504" spans="1:19" x14ac:dyDescent="0.25">
      <c r="A504">
        <v>4.0517316079976498</v>
      </c>
      <c r="B504">
        <v>503</v>
      </c>
      <c r="C504" t="s">
        <v>510</v>
      </c>
      <c r="D504">
        <v>2.42500000071378</v>
      </c>
      <c r="E504">
        <v>4.0517316079976498</v>
      </c>
      <c r="F504">
        <v>6</v>
      </c>
      <c r="G504" t="s">
        <v>218</v>
      </c>
      <c r="H504">
        <v>3.5805078766766099</v>
      </c>
      <c r="I504">
        <v>-0.98999000106970003</v>
      </c>
      <c r="J504">
        <v>-0.75728670597959602</v>
      </c>
      <c r="K504">
        <v>1.6434636916030601</v>
      </c>
      <c r="L504">
        <v>2.4007503975826601</v>
      </c>
      <c r="M504">
        <v>-2.4007503303145201</v>
      </c>
      <c r="N504">
        <v>-0.75728670597959602</v>
      </c>
      <c r="O504">
        <v>-2.36607889501447</v>
      </c>
      <c r="P504">
        <v>1</v>
      </c>
      <c r="Q504">
        <v>1</v>
      </c>
      <c r="R504">
        <v>-3.5446669966611459</v>
      </c>
      <c r="S504">
        <f t="shared" si="7"/>
        <v>-8.2499178280047922E-3</v>
      </c>
    </row>
    <row r="505" spans="1:19" x14ac:dyDescent="0.25">
      <c r="A505">
        <v>4.0600649406326204</v>
      </c>
      <c r="B505">
        <v>504</v>
      </c>
      <c r="C505" t="s">
        <v>511</v>
      </c>
      <c r="D505">
        <v>2.4333333333487501</v>
      </c>
      <c r="E505">
        <v>4.0600649406326204</v>
      </c>
      <c r="F505">
        <v>6</v>
      </c>
      <c r="G505" t="s">
        <v>218</v>
      </c>
      <c r="H505">
        <v>3.5772655268175799</v>
      </c>
      <c r="I505">
        <v>-0.99000794717060703</v>
      </c>
      <c r="J505">
        <v>-0.76553670640817395</v>
      </c>
      <c r="K505">
        <v>1.6434636916030601</v>
      </c>
      <c r="L505">
        <v>2.40900039801123</v>
      </c>
      <c r="M505">
        <v>-2.4090003307430901</v>
      </c>
      <c r="N505">
        <v>-0.76553670640817395</v>
      </c>
      <c r="O505">
        <v>-2.3956045112945499</v>
      </c>
      <c r="P505">
        <v>1</v>
      </c>
      <c r="Q505">
        <v>1</v>
      </c>
      <c r="R505">
        <v>-3.541521300688852</v>
      </c>
      <c r="S505">
        <f t="shared" si="7"/>
        <v>-8.2500655350370711E-3</v>
      </c>
    </row>
    <row r="506" spans="1:19" x14ac:dyDescent="0.25">
      <c r="A506">
        <v>4.0683982732675901</v>
      </c>
      <c r="B506">
        <v>505</v>
      </c>
      <c r="C506" t="s">
        <v>512</v>
      </c>
      <c r="D506">
        <v>2.4416666659837198</v>
      </c>
      <c r="E506">
        <v>4.0683982732675901</v>
      </c>
      <c r="F506">
        <v>6</v>
      </c>
      <c r="G506" t="s">
        <v>218</v>
      </c>
      <c r="H506">
        <v>3.5740231769585602</v>
      </c>
      <c r="I506">
        <v>-0.99000794717060703</v>
      </c>
      <c r="J506">
        <v>-0.77378670677556105</v>
      </c>
      <c r="K506">
        <v>1.6434636916030601</v>
      </c>
      <c r="L506">
        <v>2.41725039837862</v>
      </c>
      <c r="M506">
        <v>-2.41725033111048</v>
      </c>
      <c r="N506">
        <v>-0.77378670677556105</v>
      </c>
      <c r="O506">
        <v>-2.42510351894289</v>
      </c>
      <c r="P506">
        <v>1</v>
      </c>
      <c r="Q506">
        <v>1</v>
      </c>
      <c r="R506">
        <v>-3.538311348560915</v>
      </c>
      <c r="S506">
        <f t="shared" si="7"/>
        <v>-8.2500655350361933E-3</v>
      </c>
    </row>
    <row r="507" spans="1:19" x14ac:dyDescent="0.25">
      <c r="A507">
        <v>4.0767316068337802</v>
      </c>
      <c r="B507">
        <v>506</v>
      </c>
      <c r="C507" t="s">
        <v>513</v>
      </c>
      <c r="D507">
        <v>2.44999999954991</v>
      </c>
      <c r="E507">
        <v>4.0767316068337802</v>
      </c>
      <c r="F507">
        <v>6</v>
      </c>
      <c r="G507" t="s">
        <v>218</v>
      </c>
      <c r="H507">
        <v>3.5707808270995298</v>
      </c>
      <c r="I507">
        <v>-0.98999000106970003</v>
      </c>
      <c r="J507">
        <v>-0.78203670809768999</v>
      </c>
      <c r="K507">
        <v>1.6434636916030601</v>
      </c>
      <c r="L507">
        <v>2.4255003997007498</v>
      </c>
      <c r="M507">
        <v>-2.4255003324326099</v>
      </c>
      <c r="N507">
        <v>-0.78203670809768999</v>
      </c>
      <c r="O507">
        <v>-2.4545758567775899</v>
      </c>
      <c r="P507">
        <v>1</v>
      </c>
      <c r="Q507">
        <v>1</v>
      </c>
      <c r="R507">
        <v>-3.5350373148399279</v>
      </c>
      <c r="S507">
        <f t="shared" si="7"/>
        <v>-8.2499169061067516E-3</v>
      </c>
    </row>
    <row r="508" spans="1:19" x14ac:dyDescent="0.25">
      <c r="A508">
        <v>4.0850649406327797</v>
      </c>
      <c r="B508">
        <v>507</v>
      </c>
      <c r="C508" t="s">
        <v>514</v>
      </c>
      <c r="D508">
        <v>2.4583333333489099</v>
      </c>
      <c r="E508">
        <v>4.0850649406327797</v>
      </c>
      <c r="F508">
        <v>6</v>
      </c>
      <c r="G508" t="s">
        <v>218</v>
      </c>
      <c r="H508">
        <v>3.5675384772404999</v>
      </c>
      <c r="I508">
        <v>-0.98999000106970003</v>
      </c>
      <c r="J508">
        <v>-0.79028670890242503</v>
      </c>
      <c r="K508">
        <v>1.6434636916030601</v>
      </c>
      <c r="L508">
        <v>2.43375040050549</v>
      </c>
      <c r="M508">
        <v>-2.4337503332373398</v>
      </c>
      <c r="N508">
        <v>-0.79028670890242503</v>
      </c>
      <c r="O508">
        <v>-2.4840210700205998</v>
      </c>
      <c r="P508">
        <v>1</v>
      </c>
      <c r="Q508">
        <v>1</v>
      </c>
      <c r="R508">
        <v>-3.5318274208995191</v>
      </c>
      <c r="S508">
        <f t="shared" si="7"/>
        <v>-8.2499171365856584E-3</v>
      </c>
    </row>
    <row r="509" spans="1:19" x14ac:dyDescent="0.25">
      <c r="A509">
        <v>4.0933982737333601</v>
      </c>
      <c r="B509">
        <v>508</v>
      </c>
      <c r="C509" t="s">
        <v>515</v>
      </c>
      <c r="D509">
        <v>2.4666666664494898</v>
      </c>
      <c r="E509">
        <v>4.0933982737333601</v>
      </c>
      <c r="F509">
        <v>6</v>
      </c>
      <c r="G509" t="s">
        <v>218</v>
      </c>
      <c r="H509">
        <v>3.5641054009191802</v>
      </c>
      <c r="I509">
        <v>-0.99000794717060703</v>
      </c>
      <c r="J509">
        <v>-0.79853671010073402</v>
      </c>
      <c r="K509">
        <v>1.6434636916030601</v>
      </c>
      <c r="L509">
        <v>2.44200040170379</v>
      </c>
      <c r="M509">
        <v>-2.44200033443565</v>
      </c>
      <c r="N509">
        <v>-0.79853671010073402</v>
      </c>
      <c r="O509">
        <v>-2.5134388607446101</v>
      </c>
      <c r="P509">
        <v>1</v>
      </c>
      <c r="Q509">
        <v>1</v>
      </c>
      <c r="R509">
        <v>-3.5284926714636708</v>
      </c>
      <c r="S509">
        <f t="shared" si="7"/>
        <v>-8.2500659959944475E-3</v>
      </c>
    </row>
    <row r="510" spans="1:19" x14ac:dyDescent="0.25">
      <c r="A510">
        <v>4.1017316072995502</v>
      </c>
      <c r="B510">
        <v>509</v>
      </c>
      <c r="C510" t="s">
        <v>516</v>
      </c>
      <c r="D510">
        <v>2.47500000001568</v>
      </c>
      <c r="E510">
        <v>4.1017316072995502</v>
      </c>
      <c r="F510">
        <v>6</v>
      </c>
      <c r="G510" t="s">
        <v>218</v>
      </c>
      <c r="H510">
        <v>3.5608630510601502</v>
      </c>
      <c r="I510">
        <v>-0.98999000106970003</v>
      </c>
      <c r="J510">
        <v>-0.80678671176695205</v>
      </c>
      <c r="K510">
        <v>1.6434636916030601</v>
      </c>
      <c r="L510">
        <v>2.4502504033700099</v>
      </c>
      <c r="M510">
        <v>-2.4502503361018699</v>
      </c>
      <c r="N510">
        <v>-0.80678671176695205</v>
      </c>
      <c r="O510">
        <v>-2.54282918037485</v>
      </c>
      <c r="P510">
        <v>1</v>
      </c>
      <c r="Q510">
        <v>1</v>
      </c>
      <c r="R510">
        <v>-3.5252188157280928</v>
      </c>
      <c r="S510">
        <f t="shared" si="7"/>
        <v>-8.2499169061067516E-3</v>
      </c>
    </row>
    <row r="511" spans="1:19" x14ac:dyDescent="0.25">
      <c r="A511">
        <v>4.1100649404001297</v>
      </c>
      <c r="B511">
        <v>510</v>
      </c>
      <c r="C511" t="s">
        <v>517</v>
      </c>
      <c r="D511">
        <v>2.4833333331162599</v>
      </c>
      <c r="E511">
        <v>4.1100649404001297</v>
      </c>
      <c r="F511">
        <v>6</v>
      </c>
      <c r="G511" t="s">
        <v>218</v>
      </c>
      <c r="H511">
        <v>3.55742997473883</v>
      </c>
      <c r="I511">
        <v>-0.98999895431209495</v>
      </c>
      <c r="J511">
        <v>-0.81503671141277301</v>
      </c>
      <c r="K511">
        <v>1.6434636916030601</v>
      </c>
      <c r="L511">
        <v>2.4585004030158299</v>
      </c>
      <c r="M511">
        <v>-2.45850033574769</v>
      </c>
      <c r="N511">
        <v>-0.81503671141277301</v>
      </c>
      <c r="O511">
        <v>-2.5721916145356301</v>
      </c>
      <c r="P511">
        <v>1</v>
      </c>
      <c r="Q511">
        <v>1</v>
      </c>
      <c r="R511">
        <v>-3.5218519550299439</v>
      </c>
      <c r="S511">
        <f t="shared" si="7"/>
        <v>-8.2499910555080599E-3</v>
      </c>
    </row>
    <row r="512" spans="1:19" x14ac:dyDescent="0.25">
      <c r="A512">
        <v>4.1183982739663199</v>
      </c>
      <c r="B512">
        <v>511</v>
      </c>
      <c r="C512" t="s">
        <v>518</v>
      </c>
      <c r="D512">
        <v>2.4916666666824501</v>
      </c>
      <c r="E512">
        <v>4.1183982739663199</v>
      </c>
      <c r="F512">
        <v>6</v>
      </c>
      <c r="G512" t="s">
        <v>218</v>
      </c>
      <c r="H512">
        <v>3.5539968984175099</v>
      </c>
      <c r="I512">
        <v>-0.99001690041300305</v>
      </c>
      <c r="J512">
        <v>-0.82328671334033798</v>
      </c>
      <c r="K512">
        <v>1.6434636916030601</v>
      </c>
      <c r="L512">
        <v>2.4667504049433999</v>
      </c>
      <c r="M512">
        <v>-2.46675033767526</v>
      </c>
      <c r="N512">
        <v>-0.82328671334033798</v>
      </c>
      <c r="O512">
        <v>-2.6015259544862901</v>
      </c>
      <c r="P512">
        <v>1</v>
      </c>
      <c r="Q512">
        <v>1</v>
      </c>
      <c r="R512">
        <v>-3.518516993448729</v>
      </c>
      <c r="S512">
        <f t="shared" si="7"/>
        <v>-8.2501410673072074E-3</v>
      </c>
    </row>
    <row r="513" spans="1:19" x14ac:dyDescent="0.25">
      <c r="A513">
        <v>4.1267316070669002</v>
      </c>
      <c r="B513">
        <v>512</v>
      </c>
      <c r="C513" t="s">
        <v>519</v>
      </c>
      <c r="D513">
        <v>2.4999999997830402</v>
      </c>
      <c r="E513">
        <v>4.1267316070669002</v>
      </c>
      <c r="F513">
        <v>6</v>
      </c>
      <c r="G513" t="s">
        <v>218</v>
      </c>
      <c r="H513">
        <v>3.5505638220961901</v>
      </c>
      <c r="I513">
        <v>-0.98999000106970003</v>
      </c>
      <c r="J513">
        <v>-0.83153671486116598</v>
      </c>
      <c r="K513">
        <v>1.6434636916030601</v>
      </c>
      <c r="L513">
        <v>2.4750004064642299</v>
      </c>
      <c r="M513">
        <v>-2.47500033919609</v>
      </c>
      <c r="N513">
        <v>-0.83153671486116598</v>
      </c>
      <c r="O513">
        <v>-2.6308317139725501</v>
      </c>
      <c r="P513">
        <v>1</v>
      </c>
      <c r="Q513">
        <v>1</v>
      </c>
      <c r="R513">
        <v>-3.515022682035045</v>
      </c>
      <c r="S513">
        <f t="shared" si="7"/>
        <v>-8.2499164451577331E-3</v>
      </c>
    </row>
    <row r="514" spans="1:19" x14ac:dyDescent="0.25">
      <c r="A514">
        <v>4.1350649408658997</v>
      </c>
      <c r="B514">
        <v>513</v>
      </c>
      <c r="C514" t="s">
        <v>520</v>
      </c>
      <c r="D514">
        <v>2.5083333335820299</v>
      </c>
      <c r="E514">
        <v>4.1350649408658997</v>
      </c>
      <c r="F514">
        <v>6</v>
      </c>
      <c r="G514" t="s">
        <v>218</v>
      </c>
      <c r="H514">
        <v>3.54713074577487</v>
      </c>
      <c r="I514">
        <v>-0.98999895431209495</v>
      </c>
      <c r="J514">
        <v>-0.83978671642378799</v>
      </c>
      <c r="K514">
        <v>1.6434636916030601</v>
      </c>
      <c r="L514">
        <v>2.48325040802685</v>
      </c>
      <c r="M514">
        <v>-2.4832503407587101</v>
      </c>
      <c r="N514">
        <v>-0.83978671642378799</v>
      </c>
      <c r="O514">
        <v>-2.6601090566464101</v>
      </c>
      <c r="P514">
        <v>1</v>
      </c>
      <c r="Q514">
        <v>1</v>
      </c>
      <c r="R514">
        <v>-3.5116557291254029</v>
      </c>
      <c r="S514">
        <f t="shared" si="7"/>
        <v>-8.2499917469431184E-3</v>
      </c>
    </row>
    <row r="515" spans="1:19" x14ac:dyDescent="0.25">
      <c r="A515">
        <v>4.1433982739664801</v>
      </c>
      <c r="B515">
        <v>514</v>
      </c>
      <c r="C515" t="s">
        <v>521</v>
      </c>
      <c r="D515">
        <v>2.5166666666826099</v>
      </c>
      <c r="E515">
        <v>4.1433982739664801</v>
      </c>
      <c r="F515">
        <v>6</v>
      </c>
      <c r="G515" t="s">
        <v>218</v>
      </c>
      <c r="H515">
        <v>3.54369766945354</v>
      </c>
      <c r="I515">
        <v>-0.99002589327151502</v>
      </c>
      <c r="J515">
        <v>-0.84803671610591103</v>
      </c>
      <c r="K515">
        <v>1.6434636916030601</v>
      </c>
      <c r="L515">
        <v>2.49150040770897</v>
      </c>
      <c r="M515">
        <v>-2.49150034044083</v>
      </c>
      <c r="N515">
        <v>-0.84803671610591103</v>
      </c>
      <c r="O515">
        <v>-2.6893579328837101</v>
      </c>
      <c r="P515">
        <v>1</v>
      </c>
      <c r="Q515">
        <v>1</v>
      </c>
      <c r="R515">
        <v>-3.5083524506849271</v>
      </c>
      <c r="S515">
        <f t="shared" si="7"/>
        <v>-8.2502155468311706E-3</v>
      </c>
    </row>
    <row r="516" spans="1:19" x14ac:dyDescent="0.25">
      <c r="A516">
        <v>4.1517316070670596</v>
      </c>
      <c r="B516">
        <v>515</v>
      </c>
      <c r="C516" t="s">
        <v>522</v>
      </c>
      <c r="D516">
        <v>2.5249999997831898</v>
      </c>
      <c r="E516">
        <v>4.1517316070670596</v>
      </c>
      <c r="F516">
        <v>6</v>
      </c>
      <c r="G516" t="s">
        <v>218</v>
      </c>
      <c r="H516">
        <v>3.5400738666699301</v>
      </c>
      <c r="I516">
        <v>-0.98997205496879204</v>
      </c>
      <c r="J516">
        <v>-0.85628671737935902</v>
      </c>
      <c r="K516">
        <v>1.6434636916030601</v>
      </c>
      <c r="L516">
        <v>2.4997504089824201</v>
      </c>
      <c r="M516">
        <v>-2.4997503417142801</v>
      </c>
      <c r="N516">
        <v>-0.85628671737935902</v>
      </c>
      <c r="O516">
        <v>-2.71857824263334</v>
      </c>
      <c r="P516">
        <v>1</v>
      </c>
      <c r="Q516">
        <v>1</v>
      </c>
      <c r="R516">
        <v>-3.5045742005285478</v>
      </c>
      <c r="S516">
        <f t="shared" ref="S516:S579" si="8">(A516-A515)*I516</f>
        <v>-8.2497668943201305E-3</v>
      </c>
    </row>
    <row r="517" spans="1:19" x14ac:dyDescent="0.25">
      <c r="A517">
        <v>4.1600649401676399</v>
      </c>
      <c r="B517">
        <v>516</v>
      </c>
      <c r="C517" t="s">
        <v>523</v>
      </c>
      <c r="D517">
        <v>2.5333333328837799</v>
      </c>
      <c r="E517">
        <v>4.1600649401676399</v>
      </c>
      <c r="F517">
        <v>6</v>
      </c>
      <c r="G517" t="s">
        <v>218</v>
      </c>
      <c r="H517">
        <v>3.5366407903486001</v>
      </c>
      <c r="I517">
        <v>-0.98999000106970003</v>
      </c>
      <c r="J517">
        <v>-0.86453671897221895</v>
      </c>
      <c r="K517">
        <v>1.6434636916030601</v>
      </c>
      <c r="L517">
        <v>2.50800041057528</v>
      </c>
      <c r="M517">
        <v>-2.5080003433071401</v>
      </c>
      <c r="N517">
        <v>-0.86453671897221895</v>
      </c>
      <c r="O517">
        <v>-2.7477699910256699</v>
      </c>
      <c r="P517">
        <v>1</v>
      </c>
      <c r="Q517">
        <v>1</v>
      </c>
      <c r="R517">
        <v>-3.501239019820356</v>
      </c>
      <c r="S517">
        <f t="shared" si="8"/>
        <v>-8.2499164451577331E-3</v>
      </c>
    </row>
    <row r="518" spans="1:19" x14ac:dyDescent="0.25">
      <c r="A518">
        <v>4.1683982735010296</v>
      </c>
      <c r="B518">
        <v>517</v>
      </c>
      <c r="C518" t="s">
        <v>524</v>
      </c>
      <c r="D518">
        <v>2.5416666662171599</v>
      </c>
      <c r="E518">
        <v>4.1683982735010296</v>
      </c>
      <c r="F518">
        <v>6</v>
      </c>
      <c r="G518" t="s">
        <v>218</v>
      </c>
      <c r="H518">
        <v>3.53320771402728</v>
      </c>
      <c r="I518">
        <v>-0.99002589327151502</v>
      </c>
      <c r="J518">
        <v>-0.87278671934908603</v>
      </c>
      <c r="K518">
        <v>1.6434636916030601</v>
      </c>
      <c r="L518">
        <v>2.51625041095215</v>
      </c>
      <c r="M518">
        <v>-2.51625034368401</v>
      </c>
      <c r="N518">
        <v>-0.87278671934908603</v>
      </c>
      <c r="O518">
        <v>-2.77693333104378</v>
      </c>
      <c r="P518">
        <v>1</v>
      </c>
      <c r="Q518">
        <v>1</v>
      </c>
      <c r="R518">
        <v>-3.497967123193666</v>
      </c>
      <c r="S518">
        <f t="shared" si="8"/>
        <v>-8.2502157773184318E-3</v>
      </c>
    </row>
    <row r="519" spans="1:19" x14ac:dyDescent="0.25">
      <c r="A519">
        <v>4.1767316070672198</v>
      </c>
      <c r="B519">
        <v>518</v>
      </c>
      <c r="C519" t="s">
        <v>525</v>
      </c>
      <c r="D519">
        <v>2.54999999978335</v>
      </c>
      <c r="E519">
        <v>4.1767316070672198</v>
      </c>
      <c r="F519">
        <v>6</v>
      </c>
      <c r="G519" t="s">
        <v>218</v>
      </c>
      <c r="H519">
        <v>3.5299653641682598</v>
      </c>
      <c r="I519">
        <v>-0.98999895431209495</v>
      </c>
      <c r="J519">
        <v>-0.88103672012951995</v>
      </c>
      <c r="K519">
        <v>1.6434636916030601</v>
      </c>
      <c r="L519">
        <v>2.5245004117325802</v>
      </c>
      <c r="M519">
        <v>-2.5245003444644398</v>
      </c>
      <c r="N519">
        <v>-0.88103672012951995</v>
      </c>
      <c r="O519">
        <v>-2.8060683097105898</v>
      </c>
      <c r="P519">
        <v>1</v>
      </c>
      <c r="Q519">
        <v>1</v>
      </c>
      <c r="R519">
        <v>-3.4946620192844908</v>
      </c>
      <c r="S519">
        <f t="shared" si="8"/>
        <v>-8.2499915164621282E-3</v>
      </c>
    </row>
    <row r="520" spans="1:19" x14ac:dyDescent="0.25">
      <c r="A520">
        <v>4.1850649408662104</v>
      </c>
      <c r="B520">
        <v>519</v>
      </c>
      <c r="C520" t="s">
        <v>526</v>
      </c>
      <c r="D520">
        <v>2.5583333335823499</v>
      </c>
      <c r="E520">
        <v>4.1850649408662104</v>
      </c>
      <c r="F520">
        <v>6</v>
      </c>
      <c r="G520" t="s">
        <v>218</v>
      </c>
      <c r="H520">
        <v>3.5263415613846401</v>
      </c>
      <c r="I520">
        <v>-0.99001690041300305</v>
      </c>
      <c r="J520">
        <v>-0.88928672134233899</v>
      </c>
      <c r="K520">
        <v>1.6434636916030601</v>
      </c>
      <c r="L520">
        <v>2.5327504129454002</v>
      </c>
      <c r="M520">
        <v>-2.5327503456772602</v>
      </c>
      <c r="N520">
        <v>-0.88928672134233899</v>
      </c>
      <c r="O520">
        <v>-2.83517474747465</v>
      </c>
      <c r="P520">
        <v>1</v>
      </c>
      <c r="Q520">
        <v>1</v>
      </c>
      <c r="R520">
        <v>-3.4911377423995709</v>
      </c>
      <c r="S520">
        <f t="shared" si="8"/>
        <v>-8.2501412977835833E-3</v>
      </c>
    </row>
    <row r="521" spans="1:19" x14ac:dyDescent="0.25">
      <c r="A521">
        <v>4.1933982739667996</v>
      </c>
      <c r="B521">
        <v>520</v>
      </c>
      <c r="C521" t="s">
        <v>527</v>
      </c>
      <c r="D521">
        <v>2.5666666666829299</v>
      </c>
      <c r="E521">
        <v>4.1933982739667996</v>
      </c>
      <c r="F521">
        <v>6</v>
      </c>
      <c r="G521" t="s">
        <v>218</v>
      </c>
      <c r="H521">
        <v>3.5229084850633199</v>
      </c>
      <c r="I521">
        <v>-0.99001690041300305</v>
      </c>
      <c r="J521">
        <v>-0.89753672333254497</v>
      </c>
      <c r="K521">
        <v>1.6434636916030601</v>
      </c>
      <c r="L521">
        <v>2.5410004149356098</v>
      </c>
      <c r="M521">
        <v>-2.5410003476674601</v>
      </c>
      <c r="N521">
        <v>-0.89753672333254497</v>
      </c>
      <c r="O521">
        <v>-2.86425288820665</v>
      </c>
      <c r="P521">
        <v>1</v>
      </c>
      <c r="Q521">
        <v>1</v>
      </c>
      <c r="R521">
        <v>-3.4877389388210558</v>
      </c>
      <c r="S521">
        <f t="shared" si="8"/>
        <v>-8.2501406063544575E-3</v>
      </c>
    </row>
    <row r="522" spans="1:19" x14ac:dyDescent="0.25">
      <c r="A522">
        <v>4.2017316075329898</v>
      </c>
      <c r="B522">
        <v>521</v>
      </c>
      <c r="C522" t="s">
        <v>528</v>
      </c>
      <c r="D522">
        <v>2.57500000024912</v>
      </c>
      <c r="E522">
        <v>4.2017316075329898</v>
      </c>
      <c r="F522">
        <v>6</v>
      </c>
      <c r="G522" t="s">
        <v>218</v>
      </c>
      <c r="H522">
        <v>3.5194754087419899</v>
      </c>
      <c r="I522">
        <v>-0.99000794717060703</v>
      </c>
      <c r="J522">
        <v>-0.90578672473460098</v>
      </c>
      <c r="K522">
        <v>1.6434636916030601</v>
      </c>
      <c r="L522">
        <v>2.5492504163376601</v>
      </c>
      <c r="M522">
        <v>-2.5492503490695202</v>
      </c>
      <c r="N522">
        <v>-0.90578672473460098</v>
      </c>
      <c r="O522">
        <v>-2.8933027626854999</v>
      </c>
      <c r="P522">
        <v>1</v>
      </c>
      <c r="Q522">
        <v>1</v>
      </c>
      <c r="R522">
        <v>-3.4843086245260899</v>
      </c>
      <c r="S522">
        <f t="shared" si="8"/>
        <v>-8.2500664569518222E-3</v>
      </c>
    </row>
    <row r="523" spans="1:19" x14ac:dyDescent="0.25">
      <c r="A523">
        <v>4.21006494040076</v>
      </c>
      <c r="B523">
        <v>522</v>
      </c>
      <c r="C523" t="s">
        <v>529</v>
      </c>
      <c r="D523">
        <v>2.5833333331168999</v>
      </c>
      <c r="E523">
        <v>4.21006494040076</v>
      </c>
      <c r="F523">
        <v>6</v>
      </c>
      <c r="G523" t="s">
        <v>218</v>
      </c>
      <c r="H523">
        <v>3.5160423324206702</v>
      </c>
      <c r="I523">
        <v>-0.99001690041300305</v>
      </c>
      <c r="J523">
        <v>-0.91403672393239399</v>
      </c>
      <c r="K523">
        <v>1.6434636916030601</v>
      </c>
      <c r="L523">
        <v>2.5575004155354502</v>
      </c>
      <c r="M523">
        <v>-2.5575003482673102</v>
      </c>
      <c r="N523">
        <v>-0.91403672393239399</v>
      </c>
      <c r="O523">
        <v>-2.9223242679766801</v>
      </c>
      <c r="P523">
        <v>1</v>
      </c>
      <c r="Q523">
        <v>1</v>
      </c>
      <c r="R523">
        <v>-3.4809413316640181</v>
      </c>
      <c r="S523">
        <f t="shared" si="8"/>
        <v>-8.2501403758596156E-3</v>
      </c>
    </row>
    <row r="524" spans="1:19" x14ac:dyDescent="0.25">
      <c r="A524">
        <v>4.2183982737341497</v>
      </c>
      <c r="B524">
        <v>523</v>
      </c>
      <c r="C524" t="s">
        <v>530</v>
      </c>
      <c r="D524">
        <v>2.5916666664502799</v>
      </c>
      <c r="E524">
        <v>4.2183982737341497</v>
      </c>
      <c r="F524">
        <v>6</v>
      </c>
      <c r="G524" t="s">
        <v>218</v>
      </c>
      <c r="H524">
        <v>3.51279998256165</v>
      </c>
      <c r="I524">
        <v>-0.98999895431209495</v>
      </c>
      <c r="J524">
        <v>-0.92228672483821506</v>
      </c>
      <c r="K524">
        <v>1.6434636916030601</v>
      </c>
      <c r="L524">
        <v>2.5657504164412801</v>
      </c>
      <c r="M524">
        <v>-2.5657503491731299</v>
      </c>
      <c r="N524">
        <v>-0.92228672483821506</v>
      </c>
      <c r="O524">
        <v>-2.9513181327970202</v>
      </c>
      <c r="P524">
        <v>1</v>
      </c>
      <c r="Q524">
        <v>1</v>
      </c>
      <c r="R524">
        <v>-3.4776683094435792</v>
      </c>
      <c r="S524">
        <f t="shared" si="8"/>
        <v>-8.2499912859899313E-3</v>
      </c>
    </row>
    <row r="525" spans="1:19" x14ac:dyDescent="0.25">
      <c r="A525">
        <v>4.2267316073003398</v>
      </c>
      <c r="B525">
        <v>524</v>
      </c>
      <c r="C525" t="s">
        <v>531</v>
      </c>
      <c r="D525">
        <v>2.60000000001647</v>
      </c>
      <c r="E525">
        <v>4.2267316073003398</v>
      </c>
      <c r="F525">
        <v>6</v>
      </c>
      <c r="G525" t="s">
        <v>218</v>
      </c>
      <c r="H525">
        <v>3.5093669062403201</v>
      </c>
      <c r="I525">
        <v>-0.98999895431209495</v>
      </c>
      <c r="J525">
        <v>-0.93053672633334905</v>
      </c>
      <c r="K525">
        <v>1.6434636916030601</v>
      </c>
      <c r="L525">
        <v>2.5740004179364102</v>
      </c>
      <c r="M525">
        <v>-2.5740003506682698</v>
      </c>
      <c r="N525">
        <v>-0.93053672633334905</v>
      </c>
      <c r="O525">
        <v>-2.98028419396171</v>
      </c>
      <c r="P525">
        <v>1</v>
      </c>
      <c r="Q525">
        <v>1</v>
      </c>
      <c r="R525">
        <v>-3.474269567475389</v>
      </c>
      <c r="S525">
        <f t="shared" si="8"/>
        <v>-8.2499915164621282E-3</v>
      </c>
    </row>
    <row r="526" spans="1:19" x14ac:dyDescent="0.25">
      <c r="A526">
        <v>4.2350649401681197</v>
      </c>
      <c r="B526">
        <v>525</v>
      </c>
      <c r="C526" t="s">
        <v>532</v>
      </c>
      <c r="D526">
        <v>2.60833333288425</v>
      </c>
      <c r="E526">
        <v>4.2350649401681197</v>
      </c>
      <c r="F526">
        <v>6</v>
      </c>
      <c r="G526" t="s">
        <v>218</v>
      </c>
      <c r="H526">
        <v>3.5059338299189999</v>
      </c>
      <c r="I526">
        <v>-0.99001690041300305</v>
      </c>
      <c r="J526">
        <v>-0.93878672730643997</v>
      </c>
      <c r="K526">
        <v>1.6434636916030601</v>
      </c>
      <c r="L526">
        <v>2.5822504189095001</v>
      </c>
      <c r="M526">
        <v>-2.5822503516413602</v>
      </c>
      <c r="N526">
        <v>-0.93878672730643997</v>
      </c>
      <c r="O526">
        <v>-3.0092225859695598</v>
      </c>
      <c r="P526">
        <v>1</v>
      </c>
      <c r="Q526">
        <v>1</v>
      </c>
      <c r="R526">
        <v>-3.4709337433494971</v>
      </c>
      <c r="S526">
        <f t="shared" si="8"/>
        <v>-8.2501403758692884E-3</v>
      </c>
    </row>
    <row r="527" spans="1:19" x14ac:dyDescent="0.25">
      <c r="A527">
        <v>4.2433982739671103</v>
      </c>
      <c r="B527">
        <v>526</v>
      </c>
      <c r="C527" t="s">
        <v>533</v>
      </c>
      <c r="D527">
        <v>2.6166666666832499</v>
      </c>
      <c r="E527">
        <v>4.2433982739671103</v>
      </c>
      <c r="F527">
        <v>6</v>
      </c>
      <c r="G527" t="s">
        <v>218</v>
      </c>
      <c r="H527">
        <v>3.50269148005997</v>
      </c>
      <c r="I527">
        <v>-0.99000794717060703</v>
      </c>
      <c r="J527">
        <v>-0.94703672830310104</v>
      </c>
      <c r="K527">
        <v>1.6434636916030601</v>
      </c>
      <c r="L527">
        <v>2.5905004199061601</v>
      </c>
      <c r="M527">
        <v>-2.5905003526380201</v>
      </c>
      <c r="N527">
        <v>-0.94703672830310104</v>
      </c>
      <c r="O527">
        <v>-3.0381332428689301</v>
      </c>
      <c r="P527">
        <v>1</v>
      </c>
      <c r="Q527">
        <v>1</v>
      </c>
      <c r="R527">
        <v>-3.4676924017461461</v>
      </c>
      <c r="S527">
        <f t="shared" si="8"/>
        <v>-8.2500666874261146E-3</v>
      </c>
    </row>
    <row r="528" spans="1:19" x14ac:dyDescent="0.25">
      <c r="A528">
        <v>4.2517316073005</v>
      </c>
      <c r="B528">
        <v>527</v>
      </c>
      <c r="C528" t="s">
        <v>534</v>
      </c>
      <c r="D528">
        <v>2.6250000000166298</v>
      </c>
      <c r="E528">
        <v>4.2517316073005</v>
      </c>
      <c r="F528">
        <v>6</v>
      </c>
      <c r="G528" t="s">
        <v>218</v>
      </c>
      <c r="H528">
        <v>3.4992584037386498</v>
      </c>
      <c r="I528">
        <v>-0.99001690041300305</v>
      </c>
      <c r="J528">
        <v>-0.955286729778133</v>
      </c>
      <c r="K528">
        <v>1.6434636916030601</v>
      </c>
      <c r="L528">
        <v>2.5987504213811898</v>
      </c>
      <c r="M528">
        <v>-2.5987503541130499</v>
      </c>
      <c r="N528">
        <v>-0.955286729778133</v>
      </c>
      <c r="O528">
        <v>-3.0670162615398699</v>
      </c>
      <c r="P528">
        <v>1</v>
      </c>
      <c r="Q528">
        <v>1</v>
      </c>
      <c r="R528">
        <v>-3.4643249586134912</v>
      </c>
      <c r="S528">
        <f t="shared" si="8"/>
        <v>-8.2501408368308316E-3</v>
      </c>
    </row>
    <row r="529" spans="1:19" x14ac:dyDescent="0.25">
      <c r="A529">
        <v>4.26006494016828</v>
      </c>
      <c r="B529">
        <v>528</v>
      </c>
      <c r="C529" t="s">
        <v>535</v>
      </c>
      <c r="D529">
        <v>2.6333333328844102</v>
      </c>
      <c r="E529">
        <v>4.26006494016828</v>
      </c>
      <c r="F529">
        <v>6</v>
      </c>
      <c r="G529" t="s">
        <v>218</v>
      </c>
      <c r="H529">
        <v>3.4960160538796301</v>
      </c>
      <c r="I529">
        <v>-0.98999000106970003</v>
      </c>
      <c r="J529">
        <v>-0.96353673039153798</v>
      </c>
      <c r="K529">
        <v>1.6434636916030601</v>
      </c>
      <c r="L529">
        <v>2.6070004219945999</v>
      </c>
      <c r="M529">
        <v>-2.60700035472646</v>
      </c>
      <c r="N529">
        <v>-0.96353673039153798</v>
      </c>
      <c r="O529">
        <v>-3.0958719454915902</v>
      </c>
      <c r="P529">
        <v>1</v>
      </c>
      <c r="Q529">
        <v>1</v>
      </c>
      <c r="R529">
        <v>-3.4610209369199829</v>
      </c>
      <c r="S529">
        <f t="shared" si="8"/>
        <v>-8.2499162146876196E-3</v>
      </c>
    </row>
    <row r="530" spans="1:19" x14ac:dyDescent="0.25">
      <c r="A530">
        <v>4.2683982735016599</v>
      </c>
      <c r="B530">
        <v>529</v>
      </c>
      <c r="C530" t="s">
        <v>536</v>
      </c>
      <c r="D530">
        <v>2.6416666662177999</v>
      </c>
      <c r="E530">
        <v>4.2683982735016599</v>
      </c>
      <c r="F530">
        <v>6</v>
      </c>
      <c r="G530" t="s">
        <v>218</v>
      </c>
      <c r="H530">
        <v>3.4927737040206002</v>
      </c>
      <c r="I530">
        <v>-0.98998100821118695</v>
      </c>
      <c r="J530">
        <v>-0.97178673127196302</v>
      </c>
      <c r="K530">
        <v>1.6434636916030601</v>
      </c>
      <c r="L530">
        <v>2.61525042287502</v>
      </c>
      <c r="M530">
        <v>-2.61525035560688</v>
      </c>
      <c r="N530">
        <v>-0.97178673127196302</v>
      </c>
      <c r="O530">
        <v>-3.1247005499823302</v>
      </c>
      <c r="P530">
        <v>1</v>
      </c>
      <c r="Q530">
        <v>1</v>
      </c>
      <c r="R530">
        <v>-3.457779632959836</v>
      </c>
      <c r="S530">
        <f t="shared" si="8"/>
        <v>-8.2498417351393582E-3</v>
      </c>
    </row>
    <row r="531" spans="1:19" x14ac:dyDescent="0.25">
      <c r="A531">
        <v>4.27673160706785</v>
      </c>
      <c r="B531">
        <v>530</v>
      </c>
      <c r="C531" t="s">
        <v>537</v>
      </c>
      <c r="D531">
        <v>2.64999999978399</v>
      </c>
      <c r="E531">
        <v>4.27673160706785</v>
      </c>
      <c r="F531">
        <v>6</v>
      </c>
      <c r="G531" t="s">
        <v>218</v>
      </c>
      <c r="H531">
        <v>3.4895313541615698</v>
      </c>
      <c r="I531">
        <v>-0.98999000106970003</v>
      </c>
      <c r="J531">
        <v>-0.98003673274789105</v>
      </c>
      <c r="K531">
        <v>1.6434636916030601</v>
      </c>
      <c r="L531">
        <v>2.6235004243509499</v>
      </c>
      <c r="M531">
        <v>-2.6235003570828099</v>
      </c>
      <c r="N531">
        <v>-0.98003673274789105</v>
      </c>
      <c r="O531">
        <v>-3.15350192117777</v>
      </c>
      <c r="P531">
        <v>1</v>
      </c>
      <c r="Q531">
        <v>1</v>
      </c>
      <c r="R531">
        <v>-3.4546011490391639</v>
      </c>
      <c r="S531">
        <f t="shared" si="8"/>
        <v>-8.2499169061067516E-3</v>
      </c>
    </row>
    <row r="532" spans="1:19" x14ac:dyDescent="0.25">
      <c r="A532">
        <v>4.2850649404012398</v>
      </c>
      <c r="B532">
        <v>531</v>
      </c>
      <c r="C532" t="s">
        <v>538</v>
      </c>
      <c r="D532">
        <v>2.65833333311737</v>
      </c>
      <c r="E532">
        <v>4.2850649404012398</v>
      </c>
      <c r="F532">
        <v>6</v>
      </c>
      <c r="G532" t="s">
        <v>218</v>
      </c>
      <c r="H532">
        <v>3.4862890043025501</v>
      </c>
      <c r="I532">
        <v>-0.98998100821118695</v>
      </c>
      <c r="J532">
        <v>-0.98828673288861901</v>
      </c>
      <c r="K532">
        <v>1.6434636916030601</v>
      </c>
      <c r="L532">
        <v>2.6317504244916798</v>
      </c>
      <c r="M532">
        <v>-2.6317503572235399</v>
      </c>
      <c r="N532">
        <v>-0.98828673288861901</v>
      </c>
      <c r="O532">
        <v>-3.1822765778174298</v>
      </c>
      <c r="P532">
        <v>1</v>
      </c>
      <c r="Q532">
        <v>1</v>
      </c>
      <c r="R532">
        <v>-3.451359903395014</v>
      </c>
      <c r="S532">
        <f t="shared" si="8"/>
        <v>-8.2498417351490293E-3</v>
      </c>
    </row>
    <row r="533" spans="1:19" x14ac:dyDescent="0.25">
      <c r="A533">
        <v>4.2933982737346303</v>
      </c>
      <c r="B533">
        <v>532</v>
      </c>
      <c r="C533" t="s">
        <v>539</v>
      </c>
      <c r="D533">
        <v>2.6666666664507601</v>
      </c>
      <c r="E533">
        <v>4.2933982737346303</v>
      </c>
      <c r="F533">
        <v>6</v>
      </c>
      <c r="G533" t="s">
        <v>218</v>
      </c>
      <c r="H533">
        <v>3.4830466544435201</v>
      </c>
      <c r="I533">
        <v>-0.98999000106970003</v>
      </c>
      <c r="J533">
        <v>-0.99653673393275599</v>
      </c>
      <c r="K533">
        <v>1.6434636916030601</v>
      </c>
      <c r="L533">
        <v>2.64000042553582</v>
      </c>
      <c r="M533">
        <v>-2.6400003582676699</v>
      </c>
      <c r="N533">
        <v>-0.99653673393275599</v>
      </c>
      <c r="O533">
        <v>-3.2110245330415599</v>
      </c>
      <c r="P533">
        <v>1</v>
      </c>
      <c r="Q533">
        <v>1</v>
      </c>
      <c r="R533">
        <v>-3.4481813611583561</v>
      </c>
      <c r="S533">
        <f t="shared" si="8"/>
        <v>-8.2499166756375177E-3</v>
      </c>
    </row>
    <row r="534" spans="1:19" x14ac:dyDescent="0.25">
      <c r="A534">
        <v>4.3017316073008196</v>
      </c>
      <c r="B534">
        <v>533</v>
      </c>
      <c r="C534" t="s">
        <v>540</v>
      </c>
      <c r="D534">
        <v>2.6750000000169498</v>
      </c>
      <c r="E534">
        <v>4.3017316073008196</v>
      </c>
      <c r="F534">
        <v>6</v>
      </c>
      <c r="G534" t="s">
        <v>218</v>
      </c>
      <c r="H534">
        <v>3.4798043045844902</v>
      </c>
      <c r="I534">
        <v>-0.98998100821118695</v>
      </c>
      <c r="J534">
        <v>-1.0047867350419</v>
      </c>
      <c r="K534">
        <v>1.6434636916030601</v>
      </c>
      <c r="L534">
        <v>2.6482504266449598</v>
      </c>
      <c r="M534">
        <v>-2.6482503593768199</v>
      </c>
      <c r="N534">
        <v>-1.0047867350419</v>
      </c>
      <c r="O534">
        <v>-3.2397457473114999</v>
      </c>
      <c r="P534">
        <v>1</v>
      </c>
      <c r="Q534">
        <v>1</v>
      </c>
      <c r="R534">
        <v>-3.4449401738301821</v>
      </c>
      <c r="S534">
        <f t="shared" si="8"/>
        <v>-8.2498419656161694E-3</v>
      </c>
    </row>
    <row r="535" spans="1:19" x14ac:dyDescent="0.25">
      <c r="A535">
        <v>4.3100649401685898</v>
      </c>
      <c r="B535">
        <v>534</v>
      </c>
      <c r="C535" t="s">
        <v>541</v>
      </c>
      <c r="D535">
        <v>2.6833333328847302</v>
      </c>
      <c r="E535">
        <v>4.3100649401685898</v>
      </c>
      <c r="F535">
        <v>6</v>
      </c>
      <c r="G535" t="s">
        <v>218</v>
      </c>
      <c r="H535">
        <v>3.47656195472547</v>
      </c>
      <c r="I535">
        <v>-0.99002589327151502</v>
      </c>
      <c r="J535">
        <v>-1.0130367365808</v>
      </c>
      <c r="K535">
        <v>1.6434636916030601</v>
      </c>
      <c r="L535">
        <v>2.6565004281838598</v>
      </c>
      <c r="M535">
        <v>-2.6565003609157198</v>
      </c>
      <c r="N535">
        <v>-1.0130367365808</v>
      </c>
      <c r="O535">
        <v>-3.2684402025062198</v>
      </c>
      <c r="P535">
        <v>1</v>
      </c>
      <c r="Q535">
        <v>1</v>
      </c>
      <c r="R535">
        <v>-3.441886354740848</v>
      </c>
      <c r="S535">
        <f t="shared" si="8"/>
        <v>-8.2502153163430281E-3</v>
      </c>
    </row>
    <row r="536" spans="1:19" x14ac:dyDescent="0.25">
      <c r="A536">
        <v>4.3183982742003897</v>
      </c>
      <c r="B536">
        <v>535</v>
      </c>
      <c r="C536" t="s">
        <v>542</v>
      </c>
      <c r="D536">
        <v>2.6916666669165301</v>
      </c>
      <c r="E536">
        <v>4.3183982742003897</v>
      </c>
      <c r="F536">
        <v>6</v>
      </c>
      <c r="G536" t="s">
        <v>218</v>
      </c>
      <c r="H536">
        <v>3.4733196048664401</v>
      </c>
      <c r="I536">
        <v>-0.98999000106970003</v>
      </c>
      <c r="J536">
        <v>-1.02128673817738</v>
      </c>
      <c r="K536">
        <v>1.6434636916030601</v>
      </c>
      <c r="L536">
        <v>2.6647504297804399</v>
      </c>
      <c r="M536">
        <v>-2.6647503625122999</v>
      </c>
      <c r="N536">
        <v>-1.02128673817738</v>
      </c>
      <c r="O536">
        <v>-3.2971084446873302</v>
      </c>
      <c r="P536">
        <v>1</v>
      </c>
      <c r="Q536">
        <v>1</v>
      </c>
      <c r="R536">
        <v>-3.4385516793371371</v>
      </c>
      <c r="S536">
        <f t="shared" si="8"/>
        <v>-8.2499173670557719E-3</v>
      </c>
    </row>
    <row r="537" spans="1:19" x14ac:dyDescent="0.25">
      <c r="A537">
        <v>4.3267316068353603</v>
      </c>
      <c r="B537">
        <v>536</v>
      </c>
      <c r="C537" t="s">
        <v>543</v>
      </c>
      <c r="D537">
        <v>2.6999999995514998</v>
      </c>
      <c r="E537">
        <v>4.3267316068353603</v>
      </c>
      <c r="F537">
        <v>6</v>
      </c>
      <c r="G537" t="s">
        <v>218</v>
      </c>
      <c r="H537">
        <v>3.4700772550074199</v>
      </c>
      <c r="I537">
        <v>-0.98999895431209495</v>
      </c>
      <c r="J537">
        <v>-1.02953673758491</v>
      </c>
      <c r="K537">
        <v>1.6434636916030601</v>
      </c>
      <c r="L537">
        <v>2.6730004291879701</v>
      </c>
      <c r="M537">
        <v>-2.6730003619198301</v>
      </c>
      <c r="N537">
        <v>-1.02953673758491</v>
      </c>
      <c r="O537">
        <v>-3.32575052237438</v>
      </c>
      <c r="P537">
        <v>1</v>
      </c>
      <c r="Q537">
        <v>1</v>
      </c>
      <c r="R537">
        <v>-3.4353728538395312</v>
      </c>
      <c r="S537">
        <f t="shared" si="8"/>
        <v>-8.2499905945557523E-3</v>
      </c>
    </row>
    <row r="538" spans="1:19" x14ac:dyDescent="0.25">
      <c r="A538">
        <v>4.3350649406343598</v>
      </c>
      <c r="B538">
        <v>537</v>
      </c>
      <c r="C538" t="s">
        <v>544</v>
      </c>
      <c r="D538">
        <v>2.70833333335049</v>
      </c>
      <c r="E538">
        <v>4.3350649406343598</v>
      </c>
      <c r="F538">
        <v>6</v>
      </c>
      <c r="G538" t="s">
        <v>218</v>
      </c>
      <c r="H538">
        <v>3.4670256316106798</v>
      </c>
      <c r="I538">
        <v>-0.98997205496879204</v>
      </c>
      <c r="J538">
        <v>-1.0377867390856499</v>
      </c>
      <c r="K538">
        <v>1.6434636916030601</v>
      </c>
      <c r="L538">
        <v>2.6812504306887099</v>
      </c>
      <c r="M538">
        <v>-2.6812503634205598</v>
      </c>
      <c r="N538">
        <v>-1.0377867390856499</v>
      </c>
      <c r="O538">
        <v>-3.3543667042644398</v>
      </c>
      <c r="P538">
        <v>1</v>
      </c>
      <c r="Q538">
        <v>1</v>
      </c>
      <c r="R538">
        <v>-3.4322584891550991</v>
      </c>
      <c r="S538">
        <f t="shared" si="8"/>
        <v>-8.249767585736402E-3</v>
      </c>
    </row>
    <row r="539" spans="1:19" x14ac:dyDescent="0.25">
      <c r="A539">
        <v>4.3433982739677504</v>
      </c>
      <c r="B539">
        <v>538</v>
      </c>
      <c r="C539" t="s">
        <v>545</v>
      </c>
      <c r="D539">
        <v>2.7166666666838801</v>
      </c>
      <c r="E539">
        <v>4.3433982739677504</v>
      </c>
      <c r="F539">
        <v>6</v>
      </c>
      <c r="G539" t="s">
        <v>218</v>
      </c>
      <c r="H539">
        <v>3.4639740082139499</v>
      </c>
      <c r="I539">
        <v>-0.98999895431209495</v>
      </c>
      <c r="J539">
        <v>-1.04603673996262</v>
      </c>
      <c r="K539">
        <v>1.6434636916030601</v>
      </c>
      <c r="L539">
        <v>2.6895004315656799</v>
      </c>
      <c r="M539">
        <v>-2.6895003642975399</v>
      </c>
      <c r="N539">
        <v>-1.04603673996262</v>
      </c>
      <c r="O539">
        <v>-3.38295737315888</v>
      </c>
      <c r="P539">
        <v>1</v>
      </c>
      <c r="Q539">
        <v>1</v>
      </c>
      <c r="R539">
        <v>-3.429330645896087</v>
      </c>
      <c r="S539">
        <f t="shared" si="8"/>
        <v>-8.2499912859908091E-3</v>
      </c>
    </row>
    <row r="540" spans="1:19" x14ac:dyDescent="0.25">
      <c r="A540">
        <v>4.3517316070683298</v>
      </c>
      <c r="B540">
        <v>539</v>
      </c>
      <c r="C540" t="s">
        <v>546</v>
      </c>
      <c r="D540">
        <v>2.7249999997844601</v>
      </c>
      <c r="E540">
        <v>4.3517316070683298</v>
      </c>
      <c r="F540">
        <v>6</v>
      </c>
      <c r="G540" t="s">
        <v>218</v>
      </c>
      <c r="H540">
        <v>3.4609223848172199</v>
      </c>
      <c r="I540">
        <v>-0.98999895431209495</v>
      </c>
      <c r="J540">
        <v>-1.0542867408774199</v>
      </c>
      <c r="K540">
        <v>1.6434636916030601</v>
      </c>
      <c r="L540">
        <v>2.69775043248048</v>
      </c>
      <c r="M540">
        <v>-2.69775036521234</v>
      </c>
      <c r="N540">
        <v>-1.0542867408774199</v>
      </c>
      <c r="O540">
        <v>-3.4115226353138599</v>
      </c>
      <c r="P540">
        <v>1</v>
      </c>
      <c r="Q540">
        <v>1</v>
      </c>
      <c r="R540">
        <v>-3.4263095419243701</v>
      </c>
      <c r="S540">
        <f t="shared" si="8"/>
        <v>-8.2499910555080599E-3</v>
      </c>
    </row>
    <row r="541" spans="1:19" x14ac:dyDescent="0.25">
      <c r="A541">
        <v>4.36006494063452</v>
      </c>
      <c r="B541">
        <v>540</v>
      </c>
      <c r="C541" t="s">
        <v>547</v>
      </c>
      <c r="D541">
        <v>2.7333333333506502</v>
      </c>
      <c r="E541">
        <v>4.36006494063452</v>
      </c>
      <c r="F541">
        <v>6</v>
      </c>
      <c r="G541" t="s">
        <v>218</v>
      </c>
      <c r="H541">
        <v>3.45787076142049</v>
      </c>
      <c r="I541">
        <v>-0.98999000106970003</v>
      </c>
      <c r="J541">
        <v>-1.0625367418465099</v>
      </c>
      <c r="K541">
        <v>1.6434636916030601</v>
      </c>
      <c r="L541">
        <v>2.70600043344957</v>
      </c>
      <c r="M541">
        <v>-2.70600036618143</v>
      </c>
      <c r="N541">
        <v>-1.0625367418465099</v>
      </c>
      <c r="O541">
        <v>-3.4400626361701598</v>
      </c>
      <c r="P541">
        <v>1</v>
      </c>
      <c r="Q541">
        <v>1</v>
      </c>
      <c r="R541">
        <v>-3.4232574787975549</v>
      </c>
      <c r="S541">
        <f t="shared" si="8"/>
        <v>-8.2499169061067516E-3</v>
      </c>
    </row>
    <row r="542" spans="1:19" x14ac:dyDescent="0.25">
      <c r="A542">
        <v>4.3683982735022999</v>
      </c>
      <c r="B542">
        <v>541</v>
      </c>
      <c r="C542" t="s">
        <v>548</v>
      </c>
      <c r="D542">
        <v>2.7416666662184301</v>
      </c>
      <c r="E542">
        <v>4.3683982735022999</v>
      </c>
      <c r="F542">
        <v>6</v>
      </c>
      <c r="G542" t="s">
        <v>218</v>
      </c>
      <c r="H542">
        <v>3.4548191380237601</v>
      </c>
      <c r="I542">
        <v>-0.98999895431209495</v>
      </c>
      <c r="J542">
        <v>-1.07078674303859</v>
      </c>
      <c r="K542">
        <v>1.6434636916030601</v>
      </c>
      <c r="L542">
        <v>2.7142504346416501</v>
      </c>
      <c r="M542">
        <v>-2.7142503673735101</v>
      </c>
      <c r="N542">
        <v>-1.07078674303859</v>
      </c>
      <c r="O542">
        <v>-3.4685776606085499</v>
      </c>
      <c r="P542">
        <v>1</v>
      </c>
      <c r="Q542">
        <v>1</v>
      </c>
      <c r="R542">
        <v>-3.4202673339809362</v>
      </c>
      <c r="S542">
        <f t="shared" si="8"/>
        <v>-8.2499908250367425E-3</v>
      </c>
    </row>
    <row r="543" spans="1:19" x14ac:dyDescent="0.25">
      <c r="A543">
        <v>4.3767316070684901</v>
      </c>
      <c r="B543">
        <v>542</v>
      </c>
      <c r="C543" t="s">
        <v>549</v>
      </c>
      <c r="D543">
        <v>2.7499999997846198</v>
      </c>
      <c r="E543">
        <v>4.3767316070684901</v>
      </c>
      <c r="F543">
        <v>6</v>
      </c>
      <c r="G543" t="s">
        <v>218</v>
      </c>
      <c r="H543">
        <v>3.4519582410893301</v>
      </c>
      <c r="I543">
        <v>-0.99001690041300305</v>
      </c>
      <c r="J543">
        <v>-1.0790367443323401</v>
      </c>
      <c r="K543">
        <v>1.6434636916030601</v>
      </c>
      <c r="L543">
        <v>2.7225004359353999</v>
      </c>
      <c r="M543">
        <v>-2.72250036866726</v>
      </c>
      <c r="N543">
        <v>-1.0790367443323401</v>
      </c>
      <c r="O543">
        <v>-3.4970676771140199</v>
      </c>
      <c r="P543">
        <v>1</v>
      </c>
      <c r="Q543">
        <v>1</v>
      </c>
      <c r="R543">
        <v>-3.4174969981983812</v>
      </c>
      <c r="S543">
        <f t="shared" si="8"/>
        <v>-8.2501410673072074E-3</v>
      </c>
    </row>
    <row r="544" spans="1:19" x14ac:dyDescent="0.25">
      <c r="A544">
        <v>4.38506494040187</v>
      </c>
      <c r="B544">
        <v>543</v>
      </c>
      <c r="C544" t="s">
        <v>550</v>
      </c>
      <c r="D544">
        <v>2.75833333311801</v>
      </c>
      <c r="E544">
        <v>4.38506494040187</v>
      </c>
      <c r="F544">
        <v>6</v>
      </c>
      <c r="G544" t="s">
        <v>218</v>
      </c>
      <c r="H544">
        <v>3.4489066176926002</v>
      </c>
      <c r="I544">
        <v>-0.98999895431209495</v>
      </c>
      <c r="J544">
        <v>-1.08728674537603</v>
      </c>
      <c r="K544">
        <v>1.6434636916030601</v>
      </c>
      <c r="L544">
        <v>2.7307504369790898</v>
      </c>
      <c r="M544">
        <v>-2.7307503697109499</v>
      </c>
      <c r="N544">
        <v>-1.08728674537603</v>
      </c>
      <c r="O544">
        <v>-3.5255331666209</v>
      </c>
      <c r="P544">
        <v>1</v>
      </c>
      <c r="Q544">
        <v>1</v>
      </c>
      <c r="R544">
        <v>-3.4144139450357378</v>
      </c>
      <c r="S544">
        <f t="shared" si="8"/>
        <v>-8.2499912859802585E-3</v>
      </c>
    </row>
    <row r="545" spans="1:19" x14ac:dyDescent="0.25">
      <c r="A545">
        <v>4.3933982744336699</v>
      </c>
      <c r="B545">
        <v>544</v>
      </c>
      <c r="C545" t="s">
        <v>551</v>
      </c>
      <c r="D545">
        <v>2.7666666671498099</v>
      </c>
      <c r="E545">
        <v>4.3933982744336699</v>
      </c>
      <c r="F545">
        <v>6</v>
      </c>
      <c r="G545" t="s">
        <v>218</v>
      </c>
      <c r="H545">
        <v>3.4460457207581601</v>
      </c>
      <c r="I545">
        <v>-0.99001690041300305</v>
      </c>
      <c r="J545">
        <v>-1.09553674663734</v>
      </c>
      <c r="K545">
        <v>1.6434636916030601</v>
      </c>
      <c r="L545">
        <v>2.7390004382403998</v>
      </c>
      <c r="M545">
        <v>-2.7390003709722599</v>
      </c>
      <c r="N545">
        <v>-1.09553674663734</v>
      </c>
      <c r="O545">
        <v>-3.5539743527865699</v>
      </c>
      <c r="P545">
        <v>1</v>
      </c>
      <c r="Q545">
        <v>1</v>
      </c>
      <c r="R545">
        <v>-3.4116435031464869</v>
      </c>
      <c r="S545">
        <f t="shared" si="8"/>
        <v>-8.2501415282687524E-3</v>
      </c>
    </row>
    <row r="546" spans="1:19" x14ac:dyDescent="0.25">
      <c r="A546">
        <v>4.4017316070686396</v>
      </c>
      <c r="B546">
        <v>545</v>
      </c>
      <c r="C546" t="s">
        <v>552</v>
      </c>
      <c r="D546">
        <v>2.7749999997847801</v>
      </c>
      <c r="E546">
        <v>4.4017316070686396</v>
      </c>
      <c r="F546">
        <v>6</v>
      </c>
      <c r="G546" t="s">
        <v>218</v>
      </c>
      <c r="H546">
        <v>3.4429940973614301</v>
      </c>
      <c r="I546">
        <v>-0.98999895431209495</v>
      </c>
      <c r="J546">
        <v>-1.10378674671858</v>
      </c>
      <c r="K546">
        <v>1.6434636916030601</v>
      </c>
      <c r="L546">
        <v>2.7472504383216401</v>
      </c>
      <c r="M546">
        <v>-2.7472503710535001</v>
      </c>
      <c r="N546">
        <v>-1.10378674671858</v>
      </c>
      <c r="O546">
        <v>-3.5823914636168599</v>
      </c>
      <c r="P546">
        <v>1</v>
      </c>
      <c r="Q546">
        <v>1</v>
      </c>
      <c r="R546">
        <v>-3.408560556090531</v>
      </c>
      <c r="S546">
        <f t="shared" si="8"/>
        <v>-8.2499905945548728E-3</v>
      </c>
    </row>
    <row r="547" spans="1:19" x14ac:dyDescent="0.25">
      <c r="A547">
        <v>4.4100649406348396</v>
      </c>
      <c r="B547">
        <v>546</v>
      </c>
      <c r="C547" t="s">
        <v>553</v>
      </c>
      <c r="D547">
        <v>2.7833333333509702</v>
      </c>
      <c r="E547">
        <v>4.4100649406348396</v>
      </c>
      <c r="F547">
        <v>6</v>
      </c>
      <c r="G547" t="s">
        <v>218</v>
      </c>
      <c r="H547">
        <v>3.44032392688929</v>
      </c>
      <c r="I547">
        <v>-0.98997205496879204</v>
      </c>
      <c r="J547">
        <v>-1.11203674842256</v>
      </c>
      <c r="K547">
        <v>1.6434636916030601</v>
      </c>
      <c r="L547">
        <v>2.75550044002562</v>
      </c>
      <c r="M547">
        <v>-2.7555003727574801</v>
      </c>
      <c r="N547">
        <v>-1.11203674842256</v>
      </c>
      <c r="O547">
        <v>-3.61078478603745</v>
      </c>
      <c r="P547">
        <v>1</v>
      </c>
      <c r="Q547">
        <v>1</v>
      </c>
      <c r="R547">
        <v>-3.4058245476608948</v>
      </c>
      <c r="S547">
        <f t="shared" si="8"/>
        <v>-8.2497673552713452E-3</v>
      </c>
    </row>
    <row r="548" spans="1:19" x14ac:dyDescent="0.25">
      <c r="A548">
        <v>4.4183982742010297</v>
      </c>
      <c r="B548">
        <v>547</v>
      </c>
      <c r="C548" t="s">
        <v>554</v>
      </c>
      <c r="D548">
        <v>2.7916666669171599</v>
      </c>
      <c r="E548">
        <v>4.4183982742010297</v>
      </c>
      <c r="F548">
        <v>6</v>
      </c>
      <c r="G548" t="s">
        <v>218</v>
      </c>
      <c r="H548">
        <v>3.4372723034925601</v>
      </c>
      <c r="I548">
        <v>-0.99002589327151502</v>
      </c>
      <c r="J548">
        <v>-1.1202867492172699</v>
      </c>
      <c r="K548">
        <v>1.6434636916030601</v>
      </c>
      <c r="L548">
        <v>2.7637504408203299</v>
      </c>
      <c r="M548">
        <v>-2.76375037355219</v>
      </c>
      <c r="N548">
        <v>-1.1202867492172699</v>
      </c>
      <c r="O548">
        <v>-3.6391543188073201</v>
      </c>
      <c r="P548">
        <v>1</v>
      </c>
      <c r="Q548">
        <v>1</v>
      </c>
      <c r="R548">
        <v>-3.40298858268266</v>
      </c>
      <c r="S548">
        <f t="shared" si="8"/>
        <v>-8.2502160077969015E-3</v>
      </c>
    </row>
    <row r="549" spans="1:19" x14ac:dyDescent="0.25">
      <c r="A549">
        <v>4.4267316073016101</v>
      </c>
      <c r="B549">
        <v>548</v>
      </c>
      <c r="C549" t="s">
        <v>555</v>
      </c>
      <c r="D549">
        <v>2.8000000000177399</v>
      </c>
      <c r="E549">
        <v>4.4267316073016101</v>
      </c>
      <c r="F549">
        <v>6</v>
      </c>
      <c r="G549" t="s">
        <v>218</v>
      </c>
      <c r="H549">
        <v>3.4346021330204199</v>
      </c>
      <c r="I549">
        <v>-0.99000794717060703</v>
      </c>
      <c r="J549">
        <v>-1.1285367512408999</v>
      </c>
      <c r="K549">
        <v>1.6434636916030601</v>
      </c>
      <c r="L549">
        <v>2.77200044284396</v>
      </c>
      <c r="M549">
        <v>-2.77200037557582</v>
      </c>
      <c r="N549">
        <v>-1.1285367512408999</v>
      </c>
      <c r="O549">
        <v>-3.6675000697041402</v>
      </c>
      <c r="P549">
        <v>1</v>
      </c>
      <c r="Q549">
        <v>1</v>
      </c>
      <c r="R549">
        <v>-3.4002834070593342</v>
      </c>
      <c r="S549">
        <f t="shared" si="8"/>
        <v>-8.2500659959944475E-3</v>
      </c>
    </row>
    <row r="550" spans="1:19" x14ac:dyDescent="0.25">
      <c r="A550">
        <v>4.43506494063499</v>
      </c>
      <c r="B550">
        <v>549</v>
      </c>
      <c r="C550" t="s">
        <v>556</v>
      </c>
      <c r="D550">
        <v>2.80833333335113</v>
      </c>
      <c r="E550">
        <v>4.43506494063499</v>
      </c>
      <c r="F550">
        <v>6</v>
      </c>
      <c r="G550" t="s">
        <v>218</v>
      </c>
      <c r="H550">
        <v>3.43155050962369</v>
      </c>
      <c r="I550">
        <v>-0.98998100821118695</v>
      </c>
      <c r="J550">
        <v>-1.13678675106701</v>
      </c>
      <c r="K550">
        <v>1.6434636916030601</v>
      </c>
      <c r="L550">
        <v>2.78025044267007</v>
      </c>
      <c r="M550">
        <v>-2.7802503754019199</v>
      </c>
      <c r="N550">
        <v>-1.13678675106701</v>
      </c>
      <c r="O550">
        <v>-3.6958221468700398</v>
      </c>
      <c r="P550">
        <v>1</v>
      </c>
      <c r="Q550">
        <v>1</v>
      </c>
      <c r="R550">
        <v>-3.397169833244873</v>
      </c>
      <c r="S550">
        <f t="shared" si="8"/>
        <v>-8.2498417351393582E-3</v>
      </c>
    </row>
    <row r="551" spans="1:19" x14ac:dyDescent="0.25">
      <c r="A551">
        <v>4.4433982735027699</v>
      </c>
      <c r="B551">
        <v>550</v>
      </c>
      <c r="C551" t="s">
        <v>557</v>
      </c>
      <c r="D551">
        <v>2.8166666662189002</v>
      </c>
      <c r="E551">
        <v>4.4433982735027699</v>
      </c>
      <c r="F551">
        <v>6</v>
      </c>
      <c r="G551" t="s">
        <v>218</v>
      </c>
      <c r="H551">
        <v>3.4286896126892499</v>
      </c>
      <c r="I551">
        <v>-0.98999000106970003</v>
      </c>
      <c r="J551">
        <v>-1.1450367530568299</v>
      </c>
      <c r="K551">
        <v>1.6434636916030601</v>
      </c>
      <c r="L551">
        <v>2.7885004446598902</v>
      </c>
      <c r="M551">
        <v>-2.7885003773917498</v>
      </c>
      <c r="N551">
        <v>-1.1450367530568299</v>
      </c>
      <c r="O551">
        <v>-3.7241201540789199</v>
      </c>
      <c r="P551">
        <v>1</v>
      </c>
      <c r="Q551">
        <v>1</v>
      </c>
      <c r="R551">
        <v>-3.3943684333338999</v>
      </c>
      <c r="S551">
        <f t="shared" si="8"/>
        <v>-8.2499162146876196E-3</v>
      </c>
    </row>
    <row r="552" spans="1:19" x14ac:dyDescent="0.25">
      <c r="A552">
        <v>4.4517316070689601</v>
      </c>
      <c r="B552">
        <v>551</v>
      </c>
      <c r="C552" t="s">
        <v>558</v>
      </c>
      <c r="D552">
        <v>2.8249999997850899</v>
      </c>
      <c r="E552">
        <v>4.4517316070689601</v>
      </c>
      <c r="F552">
        <v>6</v>
      </c>
      <c r="G552" t="s">
        <v>218</v>
      </c>
      <c r="H552">
        <v>3.42582871575482</v>
      </c>
      <c r="I552">
        <v>-0.99000794717060703</v>
      </c>
      <c r="J552">
        <v>-1.1532867534933899</v>
      </c>
      <c r="K552">
        <v>1.6434636916030601</v>
      </c>
      <c r="L552">
        <v>2.7967504450964502</v>
      </c>
      <c r="M552">
        <v>-2.7967503778283</v>
      </c>
      <c r="N552">
        <v>-1.1532867534933899</v>
      </c>
      <c r="O552">
        <v>-3.7523944445351498</v>
      </c>
      <c r="P552">
        <v>1</v>
      </c>
      <c r="Q552">
        <v>1</v>
      </c>
      <c r="R552">
        <v>-3.3915976542425459</v>
      </c>
      <c r="S552">
        <f t="shared" si="8"/>
        <v>-8.2500664569518222E-3</v>
      </c>
    </row>
    <row r="553" spans="1:19" x14ac:dyDescent="0.25">
      <c r="A553">
        <v>4.4600649406351502</v>
      </c>
      <c r="B553">
        <v>552</v>
      </c>
      <c r="C553" t="s">
        <v>559</v>
      </c>
      <c r="D553">
        <v>2.8333333333512898</v>
      </c>
      <c r="E553">
        <v>4.4600649406351502</v>
      </c>
      <c r="F553">
        <v>6</v>
      </c>
      <c r="G553" t="s">
        <v>218</v>
      </c>
      <c r="H553">
        <v>3.42277709235809</v>
      </c>
      <c r="I553">
        <v>-0.98999000106970003</v>
      </c>
      <c r="J553">
        <v>-1.1615367540463699</v>
      </c>
      <c r="K553">
        <v>1.6434636916030601</v>
      </c>
      <c r="L553">
        <v>2.80500044564943</v>
      </c>
      <c r="M553">
        <v>-2.80500037838129</v>
      </c>
      <c r="N553">
        <v>-1.1615367540463699</v>
      </c>
      <c r="O553">
        <v>-3.7806448063204701</v>
      </c>
      <c r="P553">
        <v>1</v>
      </c>
      <c r="Q553">
        <v>1</v>
      </c>
      <c r="R553">
        <v>-3.3885150973249298</v>
      </c>
      <c r="S553">
        <f t="shared" si="8"/>
        <v>-8.2499169061067516E-3</v>
      </c>
    </row>
    <row r="554" spans="1:19" x14ac:dyDescent="0.25">
      <c r="A554">
        <v>4.4683982737357297</v>
      </c>
      <c r="B554">
        <v>553</v>
      </c>
      <c r="C554" t="s">
        <v>560</v>
      </c>
      <c r="D554">
        <v>2.8416666664518702</v>
      </c>
      <c r="E554">
        <v>4.4683982737357297</v>
      </c>
      <c r="F554">
        <v>6</v>
      </c>
      <c r="G554" t="s">
        <v>218</v>
      </c>
      <c r="H554">
        <v>3.4201069218859499</v>
      </c>
      <c r="I554">
        <v>-0.98998100821118695</v>
      </c>
      <c r="J554">
        <v>-1.1697867558838599</v>
      </c>
      <c r="K554">
        <v>1.6434636916030601</v>
      </c>
      <c r="L554">
        <v>2.81325044748692</v>
      </c>
      <c r="M554">
        <v>-2.81325038021878</v>
      </c>
      <c r="N554">
        <v>-1.1697867558838599</v>
      </c>
      <c r="O554">
        <v>-3.8088712761104202</v>
      </c>
      <c r="P554">
        <v>1</v>
      </c>
      <c r="Q554">
        <v>1</v>
      </c>
      <c r="R554">
        <v>-3.3858408987187119</v>
      </c>
      <c r="S554">
        <f t="shared" si="8"/>
        <v>-8.2498415046713368E-3</v>
      </c>
    </row>
    <row r="555" spans="1:19" x14ac:dyDescent="0.25">
      <c r="A555">
        <v>4.4767316068363199</v>
      </c>
      <c r="B555">
        <v>554</v>
      </c>
      <c r="C555" t="s">
        <v>561</v>
      </c>
      <c r="D555">
        <v>2.8499999995524501</v>
      </c>
      <c r="E555">
        <v>4.4767316068363199</v>
      </c>
      <c r="F555">
        <v>6</v>
      </c>
      <c r="G555" t="s">
        <v>218</v>
      </c>
      <c r="H555">
        <v>3.41705529848922</v>
      </c>
      <c r="I555">
        <v>-0.99000794717060703</v>
      </c>
      <c r="J555">
        <v>-1.17803675700405</v>
      </c>
      <c r="K555">
        <v>1.6434636916030601</v>
      </c>
      <c r="L555">
        <v>2.82150044860711</v>
      </c>
      <c r="M555">
        <v>-2.8215003813389701</v>
      </c>
      <c r="N555">
        <v>-1.17803675700405</v>
      </c>
      <c r="O555">
        <v>-3.83707378085104</v>
      </c>
      <c r="P555">
        <v>1</v>
      </c>
      <c r="Q555">
        <v>1</v>
      </c>
      <c r="R555">
        <v>-3.382911901425758</v>
      </c>
      <c r="S555">
        <f t="shared" si="8"/>
        <v>-8.2500659960041203E-3</v>
      </c>
    </row>
    <row r="556" spans="1:19" x14ac:dyDescent="0.25">
      <c r="A556">
        <v>4.4850649406353096</v>
      </c>
      <c r="B556">
        <v>555</v>
      </c>
      <c r="C556" t="s">
        <v>562</v>
      </c>
      <c r="D556">
        <v>2.8583333333514398</v>
      </c>
      <c r="E556">
        <v>4.4850649406353096</v>
      </c>
      <c r="F556">
        <v>6</v>
      </c>
      <c r="G556" t="s">
        <v>218</v>
      </c>
      <c r="H556">
        <v>3.4141944015547798</v>
      </c>
      <c r="I556">
        <v>-0.99001690041300305</v>
      </c>
      <c r="J556">
        <v>-1.18628675841512</v>
      </c>
      <c r="K556">
        <v>1.6434636916030601</v>
      </c>
      <c r="L556">
        <v>2.8297504500181798</v>
      </c>
      <c r="M556">
        <v>-2.8297503827500399</v>
      </c>
      <c r="N556">
        <v>-1.18628675841512</v>
      </c>
      <c r="O556">
        <v>-3.8652523849498102</v>
      </c>
      <c r="P556">
        <v>1</v>
      </c>
      <c r="Q556">
        <v>1</v>
      </c>
      <c r="R556">
        <v>-3.3801101588346909</v>
      </c>
      <c r="S556">
        <f t="shared" si="8"/>
        <v>-8.2501412977827038E-3</v>
      </c>
    </row>
    <row r="557" spans="1:19" x14ac:dyDescent="0.25">
      <c r="A557">
        <v>4.49339827373589</v>
      </c>
      <c r="B557">
        <v>556</v>
      </c>
      <c r="C557" t="s">
        <v>563</v>
      </c>
      <c r="D557">
        <v>2.8666666664520299</v>
      </c>
      <c r="E557">
        <v>4.49339827373589</v>
      </c>
      <c r="F557">
        <v>6</v>
      </c>
      <c r="G557" t="s">
        <v>218</v>
      </c>
      <c r="H557">
        <v>3.4111427781580499</v>
      </c>
      <c r="I557">
        <v>-0.98999000106970003</v>
      </c>
      <c r="J557">
        <v>-1.19453675918007</v>
      </c>
      <c r="K557">
        <v>1.6434636916030601</v>
      </c>
      <c r="L557">
        <v>2.83800045078313</v>
      </c>
      <c r="M557">
        <v>-2.8380003835149901</v>
      </c>
      <c r="N557">
        <v>-1.19453675918007</v>
      </c>
      <c r="O557">
        <v>-3.8934069125688602</v>
      </c>
      <c r="P557">
        <v>1</v>
      </c>
      <c r="Q557">
        <v>1</v>
      </c>
      <c r="R557">
        <v>-3.3769972425975872</v>
      </c>
      <c r="S557">
        <f t="shared" si="8"/>
        <v>-8.2499164451577331E-3</v>
      </c>
    </row>
    <row r="558" spans="1:19" x14ac:dyDescent="0.25">
      <c r="A558">
        <v>4.5017316075348903</v>
      </c>
      <c r="B558">
        <v>557</v>
      </c>
      <c r="C558" t="s">
        <v>564</v>
      </c>
      <c r="D558">
        <v>2.8750000002510201</v>
      </c>
      <c r="E558">
        <v>4.5017316075348903</v>
      </c>
      <c r="F558">
        <v>6</v>
      </c>
      <c r="G558" t="s">
        <v>218</v>
      </c>
      <c r="H558">
        <v>3.40828188122362</v>
      </c>
      <c r="I558">
        <v>-0.98999000106970003</v>
      </c>
      <c r="J558">
        <v>-1.20278676077003</v>
      </c>
      <c r="K558">
        <v>1.6434636916030601</v>
      </c>
      <c r="L558">
        <v>2.84625045237309</v>
      </c>
      <c r="M558">
        <v>-2.8462503851049501</v>
      </c>
      <c r="N558">
        <v>-1.20278676077003</v>
      </c>
      <c r="O558">
        <v>-3.9215373045783002</v>
      </c>
      <c r="P558">
        <v>1</v>
      </c>
      <c r="Q558">
        <v>1</v>
      </c>
      <c r="R558">
        <v>-3.3741649832384111</v>
      </c>
      <c r="S558">
        <f t="shared" si="8"/>
        <v>-8.2499171365865379E-3</v>
      </c>
    </row>
    <row r="559" spans="1:19" x14ac:dyDescent="0.25">
      <c r="A559">
        <v>4.5100649404026596</v>
      </c>
      <c r="B559">
        <v>558</v>
      </c>
      <c r="C559" t="s">
        <v>565</v>
      </c>
      <c r="D559">
        <v>2.8833333331188</v>
      </c>
      <c r="E559">
        <v>4.5100649404026596</v>
      </c>
      <c r="F559">
        <v>6</v>
      </c>
      <c r="G559" t="s">
        <v>218</v>
      </c>
      <c r="H559">
        <v>3.40523025782689</v>
      </c>
      <c r="I559">
        <v>-0.99003484651391105</v>
      </c>
      <c r="J559">
        <v>-1.2110367609280099</v>
      </c>
      <c r="K559">
        <v>1.6434636916030601</v>
      </c>
      <c r="L559">
        <v>2.8545004525310702</v>
      </c>
      <c r="M559">
        <v>-2.8545003852629298</v>
      </c>
      <c r="N559">
        <v>-1.2110367609280099</v>
      </c>
      <c r="O559">
        <v>-3.9496432184491499</v>
      </c>
      <c r="P559">
        <v>1</v>
      </c>
      <c r="Q559">
        <v>1</v>
      </c>
      <c r="R559">
        <v>-3.3712966156521711</v>
      </c>
      <c r="S559">
        <f t="shared" si="8"/>
        <v>-8.2502899266912819E-3</v>
      </c>
    </row>
    <row r="560" spans="1:19" x14ac:dyDescent="0.25">
      <c r="A560">
        <v>4.5183982737360502</v>
      </c>
      <c r="B560">
        <v>559</v>
      </c>
      <c r="C560" t="s">
        <v>566</v>
      </c>
      <c r="D560">
        <v>2.89166666645218</v>
      </c>
      <c r="E560">
        <v>4.5183982737360502</v>
      </c>
      <c r="F560">
        <v>6</v>
      </c>
      <c r="G560" t="s">
        <v>218</v>
      </c>
      <c r="H560">
        <v>3.4023693608924499</v>
      </c>
      <c r="I560">
        <v>-0.98999895431209495</v>
      </c>
      <c r="J560">
        <v>-1.2192867625572099</v>
      </c>
      <c r="K560">
        <v>1.6434636916030601</v>
      </c>
      <c r="L560">
        <v>2.86275045416027</v>
      </c>
      <c r="M560">
        <v>-2.86275038689213</v>
      </c>
      <c r="N560">
        <v>-1.2192867625572099</v>
      </c>
      <c r="O560">
        <v>-3.9777245048929801</v>
      </c>
      <c r="P560">
        <v>1</v>
      </c>
      <c r="Q560">
        <v>1</v>
      </c>
      <c r="R560">
        <v>-3.368342109467036</v>
      </c>
      <c r="S560">
        <f t="shared" si="8"/>
        <v>-8.2499912859908091E-3</v>
      </c>
    </row>
    <row r="561" spans="1:19" x14ac:dyDescent="0.25">
      <c r="A561">
        <v>4.5267316070694399</v>
      </c>
      <c r="B561">
        <v>560</v>
      </c>
      <c r="C561" t="s">
        <v>567</v>
      </c>
      <c r="D561">
        <v>2.8999999997855701</v>
      </c>
      <c r="E561">
        <v>4.5267316070694399</v>
      </c>
      <c r="F561">
        <v>6</v>
      </c>
      <c r="G561" t="s">
        <v>218</v>
      </c>
      <c r="H561">
        <v>3.39931773749572</v>
      </c>
      <c r="I561">
        <v>-0.99000794717060703</v>
      </c>
      <c r="J561">
        <v>-1.2275367637744901</v>
      </c>
      <c r="K561">
        <v>1.6434636916030601</v>
      </c>
      <c r="L561">
        <v>2.8710004553775499</v>
      </c>
      <c r="M561">
        <v>-2.8710003881094099</v>
      </c>
      <c r="N561">
        <v>-1.2275367637744901</v>
      </c>
      <c r="O561">
        <v>-4.00578122731019</v>
      </c>
      <c r="P561">
        <v>1</v>
      </c>
      <c r="Q561">
        <v>1</v>
      </c>
      <c r="R561">
        <v>-3.3653515750787699</v>
      </c>
      <c r="S561">
        <f t="shared" si="8"/>
        <v>-8.2500662264775315E-3</v>
      </c>
    </row>
    <row r="562" spans="1:19" x14ac:dyDescent="0.25">
      <c r="A562">
        <v>4.5350649404028198</v>
      </c>
      <c r="B562">
        <v>561</v>
      </c>
      <c r="C562" t="s">
        <v>568</v>
      </c>
      <c r="D562">
        <v>2.9083333331189598</v>
      </c>
      <c r="E562">
        <v>4.5350649404028198</v>
      </c>
      <c r="F562">
        <v>6</v>
      </c>
      <c r="G562" t="s">
        <v>218</v>
      </c>
      <c r="H562">
        <v>3.39626611409899</v>
      </c>
      <c r="I562">
        <v>-0.99000794717060703</v>
      </c>
      <c r="J562">
        <v>-1.2357867635986799</v>
      </c>
      <c r="K562">
        <v>1.6434636916030601</v>
      </c>
      <c r="L562">
        <v>2.8792504552017402</v>
      </c>
      <c r="M562">
        <v>-2.8792503879336002</v>
      </c>
      <c r="N562">
        <v>-1.2357867635986799</v>
      </c>
      <c r="O562">
        <v>-4.0338132415525196</v>
      </c>
      <c r="P562">
        <v>1</v>
      </c>
      <c r="Q562">
        <v>1</v>
      </c>
      <c r="R562">
        <v>-3.3623304436642361</v>
      </c>
      <c r="S562">
        <f t="shared" si="8"/>
        <v>-8.2500662264678587E-3</v>
      </c>
    </row>
    <row r="563" spans="1:19" x14ac:dyDescent="0.25">
      <c r="A563">
        <v>4.5433982737362104</v>
      </c>
      <c r="B563">
        <v>562</v>
      </c>
      <c r="C563" t="s">
        <v>569</v>
      </c>
      <c r="D563">
        <v>2.9166666664523402</v>
      </c>
      <c r="E563">
        <v>4.5433982737362104</v>
      </c>
      <c r="F563">
        <v>6</v>
      </c>
      <c r="G563" t="s">
        <v>218</v>
      </c>
      <c r="H563">
        <v>3.3932144907022601</v>
      </c>
      <c r="I563">
        <v>-0.98999895431209495</v>
      </c>
      <c r="J563">
        <v>-1.24403676521527</v>
      </c>
      <c r="K563">
        <v>1.6434636916030601</v>
      </c>
      <c r="L563">
        <v>2.88750045681833</v>
      </c>
      <c r="M563">
        <v>-2.8875003895501901</v>
      </c>
      <c r="N563">
        <v>-1.24403676521527</v>
      </c>
      <c r="O563">
        <v>-4.0618199003400903</v>
      </c>
      <c r="P563">
        <v>1</v>
      </c>
      <c r="Q563">
        <v>1</v>
      </c>
      <c r="R563">
        <v>-3.3592787975518852</v>
      </c>
      <c r="S563">
        <f t="shared" si="8"/>
        <v>-8.2499912859908091E-3</v>
      </c>
    </row>
    <row r="564" spans="1:19" x14ac:dyDescent="0.25">
      <c r="A564">
        <v>4.5517316073023997</v>
      </c>
      <c r="B564">
        <v>563</v>
      </c>
      <c r="C564" t="s">
        <v>570</v>
      </c>
      <c r="D564">
        <v>2.9250000000185299</v>
      </c>
      <c r="E564">
        <v>4.5517316073023997</v>
      </c>
      <c r="F564">
        <v>6</v>
      </c>
      <c r="G564" t="s">
        <v>218</v>
      </c>
      <c r="H564">
        <v>3.3899721408432302</v>
      </c>
      <c r="I564">
        <v>-0.99000794717060703</v>
      </c>
      <c r="J564">
        <v>-1.25228676532919</v>
      </c>
      <c r="K564">
        <v>1.6434636916030601</v>
      </c>
      <c r="L564">
        <v>2.8957504569322499</v>
      </c>
      <c r="M564">
        <v>-2.8957503896641099</v>
      </c>
      <c r="N564">
        <v>-1.25228676532919</v>
      </c>
      <c r="O564">
        <v>-4.0898001286439296</v>
      </c>
      <c r="P564">
        <v>1</v>
      </c>
      <c r="Q564">
        <v>1</v>
      </c>
      <c r="R564">
        <v>-3.3560993601217541</v>
      </c>
      <c r="S564">
        <f t="shared" si="8"/>
        <v>-8.2500664569509444E-3</v>
      </c>
    </row>
    <row r="565" spans="1:19" x14ac:dyDescent="0.25">
      <c r="A565">
        <v>4.5600649408685898</v>
      </c>
      <c r="B565">
        <v>564</v>
      </c>
      <c r="C565" t="s">
        <v>571</v>
      </c>
      <c r="D565">
        <v>2.93333333358472</v>
      </c>
      <c r="E565">
        <v>4.5600649408685898</v>
      </c>
      <c r="F565">
        <v>6</v>
      </c>
      <c r="G565" t="s">
        <v>218</v>
      </c>
      <c r="H565">
        <v>3.38672979098421</v>
      </c>
      <c r="I565">
        <v>-0.99001690041300305</v>
      </c>
      <c r="J565">
        <v>-1.2605367635572999</v>
      </c>
      <c r="K565">
        <v>1.6434636916030601</v>
      </c>
      <c r="L565">
        <v>2.90400045516036</v>
      </c>
      <c r="M565">
        <v>-2.90400038789222</v>
      </c>
      <c r="N565">
        <v>-1.2605367635572999</v>
      </c>
      <c r="O565">
        <v>-4.1177538397172899</v>
      </c>
      <c r="P565">
        <v>1</v>
      </c>
      <c r="Q565">
        <v>1</v>
      </c>
      <c r="R565">
        <v>-3.352919730206565</v>
      </c>
      <c r="S565">
        <f t="shared" si="8"/>
        <v>-8.2501410673072074E-3</v>
      </c>
    </row>
    <row r="566" spans="1:19" x14ac:dyDescent="0.25">
      <c r="A566">
        <v>4.56839827443478</v>
      </c>
      <c r="B566">
        <v>565</v>
      </c>
      <c r="C566" t="s">
        <v>572</v>
      </c>
      <c r="D566">
        <v>2.9416666671509102</v>
      </c>
      <c r="E566">
        <v>4.56839827443478</v>
      </c>
      <c r="F566">
        <v>6</v>
      </c>
      <c r="G566" t="s">
        <v>218</v>
      </c>
      <c r="H566">
        <v>3.3838688940497699</v>
      </c>
      <c r="I566">
        <v>-0.98999000106970003</v>
      </c>
      <c r="J566">
        <v>-1.26878676732582</v>
      </c>
      <c r="K566">
        <v>1.6434636916030601</v>
      </c>
      <c r="L566">
        <v>2.91225045892888</v>
      </c>
      <c r="M566">
        <v>-2.9122503916607401</v>
      </c>
      <c r="N566">
        <v>-1.26878676732582</v>
      </c>
      <c r="O566">
        <v>-4.1456834890738801</v>
      </c>
      <c r="P566">
        <v>1</v>
      </c>
      <c r="Q566">
        <v>1</v>
      </c>
      <c r="R566">
        <v>-3.3499963700400559</v>
      </c>
      <c r="S566">
        <f t="shared" si="8"/>
        <v>-8.2499169061067516E-3</v>
      </c>
    </row>
    <row r="567" spans="1:19" x14ac:dyDescent="0.25">
      <c r="A567">
        <v>4.5767316080009701</v>
      </c>
      <c r="B567">
        <v>566</v>
      </c>
      <c r="C567" t="s">
        <v>573</v>
      </c>
      <c r="D567">
        <v>2.9500000007170999</v>
      </c>
      <c r="E567">
        <v>4.5767316080009701</v>
      </c>
      <c r="F567">
        <v>6</v>
      </c>
      <c r="G567" t="s">
        <v>218</v>
      </c>
      <c r="H567">
        <v>3.3804358177284501</v>
      </c>
      <c r="I567">
        <v>-0.99000794717060703</v>
      </c>
      <c r="J567">
        <v>-1.27703676535236</v>
      </c>
      <c r="K567">
        <v>1.6434636916030601</v>
      </c>
      <c r="L567">
        <v>2.92050045695543</v>
      </c>
      <c r="M567">
        <v>-2.9205003896872799</v>
      </c>
      <c r="N567">
        <v>-1.27703676535236</v>
      </c>
      <c r="O567">
        <v>-4.1735859573276697</v>
      </c>
      <c r="P567">
        <v>1</v>
      </c>
      <c r="Q567">
        <v>1</v>
      </c>
      <c r="R567">
        <v>-3.3466583244513348</v>
      </c>
      <c r="S567">
        <f t="shared" si="8"/>
        <v>-8.2500664569518222E-3</v>
      </c>
    </row>
    <row r="568" spans="1:19" x14ac:dyDescent="0.25">
      <c r="A568">
        <v>4.58506494086875</v>
      </c>
      <c r="B568">
        <v>567</v>
      </c>
      <c r="C568" t="s">
        <v>574</v>
      </c>
      <c r="D568">
        <v>2.9583333335848798</v>
      </c>
      <c r="E568">
        <v>4.58506494086875</v>
      </c>
      <c r="F568">
        <v>6</v>
      </c>
      <c r="G568" t="s">
        <v>218</v>
      </c>
      <c r="H568">
        <v>3.3775749207940202</v>
      </c>
      <c r="I568">
        <v>-0.99000794717060703</v>
      </c>
      <c r="J568">
        <v>-1.28528676868332</v>
      </c>
      <c r="K568">
        <v>1.6434636916030601</v>
      </c>
      <c r="L568">
        <v>2.9287504602863801</v>
      </c>
      <c r="M568">
        <v>-2.9287503930182401</v>
      </c>
      <c r="N568">
        <v>-1.28528676868332</v>
      </c>
      <c r="O568">
        <v>-4.2014640806203998</v>
      </c>
      <c r="P568">
        <v>1</v>
      </c>
      <c r="Q568">
        <v>1</v>
      </c>
      <c r="R568">
        <v>-3.3438260137502129</v>
      </c>
      <c r="S568">
        <f t="shared" si="8"/>
        <v>-8.2500657655201568E-3</v>
      </c>
    </row>
    <row r="569" spans="1:19" x14ac:dyDescent="0.25">
      <c r="A569">
        <v>4.5933982739693304</v>
      </c>
      <c r="B569">
        <v>568</v>
      </c>
      <c r="C569" t="s">
        <v>575</v>
      </c>
      <c r="D569">
        <v>2.9666666666854602</v>
      </c>
      <c r="E569">
        <v>4.5933982739693304</v>
      </c>
      <c r="F569">
        <v>6</v>
      </c>
      <c r="G569" t="s">
        <v>218</v>
      </c>
      <c r="H569">
        <v>3.3743325709349898</v>
      </c>
      <c r="I569">
        <v>-0.99001690041300305</v>
      </c>
      <c r="J569">
        <v>-1.29353676604937</v>
      </c>
      <c r="K569">
        <v>1.6434636916030601</v>
      </c>
      <c r="L569">
        <v>2.93700045765243</v>
      </c>
      <c r="M569">
        <v>-2.9370003903842901</v>
      </c>
      <c r="N569">
        <v>-1.29353676604937</v>
      </c>
      <c r="O569">
        <v>-4.2293147454318296</v>
      </c>
      <c r="P569">
        <v>1</v>
      </c>
      <c r="Q569">
        <v>1</v>
      </c>
      <c r="R569">
        <v>-3.340646272839698</v>
      </c>
      <c r="S569">
        <f t="shared" si="8"/>
        <v>-8.2501406063456642E-3</v>
      </c>
    </row>
    <row r="570" spans="1:19" x14ac:dyDescent="0.25">
      <c r="A570">
        <v>4.6017316082339397</v>
      </c>
      <c r="B570">
        <v>569</v>
      </c>
      <c r="C570" t="s">
        <v>576</v>
      </c>
      <c r="D570">
        <v>2.9750000009500699</v>
      </c>
      <c r="E570">
        <v>4.6017316082339397</v>
      </c>
      <c r="F570">
        <v>6</v>
      </c>
      <c r="G570" t="s">
        <v>218</v>
      </c>
      <c r="H570">
        <v>3.3712809475382599</v>
      </c>
      <c r="I570">
        <v>-0.98999895431209495</v>
      </c>
      <c r="J570">
        <v>-1.30178677084848</v>
      </c>
      <c r="K570">
        <v>1.6434636916030601</v>
      </c>
      <c r="L570">
        <v>2.9452504624515399</v>
      </c>
      <c r="M570">
        <v>-2.9452503951833999</v>
      </c>
      <c r="N570">
        <v>-1.30178677084848</v>
      </c>
      <c r="O570">
        <v>-4.2571405907319999</v>
      </c>
      <c r="P570">
        <v>1</v>
      </c>
      <c r="Q570">
        <v>1</v>
      </c>
      <c r="R570">
        <v>-3.3375646127551661</v>
      </c>
      <c r="S570">
        <f t="shared" si="8"/>
        <v>-8.2499922078963072E-3</v>
      </c>
    </row>
    <row r="571" spans="1:19" x14ac:dyDescent="0.25">
      <c r="A571">
        <v>4.6100649401704903</v>
      </c>
      <c r="B571">
        <v>570</v>
      </c>
      <c r="C571" t="s">
        <v>577</v>
      </c>
      <c r="D571">
        <v>2.9833333328866298</v>
      </c>
      <c r="E571">
        <v>4.6100649401704903</v>
      </c>
      <c r="F571">
        <v>6</v>
      </c>
      <c r="G571" t="s">
        <v>218</v>
      </c>
      <c r="H571">
        <v>3.3678478712169402</v>
      </c>
      <c r="I571">
        <v>-0.99003484651391105</v>
      </c>
      <c r="J571">
        <v>-1.3100367672465301</v>
      </c>
      <c r="K571">
        <v>1.6434636916030601</v>
      </c>
      <c r="L571">
        <v>2.9535004588495899</v>
      </c>
      <c r="M571">
        <v>-2.9535003915814499</v>
      </c>
      <c r="N571">
        <v>-1.3100367672465301</v>
      </c>
      <c r="O571">
        <v>-4.2849381913877203</v>
      </c>
      <c r="P571">
        <v>1</v>
      </c>
      <c r="Q571">
        <v>1</v>
      </c>
      <c r="R571">
        <v>-3.334286750262466</v>
      </c>
      <c r="S571">
        <f t="shared" si="8"/>
        <v>-8.2502890047523609E-3</v>
      </c>
    </row>
    <row r="572" spans="1:19" x14ac:dyDescent="0.25">
      <c r="A572">
        <v>4.6183982742022902</v>
      </c>
      <c r="B572">
        <v>571</v>
      </c>
      <c r="C572" t="s">
        <v>578</v>
      </c>
      <c r="D572">
        <v>2.9916666669184302</v>
      </c>
      <c r="E572">
        <v>4.6183982742022902</v>
      </c>
      <c r="F572">
        <v>6</v>
      </c>
      <c r="G572" t="s">
        <v>218</v>
      </c>
      <c r="H572">
        <v>3.3646055213579098</v>
      </c>
      <c r="I572">
        <v>-0.99000794717060703</v>
      </c>
      <c r="J572">
        <v>-1.3182867717370399</v>
      </c>
      <c r="K572">
        <v>1.6434636916030601</v>
      </c>
      <c r="L572">
        <v>2.9617504633400999</v>
      </c>
      <c r="M572">
        <v>-2.96175039607196</v>
      </c>
      <c r="N572">
        <v>-1.3182867717370399</v>
      </c>
      <c r="O572">
        <v>-4.3127101607546798</v>
      </c>
      <c r="P572">
        <v>1</v>
      </c>
      <c r="Q572">
        <v>1</v>
      </c>
      <c r="R572">
        <v>-3.330986205238434</v>
      </c>
      <c r="S572">
        <f t="shared" si="8"/>
        <v>-8.2500669179091986E-3</v>
      </c>
    </row>
    <row r="573" spans="1:19" x14ac:dyDescent="0.25">
      <c r="A573">
        <v>4.6267316070700701</v>
      </c>
      <c r="B573">
        <v>572</v>
      </c>
      <c r="C573" t="s">
        <v>579</v>
      </c>
      <c r="D573">
        <v>2.9999999997861999</v>
      </c>
      <c r="E573">
        <v>4.6267316070700701</v>
      </c>
      <c r="F573">
        <v>6</v>
      </c>
      <c r="G573" t="s">
        <v>218</v>
      </c>
      <c r="H573">
        <v>3.3609817185742901</v>
      </c>
      <c r="I573">
        <v>-0.99002589327151502</v>
      </c>
      <c r="J573">
        <v>-1.32653676886473</v>
      </c>
      <c r="K573">
        <v>1.6434636916030601</v>
      </c>
      <c r="L573">
        <v>2.9700004604677899</v>
      </c>
      <c r="M573">
        <v>-2.9700003931996499</v>
      </c>
      <c r="N573">
        <v>-1.32653676886473</v>
      </c>
      <c r="O573">
        <v>-4.3404529303926598</v>
      </c>
      <c r="P573">
        <v>1</v>
      </c>
      <c r="Q573">
        <v>1</v>
      </c>
      <c r="R573">
        <v>-3.327458928200743</v>
      </c>
      <c r="S573">
        <f t="shared" si="8"/>
        <v>-8.250215316352701E-3</v>
      </c>
    </row>
    <row r="574" spans="1:19" x14ac:dyDescent="0.25">
      <c r="A574">
        <v>4.6350649408690696</v>
      </c>
      <c r="B574">
        <v>573</v>
      </c>
      <c r="C574" t="s">
        <v>580</v>
      </c>
      <c r="D574">
        <v>3.0083333335851998</v>
      </c>
      <c r="E574">
        <v>4.6350649408690696</v>
      </c>
      <c r="F574">
        <v>6</v>
      </c>
      <c r="G574" t="s">
        <v>218</v>
      </c>
      <c r="H574">
        <v>3.3577393687152699</v>
      </c>
      <c r="I574">
        <v>-0.99000794717060703</v>
      </c>
      <c r="J574">
        <v>-1.3347867732743299</v>
      </c>
      <c r="K574">
        <v>1.6434636916030601</v>
      </c>
      <c r="L574">
        <v>2.97825046487739</v>
      </c>
      <c r="M574">
        <v>-2.97825039760925</v>
      </c>
      <c r="N574">
        <v>-1.3347867732743299</v>
      </c>
      <c r="O574">
        <v>-4.3681689086915299</v>
      </c>
      <c r="P574">
        <v>1</v>
      </c>
      <c r="Q574">
        <v>1</v>
      </c>
      <c r="R574">
        <v>-3.3241886595557339</v>
      </c>
      <c r="S574">
        <f t="shared" si="8"/>
        <v>-8.250066687434908E-3</v>
      </c>
    </row>
    <row r="575" spans="1:19" x14ac:dyDescent="0.25">
      <c r="A575">
        <v>4.6433982737368398</v>
      </c>
      <c r="B575">
        <v>574</v>
      </c>
      <c r="C575" t="s">
        <v>581</v>
      </c>
      <c r="D575">
        <v>3.0166666664529802</v>
      </c>
      <c r="E575">
        <v>4.6433982737368398</v>
      </c>
      <c r="F575">
        <v>6</v>
      </c>
      <c r="G575" t="s">
        <v>218</v>
      </c>
      <c r="H575">
        <v>3.3539248394693502</v>
      </c>
      <c r="I575">
        <v>-0.99000794717060703</v>
      </c>
      <c r="J575">
        <v>-1.3430367705480499</v>
      </c>
      <c r="K575">
        <v>1.6434636916030601</v>
      </c>
      <c r="L575">
        <v>2.9865004621511102</v>
      </c>
      <c r="M575">
        <v>-2.9865003948829698</v>
      </c>
      <c r="N575">
        <v>-1.3430367705480499</v>
      </c>
      <c r="O575">
        <v>-4.3958541294929896</v>
      </c>
      <c r="P575">
        <v>1</v>
      </c>
      <c r="Q575">
        <v>1</v>
      </c>
      <c r="R575">
        <v>-3.3204122452875589</v>
      </c>
      <c r="S575">
        <f t="shared" si="8"/>
        <v>-8.250065765510484E-3</v>
      </c>
    </row>
    <row r="576" spans="1:19" x14ac:dyDescent="0.25">
      <c r="A576">
        <v>4.6517316075358401</v>
      </c>
      <c r="B576">
        <v>575</v>
      </c>
      <c r="C576" t="s">
        <v>582</v>
      </c>
      <c r="D576">
        <v>3.0250000002519699</v>
      </c>
      <c r="E576">
        <v>4.6517316075358401</v>
      </c>
      <c r="F576">
        <v>6</v>
      </c>
      <c r="G576" t="s">
        <v>218</v>
      </c>
      <c r="H576">
        <v>3.35068248961033</v>
      </c>
      <c r="I576">
        <v>-0.98999895431209495</v>
      </c>
      <c r="J576">
        <v>-1.35128677499135</v>
      </c>
      <c r="K576">
        <v>1.6434636916030601</v>
      </c>
      <c r="L576">
        <v>2.99475046659441</v>
      </c>
      <c r="M576">
        <v>-2.9947503993262701</v>
      </c>
      <c r="N576">
        <v>-1.35128677499135</v>
      </c>
      <c r="O576">
        <v>-4.4235112157219199</v>
      </c>
      <c r="P576">
        <v>1</v>
      </c>
      <c r="Q576">
        <v>1</v>
      </c>
      <c r="R576">
        <v>-3.317172160946074</v>
      </c>
      <c r="S576">
        <f t="shared" si="8"/>
        <v>-8.2499917469439979E-3</v>
      </c>
    </row>
    <row r="577" spans="1:19" x14ac:dyDescent="0.25">
      <c r="A577">
        <v>4.6600649408692201</v>
      </c>
      <c r="B577">
        <v>576</v>
      </c>
      <c r="C577" t="s">
        <v>583</v>
      </c>
      <c r="D577">
        <v>3.0333333335853601</v>
      </c>
      <c r="E577">
        <v>4.6600649408692201</v>
      </c>
      <c r="F577">
        <v>6</v>
      </c>
      <c r="G577" t="s">
        <v>218</v>
      </c>
      <c r="H577">
        <v>3.34667723390212</v>
      </c>
      <c r="I577">
        <v>-0.99003484651391105</v>
      </c>
      <c r="J577">
        <v>-1.3595367727415</v>
      </c>
      <c r="K577">
        <v>1.6434636916030601</v>
      </c>
      <c r="L577">
        <v>3.0030004643445598</v>
      </c>
      <c r="M577">
        <v>-3.0030003970764199</v>
      </c>
      <c r="N577">
        <v>-1.3595367727415</v>
      </c>
      <c r="O577">
        <v>-4.4511362349359702</v>
      </c>
      <c r="P577">
        <v>1</v>
      </c>
      <c r="Q577">
        <v>1</v>
      </c>
      <c r="R577">
        <v>-3.3133270815978859</v>
      </c>
      <c r="S577">
        <f t="shared" si="8"/>
        <v>-8.2502903876620608E-3</v>
      </c>
    </row>
    <row r="578" spans="1:19" x14ac:dyDescent="0.25">
      <c r="A578">
        <v>4.6683982744354102</v>
      </c>
      <c r="B578">
        <v>577</v>
      </c>
      <c r="C578" t="s">
        <v>584</v>
      </c>
      <c r="D578">
        <v>3.0416666671515502</v>
      </c>
      <c r="E578">
        <v>4.6683982744354102</v>
      </c>
      <c r="F578">
        <v>6</v>
      </c>
      <c r="G578" t="s">
        <v>218</v>
      </c>
      <c r="H578">
        <v>3.3428627046561998</v>
      </c>
      <c r="I578">
        <v>-0.98999000106970003</v>
      </c>
      <c r="J578">
        <v>-1.3677867766666101</v>
      </c>
      <c r="K578">
        <v>1.6434636916030601</v>
      </c>
      <c r="L578">
        <v>3.0112504682696701</v>
      </c>
      <c r="M578">
        <v>-3.0112504010015302</v>
      </c>
      <c r="N578">
        <v>-1.3677867766666101</v>
      </c>
      <c r="O578">
        <v>-4.4787310489988501</v>
      </c>
      <c r="P578">
        <v>1</v>
      </c>
      <c r="Q578">
        <v>1</v>
      </c>
      <c r="R578">
        <v>-3.309400652558451</v>
      </c>
      <c r="S578">
        <f t="shared" si="8"/>
        <v>-8.2499169061067516E-3</v>
      </c>
    </row>
    <row r="579" spans="1:19" x14ac:dyDescent="0.25">
      <c r="A579">
        <v>4.6767316068375804</v>
      </c>
      <c r="B579">
        <v>578</v>
      </c>
      <c r="C579" t="s">
        <v>585</v>
      </c>
      <c r="D579">
        <v>3.0499999995537199</v>
      </c>
      <c r="E579">
        <v>4.6767316068375804</v>
      </c>
      <c r="F579">
        <v>6</v>
      </c>
      <c r="G579" t="s">
        <v>218</v>
      </c>
      <c r="H579">
        <v>3.3386667224857001</v>
      </c>
      <c r="I579">
        <v>-0.99002589327151502</v>
      </c>
      <c r="J579">
        <v>-1.3760367734115599</v>
      </c>
      <c r="K579">
        <v>1.6434636916030601</v>
      </c>
      <c r="L579">
        <v>3.01950046501462</v>
      </c>
      <c r="M579">
        <v>-3.01950039774648</v>
      </c>
      <c r="N579">
        <v>-1.3760367734115599</v>
      </c>
      <c r="O579">
        <v>-4.5062917511334</v>
      </c>
      <c r="P579">
        <v>1</v>
      </c>
      <c r="Q579">
        <v>1</v>
      </c>
      <c r="R579">
        <v>-3.3053665042647871</v>
      </c>
      <c r="S579">
        <f t="shared" si="8"/>
        <v>-8.2502148553869701E-3</v>
      </c>
    </row>
    <row r="580" spans="1:19" x14ac:dyDescent="0.25">
      <c r="A580">
        <v>4.6850649408693803</v>
      </c>
      <c r="B580">
        <v>579</v>
      </c>
      <c r="C580" t="s">
        <v>586</v>
      </c>
      <c r="D580">
        <v>3.0583333335855198</v>
      </c>
      <c r="E580">
        <v>4.6850649408693803</v>
      </c>
      <c r="F580">
        <v>6</v>
      </c>
      <c r="G580" t="s">
        <v>218</v>
      </c>
      <c r="H580">
        <v>3.3346614667774901</v>
      </c>
      <c r="I580">
        <v>-0.98999895431209495</v>
      </c>
      <c r="J580">
        <v>-1.38428677818204</v>
      </c>
      <c r="K580">
        <v>1.6434636916030601</v>
      </c>
      <c r="L580">
        <v>3.0277504697851101</v>
      </c>
      <c r="M580">
        <v>-3.0277504025169599</v>
      </c>
      <c r="N580">
        <v>-1.38428677818204</v>
      </c>
      <c r="O580">
        <v>-4.5338198692833398</v>
      </c>
      <c r="P580">
        <v>1</v>
      </c>
      <c r="Q580">
        <v>1</v>
      </c>
      <c r="R580">
        <v>-3.301311365094552</v>
      </c>
      <c r="S580">
        <f t="shared" ref="S580:S643" si="9">(A580-A579)*I580</f>
        <v>-8.249991977415317E-3</v>
      </c>
    </row>
    <row r="581" spans="1:19" x14ac:dyDescent="0.25">
      <c r="A581">
        <v>4.6933982739699598</v>
      </c>
      <c r="B581">
        <v>580</v>
      </c>
      <c r="C581" t="s">
        <v>587</v>
      </c>
      <c r="D581">
        <v>3.0666666666861002</v>
      </c>
      <c r="E581">
        <v>4.6933982739699598</v>
      </c>
      <c r="F581">
        <v>6</v>
      </c>
      <c r="G581" t="s">
        <v>218</v>
      </c>
      <c r="H581">
        <v>3.3298933052201001</v>
      </c>
      <c r="I581">
        <v>-0.99000794717060703</v>
      </c>
      <c r="J581">
        <v>-1.39253677534909</v>
      </c>
      <c r="K581">
        <v>1.6434636916030601</v>
      </c>
      <c r="L581">
        <v>3.0360004669521499</v>
      </c>
      <c r="M581">
        <v>-3.0360003996840099</v>
      </c>
      <c r="N581">
        <v>-1.39253677534909</v>
      </c>
      <c r="O581">
        <v>-4.5613109352239096</v>
      </c>
      <c r="P581">
        <v>1</v>
      </c>
      <c r="Q581">
        <v>1</v>
      </c>
      <c r="R581">
        <v>-3.296620835398099</v>
      </c>
      <c r="S581">
        <f t="shared" si="9"/>
        <v>-8.250065995993568E-3</v>
      </c>
    </row>
    <row r="582" spans="1:19" x14ac:dyDescent="0.25">
      <c r="A582">
        <v>4.7017316073033504</v>
      </c>
      <c r="B582">
        <v>581</v>
      </c>
      <c r="C582" t="s">
        <v>588</v>
      </c>
      <c r="D582">
        <v>3.0750000000194802</v>
      </c>
      <c r="E582">
        <v>4.7017316073033504</v>
      </c>
      <c r="F582">
        <v>6</v>
      </c>
      <c r="G582" t="s">
        <v>218</v>
      </c>
      <c r="H582">
        <v>3.3255065965872999</v>
      </c>
      <c r="I582">
        <v>-0.98999000106970003</v>
      </c>
      <c r="J582">
        <v>-1.4007867793187301</v>
      </c>
      <c r="K582">
        <v>1.6434636916030601</v>
      </c>
      <c r="L582">
        <v>3.0442504709217899</v>
      </c>
      <c r="M582">
        <v>-3.04425040365365</v>
      </c>
      <c r="N582">
        <v>-1.4007867793187301</v>
      </c>
      <c r="O582">
        <v>-4.58876586113072</v>
      </c>
      <c r="P582">
        <v>1</v>
      </c>
      <c r="Q582">
        <v>1</v>
      </c>
      <c r="R582">
        <v>-3.2922182791127561</v>
      </c>
      <c r="S582">
        <f t="shared" si="9"/>
        <v>-8.2499166756375177E-3</v>
      </c>
    </row>
    <row r="583" spans="1:19" x14ac:dyDescent="0.25">
      <c r="A583">
        <v>4.7100649406367401</v>
      </c>
      <c r="B583">
        <v>582</v>
      </c>
      <c r="C583" t="s">
        <v>589</v>
      </c>
      <c r="D583">
        <v>3.0833333333528699</v>
      </c>
      <c r="E583">
        <v>4.7100649406367401</v>
      </c>
      <c r="F583">
        <v>6</v>
      </c>
      <c r="G583" t="s">
        <v>218</v>
      </c>
      <c r="H583">
        <v>3.3205477085676098</v>
      </c>
      <c r="I583">
        <v>-0.99002589327151502</v>
      </c>
      <c r="J583">
        <v>-1.40903677726398</v>
      </c>
      <c r="K583">
        <v>1.6434636916030601</v>
      </c>
      <c r="L583">
        <v>3.0525004688670401</v>
      </c>
      <c r="M583">
        <v>-3.0525004015989001</v>
      </c>
      <c r="N583">
        <v>-1.40903677726398</v>
      </c>
      <c r="O583">
        <v>-4.6161798787468999</v>
      </c>
      <c r="P583">
        <v>1</v>
      </c>
      <c r="Q583">
        <v>1</v>
      </c>
      <c r="R583">
        <v>-3.2874282113253299</v>
      </c>
      <c r="S583">
        <f t="shared" si="9"/>
        <v>-8.2502157773184318E-3</v>
      </c>
    </row>
    <row r="584" spans="1:19" x14ac:dyDescent="0.25">
      <c r="A584">
        <v>4.7183982735045102</v>
      </c>
      <c r="B584">
        <v>583</v>
      </c>
      <c r="C584" t="s">
        <v>590</v>
      </c>
      <c r="D584">
        <v>3.0916666662206498</v>
      </c>
      <c r="E584">
        <v>4.7183982735045102</v>
      </c>
      <c r="F584">
        <v>6</v>
      </c>
      <c r="G584" t="s">
        <v>218</v>
      </c>
      <c r="H584">
        <v>3.3155888205479198</v>
      </c>
      <c r="I584">
        <v>-0.98998100821118695</v>
      </c>
      <c r="J584">
        <v>-1.41728678233025</v>
      </c>
      <c r="K584">
        <v>1.6434636916030601</v>
      </c>
      <c r="L584">
        <v>3.06075047393331</v>
      </c>
      <c r="M584">
        <v>-3.0607504066651701</v>
      </c>
      <c r="N584">
        <v>-1.41728678233025</v>
      </c>
      <c r="O584">
        <v>-4.6435548576968904</v>
      </c>
      <c r="P584">
        <v>1</v>
      </c>
      <c r="Q584">
        <v>1</v>
      </c>
      <c r="R584">
        <v>-3.2823699633797698</v>
      </c>
      <c r="S584">
        <f t="shared" si="9"/>
        <v>-8.2498412741945255E-3</v>
      </c>
    </row>
    <row r="585" spans="1:19" x14ac:dyDescent="0.25">
      <c r="A585">
        <v>4.7267316070707004</v>
      </c>
      <c r="B585">
        <v>584</v>
      </c>
      <c r="C585" t="s">
        <v>591</v>
      </c>
      <c r="D585">
        <v>3.0999999997868399</v>
      </c>
      <c r="E585">
        <v>4.7267316070707004</v>
      </c>
      <c r="F585">
        <v>6</v>
      </c>
      <c r="G585" t="s">
        <v>218</v>
      </c>
      <c r="H585">
        <v>3.30967630021676</v>
      </c>
      <c r="I585">
        <v>-0.99000794717060703</v>
      </c>
      <c r="J585">
        <v>-1.4255367836091399</v>
      </c>
      <c r="K585">
        <v>1.6434636916030601</v>
      </c>
      <c r="L585">
        <v>3.0690004752122002</v>
      </c>
      <c r="M585">
        <v>-3.0690004079440598</v>
      </c>
      <c r="N585">
        <v>-1.4255367836091399</v>
      </c>
      <c r="O585">
        <v>-4.6708841938010996</v>
      </c>
      <c r="P585">
        <v>1</v>
      </c>
      <c r="Q585">
        <v>1</v>
      </c>
      <c r="R585">
        <v>-3.2766058397768041</v>
      </c>
      <c r="S585">
        <f t="shared" si="9"/>
        <v>-8.2500664569518222E-3</v>
      </c>
    </row>
    <row r="586" spans="1:19" x14ac:dyDescent="0.25">
      <c r="A586">
        <v>4.7350649406368897</v>
      </c>
      <c r="B586">
        <v>585</v>
      </c>
      <c r="C586" t="s">
        <v>592</v>
      </c>
      <c r="D586">
        <v>3.1083333333530301</v>
      </c>
      <c r="E586">
        <v>4.7350649406368897</v>
      </c>
      <c r="F586">
        <v>6</v>
      </c>
      <c r="G586" t="s">
        <v>218</v>
      </c>
      <c r="H586">
        <v>3.3033823269610001</v>
      </c>
      <c r="I586">
        <v>-0.99000794717060703</v>
      </c>
      <c r="J586">
        <v>-1.43378678465764</v>
      </c>
      <c r="K586">
        <v>1.6434636916030601</v>
      </c>
      <c r="L586">
        <v>3.0772504762607</v>
      </c>
      <c r="M586">
        <v>-3.0772504089925601</v>
      </c>
      <c r="N586">
        <v>-1.43378678465764</v>
      </c>
      <c r="O586">
        <v>-4.69816368655228</v>
      </c>
      <c r="P586">
        <v>1</v>
      </c>
      <c r="Q586">
        <v>1</v>
      </c>
      <c r="R586">
        <v>-3.2703747562343231</v>
      </c>
      <c r="S586">
        <f t="shared" si="9"/>
        <v>-8.2500664569509444E-3</v>
      </c>
    </row>
    <row r="587" spans="1:19" x14ac:dyDescent="0.25">
      <c r="A587">
        <v>4.7433982737374798</v>
      </c>
      <c r="B587">
        <v>586</v>
      </c>
      <c r="C587" t="s">
        <v>593</v>
      </c>
      <c r="D587">
        <v>3.11666666645361</v>
      </c>
      <c r="E587">
        <v>4.7433982737374798</v>
      </c>
      <c r="F587">
        <v>6</v>
      </c>
      <c r="G587" t="s">
        <v>218</v>
      </c>
      <c r="H587">
        <v>3.2963254478560602</v>
      </c>
      <c r="I587">
        <v>-0.98999895431209495</v>
      </c>
      <c r="J587">
        <v>-1.44203678592752</v>
      </c>
      <c r="K587">
        <v>1.6434636916030601</v>
      </c>
      <c r="L587">
        <v>3.0855004775305801</v>
      </c>
      <c r="M587">
        <v>-3.0855004102624402</v>
      </c>
      <c r="N587">
        <v>-1.44203678592752</v>
      </c>
      <c r="O587">
        <v>-4.7253881861304103</v>
      </c>
      <c r="P587">
        <v>1</v>
      </c>
      <c r="Q587">
        <v>1</v>
      </c>
      <c r="R587">
        <v>-3.263358746449847</v>
      </c>
      <c r="S587">
        <f t="shared" si="9"/>
        <v>-8.2499910555186122E-3</v>
      </c>
    </row>
    <row r="588" spans="1:19" x14ac:dyDescent="0.25">
      <c r="A588">
        <v>4.7517316070708597</v>
      </c>
      <c r="B588">
        <v>587</v>
      </c>
      <c r="C588" t="s">
        <v>594</v>
      </c>
      <c r="D588">
        <v>3.1249999997870002</v>
      </c>
      <c r="E588">
        <v>4.7517316070708597</v>
      </c>
      <c r="F588">
        <v>6</v>
      </c>
      <c r="G588" t="s">
        <v>218</v>
      </c>
      <c r="H588">
        <v>3.28869638936423</v>
      </c>
      <c r="I588">
        <v>-0.98998100821118695</v>
      </c>
      <c r="J588">
        <v>-1.45028678682422</v>
      </c>
      <c r="K588">
        <v>1.6434636916030601</v>
      </c>
      <c r="L588">
        <v>3.09375047842728</v>
      </c>
      <c r="M588">
        <v>-3.0937504111591401</v>
      </c>
      <c r="N588">
        <v>-1.45028678682422</v>
      </c>
      <c r="O588">
        <v>-4.75255182102525</v>
      </c>
      <c r="P588">
        <v>1</v>
      </c>
      <c r="Q588">
        <v>1</v>
      </c>
      <c r="R588">
        <v>-3.255746967243291</v>
      </c>
      <c r="S588">
        <f t="shared" si="9"/>
        <v>-8.2498417351393582E-3</v>
      </c>
    </row>
    <row r="589" spans="1:19" x14ac:dyDescent="0.25">
      <c r="A589">
        <v>4.7600649406370499</v>
      </c>
      <c r="B589">
        <v>588</v>
      </c>
      <c r="C589" t="s">
        <v>595</v>
      </c>
      <c r="D589">
        <v>3.1333333333531899</v>
      </c>
      <c r="E589">
        <v>4.7600649406370499</v>
      </c>
      <c r="F589">
        <v>6</v>
      </c>
      <c r="G589" t="s">
        <v>218</v>
      </c>
      <c r="H589">
        <v>3.27992297209863</v>
      </c>
      <c r="I589">
        <v>-0.98998100821118695</v>
      </c>
      <c r="J589">
        <v>-1.4585367881384199</v>
      </c>
      <c r="K589">
        <v>1.6434636916030601</v>
      </c>
      <c r="L589">
        <v>3.1020004797414802</v>
      </c>
      <c r="M589">
        <v>-3.1020004124733398</v>
      </c>
      <c r="N589">
        <v>-1.4585367881384199</v>
      </c>
      <c r="O589">
        <v>-4.7796481741513697</v>
      </c>
      <c r="P589">
        <v>1</v>
      </c>
      <c r="Q589">
        <v>1</v>
      </c>
      <c r="R589">
        <v>-3.2470614507732352</v>
      </c>
      <c r="S589">
        <f t="shared" si="9"/>
        <v>-8.2498419656170489E-3</v>
      </c>
    </row>
    <row r="590" spans="1:19" x14ac:dyDescent="0.25">
      <c r="A590">
        <v>4.7683982737376303</v>
      </c>
      <c r="B590">
        <v>589</v>
      </c>
      <c r="C590" t="s">
        <v>596</v>
      </c>
      <c r="D590">
        <v>3.1416666664537698</v>
      </c>
      <c r="E590">
        <v>4.7683982737376303</v>
      </c>
      <c r="F590">
        <v>6</v>
      </c>
      <c r="G590" t="s">
        <v>218</v>
      </c>
      <c r="H590">
        <v>3.2707681019084398</v>
      </c>
      <c r="I590">
        <v>-0.98999895431209495</v>
      </c>
      <c r="J590">
        <v>-1.46678678900263</v>
      </c>
      <c r="K590">
        <v>1.6434636916030601</v>
      </c>
      <c r="L590">
        <v>3.1102504806056901</v>
      </c>
      <c r="M590">
        <v>-3.1102504133375501</v>
      </c>
      <c r="N590">
        <v>-1.46678678900263</v>
      </c>
      <c r="O590">
        <v>-4.8066705343169396</v>
      </c>
      <c r="P590">
        <v>1</v>
      </c>
      <c r="Q590">
        <v>1</v>
      </c>
      <c r="R590">
        <v>-3.2380570006867111</v>
      </c>
      <c r="S590">
        <f t="shared" si="9"/>
        <v>-8.2499910555089394E-3</v>
      </c>
    </row>
    <row r="591" spans="1:19" x14ac:dyDescent="0.25">
      <c r="A591">
        <v>4.7767316068382204</v>
      </c>
      <c r="B591">
        <v>590</v>
      </c>
      <c r="C591" t="s">
        <v>597</v>
      </c>
      <c r="D591">
        <v>3.1499999995543502</v>
      </c>
      <c r="E591">
        <v>4.7767316068382204</v>
      </c>
      <c r="F591">
        <v>6</v>
      </c>
      <c r="G591" t="s">
        <v>218</v>
      </c>
      <c r="H591">
        <v>3.26046887294447</v>
      </c>
      <c r="I591">
        <v>-0.98999000106970003</v>
      </c>
      <c r="J591">
        <v>-1.47503678985621</v>
      </c>
      <c r="K591">
        <v>1.6434636916030601</v>
      </c>
      <c r="L591">
        <v>3.1185004814592698</v>
      </c>
      <c r="M591">
        <v>-3.1185004141911299</v>
      </c>
      <c r="N591">
        <v>-1.47503678985621</v>
      </c>
      <c r="O591">
        <v>-4.8336126006889</v>
      </c>
      <c r="P591">
        <v>1</v>
      </c>
      <c r="Q591">
        <v>1</v>
      </c>
      <c r="R591">
        <v>-3.227831583014019</v>
      </c>
      <c r="S591">
        <f t="shared" si="9"/>
        <v>-8.2499164451674042E-3</v>
      </c>
    </row>
    <row r="592" spans="1:19" x14ac:dyDescent="0.25">
      <c r="A592">
        <v>4.7850649404044097</v>
      </c>
      <c r="B592">
        <v>591</v>
      </c>
      <c r="C592" t="s">
        <v>598</v>
      </c>
      <c r="D592">
        <v>3.1583333331205399</v>
      </c>
      <c r="E592">
        <v>4.7850649404044097</v>
      </c>
      <c r="F592">
        <v>6</v>
      </c>
      <c r="G592" t="s">
        <v>218</v>
      </c>
      <c r="H592">
        <v>3.2497881910559201</v>
      </c>
      <c r="I592">
        <v>-0.99002589327151502</v>
      </c>
      <c r="J592">
        <v>-1.48328679011269</v>
      </c>
      <c r="K592">
        <v>1.6434636916030601</v>
      </c>
      <c r="L592">
        <v>3.1267504817157499</v>
      </c>
      <c r="M592">
        <v>-3.1267504144476099</v>
      </c>
      <c r="N592">
        <v>-1.48328679011269</v>
      </c>
      <c r="O592">
        <v>-4.8604677821992004</v>
      </c>
      <c r="P592">
        <v>1</v>
      </c>
      <c r="Q592">
        <v>1</v>
      </c>
      <c r="R592">
        <v>-3.2173744567933582</v>
      </c>
      <c r="S592">
        <f t="shared" si="9"/>
        <v>-8.250216007796022E-3</v>
      </c>
    </row>
    <row r="593" spans="1:19" x14ac:dyDescent="0.25">
      <c r="A593">
        <v>4.7933982737377896</v>
      </c>
      <c r="B593">
        <v>592</v>
      </c>
      <c r="C593" t="s">
        <v>599</v>
      </c>
      <c r="D593">
        <v>3.16666666645393</v>
      </c>
      <c r="E593">
        <v>4.7933982737377896</v>
      </c>
      <c r="F593">
        <v>6</v>
      </c>
      <c r="G593" t="s">
        <v>218</v>
      </c>
      <c r="H593">
        <v>3.23815387685588</v>
      </c>
      <c r="I593">
        <v>-0.99001690041300305</v>
      </c>
      <c r="J593">
        <v>-1.4915367922031399</v>
      </c>
      <c r="K593">
        <v>1.6434636916030601</v>
      </c>
      <c r="L593">
        <v>3.1350004838061998</v>
      </c>
      <c r="M593">
        <v>-3.1350004165380598</v>
      </c>
      <c r="N593">
        <v>-1.4915367922031399</v>
      </c>
      <c r="O593">
        <v>-4.8872305829982396</v>
      </c>
      <c r="P593">
        <v>1</v>
      </c>
      <c r="Q593">
        <v>1</v>
      </c>
      <c r="R593">
        <v>-3.205827064225208</v>
      </c>
      <c r="S593">
        <f t="shared" si="9"/>
        <v>-8.2501408368211605E-3</v>
      </c>
    </row>
    <row r="594" spans="1:19" x14ac:dyDescent="0.25">
      <c r="A594">
        <v>4.8017316070711802</v>
      </c>
      <c r="B594">
        <v>593</v>
      </c>
      <c r="C594" t="s">
        <v>600</v>
      </c>
      <c r="D594">
        <v>3.17499999978731</v>
      </c>
      <c r="E594">
        <v>4.8017316070711802</v>
      </c>
      <c r="F594">
        <v>6</v>
      </c>
      <c r="G594" t="s">
        <v>218</v>
      </c>
      <c r="H594">
        <v>3.2259473832689598</v>
      </c>
      <c r="I594">
        <v>-0.99000794717060703</v>
      </c>
      <c r="J594">
        <v>-1.4997867931097599</v>
      </c>
      <c r="K594">
        <v>1.6434636916030601</v>
      </c>
      <c r="L594">
        <v>3.1432504847128202</v>
      </c>
      <c r="M594">
        <v>-3.1432504174446798</v>
      </c>
      <c r="N594">
        <v>-1.4997867931097599</v>
      </c>
      <c r="O594">
        <v>-4.91389513880282</v>
      </c>
      <c r="P594">
        <v>1</v>
      </c>
      <c r="Q594">
        <v>1</v>
      </c>
      <c r="R594">
        <v>-3.193713546590494</v>
      </c>
      <c r="S594">
        <f t="shared" si="9"/>
        <v>-8.250066226478411E-3</v>
      </c>
    </row>
    <row r="595" spans="1:19" x14ac:dyDescent="0.25">
      <c r="A595">
        <v>4.8100649404045699</v>
      </c>
      <c r="B595">
        <v>594</v>
      </c>
      <c r="C595" t="s">
        <v>601</v>
      </c>
      <c r="D595">
        <v>3.1833333331207001</v>
      </c>
      <c r="E595">
        <v>4.8100649404045699</v>
      </c>
      <c r="F595">
        <v>6</v>
      </c>
      <c r="G595" t="s">
        <v>218</v>
      </c>
      <c r="H595">
        <v>3.2131687102951498</v>
      </c>
      <c r="I595">
        <v>-0.98999895431209495</v>
      </c>
      <c r="J595">
        <v>-1.5080367943263699</v>
      </c>
      <c r="K595">
        <v>1.6434636916030601</v>
      </c>
      <c r="L595">
        <v>3.15150048592943</v>
      </c>
      <c r="M595">
        <v>-3.15150041866129</v>
      </c>
      <c r="N595">
        <v>-1.5080367943263699</v>
      </c>
      <c r="O595">
        <v>-4.9404566143395501</v>
      </c>
      <c r="P595">
        <v>1</v>
      </c>
      <c r="Q595">
        <v>1</v>
      </c>
      <c r="R595">
        <v>-3.1810336632205409</v>
      </c>
      <c r="S595">
        <f t="shared" si="9"/>
        <v>-8.2499912859899313E-3</v>
      </c>
    </row>
    <row r="596" spans="1:19" x14ac:dyDescent="0.25">
      <c r="A596">
        <v>4.8183982735051503</v>
      </c>
      <c r="B596">
        <v>595</v>
      </c>
      <c r="C596" t="s">
        <v>602</v>
      </c>
      <c r="D596">
        <v>3.19166666622128</v>
      </c>
      <c r="E596">
        <v>4.8183982735051503</v>
      </c>
      <c r="F596">
        <v>6</v>
      </c>
      <c r="G596" t="s">
        <v>218</v>
      </c>
      <c r="H596">
        <v>3.1996271314721598</v>
      </c>
      <c r="I596">
        <v>-0.99000794717060703</v>
      </c>
      <c r="J596">
        <v>-1.5162867952038099</v>
      </c>
      <c r="K596">
        <v>1.6434636916030601</v>
      </c>
      <c r="L596">
        <v>3.1597504868068702</v>
      </c>
      <c r="M596">
        <v>-3.1597504195387298</v>
      </c>
      <c r="N596">
        <v>-1.5162867952038099</v>
      </c>
      <c r="O596">
        <v>-4.9669091673426502</v>
      </c>
      <c r="P596">
        <v>1</v>
      </c>
      <c r="Q596">
        <v>1</v>
      </c>
      <c r="R596">
        <v>-3.1676562881401309</v>
      </c>
      <c r="S596">
        <f t="shared" si="9"/>
        <v>-8.2500659959944475E-3</v>
      </c>
    </row>
    <row r="597" spans="1:19" x14ac:dyDescent="0.25">
      <c r="A597">
        <v>4.82673160730414</v>
      </c>
      <c r="B597">
        <v>596</v>
      </c>
      <c r="C597" t="s">
        <v>603</v>
      </c>
      <c r="D597">
        <v>3.20000000002028</v>
      </c>
      <c r="E597">
        <v>4.82673160730414</v>
      </c>
      <c r="F597">
        <v>6</v>
      </c>
      <c r="G597" t="s">
        <v>218</v>
      </c>
      <c r="H597">
        <v>3.18532264679998</v>
      </c>
      <c r="I597">
        <v>-0.98999895431209495</v>
      </c>
      <c r="J597">
        <v>-1.52453679654339</v>
      </c>
      <c r="K597">
        <v>1.6434636916030601</v>
      </c>
      <c r="L597">
        <v>3.1680004881464501</v>
      </c>
      <c r="M597">
        <v>-3.1680004208783101</v>
      </c>
      <c r="N597">
        <v>-1.52453679654339</v>
      </c>
      <c r="O597">
        <v>-4.9932470530226603</v>
      </c>
      <c r="P597">
        <v>1</v>
      </c>
      <c r="Q597">
        <v>1</v>
      </c>
      <c r="R597">
        <v>-3.1534660894786151</v>
      </c>
      <c r="S597">
        <f t="shared" si="9"/>
        <v>-8.2499917469334473E-3</v>
      </c>
    </row>
    <row r="598" spans="1:19" x14ac:dyDescent="0.25">
      <c r="A598">
        <v>4.8350649408703301</v>
      </c>
      <c r="B598">
        <v>597</v>
      </c>
      <c r="C598" t="s">
        <v>604</v>
      </c>
      <c r="D598">
        <v>3.2083333335864701</v>
      </c>
      <c r="E598">
        <v>4.8350649408703301</v>
      </c>
      <c r="F598">
        <v>6</v>
      </c>
      <c r="G598" t="s">
        <v>218</v>
      </c>
      <c r="H598">
        <v>3.1702552562786201</v>
      </c>
      <c r="I598">
        <v>-0.98999895431209495</v>
      </c>
      <c r="J598">
        <v>-1.53278679748804</v>
      </c>
      <c r="K598">
        <v>1.6434636916030601</v>
      </c>
      <c r="L598">
        <v>3.1762504890911001</v>
      </c>
      <c r="M598">
        <v>-3.1762504218229601</v>
      </c>
      <c r="N598">
        <v>-1.53278679748804</v>
      </c>
      <c r="O598">
        <v>-5.0194641134500104</v>
      </c>
      <c r="P598">
        <v>1</v>
      </c>
      <c r="Q598">
        <v>1</v>
      </c>
      <c r="R598">
        <v>-3.1385493886182561</v>
      </c>
      <c r="S598">
        <f t="shared" si="9"/>
        <v>-8.2499915164621282E-3</v>
      </c>
    </row>
    <row r="599" spans="1:19" x14ac:dyDescent="0.25">
      <c r="A599">
        <v>4.8433982739709096</v>
      </c>
      <c r="B599">
        <v>598</v>
      </c>
      <c r="C599" t="s">
        <v>605</v>
      </c>
      <c r="D599">
        <v>3.21666666668705</v>
      </c>
      <c r="E599">
        <v>4.8433982739709096</v>
      </c>
      <c r="F599">
        <v>6</v>
      </c>
      <c r="G599" t="s">
        <v>218</v>
      </c>
      <c r="H599">
        <v>3.1544249599080798</v>
      </c>
      <c r="I599">
        <v>-0.99000794717060703</v>
      </c>
      <c r="J599">
        <v>-1.5410367982236499</v>
      </c>
      <c r="K599">
        <v>1.6434636916030601</v>
      </c>
      <c r="L599">
        <v>3.1845004898267102</v>
      </c>
      <c r="M599">
        <v>-3.1845004225585698</v>
      </c>
      <c r="N599">
        <v>-1.5410367982236499</v>
      </c>
      <c r="O599">
        <v>-5.0455539363784698</v>
      </c>
      <c r="P599">
        <v>1</v>
      </c>
      <c r="Q599">
        <v>1</v>
      </c>
      <c r="R599">
        <v>-3.122905779062322</v>
      </c>
      <c r="S599">
        <f t="shared" si="9"/>
        <v>-8.250065995993568E-3</v>
      </c>
    </row>
    <row r="600" spans="1:19" x14ac:dyDescent="0.25">
      <c r="A600">
        <v>4.8517316070714998</v>
      </c>
      <c r="B600">
        <v>599</v>
      </c>
      <c r="C600" t="s">
        <v>606</v>
      </c>
      <c r="D600">
        <v>3.22499999978763</v>
      </c>
      <c r="E600">
        <v>4.8517316070714998</v>
      </c>
      <c r="F600">
        <v>6</v>
      </c>
      <c r="G600" t="s">
        <v>218</v>
      </c>
      <c r="H600">
        <v>3.1374503047637701</v>
      </c>
      <c r="I600">
        <v>-0.98999000106970003</v>
      </c>
      <c r="J600">
        <v>-1.5492867988472401</v>
      </c>
      <c r="K600">
        <v>1.6434636916030601</v>
      </c>
      <c r="L600">
        <v>3.1927504904503001</v>
      </c>
      <c r="M600">
        <v>-3.1927504231821602</v>
      </c>
      <c r="N600">
        <v>-1.5492867988472401</v>
      </c>
      <c r="O600">
        <v>-5.0715091076951797</v>
      </c>
      <c r="P600">
        <v>1</v>
      </c>
      <c r="Q600">
        <v>1</v>
      </c>
      <c r="R600">
        <v>-3.1060444305692161</v>
      </c>
      <c r="S600">
        <f t="shared" si="9"/>
        <v>-8.2499164451674042E-3</v>
      </c>
    </row>
    <row r="601" spans="1:19" x14ac:dyDescent="0.25">
      <c r="A601">
        <v>4.8600649408704903</v>
      </c>
      <c r="B601">
        <v>600</v>
      </c>
      <c r="C601" t="s">
        <v>607</v>
      </c>
      <c r="D601">
        <v>3.2333333335866201</v>
      </c>
      <c r="E601">
        <v>4.8600649408704903</v>
      </c>
      <c r="F601">
        <v>6</v>
      </c>
      <c r="G601" t="s">
        <v>218</v>
      </c>
      <c r="H601">
        <v>3.1199034702325701</v>
      </c>
      <c r="I601">
        <v>-0.99000794717060703</v>
      </c>
      <c r="J601">
        <v>-1.55753680013308</v>
      </c>
      <c r="K601">
        <v>1.6434636916030601</v>
      </c>
      <c r="L601">
        <v>3.2010004917361399</v>
      </c>
      <c r="M601">
        <v>-3.2010004244679999</v>
      </c>
      <c r="N601">
        <v>-1.55753680013308</v>
      </c>
      <c r="O601">
        <v>-5.0973220028304898</v>
      </c>
      <c r="P601">
        <v>1</v>
      </c>
      <c r="Q601">
        <v>1</v>
      </c>
      <c r="R601">
        <v>-3.0887292299353999</v>
      </c>
      <c r="S601">
        <f t="shared" si="9"/>
        <v>-8.2500666874261146E-3</v>
      </c>
    </row>
    <row r="602" spans="1:19" x14ac:dyDescent="0.25">
      <c r="A602">
        <v>4.8683982739710698</v>
      </c>
      <c r="B602">
        <v>601</v>
      </c>
      <c r="C602" t="s">
        <v>608</v>
      </c>
      <c r="D602">
        <v>3.2416666666872098</v>
      </c>
      <c r="E602">
        <v>4.8683982739710698</v>
      </c>
      <c r="F602">
        <v>6</v>
      </c>
      <c r="G602" t="s">
        <v>218</v>
      </c>
      <c r="H602">
        <v>3.1008308240029998</v>
      </c>
      <c r="I602">
        <v>-0.99001690041300305</v>
      </c>
      <c r="J602">
        <v>-1.5657868011093801</v>
      </c>
      <c r="K602">
        <v>1.6434636916030601</v>
      </c>
      <c r="L602">
        <v>3.2092504927124401</v>
      </c>
      <c r="M602">
        <v>-3.2092504254443002</v>
      </c>
      <c r="N602">
        <v>-1.5657868011093801</v>
      </c>
      <c r="O602">
        <v>-5.1229838536938699</v>
      </c>
      <c r="P602">
        <v>1</v>
      </c>
      <c r="Q602">
        <v>1</v>
      </c>
      <c r="R602">
        <v>-3.0698749210845482</v>
      </c>
      <c r="S602">
        <f t="shared" si="9"/>
        <v>-8.2501406063447847E-3</v>
      </c>
    </row>
    <row r="603" spans="1:19" x14ac:dyDescent="0.25">
      <c r="A603">
        <v>4.8766895860764103</v>
      </c>
      <c r="B603">
        <v>602</v>
      </c>
      <c r="C603" t="s">
        <v>609</v>
      </c>
      <c r="D603">
        <v>3.2499579787925401</v>
      </c>
      <c r="E603">
        <v>4.8766895860764103</v>
      </c>
      <c r="F603">
        <v>6</v>
      </c>
      <c r="G603" t="s">
        <v>218</v>
      </c>
      <c r="H603">
        <v>3.0808045454619499</v>
      </c>
      <c r="I603">
        <v>-0.98997205496879204</v>
      </c>
      <c r="J603">
        <v>-1.5739952008467499</v>
      </c>
      <c r="K603">
        <v>1.6434636916030601</v>
      </c>
      <c r="L603">
        <v>3.2174588924498102</v>
      </c>
      <c r="M603">
        <v>-3.2174588251816698</v>
      </c>
      <c r="N603">
        <v>-1.5739952008467499</v>
      </c>
      <c r="O603">
        <v>-5.1483563159924097</v>
      </c>
      <c r="P603">
        <v>1</v>
      </c>
      <c r="Q603">
        <v>1</v>
      </c>
      <c r="R603">
        <v>-3.0499104068281619</v>
      </c>
      <c r="S603">
        <f t="shared" si="9"/>
        <v>-8.2081672833115658E-3</v>
      </c>
    </row>
    <row r="604" spans="1:19" x14ac:dyDescent="0.25">
      <c r="A604">
        <v>4.8767316073044604</v>
      </c>
      <c r="B604">
        <v>603</v>
      </c>
      <c r="C604" t="s">
        <v>609</v>
      </c>
      <c r="D604">
        <v>3.2500000000205902</v>
      </c>
      <c r="E604">
        <v>4.8767316073044604</v>
      </c>
      <c r="F604">
        <v>6</v>
      </c>
      <c r="G604" t="s">
        <v>218</v>
      </c>
      <c r="H604">
        <v>3.0808045454619499</v>
      </c>
      <c r="I604">
        <v>-0.98999895431209495</v>
      </c>
      <c r="J604">
        <v>-1.5740368019609901</v>
      </c>
      <c r="K604">
        <v>1.6434636916030601</v>
      </c>
      <c r="L604">
        <v>3.2175004935640499</v>
      </c>
      <c r="M604">
        <v>-3.2175004262959099</v>
      </c>
      <c r="N604">
        <v>-1.5740368019609901</v>
      </c>
      <c r="O604">
        <v>-5.1484844808942398</v>
      </c>
      <c r="P604">
        <v>1</v>
      </c>
      <c r="Q604">
        <v>1</v>
      </c>
      <c r="R604">
        <v>-3.0499932784472792</v>
      </c>
      <c r="S604">
        <f t="shared" si="9"/>
        <v>-4.1600971828491265E-5</v>
      </c>
    </row>
    <row r="605" spans="1:19" x14ac:dyDescent="0.25">
      <c r="A605">
        <v>4.8843930265557702</v>
      </c>
      <c r="B605">
        <v>604</v>
      </c>
      <c r="C605" t="s">
        <v>610</v>
      </c>
      <c r="D605">
        <v>3.2576614192719</v>
      </c>
      <c r="E605">
        <v>4.8843930265557702</v>
      </c>
      <c r="F605">
        <v>6</v>
      </c>
      <c r="G605" t="s">
        <v>218</v>
      </c>
      <c r="H605">
        <v>3.0607782669209098</v>
      </c>
      <c r="I605">
        <v>-0.99000794717060703</v>
      </c>
      <c r="J605">
        <v>-1.5816216077724501</v>
      </c>
      <c r="K605">
        <v>1.6434636916030601</v>
      </c>
      <c r="L605">
        <v>3.2250852993755101</v>
      </c>
      <c r="M605">
        <v>-3.2250852321073702</v>
      </c>
      <c r="N605">
        <v>-1.5816216077724501</v>
      </c>
      <c r="O605">
        <v>-5.17177736509535</v>
      </c>
      <c r="P605">
        <v>1</v>
      </c>
      <c r="Q605">
        <v>1</v>
      </c>
      <c r="R605">
        <v>-3.030194808778778</v>
      </c>
      <c r="S605">
        <f t="shared" si="9"/>
        <v>-7.5848659454025927E-3</v>
      </c>
    </row>
    <row r="606" spans="1:19" x14ac:dyDescent="0.25">
      <c r="A606">
        <v>4.8850649408706497</v>
      </c>
      <c r="B606">
        <v>605</v>
      </c>
      <c r="C606" t="s">
        <v>611</v>
      </c>
      <c r="D606">
        <v>3.2583333335867799</v>
      </c>
      <c r="E606">
        <v>4.8850649408706497</v>
      </c>
      <c r="F606">
        <v>6</v>
      </c>
      <c r="G606" t="s">
        <v>218</v>
      </c>
      <c r="H606">
        <v>3.05925245522254</v>
      </c>
      <c r="I606">
        <v>-0.98999895431209495</v>
      </c>
      <c r="J606">
        <v>-1.5822868029739401</v>
      </c>
      <c r="K606">
        <v>1.6434636916030601</v>
      </c>
      <c r="L606">
        <v>3.2257504945769999</v>
      </c>
      <c r="M606">
        <v>-3.22575042730886</v>
      </c>
      <c r="N606">
        <v>-1.5822868029739401</v>
      </c>
      <c r="O606">
        <v>-5.1738129021026404</v>
      </c>
      <c r="P606">
        <v>1</v>
      </c>
      <c r="Q606">
        <v>1</v>
      </c>
      <c r="R606">
        <v>-3.0286567316470241</v>
      </c>
      <c r="S606">
        <f t="shared" si="9"/>
        <v>-6.6519446911798472E-4</v>
      </c>
    </row>
    <row r="607" spans="1:19" x14ac:dyDescent="0.25">
      <c r="A607">
        <v>4.8921655990558204</v>
      </c>
      <c r="B607">
        <v>606</v>
      </c>
      <c r="C607" t="s">
        <v>612</v>
      </c>
      <c r="D607">
        <v>3.2654339917719599</v>
      </c>
      <c r="E607">
        <v>4.8921655990558204</v>
      </c>
      <c r="F607">
        <v>6</v>
      </c>
      <c r="G607" t="s">
        <v>218</v>
      </c>
      <c r="H607">
        <v>3.0392261766814999</v>
      </c>
      <c r="I607">
        <v>-0.98999895431209495</v>
      </c>
      <c r="J607">
        <v>-1.5893164552023999</v>
      </c>
      <c r="K607">
        <v>1.6434636916030601</v>
      </c>
      <c r="L607">
        <v>3.2327801468054602</v>
      </c>
      <c r="M607">
        <v>-3.2327800795373198</v>
      </c>
      <c r="N607">
        <v>-1.5893164552023999</v>
      </c>
      <c r="O607">
        <v>-5.1952491194304802</v>
      </c>
      <c r="P607">
        <v>1</v>
      </c>
      <c r="Q607">
        <v>1</v>
      </c>
      <c r="R607">
        <v>-3.008830736832631</v>
      </c>
      <c r="S607">
        <f t="shared" si="9"/>
        <v>-7.0296441782466048E-3</v>
      </c>
    </row>
    <row r="608" spans="1:19" x14ac:dyDescent="0.25">
      <c r="A608">
        <v>4.8933982742040403</v>
      </c>
      <c r="B608">
        <v>607</v>
      </c>
      <c r="C608" t="s">
        <v>613</v>
      </c>
      <c r="D608">
        <v>3.26666666692017</v>
      </c>
      <c r="E608">
        <v>4.8933982742040403</v>
      </c>
      <c r="F608">
        <v>6</v>
      </c>
      <c r="G608" t="s">
        <v>218</v>
      </c>
      <c r="H608">
        <v>3.0357931003601801</v>
      </c>
      <c r="I608">
        <v>-0.98997205496879204</v>
      </c>
      <c r="J608">
        <v>-1.59053680382342</v>
      </c>
      <c r="K608">
        <v>1.6434636916030601</v>
      </c>
      <c r="L608">
        <v>3.2340004954264798</v>
      </c>
      <c r="M608">
        <v>-3.2340004281583399</v>
      </c>
      <c r="N608">
        <v>-1.59053680382342</v>
      </c>
      <c r="O608">
        <v>-5.1989560516914004</v>
      </c>
      <c r="P608">
        <v>1</v>
      </c>
      <c r="Q608">
        <v>1</v>
      </c>
      <c r="R608">
        <v>-3.0053503340236478</v>
      </c>
      <c r="S608">
        <f t="shared" si="9"/>
        <v>-1.2203139495922119E-3</v>
      </c>
    </row>
    <row r="609" spans="1:19" x14ac:dyDescent="0.25">
      <c r="A609">
        <v>4.9000173502585396</v>
      </c>
      <c r="B609">
        <v>608</v>
      </c>
      <c r="C609" t="s">
        <v>614</v>
      </c>
      <c r="D609">
        <v>3.27328574297468</v>
      </c>
      <c r="E609">
        <v>4.9000173502585396</v>
      </c>
      <c r="F609">
        <v>6</v>
      </c>
      <c r="G609" t="s">
        <v>218</v>
      </c>
      <c r="H609">
        <v>3.0157668218191298</v>
      </c>
      <c r="I609">
        <v>-0.99001690041300305</v>
      </c>
      <c r="J609">
        <v>-1.59708968983505</v>
      </c>
      <c r="K609">
        <v>1.6434636916030601</v>
      </c>
      <c r="L609">
        <v>3.2405533814381098</v>
      </c>
      <c r="M609">
        <v>-3.2405533141699698</v>
      </c>
      <c r="N609">
        <v>-1.59708968983505</v>
      </c>
      <c r="O609">
        <v>-5.2187851257704496</v>
      </c>
      <c r="P609">
        <v>1</v>
      </c>
      <c r="Q609">
        <v>1</v>
      </c>
      <c r="R609">
        <v>-2.9856601213057479</v>
      </c>
      <c r="S609">
        <f t="shared" si="9"/>
        <v>-6.5529971590733219E-3</v>
      </c>
    </row>
    <row r="610" spans="1:19" x14ac:dyDescent="0.25">
      <c r="A610">
        <v>4.9017316075374202</v>
      </c>
      <c r="B610">
        <v>609</v>
      </c>
      <c r="C610" t="s">
        <v>615</v>
      </c>
      <c r="D610">
        <v>3.27500000025355</v>
      </c>
      <c r="E610">
        <v>4.9017316075374202</v>
      </c>
      <c r="F610">
        <v>6</v>
      </c>
      <c r="G610" t="s">
        <v>218</v>
      </c>
      <c r="H610">
        <v>3.01061720733715</v>
      </c>
      <c r="I610">
        <v>-0.98999895431209495</v>
      </c>
      <c r="J610">
        <v>-1.5987868047548699</v>
      </c>
      <c r="K610">
        <v>1.6434636916030601</v>
      </c>
      <c r="L610">
        <v>3.2422504963579302</v>
      </c>
      <c r="M610">
        <v>-3.2422504290897902</v>
      </c>
      <c r="N610">
        <v>-1.5987868047548699</v>
      </c>
      <c r="O610">
        <v>-5.2238989383058696</v>
      </c>
      <c r="P610">
        <v>1</v>
      </c>
      <c r="Q610">
        <v>1</v>
      </c>
      <c r="R610">
        <v>-2.9805078870977781</v>
      </c>
      <c r="S610">
        <f t="shared" si="9"/>
        <v>-1.6971129135137286E-3</v>
      </c>
    </row>
    <row r="611" spans="1:19" x14ac:dyDescent="0.25">
      <c r="A611">
        <v>4.9077682942811904</v>
      </c>
      <c r="B611">
        <v>610</v>
      </c>
      <c r="C611" t="s">
        <v>616</v>
      </c>
      <c r="D611">
        <v>3.28103668699733</v>
      </c>
      <c r="E611">
        <v>4.9077682942811904</v>
      </c>
      <c r="F611">
        <v>6</v>
      </c>
      <c r="G611" t="s">
        <v>218</v>
      </c>
      <c r="H611">
        <v>2.9905909287961001</v>
      </c>
      <c r="I611">
        <v>-0.98999000106970003</v>
      </c>
      <c r="J611">
        <v>-1.6047631254388599</v>
      </c>
      <c r="K611">
        <v>1.6434636916030601</v>
      </c>
      <c r="L611">
        <v>3.2482268170419202</v>
      </c>
      <c r="M611">
        <v>-3.24822674977377</v>
      </c>
      <c r="N611">
        <v>-1.6047631254388599</v>
      </c>
      <c r="O611">
        <v>-5.2418325939305896</v>
      </c>
      <c r="P611">
        <v>1</v>
      </c>
      <c r="Q611">
        <v>1</v>
      </c>
      <c r="R611">
        <v>-2.960655116797887</v>
      </c>
      <c r="S611">
        <f t="shared" si="9"/>
        <v>-5.9762595159225298E-3</v>
      </c>
    </row>
    <row r="612" spans="1:19" x14ac:dyDescent="0.25">
      <c r="A612">
        <v>4.9100649406379997</v>
      </c>
      <c r="B612">
        <v>611</v>
      </c>
      <c r="C612" t="s">
        <v>617</v>
      </c>
      <c r="D612">
        <v>3.2833333333541401</v>
      </c>
      <c r="E612">
        <v>4.9100649406379997</v>
      </c>
      <c r="F612">
        <v>6</v>
      </c>
      <c r="G612" t="s">
        <v>218</v>
      </c>
      <c r="H612">
        <v>2.98296187030427</v>
      </c>
      <c r="I612">
        <v>-0.99000794717060703</v>
      </c>
      <c r="J612">
        <v>-1.6070368054840101</v>
      </c>
      <c r="K612">
        <v>1.6434636916030601</v>
      </c>
      <c r="L612">
        <v>3.2505004970870801</v>
      </c>
      <c r="M612">
        <v>-3.2505004298189299</v>
      </c>
      <c r="N612">
        <v>-1.6070368054840101</v>
      </c>
      <c r="O612">
        <v>-5.2486236650836</v>
      </c>
      <c r="P612">
        <v>1</v>
      </c>
      <c r="Q612">
        <v>1</v>
      </c>
      <c r="R612">
        <v>-2.953155957708125</v>
      </c>
      <c r="S612">
        <f t="shared" si="9"/>
        <v>-2.2736981450815911E-3</v>
      </c>
    </row>
    <row r="613" spans="1:19" x14ac:dyDescent="0.25">
      <c r="A613">
        <v>4.9155450111685202</v>
      </c>
      <c r="B613">
        <v>612</v>
      </c>
      <c r="C613" t="s">
        <v>618</v>
      </c>
      <c r="D613">
        <v>3.2888134038846499</v>
      </c>
      <c r="E613">
        <v>4.9155450111685202</v>
      </c>
      <c r="F613">
        <v>6</v>
      </c>
      <c r="G613" t="s">
        <v>218</v>
      </c>
      <c r="H613">
        <v>2.9629355917632298</v>
      </c>
      <c r="I613">
        <v>-0.98999895431209495</v>
      </c>
      <c r="J613">
        <v>-1.6124620761312001</v>
      </c>
      <c r="K613">
        <v>1.6434636916030601</v>
      </c>
      <c r="L613">
        <v>3.2559257677342601</v>
      </c>
      <c r="M613">
        <v>-3.2559257004661202</v>
      </c>
      <c r="N613">
        <v>-1.6124620761312001</v>
      </c>
      <c r="O613">
        <v>-5.2647535541045798</v>
      </c>
      <c r="P613">
        <v>1</v>
      </c>
      <c r="Q613">
        <v>1</v>
      </c>
      <c r="R613">
        <v>-2.9333031375396859</v>
      </c>
      <c r="S613">
        <f t="shared" si="9"/>
        <v>-5.4252640947717876E-3</v>
      </c>
    </row>
    <row r="614" spans="1:19" x14ac:dyDescent="0.25">
      <c r="A614">
        <v>4.9183982737385898</v>
      </c>
      <c r="B614">
        <v>613</v>
      </c>
      <c r="C614" t="s">
        <v>619</v>
      </c>
      <c r="D614">
        <v>3.2916666664547201</v>
      </c>
      <c r="E614">
        <v>4.9183982737385898</v>
      </c>
      <c r="F614">
        <v>6</v>
      </c>
      <c r="G614" t="s">
        <v>218</v>
      </c>
      <c r="H614">
        <v>2.9522549098746702</v>
      </c>
      <c r="I614">
        <v>-0.99001690041300305</v>
      </c>
      <c r="J614">
        <v>-1.61528680626068</v>
      </c>
      <c r="K614">
        <v>1.6434636916030601</v>
      </c>
      <c r="L614">
        <v>3.25875049786374</v>
      </c>
      <c r="M614">
        <v>-3.2587504305956001</v>
      </c>
      <c r="N614">
        <v>-1.61528680626068</v>
      </c>
      <c r="O614">
        <v>-5.2731082217824303</v>
      </c>
      <c r="P614">
        <v>1</v>
      </c>
      <c r="Q614">
        <v>1</v>
      </c>
      <c r="R614">
        <v>-2.9227822551031908</v>
      </c>
      <c r="S614">
        <f t="shared" si="9"/>
        <v>-2.8247781656848248E-3</v>
      </c>
    </row>
    <row r="615" spans="1:19" x14ac:dyDescent="0.25">
      <c r="A615">
        <v>4.9233159263327098</v>
      </c>
      <c r="B615">
        <v>614</v>
      </c>
      <c r="C615" t="s">
        <v>620</v>
      </c>
      <c r="D615">
        <v>3.29658431904884</v>
      </c>
      <c r="E615">
        <v>4.9233159263327098</v>
      </c>
      <c r="F615">
        <v>6</v>
      </c>
      <c r="G615" t="s">
        <v>218</v>
      </c>
      <c r="H615">
        <v>2.9322286313336301</v>
      </c>
      <c r="I615">
        <v>-0.98998100821118695</v>
      </c>
      <c r="J615">
        <v>-1.62015528276816</v>
      </c>
      <c r="K615">
        <v>1.6434636916030601</v>
      </c>
      <c r="L615">
        <v>3.2636189743712198</v>
      </c>
      <c r="M615">
        <v>-3.2636189071030799</v>
      </c>
      <c r="N615">
        <v>-1.62015528276816</v>
      </c>
      <c r="O615">
        <v>-5.2874332851522698</v>
      </c>
      <c r="P615">
        <v>1</v>
      </c>
      <c r="Q615">
        <v>1</v>
      </c>
      <c r="R615">
        <v>-2.9028506567533761</v>
      </c>
      <c r="S615">
        <f t="shared" si="9"/>
        <v>-4.8683826731591917E-3</v>
      </c>
    </row>
    <row r="616" spans="1:19" x14ac:dyDescent="0.25">
      <c r="A616">
        <v>4.9267316075375804</v>
      </c>
      <c r="B616">
        <v>615</v>
      </c>
      <c r="C616" t="s">
        <v>621</v>
      </c>
      <c r="D616">
        <v>3.3000000002537102</v>
      </c>
      <c r="E616">
        <v>4.9267316075375804</v>
      </c>
      <c r="F616">
        <v>6</v>
      </c>
      <c r="G616" t="s">
        <v>218</v>
      </c>
      <c r="H616">
        <v>2.91773342019916</v>
      </c>
      <c r="I616">
        <v>-0.99000794717060703</v>
      </c>
      <c r="J616">
        <v>-1.62353680759624</v>
      </c>
      <c r="K616">
        <v>1.6434636916030601</v>
      </c>
      <c r="L616">
        <v>3.2670004991993</v>
      </c>
      <c r="M616">
        <v>-3.2670004319311601</v>
      </c>
      <c r="N616">
        <v>-1.62353680759624</v>
      </c>
      <c r="O616">
        <v>-5.2973249901674899</v>
      </c>
      <c r="P616">
        <v>1</v>
      </c>
      <c r="Q616">
        <v>1</v>
      </c>
      <c r="R616">
        <v>-2.8885792737224452</v>
      </c>
      <c r="S616">
        <f t="shared" si="9"/>
        <v>-3.3815515378232473E-3</v>
      </c>
    </row>
    <row r="617" spans="1:19" x14ac:dyDescent="0.25">
      <c r="A617">
        <v>4.9311168448865397</v>
      </c>
      <c r="B617">
        <v>616</v>
      </c>
      <c r="C617" t="s">
        <v>622</v>
      </c>
      <c r="D617">
        <v>3.3043852376026699</v>
      </c>
      <c r="E617">
        <v>4.9311168448865397</v>
      </c>
      <c r="F617">
        <v>6</v>
      </c>
      <c r="G617" t="s">
        <v>218</v>
      </c>
      <c r="H617">
        <v>2.8977071416581102</v>
      </c>
      <c r="I617">
        <v>-0.99000794717060703</v>
      </c>
      <c r="J617">
        <v>-1.6278781931886299</v>
      </c>
      <c r="K617">
        <v>1.6434636916030601</v>
      </c>
      <c r="L617">
        <v>3.2713418847916902</v>
      </c>
      <c r="M617">
        <v>-3.2713418175235498</v>
      </c>
      <c r="N617">
        <v>-1.6278781931886299</v>
      </c>
      <c r="O617">
        <v>-5.3099493444983503</v>
      </c>
      <c r="P617">
        <v>1</v>
      </c>
      <c r="Q617">
        <v>1</v>
      </c>
      <c r="R617">
        <v>-2.8687530988145529</v>
      </c>
      <c r="S617">
        <f t="shared" si="9"/>
        <v>-4.3414198256990092E-3</v>
      </c>
    </row>
    <row r="618" spans="1:19" x14ac:dyDescent="0.25">
      <c r="A618">
        <v>4.9350649404053604</v>
      </c>
      <c r="B618">
        <v>617</v>
      </c>
      <c r="C618" t="s">
        <v>623</v>
      </c>
      <c r="D618">
        <v>3.3083333331214901</v>
      </c>
      <c r="E618">
        <v>4.9350649404053604</v>
      </c>
      <c r="F618">
        <v>6</v>
      </c>
      <c r="G618" t="s">
        <v>218</v>
      </c>
      <c r="H618">
        <v>2.8782530425039501</v>
      </c>
      <c r="I618">
        <v>-0.99000794717060703</v>
      </c>
      <c r="J618">
        <v>-1.6317868081386899</v>
      </c>
      <c r="K618">
        <v>1.6434636916030601</v>
      </c>
      <c r="L618">
        <v>3.27525049974175</v>
      </c>
      <c r="M618">
        <v>-3.27525043247361</v>
      </c>
      <c r="N618">
        <v>-1.6317868081386899</v>
      </c>
      <c r="O618">
        <v>-5.3212379446106004</v>
      </c>
      <c r="P618">
        <v>1</v>
      </c>
      <c r="Q618">
        <v>1</v>
      </c>
      <c r="R618">
        <v>-2.849493386046889</v>
      </c>
      <c r="S618">
        <f t="shared" si="9"/>
        <v>-3.9086459398211476E-3</v>
      </c>
    </row>
    <row r="619" spans="1:19" x14ac:dyDescent="0.25">
      <c r="A619">
        <v>4.9388244390653604</v>
      </c>
      <c r="B619">
        <v>618</v>
      </c>
      <c r="C619" t="s">
        <v>624</v>
      </c>
      <c r="D619">
        <v>3.3120928317814902</v>
      </c>
      <c r="E619">
        <v>4.9388244390653604</v>
      </c>
      <c r="F619">
        <v>6</v>
      </c>
      <c r="G619" t="s">
        <v>218</v>
      </c>
      <c r="H619">
        <v>2.85822676396291</v>
      </c>
      <c r="I619">
        <v>-0.98999000106970003</v>
      </c>
      <c r="J619">
        <v>-1.6355087123904599</v>
      </c>
      <c r="K619">
        <v>1.6434636916030601</v>
      </c>
      <c r="L619">
        <v>3.27897240399352</v>
      </c>
      <c r="M619">
        <v>-3.27897233672538</v>
      </c>
      <c r="N619">
        <v>-1.6355087123904599</v>
      </c>
      <c r="O619">
        <v>-5.3319138384668996</v>
      </c>
      <c r="P619">
        <v>1</v>
      </c>
      <c r="Q619">
        <v>1</v>
      </c>
      <c r="R619">
        <v>-2.8296159171130859</v>
      </c>
      <c r="S619">
        <f t="shared" si="9"/>
        <v>-3.7218660824349624E-3</v>
      </c>
    </row>
    <row r="620" spans="1:19" x14ac:dyDescent="0.25">
      <c r="A620">
        <v>4.9422772507395099</v>
      </c>
      <c r="B620">
        <v>619</v>
      </c>
      <c r="C620" t="s">
        <v>625</v>
      </c>
      <c r="D620">
        <v>3.3155456434556401</v>
      </c>
      <c r="E620">
        <v>4.9422772507395099</v>
      </c>
      <c r="F620">
        <v>6</v>
      </c>
      <c r="G620" t="s">
        <v>218</v>
      </c>
      <c r="H620">
        <v>2.8382004854218601</v>
      </c>
      <c r="I620">
        <v>-0.98999895431209495</v>
      </c>
      <c r="J620">
        <v>-1.6389269962523401</v>
      </c>
      <c r="K620">
        <v>1.6434636916030601</v>
      </c>
      <c r="L620">
        <v>3.2823906878554001</v>
      </c>
      <c r="M620">
        <v>-3.2823906205872602</v>
      </c>
      <c r="N620">
        <v>-1.6389269962523401</v>
      </c>
      <c r="O620">
        <v>-5.3416504169596504</v>
      </c>
      <c r="P620">
        <v>1</v>
      </c>
      <c r="Q620">
        <v>1</v>
      </c>
      <c r="R620">
        <v>-2.8098155126957218</v>
      </c>
      <c r="S620">
        <f t="shared" si="9"/>
        <v>-3.4182799468445578E-3</v>
      </c>
    </row>
    <row r="621" spans="1:19" x14ac:dyDescent="0.25">
      <c r="A621">
        <v>4.9433982742043501</v>
      </c>
      <c r="B621">
        <v>620</v>
      </c>
      <c r="C621" t="s">
        <v>626</v>
      </c>
      <c r="D621">
        <v>3.3166666669204901</v>
      </c>
      <c r="E621">
        <v>4.9433982742043501</v>
      </c>
      <c r="F621">
        <v>6</v>
      </c>
      <c r="G621" t="s">
        <v>218</v>
      </c>
      <c r="H621">
        <v>2.8313343327792202</v>
      </c>
      <c r="I621">
        <v>-0.98999000106970003</v>
      </c>
      <c r="J621">
        <v>-1.64003680950694</v>
      </c>
      <c r="K621">
        <v>1.6434636916030601</v>
      </c>
      <c r="L621">
        <v>3.2835005011099998</v>
      </c>
      <c r="M621">
        <v>-3.2835004338418599</v>
      </c>
      <c r="N621">
        <v>-1.64003680950694</v>
      </c>
      <c r="O621">
        <v>-5.3447965872151801</v>
      </c>
      <c r="P621">
        <v>1</v>
      </c>
      <c r="Q621">
        <v>1</v>
      </c>
      <c r="R621">
        <v>-2.802992679136779</v>
      </c>
      <c r="S621">
        <f t="shared" si="9"/>
        <v>-1.1098020211563289E-3</v>
      </c>
    </row>
    <row r="622" spans="1:19" x14ac:dyDescent="0.25">
      <c r="A622">
        <v>4.9464978668428996</v>
      </c>
      <c r="B622">
        <v>621</v>
      </c>
      <c r="C622" t="s">
        <v>627</v>
      </c>
      <c r="D622">
        <v>3.31976625955904</v>
      </c>
      <c r="E622">
        <v>4.9464978668428996</v>
      </c>
      <c r="F622">
        <v>6</v>
      </c>
      <c r="G622" t="s">
        <v>218</v>
      </c>
      <c r="H622">
        <v>2.8113080542381699</v>
      </c>
      <c r="I622">
        <v>-0.98999895431209495</v>
      </c>
      <c r="J622">
        <v>-1.6431054065091499</v>
      </c>
      <c r="K622">
        <v>1.6434636916030601</v>
      </c>
      <c r="L622">
        <v>3.28656909811221</v>
      </c>
      <c r="M622">
        <v>-3.28656903084407</v>
      </c>
      <c r="N622">
        <v>-1.6431054065091499</v>
      </c>
      <c r="O622">
        <v>-5.3534548364381704</v>
      </c>
      <c r="P622">
        <v>1</v>
      </c>
      <c r="Q622">
        <v>1</v>
      </c>
      <c r="R622">
        <v>-2.783192033944959</v>
      </c>
      <c r="S622">
        <f t="shared" si="9"/>
        <v>-3.0685934709575027E-3</v>
      </c>
    </row>
    <row r="623" spans="1:19" x14ac:dyDescent="0.25">
      <c r="A623">
        <v>4.94931910504671</v>
      </c>
      <c r="B623">
        <v>622</v>
      </c>
      <c r="C623" t="s">
        <v>628</v>
      </c>
      <c r="D623">
        <v>3.32258749776285</v>
      </c>
      <c r="E623">
        <v>4.94931910504671</v>
      </c>
      <c r="F623">
        <v>6</v>
      </c>
      <c r="G623" t="s">
        <v>218</v>
      </c>
      <c r="H623">
        <v>2.7912817756971302</v>
      </c>
      <c r="I623">
        <v>-0.98999000106970003</v>
      </c>
      <c r="J623">
        <v>-1.64589843270656</v>
      </c>
      <c r="K623">
        <v>1.6434636916030601</v>
      </c>
      <c r="L623">
        <v>3.2893621243096201</v>
      </c>
      <c r="M623">
        <v>-3.2893620570414801</v>
      </c>
      <c r="N623">
        <v>-1.64589843270656</v>
      </c>
      <c r="O623">
        <v>-5.3612796314924802</v>
      </c>
      <c r="P623">
        <v>1</v>
      </c>
      <c r="Q623">
        <v>1</v>
      </c>
      <c r="R623">
        <v>-2.7633410481082361</v>
      </c>
      <c r="S623">
        <f t="shared" si="9"/>
        <v>-2.792997612408153E-3</v>
      </c>
    </row>
    <row r="624" spans="1:19" x14ac:dyDescent="0.25">
      <c r="A624">
        <v>4.95173160707213</v>
      </c>
      <c r="B624">
        <v>623</v>
      </c>
      <c r="C624" t="s">
        <v>629</v>
      </c>
      <c r="D624">
        <v>3.3249999997882602</v>
      </c>
      <c r="E624">
        <v>4.95173160707213</v>
      </c>
      <c r="F624">
        <v>6</v>
      </c>
      <c r="G624" t="s">
        <v>218</v>
      </c>
      <c r="H624">
        <v>2.7727813088544502</v>
      </c>
      <c r="I624">
        <v>-0.98999895431209495</v>
      </c>
      <c r="J624">
        <v>-1.6482868099582</v>
      </c>
      <c r="K624">
        <v>1.6434636916030601</v>
      </c>
      <c r="L624">
        <v>3.29175050156126</v>
      </c>
      <c r="M624">
        <v>-3.2917504342931201</v>
      </c>
      <c r="N624">
        <v>-1.6482868099582</v>
      </c>
      <c r="O624">
        <v>-5.3679245745034398</v>
      </c>
      <c r="P624">
        <v>1</v>
      </c>
      <c r="Q624">
        <v>1</v>
      </c>
      <c r="R624">
        <v>-2.7450505963020282</v>
      </c>
      <c r="S624">
        <f t="shared" si="9"/>
        <v>-2.3883744824415936E-3</v>
      </c>
    </row>
    <row r="625" spans="1:19" x14ac:dyDescent="0.25">
      <c r="A625">
        <v>4.9540546599877002</v>
      </c>
      <c r="B625">
        <v>624</v>
      </c>
      <c r="C625" t="s">
        <v>630</v>
      </c>
      <c r="D625">
        <v>3.32732305270383</v>
      </c>
      <c r="E625">
        <v>4.9540546599877002</v>
      </c>
      <c r="F625">
        <v>6</v>
      </c>
      <c r="G625" t="s">
        <v>218</v>
      </c>
      <c r="H625">
        <v>2.7527550303133999</v>
      </c>
      <c r="I625">
        <v>-0.99001690041300305</v>
      </c>
      <c r="J625">
        <v>-1.6505866324732501</v>
      </c>
      <c r="K625">
        <v>1.6434636916030601</v>
      </c>
      <c r="L625">
        <v>3.2940503240763102</v>
      </c>
      <c r="M625">
        <v>-3.2940502568081702</v>
      </c>
      <c r="N625">
        <v>-1.6505866324732501</v>
      </c>
      <c r="O625">
        <v>-5.3742788292612804</v>
      </c>
      <c r="P625">
        <v>1</v>
      </c>
      <c r="Q625">
        <v>1</v>
      </c>
      <c r="R625">
        <v>-2.7252740027071738</v>
      </c>
      <c r="S625">
        <f t="shared" si="9"/>
        <v>-2.2998616469682219E-3</v>
      </c>
    </row>
    <row r="626" spans="1:19" x14ac:dyDescent="0.25">
      <c r="A626">
        <v>4.9561676754403496</v>
      </c>
      <c r="B626">
        <v>625</v>
      </c>
      <c r="C626" t="s">
        <v>631</v>
      </c>
      <c r="D626">
        <v>3.3294360681564799</v>
      </c>
      <c r="E626">
        <v>4.9561676754403496</v>
      </c>
      <c r="F626">
        <v>6</v>
      </c>
      <c r="G626" t="s">
        <v>218</v>
      </c>
      <c r="H626">
        <v>2.7327287517723602</v>
      </c>
      <c r="I626">
        <v>-0.98999000106970003</v>
      </c>
      <c r="J626">
        <v>-1.6526785180797401</v>
      </c>
      <c r="K626">
        <v>1.6434636916030601</v>
      </c>
      <c r="L626">
        <v>3.2961422096828099</v>
      </c>
      <c r="M626">
        <v>-3.2961421424146602</v>
      </c>
      <c r="N626">
        <v>-1.6526785180797401</v>
      </c>
      <c r="O626">
        <v>-5.3800168263380597</v>
      </c>
      <c r="P626">
        <v>1</v>
      </c>
      <c r="Q626">
        <v>1</v>
      </c>
      <c r="R626">
        <v>-2.7053741398903188</v>
      </c>
      <c r="S626">
        <f t="shared" si="9"/>
        <v>-2.0918641702286859E-3</v>
      </c>
    </row>
    <row r="627" spans="1:19" x14ac:dyDescent="0.25">
      <c r="A627">
        <v>4.9580623895656402</v>
      </c>
      <c r="B627">
        <v>626</v>
      </c>
      <c r="C627" t="s">
        <v>632</v>
      </c>
      <c r="D627">
        <v>3.3313307822817699</v>
      </c>
      <c r="E627">
        <v>4.9580623895656402</v>
      </c>
      <c r="F627">
        <v>6</v>
      </c>
      <c r="G627" t="s">
        <v>218</v>
      </c>
      <c r="H627">
        <v>2.7127024732313099</v>
      </c>
      <c r="I627">
        <v>-0.99002589327151502</v>
      </c>
      <c r="J627">
        <v>-1.6545542854053199</v>
      </c>
      <c r="K627">
        <v>1.6434636916030601</v>
      </c>
      <c r="L627">
        <v>3.2980179770083802</v>
      </c>
      <c r="M627">
        <v>-3.2980179097402398</v>
      </c>
      <c r="N627">
        <v>-1.6545542854053199</v>
      </c>
      <c r="O627">
        <v>-5.38512452603221</v>
      </c>
      <c r="P627">
        <v>1</v>
      </c>
      <c r="Q627">
        <v>1</v>
      </c>
      <c r="R627">
        <v>-2.6856456892406761</v>
      </c>
      <c r="S627">
        <f t="shared" si="9"/>
        <v>-1.8758160443849039E-3</v>
      </c>
    </row>
    <row r="628" spans="1:19" x14ac:dyDescent="0.25">
      <c r="A628">
        <v>4.9592288788352201</v>
      </c>
      <c r="B628">
        <v>627</v>
      </c>
      <c r="C628" t="s">
        <v>633</v>
      </c>
      <c r="D628">
        <v>3.3324972715513499</v>
      </c>
      <c r="E628">
        <v>4.9592288788352201</v>
      </c>
      <c r="F628">
        <v>6</v>
      </c>
      <c r="G628" t="s">
        <v>218</v>
      </c>
      <c r="H628">
        <v>2.6995423473329101</v>
      </c>
      <c r="I628">
        <v>-0.99001690041300305</v>
      </c>
      <c r="J628">
        <v>-1.6557091098299199</v>
      </c>
      <c r="K628">
        <v>1.6434636916030601</v>
      </c>
      <c r="L628">
        <v>3.29917280143298</v>
      </c>
      <c r="M628">
        <v>-3.2991727341648298</v>
      </c>
      <c r="N628">
        <v>-1.6557091098299199</v>
      </c>
      <c r="O628">
        <v>-5.3882497302169501</v>
      </c>
      <c r="P628">
        <v>1</v>
      </c>
      <c r="Q628">
        <v>110</v>
      </c>
      <c r="R628">
        <v>-2.6725925472401699</v>
      </c>
      <c r="S628">
        <f t="shared" si="9"/>
        <v>-1.1548440910345821E-3</v>
      </c>
    </row>
    <row r="629" spans="1:19" x14ac:dyDescent="0.25">
      <c r="A629">
        <v>4.9592299271542704</v>
      </c>
      <c r="B629">
        <v>628</v>
      </c>
      <c r="C629" t="s">
        <v>633</v>
      </c>
      <c r="D629">
        <v>3.3324983198704099</v>
      </c>
      <c r="E629">
        <v>4.9592299271542704</v>
      </c>
      <c r="F629">
        <v>6</v>
      </c>
      <c r="G629" t="s">
        <v>218</v>
      </c>
      <c r="H629">
        <v>2.6991608944083199</v>
      </c>
      <c r="I629">
        <v>-0.98965805762708103</v>
      </c>
      <c r="J629">
        <v>-1.65571014760639</v>
      </c>
      <c r="K629">
        <v>1.6434636916030601</v>
      </c>
      <c r="L629">
        <v>3.2991738392094501</v>
      </c>
      <c r="M629">
        <v>-3.2991737719413101</v>
      </c>
      <c r="N629">
        <v>-1.65571014760639</v>
      </c>
      <c r="O629">
        <v>-5.3882525316573799</v>
      </c>
      <c r="P629">
        <v>1</v>
      </c>
      <c r="Q629">
        <v>2</v>
      </c>
      <c r="R629">
        <v>-2.6712463279831131</v>
      </c>
      <c r="S629">
        <f t="shared" si="9"/>
        <v>-1.037477395028215E-6</v>
      </c>
    </row>
    <row r="630" spans="1:19" x14ac:dyDescent="0.25">
      <c r="A630">
        <v>4.95925909524105</v>
      </c>
      <c r="B630">
        <v>629</v>
      </c>
      <c r="C630" t="s">
        <v>633</v>
      </c>
      <c r="D630">
        <v>0</v>
      </c>
      <c r="E630">
        <v>4.95925909524105</v>
      </c>
      <c r="F630">
        <v>7</v>
      </c>
      <c r="G630" t="s">
        <v>197</v>
      </c>
      <c r="H630">
        <v>2.7807918202708599</v>
      </c>
      <c r="I630">
        <v>0</v>
      </c>
      <c r="J630">
        <v>-1.65571014760639</v>
      </c>
      <c r="K630">
        <v>1.6434636916030601</v>
      </c>
      <c r="L630">
        <v>3.2991738392094501</v>
      </c>
      <c r="M630">
        <v>0</v>
      </c>
      <c r="N630">
        <v>-1.65571014760639</v>
      </c>
      <c r="O630">
        <v>-5.3882525316573799</v>
      </c>
      <c r="P630">
        <v>1</v>
      </c>
      <c r="Q630">
        <v>3</v>
      </c>
      <c r="R630">
        <v>0</v>
      </c>
      <c r="S630">
        <f t="shared" si="9"/>
        <v>0</v>
      </c>
    </row>
    <row r="631" spans="1:19" x14ac:dyDescent="0.25">
      <c r="A631">
        <v>4.9592593729769199</v>
      </c>
      <c r="B631">
        <v>630</v>
      </c>
      <c r="C631" t="s">
        <v>633</v>
      </c>
      <c r="D631">
        <v>2.77735872953778E-7</v>
      </c>
      <c r="E631">
        <v>4.9592593729769199</v>
      </c>
      <c r="F631">
        <v>7</v>
      </c>
      <c r="G631" t="s">
        <v>197</v>
      </c>
      <c r="H631">
        <v>2.7809825467331599</v>
      </c>
      <c r="I631">
        <v>0</v>
      </c>
      <c r="J631">
        <v>-1.65571014760639</v>
      </c>
      <c r="K631">
        <v>1.6434636916030601</v>
      </c>
      <c r="L631">
        <v>3.2991738392094501</v>
      </c>
      <c r="M631">
        <v>0</v>
      </c>
      <c r="N631">
        <v>-1.65571014760639</v>
      </c>
      <c r="O631">
        <v>-5.3882525316573799</v>
      </c>
      <c r="P631">
        <v>1</v>
      </c>
      <c r="Q631">
        <v>0</v>
      </c>
      <c r="R631">
        <v>0</v>
      </c>
      <c r="S631">
        <f t="shared" si="9"/>
        <v>0</v>
      </c>
    </row>
    <row r="632" spans="1:19" x14ac:dyDescent="0.25">
      <c r="A632">
        <v>4.9593301937620904</v>
      </c>
      <c r="B632">
        <v>631</v>
      </c>
      <c r="C632" t="s">
        <v>634</v>
      </c>
      <c r="D632">
        <v>7.1098521039466702E-5</v>
      </c>
      <c r="E632">
        <v>4.9593301937620904</v>
      </c>
      <c r="F632">
        <v>7</v>
      </c>
      <c r="G632" t="s">
        <v>197</v>
      </c>
      <c r="H632">
        <v>2.8010088252742098</v>
      </c>
      <c r="I632">
        <v>0</v>
      </c>
      <c r="J632">
        <v>-1.65571014760639</v>
      </c>
      <c r="K632">
        <v>1.6434636916030601</v>
      </c>
      <c r="L632">
        <v>3.2991738392094501</v>
      </c>
      <c r="M632">
        <v>0</v>
      </c>
      <c r="N632">
        <v>-1.65571014760639</v>
      </c>
      <c r="O632">
        <v>-5.3882525316573799</v>
      </c>
      <c r="P632">
        <v>1</v>
      </c>
      <c r="Q632">
        <v>1</v>
      </c>
      <c r="R632">
        <v>0</v>
      </c>
      <c r="S632">
        <f t="shared" si="9"/>
        <v>0</v>
      </c>
    </row>
    <row r="633" spans="1:19" x14ac:dyDescent="0.25">
      <c r="A633">
        <v>4.95958932924691</v>
      </c>
      <c r="B633">
        <v>632</v>
      </c>
      <c r="C633" t="s">
        <v>635</v>
      </c>
      <c r="D633">
        <v>3.3023400586131799E-4</v>
      </c>
      <c r="E633">
        <v>4.95958932924691</v>
      </c>
      <c r="F633">
        <v>7</v>
      </c>
      <c r="G633" t="s">
        <v>197</v>
      </c>
      <c r="H633">
        <v>2.8210351038152499</v>
      </c>
      <c r="I633">
        <v>0</v>
      </c>
      <c r="J633">
        <v>-1.65571014760639</v>
      </c>
      <c r="K633">
        <v>1.6434636916030601</v>
      </c>
      <c r="L633">
        <v>3.2991738392094501</v>
      </c>
      <c r="M633">
        <v>0</v>
      </c>
      <c r="N633">
        <v>-1.65571014760639</v>
      </c>
      <c r="O633">
        <v>-5.3882525316573799</v>
      </c>
      <c r="P633">
        <v>1</v>
      </c>
      <c r="Q633">
        <v>1</v>
      </c>
      <c r="R633">
        <v>0</v>
      </c>
      <c r="S633">
        <f t="shared" si="9"/>
        <v>0</v>
      </c>
    </row>
    <row r="634" spans="1:19" x14ac:dyDescent="0.25">
      <c r="A634">
        <v>4.9621040138618904</v>
      </c>
      <c r="B634">
        <v>633</v>
      </c>
      <c r="C634" t="s">
        <v>636</v>
      </c>
      <c r="D634">
        <v>2.8449186208464E-3</v>
      </c>
      <c r="E634">
        <v>4.9621040138618904</v>
      </c>
      <c r="F634">
        <v>7</v>
      </c>
      <c r="G634" t="s">
        <v>197</v>
      </c>
      <c r="H634">
        <v>2.8410613823562998</v>
      </c>
      <c r="I634">
        <v>0</v>
      </c>
      <c r="J634">
        <v>-1.65571014760639</v>
      </c>
      <c r="K634">
        <v>1.6434636916030601</v>
      </c>
      <c r="L634">
        <v>3.2991738392094501</v>
      </c>
      <c r="M634">
        <v>0</v>
      </c>
      <c r="N634">
        <v>-1.65571014760639</v>
      </c>
      <c r="O634">
        <v>-5.3882525316573799</v>
      </c>
      <c r="P634">
        <v>1</v>
      </c>
      <c r="Q634">
        <v>1</v>
      </c>
      <c r="R634">
        <v>0</v>
      </c>
      <c r="S634">
        <f t="shared" si="9"/>
        <v>0</v>
      </c>
    </row>
    <row r="635" spans="1:19" x14ac:dyDescent="0.25">
      <c r="A635">
        <v>4.96759242857443</v>
      </c>
      <c r="B635">
        <v>634</v>
      </c>
      <c r="C635" t="s">
        <v>637</v>
      </c>
      <c r="D635">
        <v>8.3333333333861295E-3</v>
      </c>
      <c r="E635">
        <v>4.96759242857443</v>
      </c>
      <c r="F635">
        <v>7</v>
      </c>
      <c r="G635" t="s">
        <v>197</v>
      </c>
      <c r="H635">
        <v>2.8597525756612701</v>
      </c>
      <c r="I635">
        <v>0</v>
      </c>
      <c r="J635">
        <v>-1.65571014760639</v>
      </c>
      <c r="K635">
        <v>1.6434636916030601</v>
      </c>
      <c r="L635">
        <v>3.2991738392094501</v>
      </c>
      <c r="M635">
        <v>0</v>
      </c>
      <c r="N635">
        <v>-1.65571014760639</v>
      </c>
      <c r="O635">
        <v>-5.3882525316573799</v>
      </c>
      <c r="P635">
        <v>1</v>
      </c>
      <c r="Q635">
        <v>1</v>
      </c>
      <c r="R635">
        <v>0</v>
      </c>
      <c r="S635">
        <f t="shared" si="9"/>
        <v>0</v>
      </c>
    </row>
    <row r="636" spans="1:19" x14ac:dyDescent="0.25">
      <c r="A636">
        <v>4.9759257612094103</v>
      </c>
      <c r="B636">
        <v>635</v>
      </c>
      <c r="C636" t="s">
        <v>638</v>
      </c>
      <c r="D636">
        <v>1.6666665968358502E-2</v>
      </c>
      <c r="E636">
        <v>4.9759257612094103</v>
      </c>
      <c r="F636">
        <v>7</v>
      </c>
      <c r="G636" t="s">
        <v>197</v>
      </c>
      <c r="H636">
        <v>2.8778715895793598</v>
      </c>
      <c r="I636">
        <v>0</v>
      </c>
      <c r="J636">
        <v>-1.65571014760639</v>
      </c>
      <c r="K636">
        <v>1.6434636916030601</v>
      </c>
      <c r="L636">
        <v>3.2991738392094501</v>
      </c>
      <c r="M636">
        <v>0</v>
      </c>
      <c r="N636">
        <v>-1.65571014760639</v>
      </c>
      <c r="O636">
        <v>-5.3882525316573799</v>
      </c>
      <c r="P636">
        <v>1</v>
      </c>
      <c r="Q636">
        <v>1</v>
      </c>
      <c r="R636">
        <v>0</v>
      </c>
      <c r="S636">
        <f t="shared" si="9"/>
        <v>0</v>
      </c>
    </row>
    <row r="637" spans="1:19" x14ac:dyDescent="0.25">
      <c r="A637">
        <v>4.9842590952412102</v>
      </c>
      <c r="B637">
        <v>636</v>
      </c>
      <c r="C637" t="s">
        <v>639</v>
      </c>
      <c r="D637">
        <v>2.5000000000158399E-2</v>
      </c>
      <c r="E637">
        <v>4.9842590952412102</v>
      </c>
      <c r="F637">
        <v>7</v>
      </c>
      <c r="G637" t="s">
        <v>197</v>
      </c>
      <c r="H637">
        <v>2.8908409890154698</v>
      </c>
      <c r="I637">
        <v>0</v>
      </c>
      <c r="J637">
        <v>-1.65571014760639</v>
      </c>
      <c r="K637">
        <v>1.6434636916030601</v>
      </c>
      <c r="L637">
        <v>3.2991738392094501</v>
      </c>
      <c r="M637">
        <v>0</v>
      </c>
      <c r="N637">
        <v>-1.65571014760639</v>
      </c>
      <c r="O637">
        <v>-5.3882525316573799</v>
      </c>
      <c r="P637">
        <v>1</v>
      </c>
      <c r="Q637">
        <v>1</v>
      </c>
      <c r="R637">
        <v>0</v>
      </c>
      <c r="S637">
        <f t="shared" si="9"/>
        <v>0</v>
      </c>
    </row>
    <row r="638" spans="1:19" x14ac:dyDescent="0.25">
      <c r="A638">
        <v>4.9925924285745902</v>
      </c>
      <c r="B638">
        <v>637</v>
      </c>
      <c r="C638" t="s">
        <v>640</v>
      </c>
      <c r="D638">
        <v>3.3333333333544497E-2</v>
      </c>
      <c r="E638">
        <v>4.9925924285745902</v>
      </c>
      <c r="F638">
        <v>7</v>
      </c>
      <c r="G638" t="s">
        <v>197</v>
      </c>
      <c r="H638">
        <v>2.9009494915171401</v>
      </c>
      <c r="I638">
        <v>0</v>
      </c>
      <c r="J638">
        <v>-1.65571014760639</v>
      </c>
      <c r="K638">
        <v>1.6434636916030601</v>
      </c>
      <c r="L638">
        <v>3.2991738392094501</v>
      </c>
      <c r="M638">
        <v>0</v>
      </c>
      <c r="N638">
        <v>-1.65571014760639</v>
      </c>
      <c r="O638">
        <v>-5.3882525316573799</v>
      </c>
      <c r="P638">
        <v>1</v>
      </c>
      <c r="Q638">
        <v>1</v>
      </c>
      <c r="R638">
        <v>0</v>
      </c>
      <c r="S638">
        <f t="shared" si="9"/>
        <v>0</v>
      </c>
    </row>
    <row r="639" spans="1:19" x14ac:dyDescent="0.25">
      <c r="A639">
        <v>5.0009257621407803</v>
      </c>
      <c r="B639">
        <v>638</v>
      </c>
      <c r="C639" t="s">
        <v>641</v>
      </c>
      <c r="D639">
        <v>4.1666666899735201E-2</v>
      </c>
      <c r="E639">
        <v>5.0009257621407803</v>
      </c>
      <c r="F639">
        <v>7</v>
      </c>
      <c r="G639" t="s">
        <v>197</v>
      </c>
      <c r="H639">
        <v>2.9091507293958498</v>
      </c>
      <c r="I639">
        <v>0</v>
      </c>
      <c r="J639">
        <v>-1.65571014760639</v>
      </c>
      <c r="K639">
        <v>1.6434636916030601</v>
      </c>
      <c r="L639">
        <v>3.2991738392094501</v>
      </c>
      <c r="M639">
        <v>0</v>
      </c>
      <c r="N639">
        <v>-1.65571014760639</v>
      </c>
      <c r="O639">
        <v>-5.3882525316573799</v>
      </c>
      <c r="P639">
        <v>1</v>
      </c>
      <c r="Q639">
        <v>1</v>
      </c>
      <c r="R639">
        <v>0</v>
      </c>
      <c r="S639">
        <f t="shared" si="9"/>
        <v>0</v>
      </c>
    </row>
    <row r="640" spans="1:19" x14ac:dyDescent="0.25">
      <c r="A640">
        <v>5.00925909547417</v>
      </c>
      <c r="B640">
        <v>639</v>
      </c>
      <c r="C640" t="s">
        <v>642</v>
      </c>
      <c r="D640">
        <v>5.00000002331214E-2</v>
      </c>
      <c r="E640">
        <v>5.00925909547417</v>
      </c>
      <c r="F640">
        <v>7</v>
      </c>
      <c r="G640" t="s">
        <v>197</v>
      </c>
      <c r="H640">
        <v>2.9162076085007902</v>
      </c>
      <c r="I640">
        <v>0</v>
      </c>
      <c r="J640">
        <v>-1.65571014760639</v>
      </c>
      <c r="K640">
        <v>1.6434636916030601</v>
      </c>
      <c r="L640">
        <v>3.2991738392094501</v>
      </c>
      <c r="M640">
        <v>0</v>
      </c>
      <c r="N640">
        <v>-1.65571014760639</v>
      </c>
      <c r="O640">
        <v>-5.3882525316573799</v>
      </c>
      <c r="P640">
        <v>1</v>
      </c>
      <c r="Q640">
        <v>1</v>
      </c>
      <c r="R640">
        <v>0</v>
      </c>
      <c r="S640">
        <f t="shared" si="9"/>
        <v>0</v>
      </c>
    </row>
    <row r="641" spans="1:19" x14ac:dyDescent="0.25">
      <c r="A641">
        <v>5.0175924285747504</v>
      </c>
      <c r="B641">
        <v>640</v>
      </c>
      <c r="C641" t="s">
        <v>643</v>
      </c>
      <c r="D641">
        <v>5.83333333337029E-2</v>
      </c>
      <c r="E641">
        <v>5.0175924285747504</v>
      </c>
      <c r="F641">
        <v>7</v>
      </c>
      <c r="G641" t="s">
        <v>197</v>
      </c>
      <c r="H641">
        <v>2.9221201288319598</v>
      </c>
      <c r="I641">
        <v>0</v>
      </c>
      <c r="J641">
        <v>-1.65571014760639</v>
      </c>
      <c r="K641">
        <v>1.6434636916030601</v>
      </c>
      <c r="L641">
        <v>3.2991738392094501</v>
      </c>
      <c r="M641">
        <v>0</v>
      </c>
      <c r="N641">
        <v>-1.65571014760639</v>
      </c>
      <c r="O641">
        <v>-5.3882525316573799</v>
      </c>
      <c r="P641">
        <v>1</v>
      </c>
      <c r="Q641">
        <v>1</v>
      </c>
      <c r="R641">
        <v>0</v>
      </c>
      <c r="S641">
        <f t="shared" si="9"/>
        <v>0</v>
      </c>
    </row>
    <row r="642" spans="1:19" x14ac:dyDescent="0.25">
      <c r="A642">
        <v>5.0259257621409397</v>
      </c>
      <c r="B642">
        <v>641</v>
      </c>
      <c r="C642" t="s">
        <v>644</v>
      </c>
      <c r="D642">
        <v>6.6666666899893604E-2</v>
      </c>
      <c r="E642">
        <v>5.0259257621409397</v>
      </c>
      <c r="F642">
        <v>7</v>
      </c>
      <c r="G642" t="s">
        <v>197</v>
      </c>
      <c r="H642">
        <v>2.9276511962385299</v>
      </c>
      <c r="I642">
        <v>0</v>
      </c>
      <c r="J642">
        <v>-1.65571014760639</v>
      </c>
      <c r="K642">
        <v>1.6434636916030601</v>
      </c>
      <c r="L642">
        <v>3.2991738392094501</v>
      </c>
      <c r="M642">
        <v>0</v>
      </c>
      <c r="N642">
        <v>-1.65571014760639</v>
      </c>
      <c r="O642">
        <v>-5.3882525316573799</v>
      </c>
      <c r="P642">
        <v>1</v>
      </c>
      <c r="Q642">
        <v>1</v>
      </c>
      <c r="R642">
        <v>0</v>
      </c>
      <c r="S642">
        <f t="shared" si="9"/>
        <v>0</v>
      </c>
    </row>
    <row r="643" spans="1:19" x14ac:dyDescent="0.25">
      <c r="A643">
        <v>5.0342590950087196</v>
      </c>
      <c r="B643">
        <v>642</v>
      </c>
      <c r="C643" t="s">
        <v>645</v>
      </c>
      <c r="D643">
        <v>7.4999999767670605E-2</v>
      </c>
      <c r="E643">
        <v>5.0342590950087196</v>
      </c>
      <c r="F643">
        <v>7</v>
      </c>
      <c r="G643" t="s">
        <v>197</v>
      </c>
      <c r="H643">
        <v>2.9322286313336301</v>
      </c>
      <c r="I643">
        <v>0</v>
      </c>
      <c r="J643">
        <v>-1.65571014760639</v>
      </c>
      <c r="K643">
        <v>1.6434636916030601</v>
      </c>
      <c r="L643">
        <v>3.2991738392094501</v>
      </c>
      <c r="M643">
        <v>0</v>
      </c>
      <c r="N643">
        <v>-1.65571014760639</v>
      </c>
      <c r="O643">
        <v>-5.3882525316573799</v>
      </c>
      <c r="P643">
        <v>1</v>
      </c>
      <c r="Q643">
        <v>1</v>
      </c>
      <c r="R643">
        <v>0</v>
      </c>
      <c r="S643">
        <f t="shared" si="9"/>
        <v>0</v>
      </c>
    </row>
    <row r="644" spans="1:19" x14ac:dyDescent="0.25">
      <c r="A644">
        <v>5.0425924283421004</v>
      </c>
      <c r="B644">
        <v>643</v>
      </c>
      <c r="C644" t="s">
        <v>646</v>
      </c>
      <c r="D644">
        <v>8.33333331010567E-2</v>
      </c>
      <c r="E644">
        <v>5.0425924283421004</v>
      </c>
      <c r="F644">
        <v>7</v>
      </c>
      <c r="G644" t="s">
        <v>197</v>
      </c>
      <c r="H644">
        <v>2.9368060664287201</v>
      </c>
      <c r="I644">
        <v>0</v>
      </c>
      <c r="J644">
        <v>-1.65571014760639</v>
      </c>
      <c r="K644">
        <v>1.6434636916030601</v>
      </c>
      <c r="L644">
        <v>3.2991738392094501</v>
      </c>
      <c r="M644">
        <v>0</v>
      </c>
      <c r="N644">
        <v>-1.65571014760639</v>
      </c>
      <c r="O644">
        <v>-5.3882525316573799</v>
      </c>
      <c r="P644">
        <v>1</v>
      </c>
      <c r="Q644">
        <v>1</v>
      </c>
      <c r="R644">
        <v>0</v>
      </c>
      <c r="S644">
        <f t="shared" ref="S644:S707" si="10">(A644-A643)*I644</f>
        <v>0</v>
      </c>
    </row>
    <row r="645" spans="1:19" x14ac:dyDescent="0.25">
      <c r="A645">
        <v>5.0509257614426897</v>
      </c>
      <c r="B645">
        <v>644</v>
      </c>
      <c r="C645" t="s">
        <v>647</v>
      </c>
      <c r="D645">
        <v>9.1666666201638297E-2</v>
      </c>
      <c r="E645">
        <v>5.0509257614426897</v>
      </c>
      <c r="F645">
        <v>7</v>
      </c>
      <c r="G645" t="s">
        <v>197</v>
      </c>
      <c r="H645">
        <v>2.9408113221369301</v>
      </c>
      <c r="I645">
        <v>0</v>
      </c>
      <c r="J645">
        <v>-1.65571014760639</v>
      </c>
      <c r="K645">
        <v>1.6434636916030601</v>
      </c>
      <c r="L645">
        <v>3.2991738392094501</v>
      </c>
      <c r="M645">
        <v>0</v>
      </c>
      <c r="N645">
        <v>-1.65571014760639</v>
      </c>
      <c r="O645">
        <v>-5.3882525316573799</v>
      </c>
      <c r="P645">
        <v>1</v>
      </c>
      <c r="Q645">
        <v>1</v>
      </c>
      <c r="R645">
        <v>0</v>
      </c>
      <c r="S645">
        <f t="shared" si="10"/>
        <v>0</v>
      </c>
    </row>
    <row r="646" spans="1:19" x14ac:dyDescent="0.25">
      <c r="A646">
        <v>5.0592590952416803</v>
      </c>
      <c r="B646">
        <v>645</v>
      </c>
      <c r="C646" t="s">
        <v>648</v>
      </c>
      <c r="D646">
        <v>0.100000000000634</v>
      </c>
      <c r="E646">
        <v>5.0592590952416803</v>
      </c>
      <c r="F646">
        <v>7</v>
      </c>
      <c r="G646" t="s">
        <v>197</v>
      </c>
      <c r="H646">
        <v>2.9446258513828401</v>
      </c>
      <c r="I646">
        <v>0</v>
      </c>
      <c r="J646">
        <v>-1.65571014760639</v>
      </c>
      <c r="K646">
        <v>1.6434636916030601</v>
      </c>
      <c r="L646">
        <v>3.2991738392094501</v>
      </c>
      <c r="M646">
        <v>0</v>
      </c>
      <c r="N646">
        <v>-1.65571014760639</v>
      </c>
      <c r="O646">
        <v>-5.3882525316573799</v>
      </c>
      <c r="P646">
        <v>1</v>
      </c>
      <c r="Q646">
        <v>1</v>
      </c>
      <c r="R646">
        <v>0</v>
      </c>
      <c r="S646">
        <f t="shared" si="10"/>
        <v>0</v>
      </c>
    </row>
    <row r="647" spans="1:19" x14ac:dyDescent="0.25">
      <c r="A647">
        <v>5.0675924288078704</v>
      </c>
      <c r="B647">
        <v>646</v>
      </c>
      <c r="C647" t="s">
        <v>649</v>
      </c>
      <c r="D647">
        <v>0.10833333356682399</v>
      </c>
      <c r="E647">
        <v>5.0675924288078704</v>
      </c>
      <c r="F647">
        <v>7</v>
      </c>
      <c r="G647" t="s">
        <v>197</v>
      </c>
      <c r="H647">
        <v>2.9482496541664598</v>
      </c>
      <c r="I647">
        <v>0</v>
      </c>
      <c r="J647">
        <v>-1.65571014760639</v>
      </c>
      <c r="K647">
        <v>1.6434636916030601</v>
      </c>
      <c r="L647">
        <v>3.2991738392094501</v>
      </c>
      <c r="M647">
        <v>0</v>
      </c>
      <c r="N647">
        <v>-1.65571014760639</v>
      </c>
      <c r="O647">
        <v>-5.3882525316573799</v>
      </c>
      <c r="P647">
        <v>1</v>
      </c>
      <c r="Q647">
        <v>1</v>
      </c>
      <c r="R647">
        <v>0</v>
      </c>
      <c r="S647">
        <f t="shared" si="10"/>
        <v>0</v>
      </c>
    </row>
    <row r="648" spans="1:19" x14ac:dyDescent="0.25">
      <c r="A648">
        <v>5.0759257616756503</v>
      </c>
      <c r="B648">
        <v>647</v>
      </c>
      <c r="C648" t="s">
        <v>650</v>
      </c>
      <c r="D648">
        <v>0.116666666434601</v>
      </c>
      <c r="E648">
        <v>5.0759257616756503</v>
      </c>
      <c r="F648">
        <v>7</v>
      </c>
      <c r="G648" t="s">
        <v>197</v>
      </c>
      <c r="H648">
        <v>2.9514920040254902</v>
      </c>
      <c r="I648">
        <v>0</v>
      </c>
      <c r="J648">
        <v>-1.65571014760639</v>
      </c>
      <c r="K648">
        <v>1.6434636916030601</v>
      </c>
      <c r="L648">
        <v>3.2991738392094501</v>
      </c>
      <c r="M648">
        <v>0</v>
      </c>
      <c r="N648">
        <v>-1.65571014760639</v>
      </c>
      <c r="O648">
        <v>-5.3882525316573799</v>
      </c>
      <c r="P648">
        <v>1</v>
      </c>
      <c r="Q648">
        <v>1</v>
      </c>
      <c r="R648">
        <v>0</v>
      </c>
      <c r="S648">
        <f t="shared" si="10"/>
        <v>0</v>
      </c>
    </row>
    <row r="649" spans="1:19" x14ac:dyDescent="0.25">
      <c r="A649">
        <v>5.0842590957074503</v>
      </c>
      <c r="B649">
        <v>648</v>
      </c>
      <c r="C649" t="s">
        <v>651</v>
      </c>
      <c r="D649">
        <v>0.125000000466401</v>
      </c>
      <c r="E649">
        <v>5.0842590957074503</v>
      </c>
      <c r="F649">
        <v>7</v>
      </c>
      <c r="G649" t="s">
        <v>197</v>
      </c>
      <c r="H649">
        <v>2.9547343538845201</v>
      </c>
      <c r="I649">
        <v>0</v>
      </c>
      <c r="J649">
        <v>-1.65571014760639</v>
      </c>
      <c r="K649">
        <v>1.6434636916030601</v>
      </c>
      <c r="L649">
        <v>3.2991738392094501</v>
      </c>
      <c r="M649">
        <v>0</v>
      </c>
      <c r="N649">
        <v>-1.65571014760639</v>
      </c>
      <c r="O649">
        <v>-5.3882525316573799</v>
      </c>
      <c r="P649">
        <v>1</v>
      </c>
      <c r="Q649">
        <v>1</v>
      </c>
      <c r="R649">
        <v>0</v>
      </c>
      <c r="S649">
        <f t="shared" si="10"/>
        <v>0</v>
      </c>
    </row>
    <row r="650" spans="1:19" x14ac:dyDescent="0.25">
      <c r="A650">
        <v>5.0925924285752302</v>
      </c>
      <c r="B650">
        <v>649</v>
      </c>
      <c r="C650" t="s">
        <v>652</v>
      </c>
      <c r="D650">
        <v>0.13333333333417799</v>
      </c>
      <c r="E650">
        <v>5.0925924285752302</v>
      </c>
      <c r="F650">
        <v>7</v>
      </c>
      <c r="G650" t="s">
        <v>197</v>
      </c>
      <c r="H650">
        <v>2.95759525081895</v>
      </c>
      <c r="I650">
        <v>0</v>
      </c>
      <c r="J650">
        <v>-1.65571014760639</v>
      </c>
      <c r="K650">
        <v>1.6434636916030601</v>
      </c>
      <c r="L650">
        <v>3.2991738392094501</v>
      </c>
      <c r="M650">
        <v>0</v>
      </c>
      <c r="N650">
        <v>-1.65571014760639</v>
      </c>
      <c r="O650">
        <v>-5.3882525316573799</v>
      </c>
      <c r="P650">
        <v>1</v>
      </c>
      <c r="Q650">
        <v>1</v>
      </c>
      <c r="R650">
        <v>0</v>
      </c>
      <c r="S650">
        <f t="shared" si="10"/>
        <v>0</v>
      </c>
    </row>
    <row r="651" spans="1:19" x14ac:dyDescent="0.25">
      <c r="A651">
        <v>5.1009257616758097</v>
      </c>
      <c r="B651">
        <v>650</v>
      </c>
      <c r="C651" t="s">
        <v>653</v>
      </c>
      <c r="D651">
        <v>0.14166666643476</v>
      </c>
      <c r="E651">
        <v>5.1009257616758097</v>
      </c>
      <c r="F651">
        <v>7</v>
      </c>
      <c r="G651" t="s">
        <v>197</v>
      </c>
      <c r="H651">
        <v>2.9604561477533902</v>
      </c>
      <c r="I651">
        <v>0</v>
      </c>
      <c r="J651">
        <v>-1.65571014760639</v>
      </c>
      <c r="K651">
        <v>1.6434636916030601</v>
      </c>
      <c r="L651">
        <v>3.2991738392094501</v>
      </c>
      <c r="M651">
        <v>0</v>
      </c>
      <c r="N651">
        <v>-1.65571014760639</v>
      </c>
      <c r="O651">
        <v>-5.3882525316573799</v>
      </c>
      <c r="P651">
        <v>1</v>
      </c>
      <c r="Q651">
        <v>1</v>
      </c>
      <c r="R651">
        <v>0</v>
      </c>
      <c r="S651">
        <f t="shared" si="10"/>
        <v>0</v>
      </c>
    </row>
    <row r="652" spans="1:19" x14ac:dyDescent="0.25">
      <c r="A652">
        <v>5.1092590952419998</v>
      </c>
      <c r="B652">
        <v>651</v>
      </c>
      <c r="C652" t="s">
        <v>654</v>
      </c>
      <c r="D652">
        <v>0.15000000000095001</v>
      </c>
      <c r="E652">
        <v>5.1092590952419998</v>
      </c>
      <c r="F652">
        <v>7</v>
      </c>
      <c r="G652" t="s">
        <v>197</v>
      </c>
      <c r="H652">
        <v>2.9631263182255201</v>
      </c>
      <c r="I652">
        <v>0</v>
      </c>
      <c r="J652">
        <v>-1.65571014760639</v>
      </c>
      <c r="K652">
        <v>1.6434636916030601</v>
      </c>
      <c r="L652">
        <v>3.2991738392094501</v>
      </c>
      <c r="M652">
        <v>0</v>
      </c>
      <c r="N652">
        <v>-1.65571014760639</v>
      </c>
      <c r="O652">
        <v>-5.3882525316573799</v>
      </c>
      <c r="P652">
        <v>1</v>
      </c>
      <c r="Q652">
        <v>1</v>
      </c>
      <c r="R652">
        <v>0</v>
      </c>
      <c r="S652">
        <f t="shared" si="10"/>
        <v>0</v>
      </c>
    </row>
    <row r="653" spans="1:19" x14ac:dyDescent="0.25">
      <c r="A653">
        <v>5.1175924283425802</v>
      </c>
      <c r="B653">
        <v>652</v>
      </c>
      <c r="C653" t="s">
        <v>655</v>
      </c>
      <c r="D653">
        <v>0.158333333101532</v>
      </c>
      <c r="E653">
        <v>5.1175924283425802</v>
      </c>
      <c r="F653">
        <v>7</v>
      </c>
      <c r="G653" t="s">
        <v>197</v>
      </c>
      <c r="H653">
        <v>2.96560576223537</v>
      </c>
      <c r="I653">
        <v>0</v>
      </c>
      <c r="J653">
        <v>-1.65571014760639</v>
      </c>
      <c r="K653">
        <v>1.6434636916030601</v>
      </c>
      <c r="L653">
        <v>3.2991738392094501</v>
      </c>
      <c r="M653">
        <v>0</v>
      </c>
      <c r="N653">
        <v>-1.65571014760639</v>
      </c>
      <c r="O653">
        <v>-5.3882525316573799</v>
      </c>
      <c r="P653">
        <v>1</v>
      </c>
      <c r="Q653">
        <v>1</v>
      </c>
      <c r="R653">
        <v>0</v>
      </c>
      <c r="S653">
        <f t="shared" si="10"/>
        <v>0</v>
      </c>
    </row>
    <row r="654" spans="1:19" x14ac:dyDescent="0.25">
      <c r="A654">
        <v>5.1259257616759699</v>
      </c>
      <c r="B654">
        <v>653</v>
      </c>
      <c r="C654" t="s">
        <v>656</v>
      </c>
      <c r="D654">
        <v>0.16666666643491801</v>
      </c>
      <c r="E654">
        <v>5.1259257616759699</v>
      </c>
      <c r="F654">
        <v>7</v>
      </c>
      <c r="G654" t="s">
        <v>197</v>
      </c>
      <c r="H654">
        <v>2.9680852062452101</v>
      </c>
      <c r="I654">
        <v>0</v>
      </c>
      <c r="J654">
        <v>-1.65571014760639</v>
      </c>
      <c r="K654">
        <v>1.6434636916030601</v>
      </c>
      <c r="L654">
        <v>3.2991738392094501</v>
      </c>
      <c r="M654">
        <v>0</v>
      </c>
      <c r="N654">
        <v>-1.65571014760639</v>
      </c>
      <c r="O654">
        <v>-5.3882525316573799</v>
      </c>
      <c r="P654">
        <v>1</v>
      </c>
      <c r="Q654">
        <v>2</v>
      </c>
      <c r="R654">
        <v>0</v>
      </c>
      <c r="S654">
        <f t="shared" si="10"/>
        <v>0</v>
      </c>
    </row>
    <row r="655" spans="1:19" x14ac:dyDescent="0.25">
      <c r="A655">
        <v>5.1259889639310003</v>
      </c>
      <c r="B655">
        <v>654</v>
      </c>
      <c r="C655" t="s">
        <v>657</v>
      </c>
      <c r="D655">
        <v>0</v>
      </c>
      <c r="E655">
        <v>5.1259889639310003</v>
      </c>
      <c r="F655">
        <v>8</v>
      </c>
      <c r="G655" t="s">
        <v>18</v>
      </c>
      <c r="H655">
        <v>2.9680852062452101</v>
      </c>
      <c r="I655">
        <v>-8.97067348687906E-4</v>
      </c>
      <c r="J655">
        <v>-1.65571020430307</v>
      </c>
      <c r="K655">
        <v>1.6434636916030601</v>
      </c>
      <c r="L655">
        <v>3.2991738959061299</v>
      </c>
      <c r="M655">
        <v>-5.6696679358714901E-8</v>
      </c>
      <c r="N655">
        <v>-1.65571020430307</v>
      </c>
      <c r="O655">
        <v>-5.3882526999379596</v>
      </c>
      <c r="P655">
        <v>1</v>
      </c>
      <c r="Q655">
        <v>3</v>
      </c>
      <c r="R655">
        <v>-2.6625723266461869E-3</v>
      </c>
      <c r="S655">
        <f t="shared" si="10"/>
        <v>-5.6696679351240808E-8</v>
      </c>
    </row>
    <row r="656" spans="1:19" x14ac:dyDescent="0.25">
      <c r="A656">
        <v>5.1259892418996804</v>
      </c>
      <c r="B656">
        <v>655</v>
      </c>
      <c r="C656" t="s">
        <v>657</v>
      </c>
      <c r="D656">
        <v>2.77968677541333E-7</v>
      </c>
      <c r="E656">
        <v>5.1259892418996804</v>
      </c>
      <c r="F656">
        <v>8</v>
      </c>
      <c r="G656" t="s">
        <v>18</v>
      </c>
      <c r="H656">
        <v>3.0167204541306099</v>
      </c>
      <c r="I656">
        <v>0.94408641037909002</v>
      </c>
      <c r="J656">
        <v>-1.6557099418766199</v>
      </c>
      <c r="K656">
        <v>1.64346395402951</v>
      </c>
      <c r="L656">
        <v>3.2991738959061299</v>
      </c>
      <c r="M656">
        <v>2.05729771619105E-7</v>
      </c>
      <c r="N656">
        <v>-1.6557099418766199</v>
      </c>
      <c r="O656">
        <v>-5.3882519082707097</v>
      </c>
      <c r="P656">
        <v>1</v>
      </c>
      <c r="Q656">
        <v>0</v>
      </c>
      <c r="R656">
        <v>2.848044784657346</v>
      </c>
      <c r="S656">
        <f t="shared" si="10"/>
        <v>2.6242645336847071E-7</v>
      </c>
    </row>
    <row r="657" spans="1:19" x14ac:dyDescent="0.25">
      <c r="A657">
        <v>5.1259992392270899</v>
      </c>
      <c r="B657">
        <v>656</v>
      </c>
      <c r="C657" t="s">
        <v>657</v>
      </c>
      <c r="D657">
        <v>1.0275296080939601E-5</v>
      </c>
      <c r="E657">
        <v>5.1259992392270899</v>
      </c>
      <c r="F657">
        <v>8</v>
      </c>
      <c r="G657" t="s">
        <v>18</v>
      </c>
      <c r="H657">
        <v>3.03712818559625</v>
      </c>
      <c r="I657">
        <v>0.98517264165140805</v>
      </c>
      <c r="J657">
        <v>-1.65570013156855</v>
      </c>
      <c r="K657">
        <v>1.6434737643375901</v>
      </c>
      <c r="L657">
        <v>3.2991738959061299</v>
      </c>
      <c r="M657">
        <v>1.0016037845820199E-5</v>
      </c>
      <c r="N657">
        <v>-1.65570013156855</v>
      </c>
      <c r="O657">
        <v>-5.3882221568248401</v>
      </c>
      <c r="P657">
        <v>1</v>
      </c>
      <c r="Q657">
        <v>1</v>
      </c>
      <c r="R657">
        <v>2.992095597637805</v>
      </c>
      <c r="S657">
        <f t="shared" si="10"/>
        <v>9.8490934534437887E-6</v>
      </c>
    </row>
    <row r="658" spans="1:19" x14ac:dyDescent="0.25">
      <c r="A658">
        <v>5.1260525642818902</v>
      </c>
      <c r="B658">
        <v>657</v>
      </c>
      <c r="C658" t="s">
        <v>657</v>
      </c>
      <c r="D658">
        <v>6.3600350883477304E-5</v>
      </c>
      <c r="E658">
        <v>5.1260525642818902</v>
      </c>
      <c r="F658">
        <v>8</v>
      </c>
      <c r="G658" t="s">
        <v>18</v>
      </c>
      <c r="H658">
        <v>3.0571544641372901</v>
      </c>
      <c r="I658">
        <v>0.99001690041300305</v>
      </c>
      <c r="J658">
        <v>-1.6556473824411699</v>
      </c>
      <c r="K658">
        <v>1.6435265134649699</v>
      </c>
      <c r="L658">
        <v>3.2991738959061299</v>
      </c>
      <c r="M658">
        <v>6.2765165225211401E-5</v>
      </c>
      <c r="N658">
        <v>-1.6556473824411699</v>
      </c>
      <c r="O658">
        <v>-5.3880613338325398</v>
      </c>
      <c r="P658">
        <v>1</v>
      </c>
      <c r="Q658">
        <v>1</v>
      </c>
      <c r="R658">
        <v>3.0266345866689748</v>
      </c>
      <c r="S658">
        <f t="shared" si="10"/>
        <v>5.2792705467715243E-5</v>
      </c>
    </row>
    <row r="659" spans="1:19" x14ac:dyDescent="0.25">
      <c r="A659">
        <v>5.1264208560176998</v>
      </c>
      <c r="B659">
        <v>658</v>
      </c>
      <c r="C659" t="s">
        <v>658</v>
      </c>
      <c r="D659">
        <v>4.3189208669544002E-4</v>
      </c>
      <c r="E659">
        <v>5.1264208560176998</v>
      </c>
      <c r="F659">
        <v>8</v>
      </c>
      <c r="G659" t="s">
        <v>18</v>
      </c>
      <c r="H659">
        <v>3.07718074267834</v>
      </c>
      <c r="I659">
        <v>0.98999895431209495</v>
      </c>
      <c r="J659">
        <v>-1.65528277346553</v>
      </c>
      <c r="K659">
        <v>1.6438911224406001</v>
      </c>
      <c r="L659">
        <v>3.2991738959061299</v>
      </c>
      <c r="M659">
        <v>4.2737414086491701E-4</v>
      </c>
      <c r="N659">
        <v>-1.65528277346553</v>
      </c>
      <c r="O659">
        <v>-5.38694134044081</v>
      </c>
      <c r="P659">
        <v>1</v>
      </c>
      <c r="Q659">
        <v>1</v>
      </c>
      <c r="R659">
        <v>3.0464057174808721</v>
      </c>
      <c r="S659">
        <f t="shared" si="10"/>
        <v>3.6460843333334581E-4</v>
      </c>
    </row>
    <row r="660" spans="1:19" x14ac:dyDescent="0.25">
      <c r="A660">
        <v>5.12851907394516</v>
      </c>
      <c r="B660">
        <v>659</v>
      </c>
      <c r="C660" t="s">
        <v>659</v>
      </c>
      <c r="D660">
        <v>2.53011001415193E-3</v>
      </c>
      <c r="E660">
        <v>5.12851907394516</v>
      </c>
      <c r="F660">
        <v>8</v>
      </c>
      <c r="G660" t="s">
        <v>18</v>
      </c>
      <c r="H660">
        <v>3.0972070212193801</v>
      </c>
      <c r="I660">
        <v>0.98998996145358298</v>
      </c>
      <c r="J660">
        <v>-1.6532055368938201</v>
      </c>
      <c r="K660">
        <v>1.64596835901232</v>
      </c>
      <c r="L660">
        <v>3.2991738959061299</v>
      </c>
      <c r="M660">
        <v>2.5046107125765498E-3</v>
      </c>
      <c r="N660">
        <v>-1.6532055368938201</v>
      </c>
      <c r="O660">
        <v>-5.3805266832893404</v>
      </c>
      <c r="P660">
        <v>1</v>
      </c>
      <c r="Q660">
        <v>1</v>
      </c>
      <c r="R660">
        <v>3.066203859550741</v>
      </c>
      <c r="S660">
        <f t="shared" si="10"/>
        <v>2.0772146851275727E-3</v>
      </c>
    </row>
    <row r="661" spans="1:19" x14ac:dyDescent="0.25">
      <c r="A661">
        <v>5.1312519949350204</v>
      </c>
      <c r="B661">
        <v>660</v>
      </c>
      <c r="C661" t="s">
        <v>660</v>
      </c>
      <c r="D661">
        <v>5.2630310040170996E-3</v>
      </c>
      <c r="E661">
        <v>5.1312519949350204</v>
      </c>
      <c r="F661">
        <v>8</v>
      </c>
      <c r="G661" t="s">
        <v>18</v>
      </c>
      <c r="H661">
        <v>3.11723329976043</v>
      </c>
      <c r="I661">
        <v>0.98999895431209495</v>
      </c>
      <c r="J661">
        <v>-1.65049994458435</v>
      </c>
      <c r="K661">
        <v>1.6486739513217801</v>
      </c>
      <c r="L661">
        <v>3.2991738959061299</v>
      </c>
      <c r="M661">
        <v>5.2102030220393001E-3</v>
      </c>
      <c r="N661">
        <v>-1.65049994458435</v>
      </c>
      <c r="O661">
        <v>-5.3721194388315201</v>
      </c>
      <c r="P661">
        <v>1</v>
      </c>
      <c r="Q661">
        <v>1</v>
      </c>
      <c r="R661">
        <v>3.0860577071096671</v>
      </c>
      <c r="S661">
        <f t="shared" si="10"/>
        <v>2.7055889221793044E-3</v>
      </c>
    </row>
    <row r="662" spans="1:19" x14ac:dyDescent="0.25">
      <c r="A662">
        <v>5.1343223624496801</v>
      </c>
      <c r="B662">
        <v>661</v>
      </c>
      <c r="C662" t="s">
        <v>661</v>
      </c>
      <c r="D662">
        <v>8.3333985186706504E-3</v>
      </c>
      <c r="E662">
        <v>5.1343223624496801</v>
      </c>
      <c r="F662">
        <v>8</v>
      </c>
      <c r="G662" t="s">
        <v>18</v>
      </c>
      <c r="H662">
        <v>3.1368781253768798</v>
      </c>
      <c r="I662">
        <v>0.98999895431209495</v>
      </c>
      <c r="J662">
        <v>-1.64746028025113</v>
      </c>
      <c r="K662">
        <v>1.6517136156550001</v>
      </c>
      <c r="L662">
        <v>3.2991738959061299</v>
      </c>
      <c r="M662">
        <v>8.2498673552633406E-3</v>
      </c>
      <c r="N662">
        <v>-1.64746028025113</v>
      </c>
      <c r="O662">
        <v>-5.3626138825608898</v>
      </c>
      <c r="P662">
        <v>1</v>
      </c>
      <c r="Q662">
        <v>1</v>
      </c>
      <c r="R662">
        <v>3.1055060639275962</v>
      </c>
      <c r="S662">
        <f t="shared" si="10"/>
        <v>3.0396606288669507E-3</v>
      </c>
    </row>
    <row r="663" spans="1:19" x14ac:dyDescent="0.25">
      <c r="A663">
        <v>5.13775863102983</v>
      </c>
      <c r="B663">
        <v>662</v>
      </c>
      <c r="C663" t="s">
        <v>662</v>
      </c>
      <c r="D663">
        <v>1.1769667098826601E-2</v>
      </c>
      <c r="E663">
        <v>5.13775863102983</v>
      </c>
      <c r="F663">
        <v>8</v>
      </c>
      <c r="G663" t="s">
        <v>18</v>
      </c>
      <c r="H663">
        <v>3.1569044039179301</v>
      </c>
      <c r="I663">
        <v>0.99002585365539897</v>
      </c>
      <c r="J663">
        <v>-1.64405837391985</v>
      </c>
      <c r="K663">
        <v>1.6551155219862801</v>
      </c>
      <c r="L663">
        <v>3.2991738959061299</v>
      </c>
      <c r="M663">
        <v>1.1651773686541E-2</v>
      </c>
      <c r="N663">
        <v>-1.64405837391985</v>
      </c>
      <c r="O663">
        <v>-5.3519081992261803</v>
      </c>
      <c r="P663">
        <v>1</v>
      </c>
      <c r="Q663">
        <v>1</v>
      </c>
      <c r="R663">
        <v>3.1254169773973368</v>
      </c>
      <c r="S663">
        <f t="shared" si="10"/>
        <v>3.4019947344521234E-3</v>
      </c>
    </row>
    <row r="664" spans="1:19" x14ac:dyDescent="0.25">
      <c r="A664">
        <v>5.1416330567009396</v>
      </c>
      <c r="B664">
        <v>663</v>
      </c>
      <c r="C664" t="s">
        <v>663</v>
      </c>
      <c r="D664">
        <v>1.5644092769933601E-2</v>
      </c>
      <c r="E664">
        <v>5.1416330567009396</v>
      </c>
      <c r="F664">
        <v>8</v>
      </c>
      <c r="G664" t="s">
        <v>18</v>
      </c>
      <c r="H664">
        <v>3.1769306824589698</v>
      </c>
      <c r="I664">
        <v>0.98998996145358298</v>
      </c>
      <c r="J664">
        <v>-1.64022269113941</v>
      </c>
      <c r="K664">
        <v>1.6589512047667301</v>
      </c>
      <c r="L664">
        <v>3.2991738959061299</v>
      </c>
      <c r="M664">
        <v>1.5487456466986099E-2</v>
      </c>
      <c r="N664">
        <v>-1.64022269113941</v>
      </c>
      <c r="O664">
        <v>-5.3397605014403497</v>
      </c>
      <c r="P664">
        <v>1</v>
      </c>
      <c r="Q664">
        <v>1</v>
      </c>
      <c r="R664">
        <v>3.14512948386826</v>
      </c>
      <c r="S664">
        <f t="shared" si="10"/>
        <v>3.8356425207965918E-3</v>
      </c>
    </row>
    <row r="665" spans="1:19" x14ac:dyDescent="0.25">
      <c r="A665">
        <v>5.14265563013217</v>
      </c>
      <c r="B665">
        <v>664</v>
      </c>
      <c r="C665" t="s">
        <v>664</v>
      </c>
      <c r="D665">
        <v>1.66666662011631E-2</v>
      </c>
      <c r="E665">
        <v>5.14265563013217</v>
      </c>
      <c r="F665">
        <v>8</v>
      </c>
      <c r="G665" t="s">
        <v>18</v>
      </c>
      <c r="H665">
        <v>3.1818895704786598</v>
      </c>
      <c r="I665">
        <v>0.99000790755449097</v>
      </c>
      <c r="J665">
        <v>-1.63921034314253</v>
      </c>
      <c r="K665">
        <v>1.6599635527636001</v>
      </c>
      <c r="L665">
        <v>3.2991738959061299</v>
      </c>
      <c r="M665">
        <v>1.6499804463861199E-2</v>
      </c>
      <c r="N665">
        <v>-1.63921034314253</v>
      </c>
      <c r="O665">
        <v>-5.3365418606373103</v>
      </c>
      <c r="P665">
        <v>1</v>
      </c>
      <c r="Q665">
        <v>1</v>
      </c>
      <c r="R665">
        <v>3.1500958357390361</v>
      </c>
      <c r="S665">
        <f t="shared" si="10"/>
        <v>1.0123557829731808E-3</v>
      </c>
    </row>
    <row r="666" spans="1:19" x14ac:dyDescent="0.25">
      <c r="A666">
        <v>5.1470267774490797</v>
      </c>
      <c r="B666">
        <v>665</v>
      </c>
      <c r="C666" t="s">
        <v>665</v>
      </c>
      <c r="D666">
        <v>2.1037813518071401E-2</v>
      </c>
      <c r="E666">
        <v>5.1470267774490797</v>
      </c>
      <c r="F666">
        <v>8</v>
      </c>
      <c r="G666" t="s">
        <v>18</v>
      </c>
      <c r="H666">
        <v>3.2019158490196999</v>
      </c>
      <c r="I666">
        <v>0.98999895431209495</v>
      </c>
      <c r="J666">
        <v>-1.63488290651094</v>
      </c>
      <c r="K666">
        <v>1.66429098939519</v>
      </c>
      <c r="L666">
        <v>3.2991738959061299</v>
      </c>
      <c r="M666">
        <v>2.0827241095450099E-2</v>
      </c>
      <c r="N666">
        <v>-1.63488290651094</v>
      </c>
      <c r="O666">
        <v>-5.3227290076430096</v>
      </c>
      <c r="P666">
        <v>1</v>
      </c>
      <c r="Q666">
        <v>1</v>
      </c>
      <c r="R666">
        <v>3.1698933423248268</v>
      </c>
      <c r="S666">
        <f t="shared" si="10"/>
        <v>4.3274312728847075E-3</v>
      </c>
    </row>
    <row r="667" spans="1:19" x14ac:dyDescent="0.25">
      <c r="A667">
        <v>5.1509889636983601</v>
      </c>
      <c r="B667">
        <v>666</v>
      </c>
      <c r="C667" t="s">
        <v>666</v>
      </c>
      <c r="D667">
        <v>2.49999997673538E-2</v>
      </c>
      <c r="E667">
        <v>5.1509889636983601</v>
      </c>
      <c r="F667">
        <v>8</v>
      </c>
      <c r="G667" t="s">
        <v>18</v>
      </c>
      <c r="H667">
        <v>3.2183183247771301</v>
      </c>
      <c r="I667">
        <v>0.99000790755449097</v>
      </c>
      <c r="J667">
        <v>-1.6309603418630001</v>
      </c>
      <c r="K667">
        <v>1.66821355404313</v>
      </c>
      <c r="L667">
        <v>3.2991738959061299</v>
      </c>
      <c r="M667">
        <v>2.47498057433874E-2</v>
      </c>
      <c r="N667">
        <v>-1.6309603418630001</v>
      </c>
      <c r="O667">
        <v>-5.3101368606111903</v>
      </c>
      <c r="P667">
        <v>1</v>
      </c>
      <c r="Q667">
        <v>1</v>
      </c>
      <c r="R667">
        <v>3.1861605905568808</v>
      </c>
      <c r="S667">
        <f t="shared" si="10"/>
        <v>3.9225957179913288E-3</v>
      </c>
    </row>
    <row r="668" spans="1:19" x14ac:dyDescent="0.25">
      <c r="A668">
        <v>5.1562224690277496</v>
      </c>
      <c r="B668">
        <v>667</v>
      </c>
      <c r="C668" t="s">
        <v>667</v>
      </c>
      <c r="D668">
        <v>3.0233505096749599E-2</v>
      </c>
      <c r="E668">
        <v>5.1562224690277496</v>
      </c>
      <c r="F668">
        <v>8</v>
      </c>
      <c r="G668" t="s">
        <v>18</v>
      </c>
      <c r="H668">
        <v>3.23834460331818</v>
      </c>
      <c r="I668">
        <v>0.98998996145358298</v>
      </c>
      <c r="J668">
        <v>-1.6257791705542299</v>
      </c>
      <c r="K668">
        <v>1.6733947253519099</v>
      </c>
      <c r="L668">
        <v>3.2991738959061299</v>
      </c>
      <c r="M668">
        <v>2.9930977052166401E-2</v>
      </c>
      <c r="N668">
        <v>-1.6257791705542299</v>
      </c>
      <c r="O668">
        <v>-5.2934101395334698</v>
      </c>
      <c r="P668">
        <v>1</v>
      </c>
      <c r="Q668">
        <v>1</v>
      </c>
      <c r="R668">
        <v>3.2059286490123839</v>
      </c>
      <c r="S668">
        <f t="shared" si="10"/>
        <v>5.1811177393094199E-3</v>
      </c>
    </row>
    <row r="669" spans="1:19" x14ac:dyDescent="0.25">
      <c r="A669">
        <v>5.1593222967989396</v>
      </c>
      <c r="B669">
        <v>668</v>
      </c>
      <c r="C669" t="s">
        <v>668</v>
      </c>
      <c r="D669">
        <v>3.3333332867935397E-2</v>
      </c>
      <c r="E669">
        <v>5.1593222967989396</v>
      </c>
      <c r="F669">
        <v>8</v>
      </c>
      <c r="G669" t="s">
        <v>18</v>
      </c>
      <c r="H669">
        <v>3.2492160116690298</v>
      </c>
      <c r="I669">
        <v>0.98999895431209495</v>
      </c>
      <c r="J669">
        <v>-1.6227103388845801</v>
      </c>
      <c r="K669">
        <v>1.67646355702155</v>
      </c>
      <c r="L669">
        <v>3.2991738959061299</v>
      </c>
      <c r="M669">
        <v>3.29998087218107E-2</v>
      </c>
      <c r="N669">
        <v>-1.6227103388845801</v>
      </c>
      <c r="O669">
        <v>-5.2834555601303403</v>
      </c>
      <c r="P669">
        <v>1</v>
      </c>
      <c r="Q669">
        <v>1</v>
      </c>
      <c r="R669">
        <v>3.2167204538864551</v>
      </c>
      <c r="S669">
        <f t="shared" si="10"/>
        <v>3.0688262520256922E-3</v>
      </c>
    </row>
    <row r="670" spans="1:19" x14ac:dyDescent="0.25">
      <c r="A670">
        <v>5.1653998405150201</v>
      </c>
      <c r="B670">
        <v>669</v>
      </c>
      <c r="C670" t="s">
        <v>669</v>
      </c>
      <c r="D670">
        <v>3.9410876584019303E-2</v>
      </c>
      <c r="E670">
        <v>5.1653998405150201</v>
      </c>
      <c r="F670">
        <v>8</v>
      </c>
      <c r="G670" t="s">
        <v>18</v>
      </c>
      <c r="H670">
        <v>3.26924229021007</v>
      </c>
      <c r="I670">
        <v>0.98998996145358298</v>
      </c>
      <c r="J670">
        <v>-1.61669357031001</v>
      </c>
      <c r="K670">
        <v>1.68248032559612</v>
      </c>
      <c r="L670">
        <v>3.2991738959061299</v>
      </c>
      <c r="M670">
        <v>3.9016577296382103E-2</v>
      </c>
      <c r="N670">
        <v>-1.61669357031001</v>
      </c>
      <c r="O670">
        <v>-5.2638451871132403</v>
      </c>
      <c r="P670">
        <v>1</v>
      </c>
      <c r="Q670">
        <v>1</v>
      </c>
      <c r="R670">
        <v>3.236517048867491</v>
      </c>
      <c r="S670">
        <f t="shared" si="10"/>
        <v>6.0167072692149911E-3</v>
      </c>
    </row>
    <row r="671" spans="1:19" x14ac:dyDescent="0.25">
      <c r="A671">
        <v>5.1676556303651298</v>
      </c>
      <c r="B671">
        <v>670</v>
      </c>
      <c r="C671" t="s">
        <v>670</v>
      </c>
      <c r="D671">
        <v>4.1666666434126101E-2</v>
      </c>
      <c r="E671">
        <v>5.1676556303651298</v>
      </c>
      <c r="F671">
        <v>8</v>
      </c>
      <c r="G671" t="s">
        <v>18</v>
      </c>
      <c r="H671">
        <v>3.2761084428527201</v>
      </c>
      <c r="I671">
        <v>0.98999895431209495</v>
      </c>
      <c r="J671">
        <v>-1.6144603368394701</v>
      </c>
      <c r="K671">
        <v>1.68471355906666</v>
      </c>
      <c r="L671">
        <v>3.2991738959061299</v>
      </c>
      <c r="M671">
        <v>4.1249810766917402E-2</v>
      </c>
      <c r="N671">
        <v>-1.6144603368394701</v>
      </c>
      <c r="O671">
        <v>-5.2565365879740398</v>
      </c>
      <c r="P671">
        <v>1</v>
      </c>
      <c r="Q671">
        <v>1</v>
      </c>
      <c r="R671">
        <v>3.243343932637218</v>
      </c>
      <c r="S671">
        <f t="shared" si="10"/>
        <v>2.2332295927563984E-3</v>
      </c>
    </row>
    <row r="672" spans="1:19" x14ac:dyDescent="0.25">
      <c r="A672">
        <v>5.1745113888332099</v>
      </c>
      <c r="B672">
        <v>671</v>
      </c>
      <c r="C672" t="s">
        <v>671</v>
      </c>
      <c r="D672">
        <v>4.8522424902203598E-2</v>
      </c>
      <c r="E672">
        <v>5.1745113888332099</v>
      </c>
      <c r="F672">
        <v>8</v>
      </c>
      <c r="G672" t="s">
        <v>18</v>
      </c>
      <c r="H672">
        <v>3.2961347213937602</v>
      </c>
      <c r="I672">
        <v>0.99000790755449097</v>
      </c>
      <c r="J672">
        <v>-1.6076731349820901</v>
      </c>
      <c r="K672">
        <v>1.69150076092404</v>
      </c>
      <c r="L672">
        <v>3.2991738959061299</v>
      </c>
      <c r="M672">
        <v>4.8037012624299998E-2</v>
      </c>
      <c r="N672">
        <v>-1.6076731349820901</v>
      </c>
      <c r="O672">
        <v>-5.2342324892142598</v>
      </c>
      <c r="P672">
        <v>1</v>
      </c>
      <c r="Q672">
        <v>1</v>
      </c>
      <c r="R672">
        <v>3.263199438544742</v>
      </c>
      <c r="S672">
        <f t="shared" si="10"/>
        <v>6.7872550956830369E-3</v>
      </c>
    </row>
    <row r="673" spans="1:19" x14ac:dyDescent="0.25">
      <c r="A673">
        <v>5.1759889639313199</v>
      </c>
      <c r="B673">
        <v>672</v>
      </c>
      <c r="C673" t="s">
        <v>672</v>
      </c>
      <c r="D673">
        <v>5.0000000000316798E-2</v>
      </c>
      <c r="E673">
        <v>5.1759889639313199</v>
      </c>
      <c r="F673">
        <v>8</v>
      </c>
      <c r="G673" t="s">
        <v>18</v>
      </c>
      <c r="H673">
        <v>3.3001399771019702</v>
      </c>
      <c r="I673">
        <v>0.98999895431209495</v>
      </c>
      <c r="J673">
        <v>-1.60621033450836</v>
      </c>
      <c r="K673">
        <v>1.69296356139778</v>
      </c>
      <c r="L673">
        <v>3.2991738959061299</v>
      </c>
      <c r="M673">
        <v>4.9499813098036402E-2</v>
      </c>
      <c r="N673">
        <v>-1.60621033450836</v>
      </c>
      <c r="O673">
        <v>-5.2294080176118296</v>
      </c>
      <c r="P673">
        <v>1</v>
      </c>
      <c r="Q673">
        <v>1</v>
      </c>
      <c r="R673">
        <v>3.267135126414491</v>
      </c>
      <c r="S673">
        <f t="shared" si="10"/>
        <v>1.4627978020464647E-3</v>
      </c>
    </row>
    <row r="674" spans="1:19" x14ac:dyDescent="0.25">
      <c r="A674">
        <v>5.1835996094333101</v>
      </c>
      <c r="B674">
        <v>673</v>
      </c>
      <c r="C674" t="s">
        <v>673</v>
      </c>
      <c r="D674">
        <v>5.7610645502301001E-2</v>
      </c>
      <c r="E674">
        <v>5.1835996094333101</v>
      </c>
      <c r="F674">
        <v>8</v>
      </c>
      <c r="G674" t="s">
        <v>18</v>
      </c>
      <c r="H674">
        <v>3.32016625564302</v>
      </c>
      <c r="I674">
        <v>0.98996306211027996</v>
      </c>
      <c r="J674">
        <v>-1.5986757938171601</v>
      </c>
      <c r="K674">
        <v>1.70049810208897</v>
      </c>
      <c r="L674">
        <v>3.2991738959061299</v>
      </c>
      <c r="M674">
        <v>5.7034353789231197E-2</v>
      </c>
      <c r="N674">
        <v>-1.5986757938171601</v>
      </c>
      <c r="O674">
        <v>-5.2044672109433501</v>
      </c>
      <c r="P674">
        <v>1</v>
      </c>
      <c r="Q674">
        <v>1</v>
      </c>
      <c r="R674">
        <v>3.2868419531515869</v>
      </c>
      <c r="S674">
        <f t="shared" si="10"/>
        <v>7.5342579257860458E-3</v>
      </c>
    </row>
    <row r="675" spans="1:19" x14ac:dyDescent="0.25">
      <c r="A675">
        <v>5.1843222972647096</v>
      </c>
      <c r="B675">
        <v>674</v>
      </c>
      <c r="C675" t="s">
        <v>674</v>
      </c>
      <c r="D675">
        <v>5.83333333337029E-2</v>
      </c>
      <c r="E675">
        <v>5.1843222972647096</v>
      </c>
      <c r="F675">
        <v>8</v>
      </c>
      <c r="G675" t="s">
        <v>18</v>
      </c>
      <c r="H675">
        <v>3.3216920673413801</v>
      </c>
      <c r="I675">
        <v>0.98999895431209495</v>
      </c>
      <c r="J675">
        <v>-1.5979603323021101</v>
      </c>
      <c r="K675">
        <v>1.70121356360402</v>
      </c>
      <c r="L675">
        <v>3.2991738959061299</v>
      </c>
      <c r="M675">
        <v>5.77498153042805E-2</v>
      </c>
      <c r="N675">
        <v>-1.5979603323021101</v>
      </c>
      <c r="O675">
        <v>-5.2020912687692098</v>
      </c>
      <c r="P675">
        <v>1</v>
      </c>
      <c r="Q675">
        <v>1</v>
      </c>
      <c r="R675">
        <v>3.288471673214747</v>
      </c>
      <c r="S675">
        <f t="shared" si="10"/>
        <v>7.1546019737958502E-4</v>
      </c>
    </row>
    <row r="676" spans="1:19" x14ac:dyDescent="0.25">
      <c r="A676">
        <v>5.19265563036529</v>
      </c>
      <c r="B676">
        <v>675</v>
      </c>
      <c r="C676" t="s">
        <v>675</v>
      </c>
      <c r="D676">
        <v>6.6666666434284497E-2</v>
      </c>
      <c r="E676">
        <v>5.19265563036529</v>
      </c>
      <c r="F676">
        <v>8</v>
      </c>
      <c r="G676" t="s">
        <v>18</v>
      </c>
      <c r="H676">
        <v>3.34152761942013</v>
      </c>
      <c r="I676">
        <v>0.99001690041300305</v>
      </c>
      <c r="J676">
        <v>-1.5897103314491301</v>
      </c>
      <c r="K676">
        <v>1.709463564457</v>
      </c>
      <c r="L676">
        <v>3.2991738959061299</v>
      </c>
      <c r="M676">
        <v>6.5999816157263497E-2</v>
      </c>
      <c r="N676">
        <v>-1.5897103314491301</v>
      </c>
      <c r="O676">
        <v>-5.17460428308123</v>
      </c>
      <c r="P676">
        <v>1</v>
      </c>
      <c r="Q676">
        <v>1</v>
      </c>
      <c r="R676">
        <v>3.3081688164227581</v>
      </c>
      <c r="S676">
        <f t="shared" si="10"/>
        <v>8.2501406063456642E-3</v>
      </c>
    </row>
    <row r="677" spans="1:19" x14ac:dyDescent="0.25">
      <c r="A677">
        <v>5.2009889634658704</v>
      </c>
      <c r="B677">
        <v>676</v>
      </c>
      <c r="C677" t="s">
        <v>676</v>
      </c>
      <c r="D677">
        <v>7.4999999534865996E-2</v>
      </c>
      <c r="E677">
        <v>5.2009889634658704</v>
      </c>
      <c r="F677">
        <v>8</v>
      </c>
      <c r="G677" t="s">
        <v>18</v>
      </c>
      <c r="H677">
        <v>3.36002808626281</v>
      </c>
      <c r="I677">
        <v>0.98995410886788404</v>
      </c>
      <c r="J677">
        <v>-1.5814603288803399</v>
      </c>
      <c r="K677">
        <v>1.7177135670257899</v>
      </c>
      <c r="L677">
        <v>3.2991738959061299</v>
      </c>
      <c r="M677">
        <v>7.4249818726054698E-2</v>
      </c>
      <c r="N677">
        <v>-1.5814603288803399</v>
      </c>
      <c r="O677">
        <v>-5.1469594628267599</v>
      </c>
      <c r="P677">
        <v>1</v>
      </c>
      <c r="Q677">
        <v>1</v>
      </c>
      <c r="R677">
        <v>3.326273609907362</v>
      </c>
      <c r="S677">
        <f t="shared" si="10"/>
        <v>8.2496173434842869E-3</v>
      </c>
    </row>
    <row r="678" spans="1:19" x14ac:dyDescent="0.25">
      <c r="A678">
        <v>5.2093222967992601</v>
      </c>
      <c r="B678">
        <v>677</v>
      </c>
      <c r="C678" t="s">
        <v>677</v>
      </c>
      <c r="D678">
        <v>8.3333332868252202E-2</v>
      </c>
      <c r="E678">
        <v>5.2093222967992601</v>
      </c>
      <c r="F678">
        <v>8</v>
      </c>
      <c r="G678" t="s">
        <v>18</v>
      </c>
      <c r="H678">
        <v>3.3771934678694202</v>
      </c>
      <c r="I678">
        <v>0.98998100821118695</v>
      </c>
      <c r="J678">
        <v>-1.57321032740915</v>
      </c>
      <c r="K678">
        <v>1.7259635684969801</v>
      </c>
      <c r="L678">
        <v>3.2991738959061299</v>
      </c>
      <c r="M678">
        <v>8.2499820197236798E-2</v>
      </c>
      <c r="N678">
        <v>-1.57321032740915</v>
      </c>
      <c r="O678">
        <v>-5.1191684013515601</v>
      </c>
      <c r="P678">
        <v>1</v>
      </c>
      <c r="Q678">
        <v>1</v>
      </c>
      <c r="R678">
        <v>3.343357394245603</v>
      </c>
      <c r="S678">
        <f t="shared" si="10"/>
        <v>8.2498417351490293E-3</v>
      </c>
    </row>
    <row r="679" spans="1:19" x14ac:dyDescent="0.25">
      <c r="A679">
        <v>5.21765563013264</v>
      </c>
      <c r="B679">
        <v>678</v>
      </c>
      <c r="C679" t="s">
        <v>678</v>
      </c>
      <c r="D679">
        <v>9.1666666201638297E-2</v>
      </c>
      <c r="E679">
        <v>5.21765563013264</v>
      </c>
      <c r="F679">
        <v>8</v>
      </c>
      <c r="G679" t="s">
        <v>18</v>
      </c>
      <c r="H679">
        <v>3.3930237642399601</v>
      </c>
      <c r="I679">
        <v>0.99000790755449097</v>
      </c>
      <c r="J679">
        <v>-1.5649603251486299</v>
      </c>
      <c r="K679">
        <v>1.7342135707574999</v>
      </c>
      <c r="L679">
        <v>3.2991738959061299</v>
      </c>
      <c r="M679">
        <v>9.0749822457764806E-2</v>
      </c>
      <c r="N679">
        <v>-1.5649603251486299</v>
      </c>
      <c r="O679">
        <v>-5.0912409611326002</v>
      </c>
      <c r="P679">
        <v>1</v>
      </c>
      <c r="Q679">
        <v>1</v>
      </c>
      <c r="R679">
        <v>3.3591203571178649</v>
      </c>
      <c r="S679">
        <f t="shared" si="10"/>
        <v>8.2500658963335586E-3</v>
      </c>
    </row>
    <row r="680" spans="1:19" x14ac:dyDescent="0.25">
      <c r="A680">
        <v>5.2259889641644399</v>
      </c>
      <c r="B680">
        <v>679</v>
      </c>
      <c r="C680" t="s">
        <v>679</v>
      </c>
      <c r="D680">
        <v>0.100000000233438</v>
      </c>
      <c r="E680">
        <v>5.2259889641644399</v>
      </c>
      <c r="F680">
        <v>8</v>
      </c>
      <c r="G680" t="s">
        <v>18</v>
      </c>
      <c r="H680">
        <v>3.40809115476132</v>
      </c>
      <c r="I680">
        <v>0.98999895431209495</v>
      </c>
      <c r="J680">
        <v>-1.5567103215435001</v>
      </c>
      <c r="K680">
        <v>1.74246357436263</v>
      </c>
      <c r="L680">
        <v>3.2991738959061299</v>
      </c>
      <c r="M680">
        <v>9.8999826062887999E-2</v>
      </c>
      <c r="N680">
        <v>-1.5567103215435001</v>
      </c>
      <c r="O680">
        <v>-5.0631855021124297</v>
      </c>
      <c r="P680">
        <v>1</v>
      </c>
      <c r="Q680">
        <v>1</v>
      </c>
      <c r="R680">
        <v>3.3740066794140069</v>
      </c>
      <c r="S680">
        <f t="shared" si="10"/>
        <v>8.249991977415317E-3</v>
      </c>
    </row>
    <row r="681" spans="1:19" x14ac:dyDescent="0.25">
      <c r="A681">
        <v>5.2343222970322199</v>
      </c>
      <c r="B681">
        <v>680</v>
      </c>
      <c r="C681" t="s">
        <v>680</v>
      </c>
      <c r="D681">
        <v>0.108333333101215</v>
      </c>
      <c r="E681">
        <v>5.2343222970322199</v>
      </c>
      <c r="F681">
        <v>8</v>
      </c>
      <c r="G681" t="s">
        <v>18</v>
      </c>
      <c r="H681">
        <v>3.4223956394334998</v>
      </c>
      <c r="I681">
        <v>0.98998996145358298</v>
      </c>
      <c r="J681">
        <v>-1.5484603199409399</v>
      </c>
      <c r="K681">
        <v>1.7507135759651899</v>
      </c>
      <c r="L681">
        <v>3.2991738959061299</v>
      </c>
      <c r="M681">
        <v>0.10724982766545101</v>
      </c>
      <c r="N681">
        <v>-1.5484603199409399</v>
      </c>
      <c r="O681">
        <v>-5.0350092604509404</v>
      </c>
      <c r="P681">
        <v>1</v>
      </c>
      <c r="Q681">
        <v>1</v>
      </c>
      <c r="R681">
        <v>3.3881373271616808</v>
      </c>
      <c r="S681">
        <f t="shared" si="10"/>
        <v>8.2499158845533299E-3</v>
      </c>
    </row>
    <row r="682" spans="1:19" x14ac:dyDescent="0.25">
      <c r="A682">
        <v>5.24265563059841</v>
      </c>
      <c r="B682">
        <v>681</v>
      </c>
      <c r="C682" t="s">
        <v>681</v>
      </c>
      <c r="D682">
        <v>0.11666666666740599</v>
      </c>
      <c r="E682">
        <v>5.24265563059841</v>
      </c>
      <c r="F682">
        <v>8</v>
      </c>
      <c r="G682" t="s">
        <v>18</v>
      </c>
      <c r="H682">
        <v>3.4357464917941898</v>
      </c>
      <c r="I682">
        <v>0.98998996145358298</v>
      </c>
      <c r="J682">
        <v>-1.5402103175742701</v>
      </c>
      <c r="K682">
        <v>1.75896357833186</v>
      </c>
      <c r="L682">
        <v>3.2991738959061299</v>
      </c>
      <c r="M682">
        <v>0.11549983003212</v>
      </c>
      <c r="N682">
        <v>-1.5402103175742701</v>
      </c>
      <c r="O682">
        <v>-5.0067192031843302</v>
      </c>
      <c r="P682">
        <v>1</v>
      </c>
      <c r="Q682">
        <v>1</v>
      </c>
      <c r="R682">
        <v>3.4013545369756129</v>
      </c>
      <c r="S682">
        <f t="shared" si="10"/>
        <v>8.2499165759724342E-3</v>
      </c>
    </row>
    <row r="683" spans="1:19" x14ac:dyDescent="0.25">
      <c r="A683">
        <v>5.2509889636989904</v>
      </c>
      <c r="B683">
        <v>682</v>
      </c>
      <c r="C683" t="s">
        <v>682</v>
      </c>
      <c r="D683">
        <v>0.12499999976798699</v>
      </c>
      <c r="E683">
        <v>5.2509889636989904</v>
      </c>
      <c r="F683">
        <v>8</v>
      </c>
      <c r="G683" t="s">
        <v>18</v>
      </c>
      <c r="H683">
        <v>3.4485251647680002</v>
      </c>
      <c r="I683">
        <v>0.98999895431209495</v>
      </c>
      <c r="J683">
        <v>-1.5319603157341299</v>
      </c>
      <c r="K683">
        <v>1.7672135801719999</v>
      </c>
      <c r="L683">
        <v>3.2991738959061299</v>
      </c>
      <c r="M683">
        <v>0.12374983187225801</v>
      </c>
      <c r="N683">
        <v>-1.5319603157341299</v>
      </c>
      <c r="O683">
        <v>-4.9783209073872898</v>
      </c>
      <c r="P683">
        <v>1</v>
      </c>
      <c r="Q683">
        <v>1</v>
      </c>
      <c r="R683">
        <v>3.414036307039265</v>
      </c>
      <c r="S683">
        <f t="shared" si="10"/>
        <v>8.2499910555089394E-3</v>
      </c>
    </row>
    <row r="684" spans="1:19" x14ac:dyDescent="0.25">
      <c r="A684">
        <v>5.2593222970323801</v>
      </c>
      <c r="B684">
        <v>683</v>
      </c>
      <c r="C684" t="s">
        <v>683</v>
      </c>
      <c r="D684">
        <v>0.13333333310137399</v>
      </c>
      <c r="E684">
        <v>5.2593222970323801</v>
      </c>
      <c r="F684">
        <v>8</v>
      </c>
      <c r="G684" t="s">
        <v>18</v>
      </c>
      <c r="H684">
        <v>3.4607316583549301</v>
      </c>
      <c r="I684">
        <v>0.98999895431209495</v>
      </c>
      <c r="J684">
        <v>-1.5237103139666699</v>
      </c>
      <c r="K684">
        <v>1.77546358193946</v>
      </c>
      <c r="L684">
        <v>3.2991738959061299</v>
      </c>
      <c r="M684">
        <v>0.13199983363972001</v>
      </c>
      <c r="N684">
        <v>-1.5237103139666699</v>
      </c>
      <c r="O684">
        <v>-4.9498198209751401</v>
      </c>
      <c r="P684">
        <v>1</v>
      </c>
      <c r="Q684">
        <v>1</v>
      </c>
      <c r="R684">
        <v>3.426120722926143</v>
      </c>
      <c r="S684">
        <f t="shared" si="10"/>
        <v>8.2499912859899313E-3</v>
      </c>
    </row>
    <row r="685" spans="1:19" x14ac:dyDescent="0.25">
      <c r="A685">
        <v>5.26765563036576</v>
      </c>
      <c r="B685">
        <v>684</v>
      </c>
      <c r="C685" t="s">
        <v>684</v>
      </c>
      <c r="D685">
        <v>0.14166666643476</v>
      </c>
      <c r="E685">
        <v>5.26765563036576</v>
      </c>
      <c r="F685">
        <v>8</v>
      </c>
      <c r="G685" t="s">
        <v>18</v>
      </c>
      <c r="H685">
        <v>3.47236597255496</v>
      </c>
      <c r="I685">
        <v>0.98998100821118695</v>
      </c>
      <c r="J685">
        <v>-1.51546031267879</v>
      </c>
      <c r="K685">
        <v>1.7837135832273401</v>
      </c>
      <c r="L685">
        <v>3.2991738959061299</v>
      </c>
      <c r="M685">
        <v>0.14024983492759999</v>
      </c>
      <c r="N685">
        <v>-1.51546031267879</v>
      </c>
      <c r="O685">
        <v>-4.9212209845277997</v>
      </c>
      <c r="P685">
        <v>1</v>
      </c>
      <c r="Q685">
        <v>1</v>
      </c>
      <c r="R685">
        <v>3.437576366388178</v>
      </c>
      <c r="S685">
        <f t="shared" si="10"/>
        <v>8.2498417351393582E-3</v>
      </c>
    </row>
    <row r="686" spans="1:19" x14ac:dyDescent="0.25">
      <c r="A686">
        <v>5.2759889634663502</v>
      </c>
      <c r="B686">
        <v>685</v>
      </c>
      <c r="C686" t="s">
        <v>685</v>
      </c>
      <c r="D686">
        <v>0.14999999953534099</v>
      </c>
      <c r="E686">
        <v>5.2759889634663502</v>
      </c>
      <c r="F686">
        <v>8</v>
      </c>
      <c r="G686" t="s">
        <v>18</v>
      </c>
      <c r="H686">
        <v>3.4834281073681099</v>
      </c>
      <c r="I686">
        <v>0.98999895431209495</v>
      </c>
      <c r="J686">
        <v>-1.5072103100191201</v>
      </c>
      <c r="K686">
        <v>1.79196358588701</v>
      </c>
      <c r="L686">
        <v>3.2991738959061299</v>
      </c>
      <c r="M686">
        <v>0.14849983758727001</v>
      </c>
      <c r="N686">
        <v>-1.5072103100191201</v>
      </c>
      <c r="O686">
        <v>-4.8925289744108298</v>
      </c>
      <c r="P686">
        <v>1</v>
      </c>
      <c r="Q686">
        <v>1</v>
      </c>
      <c r="R686">
        <v>3.4485901837157891</v>
      </c>
      <c r="S686">
        <f t="shared" si="10"/>
        <v>8.2499910555186122E-3</v>
      </c>
    </row>
    <row r="687" spans="1:19" x14ac:dyDescent="0.25">
      <c r="A687">
        <v>5.2843222970325403</v>
      </c>
      <c r="B687">
        <v>686</v>
      </c>
      <c r="C687" t="s">
        <v>686</v>
      </c>
      <c r="D687">
        <v>0.158333333101532</v>
      </c>
      <c r="E687">
        <v>5.2843222970325403</v>
      </c>
      <c r="F687">
        <v>8</v>
      </c>
      <c r="G687" t="s">
        <v>18</v>
      </c>
      <c r="H687">
        <v>3.4937273363320802</v>
      </c>
      <c r="I687">
        <v>0.98998100821118695</v>
      </c>
      <c r="J687">
        <v>-1.4989603086214001</v>
      </c>
      <c r="K687">
        <v>1.80021358728473</v>
      </c>
      <c r="L687">
        <v>3.2991738959061299</v>
      </c>
      <c r="M687">
        <v>0.15674983898498801</v>
      </c>
      <c r="N687">
        <v>-1.4989603086214001</v>
      </c>
      <c r="O687">
        <v>-4.8637480802874604</v>
      </c>
      <c r="P687">
        <v>1</v>
      </c>
      <c r="Q687">
        <v>1</v>
      </c>
      <c r="R687">
        <v>3.4587237108370168</v>
      </c>
      <c r="S687">
        <f t="shared" si="10"/>
        <v>8.2498419656170489E-3</v>
      </c>
    </row>
    <row r="688" spans="1:19" x14ac:dyDescent="0.25">
      <c r="A688">
        <v>5.2926556303659202</v>
      </c>
      <c r="B688">
        <v>687</v>
      </c>
      <c r="C688" t="s">
        <v>687</v>
      </c>
      <c r="D688">
        <v>0.16666666643491801</v>
      </c>
      <c r="E688">
        <v>5.2926556303659202</v>
      </c>
      <c r="F688">
        <v>8</v>
      </c>
      <c r="G688" t="s">
        <v>18</v>
      </c>
      <c r="H688">
        <v>3.50383583883375</v>
      </c>
      <c r="I688">
        <v>0.99000790755449097</v>
      </c>
      <c r="J688">
        <v>-1.4907103065695499</v>
      </c>
      <c r="K688">
        <v>1.8084635893365799</v>
      </c>
      <c r="L688">
        <v>3.2991738959061299</v>
      </c>
      <c r="M688">
        <v>0.16499984103683701</v>
      </c>
      <c r="N688">
        <v>-1.4907103065695499</v>
      </c>
      <c r="O688">
        <v>-4.8348826026924501</v>
      </c>
      <c r="P688">
        <v>1</v>
      </c>
      <c r="Q688">
        <v>1</v>
      </c>
      <c r="R688">
        <v>3.468825187218235</v>
      </c>
      <c r="S688">
        <f t="shared" si="10"/>
        <v>8.2500658963335586E-3</v>
      </c>
    </row>
    <row r="689" spans="1:19" x14ac:dyDescent="0.25">
      <c r="A689">
        <v>5.3009889636993099</v>
      </c>
      <c r="B689">
        <v>688</v>
      </c>
      <c r="C689" t="s">
        <v>688</v>
      </c>
      <c r="D689">
        <v>0.17499999976830399</v>
      </c>
      <c r="E689">
        <v>5.3009889636993099</v>
      </c>
      <c r="F689">
        <v>8</v>
      </c>
      <c r="G689" t="s">
        <v>18</v>
      </c>
      <c r="H689">
        <v>3.5133721619485301</v>
      </c>
      <c r="I689">
        <v>0.98999895431209495</v>
      </c>
      <c r="J689">
        <v>-1.48246030431391</v>
      </c>
      <c r="K689">
        <v>1.8167135915922199</v>
      </c>
      <c r="L689">
        <v>3.2991738959061299</v>
      </c>
      <c r="M689">
        <v>0.173249843292478</v>
      </c>
      <c r="N689">
        <v>-1.48246030431391</v>
      </c>
      <c r="O689">
        <v>-4.8059366095738598</v>
      </c>
      <c r="P689">
        <v>1</v>
      </c>
      <c r="Q689">
        <v>1</v>
      </c>
      <c r="R689">
        <v>3.4782347664382689</v>
      </c>
      <c r="S689">
        <f t="shared" si="10"/>
        <v>8.2499912859899313E-3</v>
      </c>
    </row>
    <row r="690" spans="1:19" x14ac:dyDescent="0.25">
      <c r="A690">
        <v>5.3093222967998903</v>
      </c>
      <c r="B690">
        <v>689</v>
      </c>
      <c r="C690" t="s">
        <v>689</v>
      </c>
      <c r="D690">
        <v>0.18333333286888601</v>
      </c>
      <c r="E690">
        <v>5.3093222967998903</v>
      </c>
      <c r="F690">
        <v>8</v>
      </c>
      <c r="G690" t="s">
        <v>18</v>
      </c>
      <c r="H690">
        <v>3.5223363056764301</v>
      </c>
      <c r="I690">
        <v>0.99000790755449097</v>
      </c>
      <c r="J690">
        <v>-1.4742103030484199</v>
      </c>
      <c r="K690">
        <v>1.8249635928577099</v>
      </c>
      <c r="L690">
        <v>3.2991738959061299</v>
      </c>
      <c r="M690">
        <v>0.18149984455797499</v>
      </c>
      <c r="N690">
        <v>-1.4742103030484199</v>
      </c>
      <c r="O690">
        <v>-4.7769149641420396</v>
      </c>
      <c r="P690">
        <v>1</v>
      </c>
      <c r="Q690">
        <v>1</v>
      </c>
      <c r="R690">
        <v>3.487140795685939</v>
      </c>
      <c r="S690">
        <f t="shared" si="10"/>
        <v>8.2500656658601561E-3</v>
      </c>
    </row>
    <row r="691" spans="1:19" x14ac:dyDescent="0.25">
      <c r="A691">
        <v>5.31765563013328</v>
      </c>
      <c r="B691">
        <v>690</v>
      </c>
      <c r="C691" t="s">
        <v>690</v>
      </c>
      <c r="D691">
        <v>0.19166666620227199</v>
      </c>
      <c r="E691">
        <v>5.31765563013328</v>
      </c>
      <c r="F691">
        <v>8</v>
      </c>
      <c r="G691" t="s">
        <v>18</v>
      </c>
      <c r="H691">
        <v>3.5307282700174398</v>
      </c>
      <c r="I691">
        <v>0.98998996145358298</v>
      </c>
      <c r="J691">
        <v>-1.46596030098442</v>
      </c>
      <c r="K691">
        <v>1.8332135949217101</v>
      </c>
      <c r="L691">
        <v>3.2991738959061299</v>
      </c>
      <c r="M691">
        <v>0.189749846621972</v>
      </c>
      <c r="N691">
        <v>-1.46596030098442</v>
      </c>
      <c r="O691">
        <v>-4.7478215914797</v>
      </c>
      <c r="P691">
        <v>1</v>
      </c>
      <c r="Q691">
        <v>1</v>
      </c>
      <c r="R691">
        <v>3.4953855439376409</v>
      </c>
      <c r="S691">
        <f t="shared" si="10"/>
        <v>8.2499163455023311E-3</v>
      </c>
    </row>
    <row r="692" spans="1:19" x14ac:dyDescent="0.25">
      <c r="A692">
        <v>5.32598896346666</v>
      </c>
      <c r="B692">
        <v>691</v>
      </c>
      <c r="C692" t="s">
        <v>691</v>
      </c>
      <c r="D692">
        <v>0.199999999535658</v>
      </c>
      <c r="E692">
        <v>5.32598896346666</v>
      </c>
      <c r="F692">
        <v>8</v>
      </c>
      <c r="G692" t="s">
        <v>18</v>
      </c>
      <c r="H692">
        <v>3.53835732850927</v>
      </c>
      <c r="I692">
        <v>0.98997205496879204</v>
      </c>
      <c r="J692">
        <v>-1.45771029911024</v>
      </c>
      <c r="K692">
        <v>1.8414635967958899</v>
      </c>
      <c r="L692">
        <v>3.2991738959061299</v>
      </c>
      <c r="M692">
        <v>0.19799984849614799</v>
      </c>
      <c r="N692">
        <v>-1.45771029911024</v>
      </c>
      <c r="O692">
        <v>-4.7186613136795001</v>
      </c>
      <c r="P692">
        <v>1</v>
      </c>
      <c r="Q692">
        <v>1</v>
      </c>
      <c r="R692">
        <v>3.5028748757182071</v>
      </c>
      <c r="S692">
        <f t="shared" si="10"/>
        <v>8.2497671247860668E-3</v>
      </c>
    </row>
    <row r="693" spans="1:19" x14ac:dyDescent="0.25">
      <c r="A693">
        <v>5.3343222972656603</v>
      </c>
      <c r="B693">
        <v>692</v>
      </c>
      <c r="C693" t="s">
        <v>692</v>
      </c>
      <c r="D693">
        <v>0.20833333333465301</v>
      </c>
      <c r="E693">
        <v>5.3343222972656603</v>
      </c>
      <c r="F693">
        <v>8</v>
      </c>
      <c r="G693" t="s">
        <v>18</v>
      </c>
      <c r="H693">
        <v>3.5454142076142001</v>
      </c>
      <c r="I693">
        <v>0.98999895431209495</v>
      </c>
      <c r="J693">
        <v>-1.44946029673878</v>
      </c>
      <c r="K693">
        <v>1.8497135991673599</v>
      </c>
      <c r="L693">
        <v>3.2991738959061299</v>
      </c>
      <c r="M693">
        <v>0.20624985086761499</v>
      </c>
      <c r="N693">
        <v>-1.44946029673878</v>
      </c>
      <c r="O693">
        <v>-4.6894396672034899</v>
      </c>
      <c r="P693">
        <v>1</v>
      </c>
      <c r="Q693">
        <v>1</v>
      </c>
      <c r="R693">
        <v>3.5099563581413031</v>
      </c>
      <c r="S693">
        <f t="shared" si="10"/>
        <v>8.2499917469439979E-3</v>
      </c>
    </row>
    <row r="694" spans="1:19" x14ac:dyDescent="0.25">
      <c r="A694">
        <v>5.3426556303662398</v>
      </c>
      <c r="B694">
        <v>693</v>
      </c>
      <c r="C694" t="s">
        <v>693</v>
      </c>
      <c r="D694">
        <v>0.21666666643523499</v>
      </c>
      <c r="E694">
        <v>5.3426556303662398</v>
      </c>
      <c r="F694">
        <v>8</v>
      </c>
      <c r="G694" t="s">
        <v>18</v>
      </c>
      <c r="H694">
        <v>3.5515174544076702</v>
      </c>
      <c r="I694">
        <v>0.98999895431209495</v>
      </c>
      <c r="J694">
        <v>-1.4412102945021401</v>
      </c>
      <c r="K694">
        <v>1.85796360140399</v>
      </c>
      <c r="L694">
        <v>3.2991738959061299</v>
      </c>
      <c r="M694">
        <v>0.21449985310424799</v>
      </c>
      <c r="N694">
        <v>-1.4412102945021401</v>
      </c>
      <c r="O694">
        <v>-4.6601637806968199</v>
      </c>
      <c r="P694">
        <v>1</v>
      </c>
      <c r="Q694">
        <v>1</v>
      </c>
      <c r="R694">
        <v>3.5159985660847468</v>
      </c>
      <c r="S694">
        <f t="shared" si="10"/>
        <v>8.2499910555080599E-3</v>
      </c>
    </row>
    <row r="695" spans="1:19" x14ac:dyDescent="0.25">
      <c r="A695">
        <v>5.3509889636996304</v>
      </c>
      <c r="B695">
        <v>694</v>
      </c>
      <c r="C695" t="s">
        <v>694</v>
      </c>
      <c r="D695">
        <v>0.22499999976862101</v>
      </c>
      <c r="E695">
        <v>5.3509889636996304</v>
      </c>
      <c r="F695">
        <v>8</v>
      </c>
      <c r="G695" t="s">
        <v>18</v>
      </c>
      <c r="H695">
        <v>3.55685779535195</v>
      </c>
      <c r="I695">
        <v>0.98997205496879204</v>
      </c>
      <c r="J695">
        <v>-1.4329602926259599</v>
      </c>
      <c r="K695">
        <v>1.8662136032801699</v>
      </c>
      <c r="L695">
        <v>3.2991738959061299</v>
      </c>
      <c r="M695">
        <v>0.22274985498043401</v>
      </c>
      <c r="N695">
        <v>-1.4329602926259599</v>
      </c>
      <c r="O695">
        <v>-4.6308415095344104</v>
      </c>
      <c r="P695">
        <v>1</v>
      </c>
      <c r="Q695">
        <v>1</v>
      </c>
      <c r="R695">
        <v>3.5211898208963368</v>
      </c>
      <c r="S695">
        <f t="shared" si="10"/>
        <v>8.2497671247966173E-3</v>
      </c>
    </row>
    <row r="696" spans="1:19" x14ac:dyDescent="0.25">
      <c r="A696">
        <v>5.3593222968002099</v>
      </c>
      <c r="B696">
        <v>695</v>
      </c>
      <c r="C696" t="s">
        <v>695</v>
      </c>
      <c r="D696">
        <v>0.23333333286920299</v>
      </c>
      <c r="E696">
        <v>5.3593222968002099</v>
      </c>
      <c r="F696">
        <v>8</v>
      </c>
      <c r="G696" t="s">
        <v>18</v>
      </c>
      <c r="H696">
        <v>3.5610537775224498</v>
      </c>
      <c r="I696">
        <v>0.99000790755449097</v>
      </c>
      <c r="J696">
        <v>-1.4247102909173099</v>
      </c>
      <c r="K696">
        <v>1.8744636049888199</v>
      </c>
      <c r="L696">
        <v>3.2991738959061299</v>
      </c>
      <c r="M696">
        <v>0.23099985668908099</v>
      </c>
      <c r="N696">
        <v>-1.4247102909173099</v>
      </c>
      <c r="O696">
        <v>-4.6014801861149701</v>
      </c>
      <c r="P696">
        <v>1</v>
      </c>
      <c r="Q696">
        <v>1</v>
      </c>
      <c r="R696">
        <v>3.525471398974017</v>
      </c>
      <c r="S696">
        <f t="shared" si="10"/>
        <v>8.2500656658592766E-3</v>
      </c>
    </row>
    <row r="697" spans="1:19" x14ac:dyDescent="0.25">
      <c r="A697">
        <v>5.3676556308320098</v>
      </c>
      <c r="B697">
        <v>696</v>
      </c>
      <c r="C697" t="s">
        <v>696</v>
      </c>
      <c r="D697">
        <v>0.241666666901002</v>
      </c>
      <c r="E697">
        <v>5.3676556308320098</v>
      </c>
      <c r="F697">
        <v>8</v>
      </c>
      <c r="G697" t="s">
        <v>18</v>
      </c>
      <c r="H697">
        <v>3.5648683067683602</v>
      </c>
      <c r="I697">
        <v>0.98998996145358298</v>
      </c>
      <c r="J697">
        <v>-1.4164602882173101</v>
      </c>
      <c r="K697">
        <v>1.88271360768882</v>
      </c>
      <c r="L697">
        <v>3.2991738959061299</v>
      </c>
      <c r="M697">
        <v>0.239249859389081</v>
      </c>
      <c r="N697">
        <v>-1.4164602882173101</v>
      </c>
      <c r="O697">
        <v>-4.5720851674946896</v>
      </c>
      <c r="P697">
        <v>1</v>
      </c>
      <c r="Q697">
        <v>1</v>
      </c>
      <c r="R697">
        <v>3.529183837604708</v>
      </c>
      <c r="S697">
        <f t="shared" si="10"/>
        <v>8.2499170369214354E-3</v>
      </c>
    </row>
    <row r="698" spans="1:19" x14ac:dyDescent="0.25">
      <c r="A698">
        <v>5.3759889634669804</v>
      </c>
      <c r="B698">
        <v>697</v>
      </c>
      <c r="C698" t="s">
        <v>697</v>
      </c>
      <c r="D698">
        <v>0.24999999953597499</v>
      </c>
      <c r="E698">
        <v>5.3759889634669804</v>
      </c>
      <c r="F698">
        <v>8</v>
      </c>
      <c r="G698" t="s">
        <v>18</v>
      </c>
      <c r="H698">
        <v>3.5684921095519799</v>
      </c>
      <c r="I698">
        <v>0.98999895431209495</v>
      </c>
      <c r="J698">
        <v>-1.4082102863050301</v>
      </c>
      <c r="K698">
        <v>1.8909636096011</v>
      </c>
      <c r="L698">
        <v>3.2991738959061299</v>
      </c>
      <c r="M698">
        <v>0.24749986130136101</v>
      </c>
      <c r="N698">
        <v>-1.4082102863050301</v>
      </c>
      <c r="O698">
        <v>-4.5426599683665696</v>
      </c>
      <c r="P698">
        <v>1</v>
      </c>
      <c r="Q698">
        <v>1</v>
      </c>
      <c r="R698">
        <v>3.532803456927422</v>
      </c>
      <c r="S698">
        <f t="shared" si="10"/>
        <v>8.2499905945557523E-3</v>
      </c>
    </row>
    <row r="699" spans="1:19" x14ac:dyDescent="0.25">
      <c r="A699">
        <v>5.3843222972659799</v>
      </c>
      <c r="B699">
        <v>698</v>
      </c>
      <c r="C699" t="s">
        <v>698</v>
      </c>
      <c r="D699">
        <v>0.25833333333496999</v>
      </c>
      <c r="E699">
        <v>5.3843222972659799</v>
      </c>
      <c r="F699">
        <v>8</v>
      </c>
      <c r="G699" t="s">
        <v>18</v>
      </c>
      <c r="H699">
        <v>3.5717344594110099</v>
      </c>
      <c r="I699">
        <v>0.99000790755449097</v>
      </c>
      <c r="J699">
        <v>-1.3999602843102501</v>
      </c>
      <c r="K699">
        <v>1.89921361159588</v>
      </c>
      <c r="L699">
        <v>3.2991738959061299</v>
      </c>
      <c r="M699">
        <v>0.25574986329613802</v>
      </c>
      <c r="N699">
        <v>-1.3999602843102501</v>
      </c>
      <c r="O699">
        <v>-4.5132069910969497</v>
      </c>
      <c r="P699">
        <v>1</v>
      </c>
      <c r="Q699">
        <v>1</v>
      </c>
      <c r="R699">
        <v>3.5360453585017648</v>
      </c>
      <c r="S699">
        <f t="shared" si="10"/>
        <v>8.2500663573005888E-3</v>
      </c>
    </row>
    <row r="700" spans="1:19" x14ac:dyDescent="0.25">
      <c r="A700">
        <v>5.3926556310649696</v>
      </c>
      <c r="B700">
        <v>699</v>
      </c>
      <c r="C700" t="s">
        <v>699</v>
      </c>
      <c r="D700">
        <v>0.26666666713396497</v>
      </c>
      <c r="E700">
        <v>5.3926556310649696</v>
      </c>
      <c r="F700">
        <v>8</v>
      </c>
      <c r="G700" t="s">
        <v>18</v>
      </c>
      <c r="H700">
        <v>3.5747860828077398</v>
      </c>
      <c r="I700">
        <v>0.98999895431209495</v>
      </c>
      <c r="J700">
        <v>-1.39171028069845</v>
      </c>
      <c r="K700">
        <v>1.90746361520768</v>
      </c>
      <c r="L700">
        <v>3.2991738959061299</v>
      </c>
      <c r="M700">
        <v>0.26399986690793797</v>
      </c>
      <c r="N700">
        <v>-1.39171028069845</v>
      </c>
      <c r="O700">
        <v>-4.4837280278988301</v>
      </c>
      <c r="P700">
        <v>1</v>
      </c>
      <c r="Q700">
        <v>1</v>
      </c>
      <c r="R700">
        <v>3.5390344838690919</v>
      </c>
      <c r="S700">
        <f t="shared" si="10"/>
        <v>8.2499917469334473E-3</v>
      </c>
    </row>
    <row r="701" spans="1:19" x14ac:dyDescent="0.25">
      <c r="A701">
        <v>5.4009889636999402</v>
      </c>
      <c r="B701">
        <v>700</v>
      </c>
      <c r="C701" t="s">
        <v>700</v>
      </c>
      <c r="D701">
        <v>0.27499999976893802</v>
      </c>
      <c r="E701">
        <v>5.4009889636999402</v>
      </c>
      <c r="F701">
        <v>8</v>
      </c>
      <c r="G701" t="s">
        <v>18</v>
      </c>
      <c r="H701">
        <v>3.5778377062044702</v>
      </c>
      <c r="I701">
        <v>0.99002585365539897</v>
      </c>
      <c r="J701">
        <v>-1.3834602804813001</v>
      </c>
      <c r="K701">
        <v>1.91571361542483</v>
      </c>
      <c r="L701">
        <v>3.2991738959061299</v>
      </c>
      <c r="M701">
        <v>0.27224986712508797</v>
      </c>
      <c r="N701">
        <v>-1.3834602804813001</v>
      </c>
      <c r="O701">
        <v>-4.4542244808568103</v>
      </c>
      <c r="P701">
        <v>1</v>
      </c>
      <c r="Q701">
        <v>1</v>
      </c>
      <c r="R701">
        <v>3.5421518293255549</v>
      </c>
      <c r="S701">
        <f t="shared" si="10"/>
        <v>8.2502147557311657E-3</v>
      </c>
    </row>
    <row r="702" spans="1:19" x14ac:dyDescent="0.25">
      <c r="A702">
        <v>5.4093222974989397</v>
      </c>
      <c r="B702">
        <v>701</v>
      </c>
      <c r="C702" t="s">
        <v>701</v>
      </c>
      <c r="D702">
        <v>0.283333333567933</v>
      </c>
      <c r="E702">
        <v>5.4093222974989397</v>
      </c>
      <c r="F702">
        <v>8</v>
      </c>
      <c r="G702" t="s">
        <v>18</v>
      </c>
      <c r="H702">
        <v>3.5806986031389001</v>
      </c>
      <c r="I702">
        <v>0.99000790755449097</v>
      </c>
      <c r="J702">
        <v>-1.3752102772814701</v>
      </c>
      <c r="K702">
        <v>1.92396361862466</v>
      </c>
      <c r="L702">
        <v>3.2991738959061299</v>
      </c>
      <c r="M702">
        <v>0.28049987032492402</v>
      </c>
      <c r="N702">
        <v>-1.3752102772814701</v>
      </c>
      <c r="O702">
        <v>-4.4246966931505201</v>
      </c>
      <c r="P702">
        <v>1</v>
      </c>
      <c r="Q702">
        <v>1</v>
      </c>
      <c r="R702">
        <v>3.5449199316768309</v>
      </c>
      <c r="S702">
        <f t="shared" si="10"/>
        <v>8.2500663573005888E-3</v>
      </c>
    </row>
    <row r="703" spans="1:19" x14ac:dyDescent="0.25">
      <c r="A703">
        <v>5.41765563059952</v>
      </c>
      <c r="B703">
        <v>702</v>
      </c>
      <c r="C703" t="s">
        <v>702</v>
      </c>
      <c r="D703">
        <v>0.29166666666851498</v>
      </c>
      <c r="E703">
        <v>5.41765563059952</v>
      </c>
      <c r="F703">
        <v>8</v>
      </c>
      <c r="G703" t="s">
        <v>18</v>
      </c>
      <c r="H703">
        <v>3.5833687736110398</v>
      </c>
      <c r="I703">
        <v>0.99000790755449097</v>
      </c>
      <c r="J703">
        <v>-1.36696027528928</v>
      </c>
      <c r="K703">
        <v>1.9322136206168501</v>
      </c>
      <c r="L703">
        <v>3.2991738959061299</v>
      </c>
      <c r="M703">
        <v>0.28874987231710803</v>
      </c>
      <c r="N703">
        <v>-1.36696027528928</v>
      </c>
      <c r="O703">
        <v>-4.3951455712548704</v>
      </c>
      <c r="P703">
        <v>1</v>
      </c>
      <c r="Q703">
        <v>1</v>
      </c>
      <c r="R703">
        <v>3.5475634215587681</v>
      </c>
      <c r="S703">
        <f t="shared" si="10"/>
        <v>8.2500656658601561E-3</v>
      </c>
    </row>
    <row r="704" spans="1:19" x14ac:dyDescent="0.25">
      <c r="A704">
        <v>5.4259889637001004</v>
      </c>
      <c r="B704">
        <v>703</v>
      </c>
      <c r="C704" t="s">
        <v>703</v>
      </c>
      <c r="D704">
        <v>0.29999999976909603</v>
      </c>
      <c r="E704">
        <v>5.4259889637001004</v>
      </c>
      <c r="F704">
        <v>8</v>
      </c>
      <c r="G704" t="s">
        <v>18</v>
      </c>
      <c r="H704">
        <v>3.5860389440831799</v>
      </c>
      <c r="I704">
        <v>0.98998996145358298</v>
      </c>
      <c r="J704">
        <v>-1.3587102729909399</v>
      </c>
      <c r="K704">
        <v>1.9404636229151899</v>
      </c>
      <c r="L704">
        <v>3.2991738959061299</v>
      </c>
      <c r="M704">
        <v>0.29699987461545202</v>
      </c>
      <c r="N704">
        <v>-1.3587102729909399</v>
      </c>
      <c r="O704">
        <v>-4.3655715727565596</v>
      </c>
      <c r="P704">
        <v>1</v>
      </c>
      <c r="Q704">
        <v>1</v>
      </c>
      <c r="R704">
        <v>3.550142556023955</v>
      </c>
      <c r="S704">
        <f t="shared" si="10"/>
        <v>8.249916115023433E-3</v>
      </c>
    </row>
    <row r="705" spans="1:19" x14ac:dyDescent="0.25">
      <c r="A705">
        <v>5.4343222968006799</v>
      </c>
      <c r="B705">
        <v>704</v>
      </c>
      <c r="C705" t="s">
        <v>704</v>
      </c>
      <c r="D705">
        <v>0.30833333286967801</v>
      </c>
      <c r="E705">
        <v>5.4343222968006799</v>
      </c>
      <c r="F705">
        <v>8</v>
      </c>
      <c r="G705" t="s">
        <v>18</v>
      </c>
      <c r="H705">
        <v>3.58870911455532</v>
      </c>
      <c r="I705">
        <v>0.99000790755449097</v>
      </c>
      <c r="J705">
        <v>-1.3504602710024101</v>
      </c>
      <c r="K705">
        <v>1.94871362490372</v>
      </c>
      <c r="L705">
        <v>3.2991738959061299</v>
      </c>
      <c r="M705">
        <v>0.30524987660397701</v>
      </c>
      <c r="N705">
        <v>-1.3504602710024101</v>
      </c>
      <c r="O705">
        <v>-4.3359750839169298</v>
      </c>
      <c r="P705">
        <v>1</v>
      </c>
      <c r="Q705">
        <v>1</v>
      </c>
      <c r="R705">
        <v>3.552850401322643</v>
      </c>
      <c r="S705">
        <f t="shared" si="10"/>
        <v>8.2500656658592766E-3</v>
      </c>
    </row>
    <row r="706" spans="1:19" x14ac:dyDescent="0.25">
      <c r="A706">
        <v>5.4426556308324798</v>
      </c>
      <c r="B706">
        <v>705</v>
      </c>
      <c r="C706" t="s">
        <v>705</v>
      </c>
      <c r="D706">
        <v>0.31666666690147799</v>
      </c>
      <c r="E706">
        <v>5.4426556308324798</v>
      </c>
      <c r="F706">
        <v>8</v>
      </c>
      <c r="G706" t="s">
        <v>18</v>
      </c>
      <c r="H706">
        <v>3.5915700114897602</v>
      </c>
      <c r="I706">
        <v>0.99001690041300305</v>
      </c>
      <c r="J706">
        <v>-1.3422102682699399</v>
      </c>
      <c r="K706">
        <v>1.9569636276361899</v>
      </c>
      <c r="L706">
        <v>3.2991738959061299</v>
      </c>
      <c r="M706">
        <v>0.31349987933645201</v>
      </c>
      <c r="N706">
        <v>-1.3422102682699399</v>
      </c>
      <c r="O706">
        <v>-4.3063561668093104</v>
      </c>
      <c r="P706">
        <v>1</v>
      </c>
      <c r="Q706">
        <v>1</v>
      </c>
      <c r="R706">
        <v>3.5557150103913862</v>
      </c>
      <c r="S706">
        <f t="shared" si="10"/>
        <v>8.2501415282687524E-3</v>
      </c>
    </row>
    <row r="707" spans="1:19" x14ac:dyDescent="0.25">
      <c r="A707">
        <v>5.4509889637002598</v>
      </c>
      <c r="B707">
        <v>706</v>
      </c>
      <c r="C707" t="s">
        <v>706</v>
      </c>
      <c r="D707">
        <v>0.32499999976925498</v>
      </c>
      <c r="E707">
        <v>5.4509889637002598</v>
      </c>
      <c r="F707">
        <v>8</v>
      </c>
      <c r="G707" t="s">
        <v>18</v>
      </c>
      <c r="H707">
        <v>3.5942401819618999</v>
      </c>
      <c r="I707">
        <v>0.99001690041300305</v>
      </c>
      <c r="J707">
        <v>-1.3339602673392399</v>
      </c>
      <c r="K707">
        <v>1.9652136285669</v>
      </c>
      <c r="L707">
        <v>3.2991738959061299</v>
      </c>
      <c r="M707">
        <v>0.32174988026715701</v>
      </c>
      <c r="N707">
        <v>-1.3339602673392399</v>
      </c>
      <c r="O707">
        <v>-4.2767150398816201</v>
      </c>
      <c r="P707">
        <v>1</v>
      </c>
      <c r="Q707">
        <v>1</v>
      </c>
      <c r="R707">
        <v>3.5583585242857878</v>
      </c>
      <c r="S707">
        <f t="shared" si="10"/>
        <v>8.2501403758692884E-3</v>
      </c>
    </row>
    <row r="708" spans="1:19" x14ac:dyDescent="0.25">
      <c r="A708">
        <v>5.4593222968008401</v>
      </c>
      <c r="B708">
        <v>707</v>
      </c>
      <c r="C708" t="s">
        <v>707</v>
      </c>
      <c r="D708">
        <v>0.33333333286983602</v>
      </c>
      <c r="E708">
        <v>5.4593222968008401</v>
      </c>
      <c r="F708">
        <v>8</v>
      </c>
      <c r="G708" t="s">
        <v>18</v>
      </c>
      <c r="H708">
        <v>3.59691035243404</v>
      </c>
      <c r="I708">
        <v>0.98999895431209495</v>
      </c>
      <c r="J708">
        <v>-1.3257102660570399</v>
      </c>
      <c r="K708">
        <v>1.97346362984909</v>
      </c>
      <c r="L708">
        <v>3.2991738959061299</v>
      </c>
      <c r="M708">
        <v>0.329999881549355</v>
      </c>
      <c r="N708">
        <v>-1.3257102660570399</v>
      </c>
      <c r="O708">
        <v>-4.2470519547072501</v>
      </c>
      <c r="P708">
        <v>1</v>
      </c>
      <c r="Q708">
        <v>1</v>
      </c>
      <c r="R708">
        <v>3.5609374876640492</v>
      </c>
      <c r="S708">
        <f t="shared" ref="S708:S771" si="11">(A708-A707)*I708</f>
        <v>8.2499910555089394E-3</v>
      </c>
    </row>
    <row r="709" spans="1:19" x14ac:dyDescent="0.25">
      <c r="A709">
        <v>5.4676556303670303</v>
      </c>
      <c r="B709">
        <v>708</v>
      </c>
      <c r="C709" t="s">
        <v>708</v>
      </c>
      <c r="D709">
        <v>0.341666666436027</v>
      </c>
      <c r="E709">
        <v>5.4676556303670303</v>
      </c>
      <c r="F709">
        <v>8</v>
      </c>
      <c r="G709" t="s">
        <v>18</v>
      </c>
      <c r="H709">
        <v>3.5995805229061699</v>
      </c>
      <c r="I709">
        <v>0.99001690041300305</v>
      </c>
      <c r="J709">
        <v>-1.31746026274289</v>
      </c>
      <c r="K709">
        <v>1.9817136331632399</v>
      </c>
      <c r="L709">
        <v>3.2991738959061299</v>
      </c>
      <c r="M709">
        <v>0.33824988486350399</v>
      </c>
      <c r="N709">
        <v>-1.31746026274289</v>
      </c>
      <c r="O709">
        <v>-4.2173669349441498</v>
      </c>
      <c r="P709">
        <v>1</v>
      </c>
      <c r="Q709">
        <v>1</v>
      </c>
      <c r="R709">
        <v>3.5636455520745831</v>
      </c>
      <c r="S709">
        <f t="shared" si="11"/>
        <v>8.2501410673072074E-3</v>
      </c>
    </row>
    <row r="710" spans="1:19" x14ac:dyDescent="0.25">
      <c r="A710">
        <v>5.4759889639332204</v>
      </c>
      <c r="B710">
        <v>709</v>
      </c>
      <c r="C710" t="s">
        <v>709</v>
      </c>
      <c r="D710">
        <v>0.35000000000221798</v>
      </c>
      <c r="E710">
        <v>5.4759889639332204</v>
      </c>
      <c r="F710">
        <v>8</v>
      </c>
      <c r="G710" t="s">
        <v>18</v>
      </c>
      <c r="H710">
        <v>3.6022506933783101</v>
      </c>
      <c r="I710">
        <v>0.98999895431209495</v>
      </c>
      <c r="J710">
        <v>-1.3092102604949101</v>
      </c>
      <c r="K710">
        <v>1.98996363541122</v>
      </c>
      <c r="L710">
        <v>3.2991738959061299</v>
      </c>
      <c r="M710">
        <v>0.34649988711148499</v>
      </c>
      <c r="N710">
        <v>-1.3092102604949101</v>
      </c>
      <c r="O710">
        <v>-4.1876601940520697</v>
      </c>
      <c r="P710">
        <v>1</v>
      </c>
      <c r="Q710">
        <v>1</v>
      </c>
      <c r="R710">
        <v>3.5662244196145458</v>
      </c>
      <c r="S710">
        <f t="shared" si="11"/>
        <v>8.2499915164621282E-3</v>
      </c>
    </row>
    <row r="711" spans="1:19" x14ac:dyDescent="0.25">
      <c r="A711">
        <v>5.4843222968010004</v>
      </c>
      <c r="B711">
        <v>710</v>
      </c>
      <c r="C711" t="s">
        <v>710</v>
      </c>
      <c r="D711">
        <v>0.35833333286999502</v>
      </c>
      <c r="E711">
        <v>5.4843222968010004</v>
      </c>
      <c r="F711">
        <v>8</v>
      </c>
      <c r="G711" t="s">
        <v>18</v>
      </c>
      <c r="H711">
        <v>3.6049208638504502</v>
      </c>
      <c r="I711">
        <v>0.98999895431209495</v>
      </c>
      <c r="J711">
        <v>-1.3009602585112301</v>
      </c>
      <c r="K711">
        <v>1.9982136373949</v>
      </c>
      <c r="L711">
        <v>3.2991738959061299</v>
      </c>
      <c r="M711">
        <v>0.35474988909515998</v>
      </c>
      <c r="N711">
        <v>-1.3009602585112301</v>
      </c>
      <c r="O711">
        <v>-4.1579312910020096</v>
      </c>
      <c r="P711">
        <v>1</v>
      </c>
      <c r="Q711">
        <v>1</v>
      </c>
      <c r="R711">
        <v>3.5688678855898002</v>
      </c>
      <c r="S711">
        <f t="shared" si="11"/>
        <v>8.2499908250367425E-3</v>
      </c>
    </row>
    <row r="712" spans="1:19" x14ac:dyDescent="0.25">
      <c r="A712">
        <v>5.4926556305999901</v>
      </c>
      <c r="B712">
        <v>711</v>
      </c>
      <c r="C712" t="s">
        <v>711</v>
      </c>
      <c r="D712">
        <v>0.36666666666899</v>
      </c>
      <c r="E712">
        <v>5.4926556305999901</v>
      </c>
      <c r="F712">
        <v>8</v>
      </c>
      <c r="G712" t="s">
        <v>18</v>
      </c>
      <c r="H712">
        <v>3.6074003078603001</v>
      </c>
      <c r="I712">
        <v>0.99000790755449097</v>
      </c>
      <c r="J712">
        <v>-1.29271025707603</v>
      </c>
      <c r="K712">
        <v>2.0064636388301</v>
      </c>
      <c r="L712">
        <v>3.2991738959061299</v>
      </c>
      <c r="M712">
        <v>0.36299989053036003</v>
      </c>
      <c r="N712">
        <v>-1.29271025707603</v>
      </c>
      <c r="O712">
        <v>-4.1281807444885796</v>
      </c>
      <c r="P712">
        <v>1</v>
      </c>
      <c r="Q712">
        <v>1</v>
      </c>
      <c r="R712">
        <v>3.5713548304962019</v>
      </c>
      <c r="S712">
        <f t="shared" si="11"/>
        <v>8.2500663572909159E-3</v>
      </c>
    </row>
    <row r="713" spans="1:19" x14ac:dyDescent="0.25">
      <c r="A713">
        <v>5.5009889637005802</v>
      </c>
      <c r="B713">
        <v>712</v>
      </c>
      <c r="C713" t="s">
        <v>712</v>
      </c>
      <c r="D713">
        <v>0.37499999976957099</v>
      </c>
      <c r="E713">
        <v>5.5009889637005802</v>
      </c>
      <c r="F713">
        <v>8</v>
      </c>
      <c r="G713" t="s">
        <v>18</v>
      </c>
      <c r="H713">
        <v>3.6100704783324402</v>
      </c>
      <c r="I713">
        <v>0.98999895431209495</v>
      </c>
      <c r="J713">
        <v>-1.2844602540685099</v>
      </c>
      <c r="K713">
        <v>2.0147136418376199</v>
      </c>
      <c r="L713">
        <v>3.2991738959061299</v>
      </c>
      <c r="M713">
        <v>0.37124989353788301</v>
      </c>
      <c r="N713">
        <v>-1.2844602540685099</v>
      </c>
      <c r="O713">
        <v>-4.0984085758933997</v>
      </c>
      <c r="P713">
        <v>1</v>
      </c>
      <c r="Q713">
        <v>1</v>
      </c>
      <c r="R713">
        <v>3.57396599854208</v>
      </c>
      <c r="S713">
        <f t="shared" si="11"/>
        <v>8.2499910555186122E-3</v>
      </c>
    </row>
    <row r="714" spans="1:19" x14ac:dyDescent="0.25">
      <c r="A714">
        <v>5.5093222970339601</v>
      </c>
      <c r="B714">
        <v>713</v>
      </c>
      <c r="C714" t="s">
        <v>713</v>
      </c>
      <c r="D714">
        <v>0.38333333310295797</v>
      </c>
      <c r="E714">
        <v>5.5093222970339601</v>
      </c>
      <c r="F714">
        <v>8</v>
      </c>
      <c r="G714" t="s">
        <v>18</v>
      </c>
      <c r="H714">
        <v>3.6127406488045799</v>
      </c>
      <c r="I714">
        <v>0.98999895431209495</v>
      </c>
      <c r="J714">
        <v>-1.2762102533045601</v>
      </c>
      <c r="K714">
        <v>2.0229636426015798</v>
      </c>
      <c r="L714">
        <v>3.2991738959061299</v>
      </c>
      <c r="M714">
        <v>0.379499894301836</v>
      </c>
      <c r="N714">
        <v>-1.2762102533045601</v>
      </c>
      <c r="O714">
        <v>-4.0686148496426302</v>
      </c>
      <c r="P714">
        <v>1</v>
      </c>
      <c r="Q714">
        <v>1</v>
      </c>
      <c r="R714">
        <v>3.576609464517333</v>
      </c>
      <c r="S714">
        <f t="shared" si="11"/>
        <v>8.2499912859802585E-3</v>
      </c>
    </row>
    <row r="715" spans="1:19" x14ac:dyDescent="0.25">
      <c r="A715">
        <v>5.5176556303673499</v>
      </c>
      <c r="B715">
        <v>714</v>
      </c>
      <c r="C715" t="s">
        <v>714</v>
      </c>
      <c r="D715">
        <v>0.39166666643634401</v>
      </c>
      <c r="E715">
        <v>5.5176556303673499</v>
      </c>
      <c r="F715">
        <v>8</v>
      </c>
      <c r="G715" t="s">
        <v>18</v>
      </c>
      <c r="H715">
        <v>3.61541081927672</v>
      </c>
      <c r="I715">
        <v>0.98998996145358298</v>
      </c>
      <c r="J715">
        <v>-1.26796025116649</v>
      </c>
      <c r="K715">
        <v>2.0312136447396401</v>
      </c>
      <c r="L715">
        <v>3.2991738959061299</v>
      </c>
      <c r="M715">
        <v>0.38774989643990199</v>
      </c>
      <c r="N715">
        <v>-1.26796025116649</v>
      </c>
      <c r="O715">
        <v>-4.0387995970833996</v>
      </c>
      <c r="P715">
        <v>1</v>
      </c>
      <c r="Q715">
        <v>1</v>
      </c>
      <c r="R715">
        <v>3.5792204176146272</v>
      </c>
      <c r="S715">
        <f t="shared" si="11"/>
        <v>8.2499163455023311E-3</v>
      </c>
    </row>
    <row r="716" spans="1:19" x14ac:dyDescent="0.25">
      <c r="A716">
        <v>5.5259889634679302</v>
      </c>
      <c r="B716">
        <v>715</v>
      </c>
      <c r="C716" t="s">
        <v>715</v>
      </c>
      <c r="D716">
        <v>0.399999999536925</v>
      </c>
      <c r="E716">
        <v>5.5259889634679302</v>
      </c>
      <c r="F716">
        <v>8</v>
      </c>
      <c r="G716" t="s">
        <v>18</v>
      </c>
      <c r="H716">
        <v>3.61808098974885</v>
      </c>
      <c r="I716">
        <v>0.98999895431209495</v>
      </c>
      <c r="J716">
        <v>-1.2597102495994099</v>
      </c>
      <c r="K716">
        <v>2.0394636463067202</v>
      </c>
      <c r="L716">
        <v>3.2991738959061299</v>
      </c>
      <c r="M716">
        <v>0.39599989800697799</v>
      </c>
      <c r="N716">
        <v>-1.2597102495994099</v>
      </c>
      <c r="O716">
        <v>-4.0089627522217199</v>
      </c>
      <c r="P716">
        <v>1</v>
      </c>
      <c r="Q716">
        <v>1</v>
      </c>
      <c r="R716">
        <v>3.581896396467831</v>
      </c>
      <c r="S716">
        <f t="shared" si="11"/>
        <v>8.2499910555089394E-3</v>
      </c>
    </row>
    <row r="717" spans="1:19" x14ac:dyDescent="0.25">
      <c r="A717">
        <v>5.5343222970341204</v>
      </c>
      <c r="B717">
        <v>716</v>
      </c>
      <c r="C717" t="s">
        <v>716</v>
      </c>
      <c r="D717">
        <v>0.40833333310311598</v>
      </c>
      <c r="E717">
        <v>5.5343222970341204</v>
      </c>
      <c r="F717">
        <v>8</v>
      </c>
      <c r="G717" t="s">
        <v>18</v>
      </c>
      <c r="H717">
        <v>3.6205604337586998</v>
      </c>
      <c r="I717">
        <v>0.98999895431209495</v>
      </c>
      <c r="J717">
        <v>-1.25146024603524</v>
      </c>
      <c r="K717">
        <v>2.0477136498708899</v>
      </c>
      <c r="L717">
        <v>3.2991738959061299</v>
      </c>
      <c r="M717">
        <v>0.40424990157114898</v>
      </c>
      <c r="N717">
        <v>-1.25146024603524</v>
      </c>
      <c r="O717">
        <v>-3.97910425359126</v>
      </c>
      <c r="P717">
        <v>1</v>
      </c>
      <c r="Q717">
        <v>1</v>
      </c>
      <c r="R717">
        <v>3.5843510434448582</v>
      </c>
      <c r="S717">
        <f t="shared" si="11"/>
        <v>8.2499915164621282E-3</v>
      </c>
    </row>
    <row r="718" spans="1:19" x14ac:dyDescent="0.25">
      <c r="A718">
        <v>5.5426556303675101</v>
      </c>
      <c r="B718">
        <v>717</v>
      </c>
      <c r="C718" t="s">
        <v>717</v>
      </c>
      <c r="D718">
        <v>0.41666666643650202</v>
      </c>
      <c r="E718">
        <v>5.5426556303675101</v>
      </c>
      <c r="F718">
        <v>8</v>
      </c>
      <c r="G718" t="s">
        <v>18</v>
      </c>
      <c r="H718">
        <v>3.62323060423084</v>
      </c>
      <c r="I718">
        <v>0.99001690041300305</v>
      </c>
      <c r="J718">
        <v>-1.2432102438719499</v>
      </c>
      <c r="K718">
        <v>2.0559636520341802</v>
      </c>
      <c r="L718">
        <v>3.2991738959061299</v>
      </c>
      <c r="M718">
        <v>0.41249990373443801</v>
      </c>
      <c r="N718">
        <v>-1.2432102438719499</v>
      </c>
      <c r="O718">
        <v>-3.94922392478012</v>
      </c>
      <c r="P718">
        <v>1</v>
      </c>
      <c r="Q718">
        <v>1</v>
      </c>
      <c r="R718">
        <v>3.587059532282149</v>
      </c>
      <c r="S718">
        <f t="shared" si="11"/>
        <v>8.2501408368308316E-3</v>
      </c>
    </row>
    <row r="719" spans="1:19" x14ac:dyDescent="0.25">
      <c r="A719">
        <v>5.55098896370089</v>
      </c>
      <c r="B719">
        <v>718</v>
      </c>
      <c r="C719" t="s">
        <v>718</v>
      </c>
      <c r="D719">
        <v>0.424999999769888</v>
      </c>
      <c r="E719">
        <v>5.55098896370089</v>
      </c>
      <c r="F719">
        <v>8</v>
      </c>
      <c r="G719" t="s">
        <v>18</v>
      </c>
      <c r="H719">
        <v>3.6259007747029801</v>
      </c>
      <c r="I719">
        <v>0.99002585365539897</v>
      </c>
      <c r="J719">
        <v>-1.23496024200844</v>
      </c>
      <c r="K719">
        <v>2.0642136538976898</v>
      </c>
      <c r="L719">
        <v>3.2991738959061299</v>
      </c>
      <c r="M719">
        <v>0.420749905597949</v>
      </c>
      <c r="N719">
        <v>-1.23496024200844</v>
      </c>
      <c r="O719">
        <v>-3.9193217984405702</v>
      </c>
      <c r="P719">
        <v>1</v>
      </c>
      <c r="Q719">
        <v>1</v>
      </c>
      <c r="R719">
        <v>3.5897355097450898</v>
      </c>
      <c r="S719">
        <f t="shared" si="11"/>
        <v>8.2502154471744589E-3</v>
      </c>
    </row>
    <row r="720" spans="1:19" x14ac:dyDescent="0.25">
      <c r="A720">
        <v>5.5593222968014704</v>
      </c>
      <c r="B720">
        <v>719</v>
      </c>
      <c r="C720" t="s">
        <v>719</v>
      </c>
      <c r="D720">
        <v>0.43333333287046999</v>
      </c>
      <c r="E720">
        <v>5.5593222968014704</v>
      </c>
      <c r="F720">
        <v>8</v>
      </c>
      <c r="G720" t="s">
        <v>18</v>
      </c>
      <c r="H720">
        <v>3.6285709451751198</v>
      </c>
      <c r="I720">
        <v>0.98998100821118695</v>
      </c>
      <c r="J720">
        <v>-1.2267102409423301</v>
      </c>
      <c r="K720">
        <v>2.0724636549638</v>
      </c>
      <c r="L720">
        <v>3.2991738959061299</v>
      </c>
      <c r="M720">
        <v>0.42899990666406201</v>
      </c>
      <c r="N720">
        <v>-1.2267102409423301</v>
      </c>
      <c r="O720">
        <v>-3.88939739091124</v>
      </c>
      <c r="P720">
        <v>1</v>
      </c>
      <c r="Q720">
        <v>1</v>
      </c>
      <c r="R720">
        <v>3.5922163226702848</v>
      </c>
      <c r="S720">
        <f t="shared" si="11"/>
        <v>8.2498415046722163E-3</v>
      </c>
    </row>
    <row r="721" spans="1:19" x14ac:dyDescent="0.25">
      <c r="A721">
        <v>5.5676556308332703</v>
      </c>
      <c r="B721">
        <v>720</v>
      </c>
      <c r="C721" t="s">
        <v>720</v>
      </c>
      <c r="D721">
        <v>0.44166666690227002</v>
      </c>
      <c r="E721">
        <v>5.5676556308332703</v>
      </c>
      <c r="F721">
        <v>8</v>
      </c>
      <c r="G721" t="s">
        <v>18</v>
      </c>
      <c r="H721">
        <v>3.6312411156472599</v>
      </c>
      <c r="I721">
        <v>0.98999895431209495</v>
      </c>
      <c r="J721">
        <v>-1.21846023713993</v>
      </c>
      <c r="K721">
        <v>2.0807136587662001</v>
      </c>
      <c r="L721">
        <v>3.2991738959061299</v>
      </c>
      <c r="M721">
        <v>0.437249910466457</v>
      </c>
      <c r="N721">
        <v>-1.21846023713993</v>
      </c>
      <c r="O721">
        <v>-3.8594507379814602</v>
      </c>
      <c r="P721">
        <v>1</v>
      </c>
      <c r="Q721">
        <v>1</v>
      </c>
      <c r="R721">
        <v>3.594924907345872</v>
      </c>
      <c r="S721">
        <f t="shared" si="11"/>
        <v>8.249991977415317E-3</v>
      </c>
    </row>
    <row r="722" spans="1:19" x14ac:dyDescent="0.25">
      <c r="A722">
        <v>5.5759889637010502</v>
      </c>
      <c r="B722">
        <v>721</v>
      </c>
      <c r="C722" t="s">
        <v>721</v>
      </c>
      <c r="D722">
        <v>0.44999999977004701</v>
      </c>
      <c r="E722">
        <v>5.5759889637010502</v>
      </c>
      <c r="F722">
        <v>8</v>
      </c>
      <c r="G722" t="s">
        <v>18</v>
      </c>
      <c r="H722">
        <v>3.6339112861194001</v>
      </c>
      <c r="I722">
        <v>0.99000790755449097</v>
      </c>
      <c r="J722">
        <v>-1.2102102362927301</v>
      </c>
      <c r="K722">
        <v>2.0889636596134</v>
      </c>
      <c r="L722">
        <v>3.2991738959061299</v>
      </c>
      <c r="M722">
        <v>0.44549991131365801</v>
      </c>
      <c r="N722">
        <v>-1.2102102362927301</v>
      </c>
      <c r="O722">
        <v>-3.8294817718790202</v>
      </c>
      <c r="P722">
        <v>1</v>
      </c>
      <c r="Q722">
        <v>1</v>
      </c>
      <c r="R722">
        <v>3.5976009086097158</v>
      </c>
      <c r="S722">
        <f t="shared" si="11"/>
        <v>8.2500654353858741E-3</v>
      </c>
    </row>
    <row r="723" spans="1:19" x14ac:dyDescent="0.25">
      <c r="A723">
        <v>5.5843222972672404</v>
      </c>
      <c r="B723">
        <v>722</v>
      </c>
      <c r="C723" t="s">
        <v>722</v>
      </c>
      <c r="D723">
        <v>0.45833333333623699</v>
      </c>
      <c r="E723">
        <v>5.5843222972672404</v>
      </c>
      <c r="F723">
        <v>8</v>
      </c>
      <c r="G723" t="s">
        <v>18</v>
      </c>
      <c r="H723">
        <v>3.63677218305383</v>
      </c>
      <c r="I723">
        <v>0.98999895431209495</v>
      </c>
      <c r="J723">
        <v>-1.20196023453617</v>
      </c>
      <c r="K723">
        <v>2.0972136613699601</v>
      </c>
      <c r="L723">
        <v>3.2991738959061299</v>
      </c>
      <c r="M723">
        <v>0.453749913070219</v>
      </c>
      <c r="N723">
        <v>-1.20196023453617</v>
      </c>
      <c r="O723">
        <v>-3.7994903008896799</v>
      </c>
      <c r="P723">
        <v>1</v>
      </c>
      <c r="Q723">
        <v>1</v>
      </c>
      <c r="R723">
        <v>3.600400658294606</v>
      </c>
      <c r="S723">
        <f t="shared" si="11"/>
        <v>8.2499915164621282E-3</v>
      </c>
    </row>
    <row r="724" spans="1:19" x14ac:dyDescent="0.25">
      <c r="A724">
        <v>5.5926556306006301</v>
      </c>
      <c r="B724">
        <v>723</v>
      </c>
      <c r="C724" t="s">
        <v>723</v>
      </c>
      <c r="D724">
        <v>0.46666666666962298</v>
      </c>
      <c r="E724">
        <v>5.5926556306006301</v>
      </c>
      <c r="F724">
        <v>8</v>
      </c>
      <c r="G724" t="s">
        <v>18</v>
      </c>
      <c r="H724">
        <v>3.6394423535259701</v>
      </c>
      <c r="I724">
        <v>0.99000790755449097</v>
      </c>
      <c r="J724">
        <v>-1.1937102324014699</v>
      </c>
      <c r="K724">
        <v>2.10546366350466</v>
      </c>
      <c r="L724">
        <v>3.2991738959061299</v>
      </c>
      <c r="M724">
        <v>0.46199991520491701</v>
      </c>
      <c r="N724">
        <v>-1.1937102324014699</v>
      </c>
      <c r="O724">
        <v>-3.7694762209699202</v>
      </c>
      <c r="P724">
        <v>1</v>
      </c>
      <c r="Q724">
        <v>1</v>
      </c>
      <c r="R724">
        <v>3.603076709079438</v>
      </c>
      <c r="S724">
        <f t="shared" si="11"/>
        <v>8.2500658963432314E-3</v>
      </c>
    </row>
    <row r="725" spans="1:19" x14ac:dyDescent="0.25">
      <c r="A725">
        <v>5.60098896346841</v>
      </c>
      <c r="B725">
        <v>724</v>
      </c>
      <c r="C725" t="s">
        <v>724</v>
      </c>
      <c r="D725">
        <v>0.47499999953740002</v>
      </c>
      <c r="E725">
        <v>5.60098896346841</v>
      </c>
      <c r="F725">
        <v>8</v>
      </c>
      <c r="G725" t="s">
        <v>18</v>
      </c>
      <c r="H725">
        <v>3.6423032504604</v>
      </c>
      <c r="I725">
        <v>0.98998996145358298</v>
      </c>
      <c r="J725">
        <v>-1.18546022949339</v>
      </c>
      <c r="K725">
        <v>2.1137136664127398</v>
      </c>
      <c r="L725">
        <v>3.2991738959061299</v>
      </c>
      <c r="M725">
        <v>0.47024991811300298</v>
      </c>
      <c r="N725">
        <v>-1.18546022949339</v>
      </c>
      <c r="O725">
        <v>-3.7394391031551399</v>
      </c>
      <c r="P725">
        <v>1</v>
      </c>
      <c r="Q725">
        <v>1</v>
      </c>
      <c r="R725">
        <v>3.6058436545255508</v>
      </c>
      <c r="S725">
        <f t="shared" si="11"/>
        <v>8.2499158845533299E-3</v>
      </c>
    </row>
    <row r="726" spans="1:19" x14ac:dyDescent="0.25">
      <c r="A726">
        <v>5.6093222972673997</v>
      </c>
      <c r="B726">
        <v>725</v>
      </c>
      <c r="C726" t="s">
        <v>725</v>
      </c>
      <c r="D726">
        <v>0.483333333336396</v>
      </c>
      <c r="E726">
        <v>5.6093222972673997</v>
      </c>
      <c r="F726">
        <v>8</v>
      </c>
      <c r="G726" t="s">
        <v>18</v>
      </c>
      <c r="H726">
        <v>3.6451641473948402</v>
      </c>
      <c r="I726">
        <v>0.98998100821118695</v>
      </c>
      <c r="J726">
        <v>-1.1772102270935201</v>
      </c>
      <c r="K726">
        <v>2.1219636688126098</v>
      </c>
      <c r="L726">
        <v>3.2991738959061299</v>
      </c>
      <c r="M726">
        <v>0.47849992051287399</v>
      </c>
      <c r="N726">
        <v>-1.1772102270935201</v>
      </c>
      <c r="O726">
        <v>-3.70937904428708</v>
      </c>
      <c r="P726">
        <v>1</v>
      </c>
      <c r="Q726">
        <v>1</v>
      </c>
      <c r="R726">
        <v>3.6086432777332149</v>
      </c>
      <c r="S726">
        <f t="shared" si="11"/>
        <v>8.2498421960841891E-3</v>
      </c>
    </row>
    <row r="727" spans="1:19" x14ac:dyDescent="0.25">
      <c r="A727">
        <v>5.6176556303679801</v>
      </c>
      <c r="B727">
        <v>726</v>
      </c>
      <c r="C727" t="s">
        <v>726</v>
      </c>
      <c r="D727">
        <v>0.49166666643697698</v>
      </c>
      <c r="E727">
        <v>5.6176556303679801</v>
      </c>
      <c r="F727">
        <v>8</v>
      </c>
      <c r="G727" t="s">
        <v>18</v>
      </c>
      <c r="H727">
        <v>3.6480250443292701</v>
      </c>
      <c r="I727">
        <v>0.98999895431209495</v>
      </c>
      <c r="J727">
        <v>-1.16896022509047</v>
      </c>
      <c r="K727">
        <v>2.1302136708156598</v>
      </c>
      <c r="L727">
        <v>3.2991738959061299</v>
      </c>
      <c r="M727">
        <v>0.48674992251592503</v>
      </c>
      <c r="N727">
        <v>-1.16896022509047</v>
      </c>
      <c r="O727">
        <v>-3.67929561023093</v>
      </c>
      <c r="P727">
        <v>1</v>
      </c>
      <c r="Q727">
        <v>1</v>
      </c>
      <c r="R727">
        <v>3.6115409791903108</v>
      </c>
      <c r="S727">
        <f t="shared" si="11"/>
        <v>8.2499910555089394E-3</v>
      </c>
    </row>
    <row r="728" spans="1:19" x14ac:dyDescent="0.25">
      <c r="A728">
        <v>5.6259889637013698</v>
      </c>
      <c r="B728">
        <v>727</v>
      </c>
      <c r="C728" t="s">
        <v>727</v>
      </c>
      <c r="D728">
        <v>0.49999999977036302</v>
      </c>
      <c r="E728">
        <v>5.6259889637013698</v>
      </c>
      <c r="F728">
        <v>8</v>
      </c>
      <c r="G728" t="s">
        <v>18</v>
      </c>
      <c r="H728">
        <v>3.6508859412637098</v>
      </c>
      <c r="I728">
        <v>0.98998100821118695</v>
      </c>
      <c r="J728">
        <v>-1.1607102229220201</v>
      </c>
      <c r="K728">
        <v>2.13846367298411</v>
      </c>
      <c r="L728">
        <v>3.2991738959061299</v>
      </c>
      <c r="M728">
        <v>0.49499992468437398</v>
      </c>
      <c r="N728">
        <v>-1.1607102229220201</v>
      </c>
      <c r="O728">
        <v>-3.6491884863276902</v>
      </c>
      <c r="P728">
        <v>1</v>
      </c>
      <c r="Q728">
        <v>1</v>
      </c>
      <c r="R728">
        <v>3.614307744996295</v>
      </c>
      <c r="S728">
        <f t="shared" si="11"/>
        <v>8.2498417351490293E-3</v>
      </c>
    </row>
    <row r="729" spans="1:19" x14ac:dyDescent="0.25">
      <c r="A729">
        <v>5.6343222975003604</v>
      </c>
      <c r="B729">
        <v>728</v>
      </c>
      <c r="C729" t="s">
        <v>728</v>
      </c>
      <c r="D729">
        <v>0.50833333356935895</v>
      </c>
      <c r="E729">
        <v>5.6343222975003604</v>
      </c>
      <c r="F729">
        <v>8</v>
      </c>
      <c r="G729" t="s">
        <v>18</v>
      </c>
      <c r="H729">
        <v>3.6537468381981499</v>
      </c>
      <c r="I729">
        <v>0.98999895431209495</v>
      </c>
      <c r="J729">
        <v>-1.1524602217334601</v>
      </c>
      <c r="K729">
        <v>2.1467136741726698</v>
      </c>
      <c r="L729">
        <v>3.2991738959061299</v>
      </c>
      <c r="M729">
        <v>0.50324992587292905</v>
      </c>
      <c r="N729">
        <v>-1.1524602217334601</v>
      </c>
      <c r="O729">
        <v>-3.6190571271988299</v>
      </c>
      <c r="P729">
        <v>1</v>
      </c>
      <c r="Q729">
        <v>1</v>
      </c>
      <c r="R729">
        <v>3.617205549137291</v>
      </c>
      <c r="S729">
        <f t="shared" si="11"/>
        <v>8.2499917469343251E-3</v>
      </c>
    </row>
    <row r="730" spans="1:19" x14ac:dyDescent="0.25">
      <c r="A730">
        <v>5.6426556303681403</v>
      </c>
      <c r="B730">
        <v>729</v>
      </c>
      <c r="C730" t="s">
        <v>729</v>
      </c>
      <c r="D730">
        <v>0.51666666643713599</v>
      </c>
      <c r="E730">
        <v>5.6426556303681403</v>
      </c>
      <c r="F730">
        <v>8</v>
      </c>
      <c r="G730" t="s">
        <v>18</v>
      </c>
      <c r="H730">
        <v>3.6567984615948799</v>
      </c>
      <c r="I730">
        <v>0.98998996145358298</v>
      </c>
      <c r="J730">
        <v>-1.14421021998242</v>
      </c>
      <c r="K730">
        <v>2.1549636759237201</v>
      </c>
      <c r="L730">
        <v>3.2991738959061299</v>
      </c>
      <c r="M730">
        <v>0.511499927623976</v>
      </c>
      <c r="N730">
        <v>-1.14421021998242</v>
      </c>
      <c r="O730">
        <v>-3.5889014640718</v>
      </c>
      <c r="P730">
        <v>1</v>
      </c>
      <c r="Q730">
        <v>1</v>
      </c>
      <c r="R730">
        <v>3.620193768037836</v>
      </c>
      <c r="S730">
        <f t="shared" si="11"/>
        <v>8.2499158845533299E-3</v>
      </c>
    </row>
    <row r="731" spans="1:19" x14ac:dyDescent="0.25">
      <c r="A731">
        <v>5.65098896370153</v>
      </c>
      <c r="B731">
        <v>730</v>
      </c>
      <c r="C731" t="s">
        <v>730</v>
      </c>
      <c r="D731">
        <v>0.52499999977052203</v>
      </c>
      <c r="E731">
        <v>5.65098896370153</v>
      </c>
      <c r="F731">
        <v>8</v>
      </c>
      <c r="G731" t="s">
        <v>18</v>
      </c>
      <c r="H731">
        <v>3.6598500849916098</v>
      </c>
      <c r="I731">
        <v>0.99001690041300305</v>
      </c>
      <c r="J731">
        <v>-1.13596021672337</v>
      </c>
      <c r="K731">
        <v>2.1632136791827601</v>
      </c>
      <c r="L731">
        <v>3.2991738959061299</v>
      </c>
      <c r="M731">
        <v>0.51974993088302301</v>
      </c>
      <c r="N731">
        <v>-1.13596021672337</v>
      </c>
      <c r="O731">
        <v>-3.5587212423922701</v>
      </c>
      <c r="P731">
        <v>1</v>
      </c>
      <c r="Q731">
        <v>1</v>
      </c>
      <c r="R731">
        <v>3.6233134371196591</v>
      </c>
      <c r="S731">
        <f t="shared" si="11"/>
        <v>8.2501408368308316E-3</v>
      </c>
    </row>
    <row r="732" spans="1:19" x14ac:dyDescent="0.25">
      <c r="A732">
        <v>5.6593222968021104</v>
      </c>
      <c r="B732">
        <v>731</v>
      </c>
      <c r="C732" t="s">
        <v>731</v>
      </c>
      <c r="D732">
        <v>0.53333333287110296</v>
      </c>
      <c r="E732">
        <v>5.6593222968021104</v>
      </c>
      <c r="F732">
        <v>8</v>
      </c>
      <c r="G732" t="s">
        <v>18</v>
      </c>
      <c r="H732">
        <v>3.6627109819260402</v>
      </c>
      <c r="I732">
        <v>0.98999895431209495</v>
      </c>
      <c r="J732">
        <v>-1.1277102147984199</v>
      </c>
      <c r="K732">
        <v>2.1714636811077099</v>
      </c>
      <c r="L732">
        <v>3.2991738959061299</v>
      </c>
      <c r="M732">
        <v>0.52799993280797297</v>
      </c>
      <c r="N732">
        <v>-1.1277102147984199</v>
      </c>
      <c r="O732">
        <v>-3.5285162650883701</v>
      </c>
      <c r="P732">
        <v>1</v>
      </c>
      <c r="Q732">
        <v>1</v>
      </c>
      <c r="R732">
        <v>3.6260800420542059</v>
      </c>
      <c r="S732">
        <f t="shared" si="11"/>
        <v>8.2499910555089394E-3</v>
      </c>
    </row>
    <row r="733" spans="1:19" x14ac:dyDescent="0.25">
      <c r="A733">
        <v>5.6676556303682997</v>
      </c>
      <c r="B733">
        <v>732</v>
      </c>
      <c r="C733" t="s">
        <v>732</v>
      </c>
      <c r="D733">
        <v>0.541666666437294</v>
      </c>
      <c r="E733">
        <v>5.6676556303682997</v>
      </c>
      <c r="F733">
        <v>8</v>
      </c>
      <c r="G733" t="s">
        <v>18</v>
      </c>
      <c r="H733">
        <v>3.6657626053227701</v>
      </c>
      <c r="I733">
        <v>0.98999895431209495</v>
      </c>
      <c r="J733">
        <v>-1.1194602138207199</v>
      </c>
      <c r="K733">
        <v>2.1797136820854099</v>
      </c>
      <c r="L733">
        <v>3.2991738959061299</v>
      </c>
      <c r="M733">
        <v>0.53624993378567198</v>
      </c>
      <c r="N733">
        <v>-1.1194602138207199</v>
      </c>
      <c r="O733">
        <v>-3.4982864202534998</v>
      </c>
      <c r="P733">
        <v>1</v>
      </c>
      <c r="Q733">
        <v>1</v>
      </c>
      <c r="R733">
        <v>3.6291011460259228</v>
      </c>
      <c r="S733">
        <f t="shared" si="11"/>
        <v>8.2499915164612487E-3</v>
      </c>
    </row>
    <row r="734" spans="1:19" x14ac:dyDescent="0.25">
      <c r="A734">
        <v>5.6759889637016796</v>
      </c>
      <c r="B734">
        <v>733</v>
      </c>
      <c r="C734" t="s">
        <v>733</v>
      </c>
      <c r="D734">
        <v>0.54999999977068004</v>
      </c>
      <c r="E734">
        <v>5.6759889637016796</v>
      </c>
      <c r="F734">
        <v>8</v>
      </c>
      <c r="G734" t="s">
        <v>18</v>
      </c>
      <c r="H734">
        <v>3.6688142287195</v>
      </c>
      <c r="I734">
        <v>0.98998996145358298</v>
      </c>
      <c r="J734">
        <v>-1.1112102103227499</v>
      </c>
      <c r="K734">
        <v>2.1879636855833899</v>
      </c>
      <c r="L734">
        <v>3.2991738959061299</v>
      </c>
      <c r="M734">
        <v>0.54449993728364598</v>
      </c>
      <c r="N734">
        <v>-1.1112102103227499</v>
      </c>
      <c r="O734">
        <v>-3.4680310466804598</v>
      </c>
      <c r="P734">
        <v>1</v>
      </c>
      <c r="Q734">
        <v>1</v>
      </c>
      <c r="R734">
        <v>3.632089256870374</v>
      </c>
      <c r="S734">
        <f t="shared" si="11"/>
        <v>8.2499163454926583E-3</v>
      </c>
    </row>
    <row r="735" spans="1:19" x14ac:dyDescent="0.25">
      <c r="A735">
        <v>5.6843222968022697</v>
      </c>
      <c r="B735">
        <v>734</v>
      </c>
      <c r="C735" t="s">
        <v>734</v>
      </c>
      <c r="D735">
        <v>0.55833333287126197</v>
      </c>
      <c r="E735">
        <v>5.6843222968022697</v>
      </c>
      <c r="F735">
        <v>8</v>
      </c>
      <c r="G735" t="s">
        <v>18</v>
      </c>
      <c r="H735">
        <v>3.67205657857853</v>
      </c>
      <c r="I735">
        <v>0.98998100821118695</v>
      </c>
      <c r="J735">
        <v>-1.1029602097236999</v>
      </c>
      <c r="K735">
        <v>2.19621368618244</v>
      </c>
      <c r="L735">
        <v>3.2991738959061299</v>
      </c>
      <c r="M735">
        <v>0.552749937882696</v>
      </c>
      <c r="N735">
        <v>-1.1029602097236999</v>
      </c>
      <c r="O735">
        <v>-3.4377500222749</v>
      </c>
      <c r="P735">
        <v>1</v>
      </c>
      <c r="Q735">
        <v>1</v>
      </c>
      <c r="R735">
        <v>3.635266273869695</v>
      </c>
      <c r="S735">
        <f t="shared" si="11"/>
        <v>8.2498415046818891E-3</v>
      </c>
    </row>
    <row r="736" spans="1:19" x14ac:dyDescent="0.25">
      <c r="A736">
        <v>5.6926556303684599</v>
      </c>
      <c r="B736">
        <v>735</v>
      </c>
      <c r="C736" t="s">
        <v>735</v>
      </c>
      <c r="D736">
        <v>0.566666666437452</v>
      </c>
      <c r="E736">
        <v>5.6926556303684599</v>
      </c>
      <c r="F736">
        <v>8</v>
      </c>
      <c r="G736" t="s">
        <v>18</v>
      </c>
      <c r="H736">
        <v>3.6752989284375599</v>
      </c>
      <c r="I736">
        <v>0.99000790755449097</v>
      </c>
      <c r="J736">
        <v>-1.0947102068752099</v>
      </c>
      <c r="K736">
        <v>2.2044636890309199</v>
      </c>
      <c r="L736">
        <v>3.2991738959061299</v>
      </c>
      <c r="M736">
        <v>0.56099994073117898</v>
      </c>
      <c r="N736">
        <v>-1.0947102068752099</v>
      </c>
      <c r="O736">
        <v>-3.4074430775030198</v>
      </c>
      <c r="P736">
        <v>1</v>
      </c>
      <c r="Q736">
        <v>1</v>
      </c>
      <c r="R736">
        <v>3.6385750017797309</v>
      </c>
      <c r="S736">
        <f t="shared" si="11"/>
        <v>8.2500661268175134E-3</v>
      </c>
    </row>
    <row r="737" spans="1:19" x14ac:dyDescent="0.25">
      <c r="A737">
        <v>5.7009889632362301</v>
      </c>
      <c r="B737">
        <v>736</v>
      </c>
      <c r="C737" t="s">
        <v>736</v>
      </c>
      <c r="D737">
        <v>0.57499999930522905</v>
      </c>
      <c r="E737">
        <v>5.7009889632362301</v>
      </c>
      <c r="F737">
        <v>8</v>
      </c>
      <c r="G737" t="s">
        <v>18</v>
      </c>
      <c r="H737">
        <v>3.6785412782965801</v>
      </c>
      <c r="I737">
        <v>0.98998996145358298</v>
      </c>
      <c r="J737">
        <v>-1.0864602054401999</v>
      </c>
      <c r="K737">
        <v>2.2127136904659301</v>
      </c>
      <c r="L737">
        <v>3.2991738959061299</v>
      </c>
      <c r="M737">
        <v>0.56924994216619396</v>
      </c>
      <c r="N737">
        <v>-1.0864602054401999</v>
      </c>
      <c r="O737">
        <v>-3.3771095601990599</v>
      </c>
      <c r="P737">
        <v>1</v>
      </c>
      <c r="Q737">
        <v>1</v>
      </c>
      <c r="R737">
        <v>3.6417189383062452</v>
      </c>
      <c r="S737">
        <f t="shared" si="11"/>
        <v>8.2499158845436571E-3</v>
      </c>
    </row>
    <row r="738" spans="1:19" x14ac:dyDescent="0.25">
      <c r="A738">
        <v>5.7093222975008402</v>
      </c>
      <c r="B738">
        <v>737</v>
      </c>
      <c r="C738" t="s">
        <v>737</v>
      </c>
      <c r="D738">
        <v>0.58333333356983397</v>
      </c>
      <c r="E738">
        <v>5.7093222975008402</v>
      </c>
      <c r="F738">
        <v>8</v>
      </c>
      <c r="G738" t="s">
        <v>18</v>
      </c>
      <c r="H738">
        <v>3.68159290169331</v>
      </c>
      <c r="I738">
        <v>0.98999895431209495</v>
      </c>
      <c r="J738">
        <v>-1.07821020275919</v>
      </c>
      <c r="K738">
        <v>2.2209636931469401</v>
      </c>
      <c r="L738">
        <v>3.2991738959061299</v>
      </c>
      <c r="M738">
        <v>0.57749994484720302</v>
      </c>
      <c r="N738">
        <v>-1.07821020275919</v>
      </c>
      <c r="O738">
        <v>-3.3467495523480002</v>
      </c>
      <c r="P738">
        <v>1</v>
      </c>
      <c r="Q738">
        <v>1</v>
      </c>
      <c r="R738">
        <v>3.644773122879208</v>
      </c>
      <c r="S738">
        <f t="shared" si="11"/>
        <v>8.2499922078971867E-3</v>
      </c>
    </row>
    <row r="739" spans="1:19" x14ac:dyDescent="0.25">
      <c r="A739">
        <v>5.7176556303686201</v>
      </c>
      <c r="B739">
        <v>738</v>
      </c>
      <c r="C739" t="s">
        <v>738</v>
      </c>
      <c r="D739">
        <v>0.59166666643761101</v>
      </c>
      <c r="E739">
        <v>5.7176556303686201</v>
      </c>
      <c r="F739">
        <v>8</v>
      </c>
      <c r="G739" t="s">
        <v>18</v>
      </c>
      <c r="H739">
        <v>3.6848352515523399</v>
      </c>
      <c r="I739">
        <v>0.99000790755449097</v>
      </c>
      <c r="J739">
        <v>-1.0699601999728601</v>
      </c>
      <c r="K739">
        <v>2.2292136959332698</v>
      </c>
      <c r="L739">
        <v>3.2991738959061299</v>
      </c>
      <c r="M739">
        <v>0.58574994763352795</v>
      </c>
      <c r="N739">
        <v>-1.0699601999728601</v>
      </c>
      <c r="O739">
        <v>-3.3163627127419</v>
      </c>
      <c r="P739">
        <v>1</v>
      </c>
      <c r="Q739">
        <v>1</v>
      </c>
      <c r="R739">
        <v>3.6480160370723582</v>
      </c>
      <c r="S739">
        <f t="shared" si="11"/>
        <v>8.2500654353858741E-3</v>
      </c>
    </row>
    <row r="740" spans="1:19" x14ac:dyDescent="0.25">
      <c r="A740">
        <v>5.7259889639348103</v>
      </c>
      <c r="B740">
        <v>739</v>
      </c>
      <c r="C740" t="s">
        <v>739</v>
      </c>
      <c r="D740">
        <v>0.60000000000380205</v>
      </c>
      <c r="E740">
        <v>5.7259889639348103</v>
      </c>
      <c r="F740">
        <v>8</v>
      </c>
      <c r="G740" t="s">
        <v>18</v>
      </c>
      <c r="H740">
        <v>3.6882683278736601</v>
      </c>
      <c r="I740">
        <v>0.99000790755449097</v>
      </c>
      <c r="J740">
        <v>-1.0617101988567099</v>
      </c>
      <c r="K740">
        <v>2.2374636970494199</v>
      </c>
      <c r="L740">
        <v>3.2991738959061299</v>
      </c>
      <c r="M740">
        <v>0.59399994874967899</v>
      </c>
      <c r="N740">
        <v>-1.0617101988567099</v>
      </c>
      <c r="O740">
        <v>-3.2859489018553099</v>
      </c>
      <c r="P740">
        <v>1</v>
      </c>
      <c r="Q740">
        <v>1</v>
      </c>
      <c r="R740">
        <v>3.6514148097777031</v>
      </c>
      <c r="S740">
        <f t="shared" si="11"/>
        <v>8.2500661268175134E-3</v>
      </c>
    </row>
    <row r="741" spans="1:19" x14ac:dyDescent="0.25">
      <c r="A741">
        <v>5.7343222970353898</v>
      </c>
      <c r="B741">
        <v>740</v>
      </c>
      <c r="C741" t="s">
        <v>740</v>
      </c>
      <c r="D741">
        <v>0.60833333310438298</v>
      </c>
      <c r="E741">
        <v>5.7343222970353898</v>
      </c>
      <c r="F741">
        <v>8</v>
      </c>
      <c r="G741" t="s">
        <v>18</v>
      </c>
      <c r="H741">
        <v>3.69151067773269</v>
      </c>
      <c r="I741">
        <v>0.98998996145358298</v>
      </c>
      <c r="J741">
        <v>-1.05346019572786</v>
      </c>
      <c r="K741">
        <v>2.2457137001782699</v>
      </c>
      <c r="L741">
        <v>3.2991738959061299</v>
      </c>
      <c r="M741">
        <v>0.60224995187853303</v>
      </c>
      <c r="N741">
        <v>-1.05346019572786</v>
      </c>
      <c r="O741">
        <v>-3.2555078017675299</v>
      </c>
      <c r="P741">
        <v>1</v>
      </c>
      <c r="Q741">
        <v>1</v>
      </c>
      <c r="R741">
        <v>3.6545585135540759</v>
      </c>
      <c r="S741">
        <f t="shared" si="11"/>
        <v>8.2499161150225535E-3</v>
      </c>
    </row>
    <row r="742" spans="1:19" x14ac:dyDescent="0.25">
      <c r="A742">
        <v>5.7426556306015799</v>
      </c>
      <c r="B742">
        <v>741</v>
      </c>
      <c r="C742" t="s">
        <v>741</v>
      </c>
      <c r="D742">
        <v>0.61666666667057402</v>
      </c>
      <c r="E742">
        <v>5.7426556306015799</v>
      </c>
      <c r="F742">
        <v>8</v>
      </c>
      <c r="G742" t="s">
        <v>18</v>
      </c>
      <c r="H742">
        <v>3.6949437540540102</v>
      </c>
      <c r="I742">
        <v>0.99001690041300305</v>
      </c>
      <c r="J742">
        <v>-1.0452101933250699</v>
      </c>
      <c r="K742">
        <v>2.2539637025810602</v>
      </c>
      <c r="L742">
        <v>3.2991738959061299</v>
      </c>
      <c r="M742">
        <v>0.61049995428132398</v>
      </c>
      <c r="N742">
        <v>-1.0452101933250699</v>
      </c>
      <c r="O742">
        <v>-3.2250392787023099</v>
      </c>
      <c r="P742">
        <v>1</v>
      </c>
      <c r="Q742">
        <v>1</v>
      </c>
      <c r="R742">
        <v>3.6580567625889371</v>
      </c>
      <c r="S742">
        <f t="shared" si="11"/>
        <v>8.2501410673072074E-3</v>
      </c>
    </row>
    <row r="743" spans="1:19" x14ac:dyDescent="0.25">
      <c r="A743">
        <v>5.7509889639349696</v>
      </c>
      <c r="B743">
        <v>742</v>
      </c>
      <c r="C743" t="s">
        <v>742</v>
      </c>
      <c r="D743">
        <v>0.62500000000396005</v>
      </c>
      <c r="E743">
        <v>5.7509889639349696</v>
      </c>
      <c r="F743">
        <v>8</v>
      </c>
      <c r="G743" t="s">
        <v>18</v>
      </c>
      <c r="H743">
        <v>3.6981861039130401</v>
      </c>
      <c r="I743">
        <v>0.98996306211027996</v>
      </c>
      <c r="J743">
        <v>-1.0369601916800399</v>
      </c>
      <c r="K743">
        <v>2.2622137042260899</v>
      </c>
      <c r="L743">
        <v>3.2991738959061299</v>
      </c>
      <c r="M743">
        <v>0.61874995592634896</v>
      </c>
      <c r="N743">
        <v>-1.0369601916800399</v>
      </c>
      <c r="O743">
        <v>-3.1945432752724701</v>
      </c>
      <c r="P743">
        <v>1</v>
      </c>
      <c r="Q743">
        <v>1</v>
      </c>
      <c r="R743">
        <v>3.6610676396834392</v>
      </c>
      <c r="S743">
        <f t="shared" si="11"/>
        <v>8.2496921843081376E-3</v>
      </c>
    </row>
    <row r="744" spans="1:19" x14ac:dyDescent="0.25">
      <c r="A744">
        <v>5.75932229703555</v>
      </c>
      <c r="B744">
        <v>743</v>
      </c>
      <c r="C744" t="s">
        <v>743</v>
      </c>
      <c r="D744">
        <v>0.63333333310454198</v>
      </c>
      <c r="E744">
        <v>5.75932229703555</v>
      </c>
      <c r="F744">
        <v>8</v>
      </c>
      <c r="G744" t="s">
        <v>18</v>
      </c>
      <c r="H744">
        <v>3.7016191802343599</v>
      </c>
      <c r="I744">
        <v>0.98998996145358298</v>
      </c>
      <c r="J744">
        <v>-1.02871018962682</v>
      </c>
      <c r="K744">
        <v>2.27046370627931</v>
      </c>
      <c r="L744">
        <v>3.2991738959061299</v>
      </c>
      <c r="M744">
        <v>0.62699995797956798</v>
      </c>
      <c r="N744">
        <v>-1.02871018962682</v>
      </c>
      <c r="O744">
        <v>-3.1640191879884698</v>
      </c>
      <c r="P744">
        <v>1</v>
      </c>
      <c r="Q744">
        <v>1</v>
      </c>
      <c r="R744">
        <v>3.6645658295560568</v>
      </c>
      <c r="S744">
        <f t="shared" si="11"/>
        <v>8.249916115023433E-3</v>
      </c>
    </row>
    <row r="745" spans="1:19" x14ac:dyDescent="0.25">
      <c r="A745">
        <v>5.7676556303689299</v>
      </c>
      <c r="B745">
        <v>744</v>
      </c>
      <c r="C745" t="s">
        <v>744</v>
      </c>
      <c r="D745">
        <v>0.64166666643792802</v>
      </c>
      <c r="E745">
        <v>5.7676556303689299</v>
      </c>
      <c r="F745">
        <v>8</v>
      </c>
      <c r="G745" t="s">
        <v>18</v>
      </c>
      <c r="H745">
        <v>3.70505225655568</v>
      </c>
      <c r="I745">
        <v>0.99001690041300305</v>
      </c>
      <c r="J745">
        <v>-1.0204601875177599</v>
      </c>
      <c r="K745">
        <v>2.27871370838837</v>
      </c>
      <c r="L745">
        <v>3.2991738959061299</v>
      </c>
      <c r="M745">
        <v>0.635249960088627</v>
      </c>
      <c r="N745">
        <v>-1.0204601875177599</v>
      </c>
      <c r="O745">
        <v>-3.1334669265945099</v>
      </c>
      <c r="P745">
        <v>1</v>
      </c>
      <c r="Q745">
        <v>1</v>
      </c>
      <c r="R745">
        <v>3.6680643509034572</v>
      </c>
      <c r="S745">
        <f t="shared" si="11"/>
        <v>8.2501408368211605E-3</v>
      </c>
    </row>
    <row r="746" spans="1:19" x14ac:dyDescent="0.25">
      <c r="A746">
        <v>5.7759889634695103</v>
      </c>
      <c r="B746">
        <v>745</v>
      </c>
      <c r="C746" t="s">
        <v>745</v>
      </c>
      <c r="D746">
        <v>0.64999999953850895</v>
      </c>
      <c r="E746">
        <v>5.7759889634695103</v>
      </c>
      <c r="F746">
        <v>8</v>
      </c>
      <c r="G746" t="s">
        <v>18</v>
      </c>
      <c r="H746">
        <v>3.7084853328770002</v>
      </c>
      <c r="I746">
        <v>0.99000790755449097</v>
      </c>
      <c r="J746">
        <v>-1.01221018553507</v>
      </c>
      <c r="K746">
        <v>2.2869637103710598</v>
      </c>
      <c r="L746">
        <v>3.2991738959061299</v>
      </c>
      <c r="M746">
        <v>0.64349996207131799</v>
      </c>
      <c r="N746">
        <v>-1.01221018553507</v>
      </c>
      <c r="O746">
        <v>-3.1028863350898699</v>
      </c>
      <c r="P746">
        <v>1</v>
      </c>
      <c r="Q746">
        <v>1</v>
      </c>
      <c r="R746">
        <v>3.6714298045980791</v>
      </c>
      <c r="S746">
        <f t="shared" si="11"/>
        <v>8.2500656658601561E-3</v>
      </c>
    </row>
    <row r="747" spans="1:19" x14ac:dyDescent="0.25">
      <c r="A747">
        <v>5.7843222972685098</v>
      </c>
      <c r="B747">
        <v>746</v>
      </c>
      <c r="C747" t="s">
        <v>746</v>
      </c>
      <c r="D747">
        <v>0.65833333333750499</v>
      </c>
      <c r="E747">
        <v>5.7843222972685098</v>
      </c>
      <c r="F747">
        <v>8</v>
      </c>
      <c r="G747" t="s">
        <v>18</v>
      </c>
      <c r="H747">
        <v>3.7117276827360302</v>
      </c>
      <c r="I747">
        <v>0.98998996145358298</v>
      </c>
      <c r="J747">
        <v>-1.0039601840843</v>
      </c>
      <c r="K747">
        <v>2.2952137118218299</v>
      </c>
      <c r="L747">
        <v>3.2991738959061299</v>
      </c>
      <c r="M747">
        <v>0.65174996352208803</v>
      </c>
      <c r="N747">
        <v>-1.0039601840843</v>
      </c>
      <c r="O747">
        <v>-3.0722772447876401</v>
      </c>
      <c r="P747">
        <v>1</v>
      </c>
      <c r="Q747">
        <v>1</v>
      </c>
      <c r="R747">
        <v>3.674573145558039</v>
      </c>
      <c r="S747">
        <f t="shared" si="11"/>
        <v>8.2499168064513323E-3</v>
      </c>
    </row>
    <row r="748" spans="1:19" x14ac:dyDescent="0.25">
      <c r="A748">
        <v>5.7926556308346999</v>
      </c>
      <c r="B748">
        <v>747</v>
      </c>
      <c r="C748" t="s">
        <v>747</v>
      </c>
      <c r="D748">
        <v>0.66666666690369503</v>
      </c>
      <c r="E748">
        <v>5.7926556308346999</v>
      </c>
      <c r="F748">
        <v>8</v>
      </c>
      <c r="G748" t="s">
        <v>18</v>
      </c>
      <c r="H748">
        <v>3.7153514855196499</v>
      </c>
      <c r="I748">
        <v>0.99001690041300305</v>
      </c>
      <c r="J748">
        <v>-0.99571018181728799</v>
      </c>
      <c r="K748">
        <v>2.3034637140888399</v>
      </c>
      <c r="L748">
        <v>3.2991738959061299</v>
      </c>
      <c r="M748">
        <v>0.65999996578910403</v>
      </c>
      <c r="N748">
        <v>-0.99571018181728799</v>
      </c>
      <c r="O748">
        <v>-3.0416401585721702</v>
      </c>
      <c r="P748">
        <v>1</v>
      </c>
      <c r="Q748">
        <v>1</v>
      </c>
      <c r="R748">
        <v>3.6782607616390099</v>
      </c>
      <c r="S748">
        <f t="shared" si="11"/>
        <v>8.2501410673072074E-3</v>
      </c>
    </row>
    <row r="749" spans="1:19" x14ac:dyDescent="0.25">
      <c r="A749">
        <v>5.8009889637024799</v>
      </c>
      <c r="B749">
        <v>748</v>
      </c>
      <c r="C749" t="s">
        <v>748</v>
      </c>
      <c r="D749">
        <v>0.67499999977147196</v>
      </c>
      <c r="E749">
        <v>5.8009889637024799</v>
      </c>
      <c r="F749">
        <v>8</v>
      </c>
      <c r="G749" t="s">
        <v>18</v>
      </c>
      <c r="H749">
        <v>3.7189752883032599</v>
      </c>
      <c r="I749">
        <v>0.98998100821118695</v>
      </c>
      <c r="J749">
        <v>-0.98746017945040399</v>
      </c>
      <c r="K749">
        <v>2.31171371645573</v>
      </c>
      <c r="L749">
        <v>3.2991738959061299</v>
      </c>
      <c r="M749">
        <v>0.66824996815598803</v>
      </c>
      <c r="N749">
        <v>-0.98746017945040399</v>
      </c>
      <c r="O749">
        <v>-3.0109739660510701</v>
      </c>
      <c r="P749">
        <v>1</v>
      </c>
      <c r="Q749">
        <v>1</v>
      </c>
      <c r="R749">
        <v>3.6817149054269511</v>
      </c>
      <c r="S749">
        <f t="shared" si="11"/>
        <v>8.2498412742041966E-3</v>
      </c>
    </row>
    <row r="750" spans="1:19" x14ac:dyDescent="0.25">
      <c r="A750">
        <v>5.8093222970358598</v>
      </c>
      <c r="B750">
        <v>749</v>
      </c>
      <c r="C750" t="s">
        <v>749</v>
      </c>
      <c r="D750">
        <v>0.683333333104858</v>
      </c>
      <c r="E750">
        <v>5.8093222970358598</v>
      </c>
      <c r="F750">
        <v>8</v>
      </c>
      <c r="G750" t="s">
        <v>18</v>
      </c>
      <c r="H750">
        <v>3.7224083646245898</v>
      </c>
      <c r="I750">
        <v>0.98999895431209495</v>
      </c>
      <c r="J750">
        <v>-0.97921017717435799</v>
      </c>
      <c r="K750">
        <v>2.3199637187317701</v>
      </c>
      <c r="L750">
        <v>3.2991738959061299</v>
      </c>
      <c r="M750">
        <v>0.67649997043203403</v>
      </c>
      <c r="N750">
        <v>-0.97921017717435799</v>
      </c>
      <c r="O750">
        <v>-2.9802785008592698</v>
      </c>
      <c r="P750">
        <v>1</v>
      </c>
      <c r="Q750">
        <v>1</v>
      </c>
      <c r="R750">
        <v>3.6851803885009389</v>
      </c>
      <c r="S750">
        <f t="shared" si="11"/>
        <v>8.2499912859802585E-3</v>
      </c>
    </row>
    <row r="751" spans="1:19" x14ac:dyDescent="0.25">
      <c r="A751">
        <v>5.8176556306020499</v>
      </c>
      <c r="B751">
        <v>750</v>
      </c>
      <c r="C751" t="s">
        <v>750</v>
      </c>
      <c r="D751">
        <v>0.69166666667104904</v>
      </c>
      <c r="E751">
        <v>5.8176556306020499</v>
      </c>
      <c r="F751">
        <v>8</v>
      </c>
      <c r="G751" t="s">
        <v>18</v>
      </c>
      <c r="H751">
        <v>3.7260321674082002</v>
      </c>
      <c r="I751">
        <v>0.99000790755449097</v>
      </c>
      <c r="J751">
        <v>-0.97096017446343896</v>
      </c>
      <c r="K751">
        <v>2.3282137214426899</v>
      </c>
      <c r="L751">
        <v>3.2991738959061299</v>
      </c>
      <c r="M751">
        <v>0.68474997314295305</v>
      </c>
      <c r="N751">
        <v>-0.97096017446343896</v>
      </c>
      <c r="O751">
        <v>-2.94955335036394</v>
      </c>
      <c r="P751">
        <v>1</v>
      </c>
      <c r="Q751">
        <v>1</v>
      </c>
      <c r="R751">
        <v>3.6888013095365171</v>
      </c>
      <c r="S751">
        <f t="shared" si="11"/>
        <v>8.2500661268175134E-3</v>
      </c>
    </row>
    <row r="752" spans="1:19" x14ac:dyDescent="0.25">
      <c r="A752">
        <v>5.8259889637026401</v>
      </c>
      <c r="B752">
        <v>751</v>
      </c>
      <c r="C752" t="s">
        <v>751</v>
      </c>
      <c r="D752">
        <v>0.69999999977163097</v>
      </c>
      <c r="E752">
        <v>5.8259889637026401</v>
      </c>
      <c r="F752">
        <v>8</v>
      </c>
      <c r="G752" t="s">
        <v>18</v>
      </c>
      <c r="H752">
        <v>3.7296559701918199</v>
      </c>
      <c r="I752">
        <v>0.99000790755449097</v>
      </c>
      <c r="J752">
        <v>-0.96271017262822201</v>
      </c>
      <c r="K752">
        <v>2.3364637232779102</v>
      </c>
      <c r="L752">
        <v>3.2991738959061299</v>
      </c>
      <c r="M752">
        <v>0.69299997497816901</v>
      </c>
      <c r="N752">
        <v>-0.96271017262822201</v>
      </c>
      <c r="O752">
        <v>-2.9187982938580102</v>
      </c>
      <c r="P752">
        <v>1</v>
      </c>
      <c r="Q752">
        <v>1</v>
      </c>
      <c r="R752">
        <v>3.692388902947719</v>
      </c>
      <c r="S752">
        <f t="shared" si="11"/>
        <v>8.2500656658698289E-3</v>
      </c>
    </row>
    <row r="753" spans="1:19" x14ac:dyDescent="0.25">
      <c r="A753">
        <v>5.8343222972688302</v>
      </c>
      <c r="B753">
        <v>752</v>
      </c>
      <c r="C753" t="s">
        <v>752</v>
      </c>
      <c r="D753">
        <v>0.708333333337821</v>
      </c>
      <c r="E753">
        <v>5.8343222972688302</v>
      </c>
      <c r="F753">
        <v>8</v>
      </c>
      <c r="G753" t="s">
        <v>18</v>
      </c>
      <c r="H753">
        <v>3.7334704994377401</v>
      </c>
      <c r="I753">
        <v>0.98999895431209495</v>
      </c>
      <c r="J753">
        <v>-0.95446017015833495</v>
      </c>
      <c r="K753">
        <v>2.3447137257478001</v>
      </c>
      <c r="L753">
        <v>3.2991738959061299</v>
      </c>
      <c r="M753">
        <v>0.70124997744805695</v>
      </c>
      <c r="N753">
        <v>-0.95446017015833495</v>
      </c>
      <c r="O753">
        <v>-2.8880131709986401</v>
      </c>
      <c r="P753">
        <v>1</v>
      </c>
      <c r="Q753">
        <v>1</v>
      </c>
      <c r="R753">
        <v>3.6961318903984171</v>
      </c>
      <c r="S753">
        <f t="shared" si="11"/>
        <v>8.2499915164621282E-3</v>
      </c>
    </row>
    <row r="754" spans="1:19" x14ac:dyDescent="0.25">
      <c r="A754">
        <v>5.8426556308350204</v>
      </c>
      <c r="B754">
        <v>753</v>
      </c>
      <c r="C754" t="s">
        <v>753</v>
      </c>
      <c r="D754">
        <v>0.71666666690401204</v>
      </c>
      <c r="E754">
        <v>5.8426556308350204</v>
      </c>
      <c r="F754">
        <v>8</v>
      </c>
      <c r="G754" t="s">
        <v>18</v>
      </c>
      <c r="H754">
        <v>3.7370943022213501</v>
      </c>
      <c r="I754">
        <v>0.99000790755449097</v>
      </c>
      <c r="J754">
        <v>-0.94621016785454104</v>
      </c>
      <c r="K754">
        <v>2.35296372805159</v>
      </c>
      <c r="L754">
        <v>3.2991738959061299</v>
      </c>
      <c r="M754">
        <v>0.70949997975185097</v>
      </c>
      <c r="N754">
        <v>-0.94621016785454104</v>
      </c>
      <c r="O754">
        <v>-2.8571979049128098</v>
      </c>
      <c r="P754">
        <v>1</v>
      </c>
      <c r="Q754">
        <v>1</v>
      </c>
      <c r="R754">
        <v>3.699752910475969</v>
      </c>
      <c r="S754">
        <f t="shared" si="11"/>
        <v>8.2500661268175134E-3</v>
      </c>
    </row>
    <row r="755" spans="1:19" x14ac:dyDescent="0.25">
      <c r="A755">
        <v>5.8509889639355999</v>
      </c>
      <c r="B755">
        <v>754</v>
      </c>
      <c r="C755" t="s">
        <v>754</v>
      </c>
      <c r="D755">
        <v>0.72500000000459397</v>
      </c>
      <c r="E755">
        <v>5.8509889639355999</v>
      </c>
      <c r="F755">
        <v>8</v>
      </c>
      <c r="G755" t="s">
        <v>18</v>
      </c>
      <c r="H755">
        <v>3.7407181050049698</v>
      </c>
      <c r="I755">
        <v>0.98998996145358298</v>
      </c>
      <c r="J755">
        <v>-0.93796016615057198</v>
      </c>
      <c r="K755">
        <v>2.3612137297555602</v>
      </c>
      <c r="L755">
        <v>3.2991738959061299</v>
      </c>
      <c r="M755">
        <v>0.71774998145582003</v>
      </c>
      <c r="N755">
        <v>-0.93796016615057198</v>
      </c>
      <c r="O755">
        <v>-2.8263522484523498</v>
      </c>
      <c r="P755">
        <v>1</v>
      </c>
      <c r="Q755">
        <v>1</v>
      </c>
      <c r="R755">
        <v>3.7032733725825899</v>
      </c>
      <c r="S755">
        <f t="shared" si="11"/>
        <v>8.2499161150225535E-3</v>
      </c>
    </row>
    <row r="756" spans="1:19" x14ac:dyDescent="0.25">
      <c r="A756">
        <v>5.8593222970361802</v>
      </c>
      <c r="B756">
        <v>755</v>
      </c>
      <c r="C756" t="s">
        <v>755</v>
      </c>
      <c r="D756">
        <v>0.73333333310517501</v>
      </c>
      <c r="E756">
        <v>5.8593222970361802</v>
      </c>
      <c r="F756">
        <v>8</v>
      </c>
      <c r="G756" t="s">
        <v>18</v>
      </c>
      <c r="H756">
        <v>3.74434190778859</v>
      </c>
      <c r="I756">
        <v>0.98998996145358298</v>
      </c>
      <c r="J756">
        <v>-0.92971016420094699</v>
      </c>
      <c r="K756">
        <v>2.3694637317051801</v>
      </c>
      <c r="L756">
        <v>3.2991738959061299</v>
      </c>
      <c r="M756">
        <v>0.72599998340544503</v>
      </c>
      <c r="N756">
        <v>-0.92971016420094699</v>
      </c>
      <c r="O756">
        <v>-2.79547611145528</v>
      </c>
      <c r="P756">
        <v>1</v>
      </c>
      <c r="Q756">
        <v>1</v>
      </c>
      <c r="R756">
        <v>3.706860900960661</v>
      </c>
      <c r="S756">
        <f t="shared" si="11"/>
        <v>8.249916115023433E-3</v>
      </c>
    </row>
    <row r="757" spans="1:19" x14ac:dyDescent="0.25">
      <c r="A757">
        <v>5.8676556306023704</v>
      </c>
      <c r="B757">
        <v>756</v>
      </c>
      <c r="C757" t="s">
        <v>756</v>
      </c>
      <c r="D757">
        <v>0.74166666667136605</v>
      </c>
      <c r="E757">
        <v>5.8676556306023704</v>
      </c>
      <c r="F757">
        <v>8</v>
      </c>
      <c r="G757" t="s">
        <v>18</v>
      </c>
      <c r="H757">
        <v>3.7481564370345</v>
      </c>
      <c r="I757">
        <v>0.99000790755449097</v>
      </c>
      <c r="J757">
        <v>-0.92146016189658997</v>
      </c>
      <c r="K757">
        <v>2.3777137340095398</v>
      </c>
      <c r="L757">
        <v>3.2991738959061299</v>
      </c>
      <c r="M757">
        <v>0.73424998570980204</v>
      </c>
      <c r="N757">
        <v>-0.92146016189658997</v>
      </c>
      <c r="O757">
        <v>-2.7645692859495599</v>
      </c>
      <c r="P757">
        <v>1</v>
      </c>
      <c r="Q757">
        <v>1</v>
      </c>
      <c r="R757">
        <v>3.7107045114154209</v>
      </c>
      <c r="S757">
        <f t="shared" si="11"/>
        <v>8.2500661268175134E-3</v>
      </c>
    </row>
    <row r="758" spans="1:19" x14ac:dyDescent="0.25">
      <c r="A758">
        <v>5.8759889637029499</v>
      </c>
      <c r="B758">
        <v>757</v>
      </c>
      <c r="C758" t="s">
        <v>757</v>
      </c>
      <c r="D758">
        <v>0.74999999977194698</v>
      </c>
      <c r="E758">
        <v>5.8759889637029499</v>
      </c>
      <c r="F758">
        <v>8</v>
      </c>
      <c r="G758" t="s">
        <v>18</v>
      </c>
      <c r="H758">
        <v>3.7519709662804201</v>
      </c>
      <c r="I758">
        <v>0.99000790755449097</v>
      </c>
      <c r="J758">
        <v>-0.91321015996516897</v>
      </c>
      <c r="K758">
        <v>2.38596373594096</v>
      </c>
      <c r="L758">
        <v>3.2991738959061299</v>
      </c>
      <c r="M758">
        <v>0.74249998764122205</v>
      </c>
      <c r="N758">
        <v>-0.91321015996516897</v>
      </c>
      <c r="O758">
        <v>-2.7336312959539502</v>
      </c>
      <c r="P758">
        <v>1</v>
      </c>
      <c r="Q758">
        <v>1</v>
      </c>
      <c r="R758">
        <v>3.71448092553248</v>
      </c>
      <c r="S758">
        <f t="shared" si="11"/>
        <v>8.2500656658592766E-3</v>
      </c>
    </row>
    <row r="759" spans="1:19" x14ac:dyDescent="0.25">
      <c r="A759">
        <v>5.88432229726914</v>
      </c>
      <c r="B759">
        <v>758</v>
      </c>
      <c r="C759" t="s">
        <v>758</v>
      </c>
      <c r="D759">
        <v>0.75833333333813802</v>
      </c>
      <c r="E759">
        <v>5.88432229726914</v>
      </c>
      <c r="F759">
        <v>8</v>
      </c>
      <c r="G759" t="s">
        <v>18</v>
      </c>
      <c r="H759">
        <v>3.7557854955263301</v>
      </c>
      <c r="I759">
        <v>0.98998996145358298</v>
      </c>
      <c r="J759">
        <v>-0.90496015874392099</v>
      </c>
      <c r="K759">
        <v>2.3942137371622101</v>
      </c>
      <c r="L759">
        <v>3.2991738959061299</v>
      </c>
      <c r="M759">
        <v>0.75074998886247002</v>
      </c>
      <c r="N759">
        <v>-0.90496015874392099</v>
      </c>
      <c r="O759">
        <v>-2.70266238216057</v>
      </c>
      <c r="P759">
        <v>1</v>
      </c>
      <c r="Q759">
        <v>1</v>
      </c>
      <c r="R759">
        <v>3.7181899379440382</v>
      </c>
      <c r="S759">
        <f t="shared" si="11"/>
        <v>8.2499165759724342E-3</v>
      </c>
    </row>
    <row r="760" spans="1:19" x14ac:dyDescent="0.25">
      <c r="A760">
        <v>5.8926556303697204</v>
      </c>
      <c r="B760">
        <v>759</v>
      </c>
      <c r="C760" t="s">
        <v>759</v>
      </c>
      <c r="D760">
        <v>0.76666666643871995</v>
      </c>
      <c r="E760">
        <v>5.8926556303697204</v>
      </c>
      <c r="F760">
        <v>8</v>
      </c>
      <c r="G760" t="s">
        <v>18</v>
      </c>
      <c r="H760">
        <v>3.7594092983099499</v>
      </c>
      <c r="I760">
        <v>0.99000790755449097</v>
      </c>
      <c r="J760">
        <v>-0.89671015573221702</v>
      </c>
      <c r="K760">
        <v>2.4024637401739102</v>
      </c>
      <c r="L760">
        <v>3.2991738959061299</v>
      </c>
      <c r="M760">
        <v>0.758999991874175</v>
      </c>
      <c r="N760">
        <v>-0.89671015573221702</v>
      </c>
      <c r="O760">
        <v>-2.6716624837789</v>
      </c>
      <c r="P760">
        <v>1</v>
      </c>
      <c r="Q760">
        <v>1</v>
      </c>
      <c r="R760">
        <v>3.7218449330607308</v>
      </c>
      <c r="S760">
        <f t="shared" si="11"/>
        <v>8.2500656658601561E-3</v>
      </c>
    </row>
    <row r="761" spans="1:19" x14ac:dyDescent="0.25">
      <c r="A761">
        <v>5.9009889634703097</v>
      </c>
      <c r="B761">
        <v>760</v>
      </c>
      <c r="C761" t="s">
        <v>760</v>
      </c>
      <c r="D761">
        <v>0.77499999953930099</v>
      </c>
      <c r="E761">
        <v>5.9009889634703097</v>
      </c>
      <c r="F761">
        <v>8</v>
      </c>
      <c r="G761" t="s">
        <v>18</v>
      </c>
      <c r="H761">
        <v>3.7632238275558598</v>
      </c>
      <c r="I761">
        <v>0.99001690041300305</v>
      </c>
      <c r="J761">
        <v>-0.88846015402207401</v>
      </c>
      <c r="K761">
        <v>2.4107137418840598</v>
      </c>
      <c r="L761">
        <v>3.2991738959061299</v>
      </c>
      <c r="M761">
        <v>0.767249993584318</v>
      </c>
      <c r="N761">
        <v>-0.88846015402207401</v>
      </c>
      <c r="O761">
        <v>-2.6406316211974401</v>
      </c>
      <c r="P761">
        <v>1</v>
      </c>
      <c r="Q761">
        <v>1</v>
      </c>
      <c r="R761">
        <v>3.7256551893172101</v>
      </c>
      <c r="S761">
        <f t="shared" si="11"/>
        <v>8.2501406063544575E-3</v>
      </c>
    </row>
    <row r="762" spans="1:19" x14ac:dyDescent="0.25">
      <c r="A762">
        <v>5.9093222972693003</v>
      </c>
      <c r="B762">
        <v>761</v>
      </c>
      <c r="C762" t="s">
        <v>761</v>
      </c>
      <c r="D762">
        <v>0.78333333333829602</v>
      </c>
      <c r="E762">
        <v>5.9093222972693003</v>
      </c>
      <c r="F762">
        <v>8</v>
      </c>
      <c r="G762" t="s">
        <v>18</v>
      </c>
      <c r="H762">
        <v>3.7670383568017698</v>
      </c>
      <c r="I762">
        <v>0.98999895431209495</v>
      </c>
      <c r="J762">
        <v>-0.88021015181989604</v>
      </c>
      <c r="K762">
        <v>2.4189637440862399</v>
      </c>
      <c r="L762">
        <v>3.2991738959061299</v>
      </c>
      <c r="M762">
        <v>0.77549999578649598</v>
      </c>
      <c r="N762">
        <v>-0.88021015181989604</v>
      </c>
      <c r="O762">
        <v>-2.6095694748935201</v>
      </c>
      <c r="P762">
        <v>1</v>
      </c>
      <c r="Q762">
        <v>1</v>
      </c>
      <c r="R762">
        <v>3.729364034087304</v>
      </c>
      <c r="S762">
        <f t="shared" si="11"/>
        <v>8.2499917469343251E-3</v>
      </c>
    </row>
    <row r="763" spans="1:19" x14ac:dyDescent="0.25">
      <c r="A763">
        <v>5.9176556303698797</v>
      </c>
      <c r="B763">
        <v>762</v>
      </c>
      <c r="C763" t="s">
        <v>762</v>
      </c>
      <c r="D763">
        <v>0.79166666643887795</v>
      </c>
      <c r="E763">
        <v>5.9176556303698797</v>
      </c>
      <c r="F763">
        <v>8</v>
      </c>
      <c r="G763" t="s">
        <v>18</v>
      </c>
      <c r="H763">
        <v>3.77085288604769</v>
      </c>
      <c r="I763">
        <v>0.99000790755449097</v>
      </c>
      <c r="J763">
        <v>-0.87196014956909296</v>
      </c>
      <c r="K763">
        <v>2.4272137463370398</v>
      </c>
      <c r="L763">
        <v>3.2991738959061299</v>
      </c>
      <c r="M763">
        <v>0.78374999803729795</v>
      </c>
      <c r="N763">
        <v>-0.87196014956909296</v>
      </c>
      <c r="O763">
        <v>-2.5784761530612199</v>
      </c>
      <c r="P763">
        <v>1</v>
      </c>
      <c r="Q763">
        <v>1</v>
      </c>
      <c r="R763">
        <v>3.7331741754118868</v>
      </c>
      <c r="S763">
        <f t="shared" si="11"/>
        <v>8.2500656658592766E-3</v>
      </c>
    </row>
    <row r="764" spans="1:19" x14ac:dyDescent="0.25">
      <c r="A764">
        <v>5.9259889639360699</v>
      </c>
      <c r="B764">
        <v>763</v>
      </c>
      <c r="C764" t="s">
        <v>763</v>
      </c>
      <c r="D764">
        <v>0.80000000000506899</v>
      </c>
      <c r="E764">
        <v>5.9259889639360699</v>
      </c>
      <c r="F764">
        <v>8</v>
      </c>
      <c r="G764" t="s">
        <v>18</v>
      </c>
      <c r="H764">
        <v>3.7746674152935999</v>
      </c>
      <c r="I764">
        <v>0.98998100821118695</v>
      </c>
      <c r="J764">
        <v>-0.863710147332586</v>
      </c>
      <c r="K764">
        <v>2.43546374857354</v>
      </c>
      <c r="L764">
        <v>3.2991738959061299</v>
      </c>
      <c r="M764">
        <v>0.79200000027380502</v>
      </c>
      <c r="N764">
        <v>-0.863710147332586</v>
      </c>
      <c r="O764">
        <v>-2.5473515659453101</v>
      </c>
      <c r="P764">
        <v>1</v>
      </c>
      <c r="Q764">
        <v>1</v>
      </c>
      <c r="R764">
        <v>3.7368490534542729</v>
      </c>
      <c r="S764">
        <f t="shared" si="11"/>
        <v>8.2498419656170489E-3</v>
      </c>
    </row>
    <row r="765" spans="1:19" x14ac:dyDescent="0.25">
      <c r="A765">
        <v>5.93432229703666</v>
      </c>
      <c r="B765">
        <v>764</v>
      </c>
      <c r="C765" t="s">
        <v>764</v>
      </c>
      <c r="D765">
        <v>0.80833333310565003</v>
      </c>
      <c r="E765">
        <v>5.93432229703666</v>
      </c>
      <c r="F765">
        <v>8</v>
      </c>
      <c r="G765" t="s">
        <v>18</v>
      </c>
      <c r="H765">
        <v>3.7782912180772201</v>
      </c>
      <c r="I765">
        <v>0.98999895431209495</v>
      </c>
      <c r="J765">
        <v>-0.85546014522787295</v>
      </c>
      <c r="K765">
        <v>2.4437137506782598</v>
      </c>
      <c r="L765">
        <v>3.2991738959061299</v>
      </c>
      <c r="M765">
        <v>0.80025000237851895</v>
      </c>
      <c r="N765">
        <v>-0.85546014522787295</v>
      </c>
      <c r="O765">
        <v>-2.5161957045884802</v>
      </c>
      <c r="P765">
        <v>1</v>
      </c>
      <c r="Q765">
        <v>1</v>
      </c>
      <c r="R765">
        <v>3.740504354983019</v>
      </c>
      <c r="S765">
        <f t="shared" si="11"/>
        <v>8.2499910555186122E-3</v>
      </c>
    </row>
    <row r="766" spans="1:19" x14ac:dyDescent="0.25">
      <c r="A766">
        <v>5.94265563037004</v>
      </c>
      <c r="B766">
        <v>765</v>
      </c>
      <c r="C766" t="s">
        <v>765</v>
      </c>
      <c r="D766">
        <v>0.81666666643903596</v>
      </c>
      <c r="E766">
        <v>5.94265563037004</v>
      </c>
      <c r="F766">
        <v>8</v>
      </c>
      <c r="G766" t="s">
        <v>18</v>
      </c>
      <c r="H766">
        <v>3.7821057473231301</v>
      </c>
      <c r="I766">
        <v>0.99001690041300305</v>
      </c>
      <c r="J766">
        <v>-0.84721014359107705</v>
      </c>
      <c r="K766">
        <v>2.4519637523150499</v>
      </c>
      <c r="L766">
        <v>3.2991738959061299</v>
      </c>
      <c r="M766">
        <v>0.80850000401531497</v>
      </c>
      <c r="N766">
        <v>-0.84721014359107705</v>
      </c>
      <c r="O766">
        <v>-2.4850086480779399</v>
      </c>
      <c r="P766">
        <v>1</v>
      </c>
      <c r="Q766">
        <v>1</v>
      </c>
      <c r="R766">
        <v>3.7443486089990499</v>
      </c>
      <c r="S766">
        <f t="shared" si="11"/>
        <v>8.2501408368211605E-3</v>
      </c>
    </row>
    <row r="767" spans="1:19" x14ac:dyDescent="0.25">
      <c r="A767">
        <v>5.9509889637034297</v>
      </c>
      <c r="B767">
        <v>766</v>
      </c>
      <c r="C767" t="s">
        <v>766</v>
      </c>
      <c r="D767">
        <v>0.824999999772423</v>
      </c>
      <c r="E767">
        <v>5.9509889637034297</v>
      </c>
      <c r="F767">
        <v>8</v>
      </c>
      <c r="G767" t="s">
        <v>18</v>
      </c>
      <c r="H767">
        <v>3.7859202765690401</v>
      </c>
      <c r="I767">
        <v>0.98998996145358298</v>
      </c>
      <c r="J767">
        <v>-0.83896014115495099</v>
      </c>
      <c r="K767">
        <v>2.4602137547511802</v>
      </c>
      <c r="L767">
        <v>3.2991738959061299</v>
      </c>
      <c r="M767">
        <v>0.81675000645144002</v>
      </c>
      <c r="N767">
        <v>-0.83896014115495099</v>
      </c>
      <c r="O767">
        <v>-2.4537905362298198</v>
      </c>
      <c r="P767">
        <v>1</v>
      </c>
      <c r="Q767">
        <v>1</v>
      </c>
      <c r="R767">
        <v>3.7480230686669218</v>
      </c>
      <c r="S767">
        <f t="shared" si="11"/>
        <v>8.2499163455023311E-3</v>
      </c>
    </row>
    <row r="768" spans="1:19" x14ac:dyDescent="0.25">
      <c r="A768">
        <v>5.9593222970368096</v>
      </c>
      <c r="B768">
        <v>767</v>
      </c>
      <c r="C768" t="s">
        <v>767</v>
      </c>
      <c r="D768">
        <v>0.83333333310580904</v>
      </c>
      <c r="E768">
        <v>5.9593222970368096</v>
      </c>
      <c r="F768">
        <v>8</v>
      </c>
      <c r="G768" t="s">
        <v>18</v>
      </c>
      <c r="H768">
        <v>3.7897348058149598</v>
      </c>
      <c r="I768">
        <v>0.98999895431209495</v>
      </c>
      <c r="J768">
        <v>-0.83071013904827395</v>
      </c>
      <c r="K768">
        <v>2.4684637568578598</v>
      </c>
      <c r="L768">
        <v>3.2991738959061299</v>
      </c>
      <c r="M768">
        <v>0.82500000855811695</v>
      </c>
      <c r="N768">
        <v>-0.83071013904827395</v>
      </c>
      <c r="O768">
        <v>-2.4225411626472599</v>
      </c>
      <c r="P768">
        <v>1</v>
      </c>
      <c r="Q768">
        <v>1</v>
      </c>
      <c r="R768">
        <v>3.7518334948769598</v>
      </c>
      <c r="S768">
        <f t="shared" si="11"/>
        <v>8.2499912859802585E-3</v>
      </c>
    </row>
    <row r="769" spans="1:19" x14ac:dyDescent="0.25">
      <c r="A769">
        <v>5.96765563083581</v>
      </c>
      <c r="B769">
        <v>768</v>
      </c>
      <c r="C769" t="s">
        <v>768</v>
      </c>
      <c r="D769">
        <v>0.84166666690480396</v>
      </c>
      <c r="E769">
        <v>5.96765563083581</v>
      </c>
      <c r="F769">
        <v>8</v>
      </c>
      <c r="G769" t="s">
        <v>18</v>
      </c>
      <c r="H769">
        <v>3.79335860859858</v>
      </c>
      <c r="I769">
        <v>0.99002585365539897</v>
      </c>
      <c r="J769">
        <v>-0.82246013739649804</v>
      </c>
      <c r="K769">
        <v>2.4767137585096299</v>
      </c>
      <c r="L769">
        <v>3.2991738959061299</v>
      </c>
      <c r="M769">
        <v>0.83325001020989398</v>
      </c>
      <c r="N769">
        <v>-0.82246013739649804</v>
      </c>
      <c r="O769">
        <v>-2.3912610122576301</v>
      </c>
      <c r="P769">
        <v>1</v>
      </c>
      <c r="Q769">
        <v>1</v>
      </c>
      <c r="R769">
        <v>3.7555230946988658</v>
      </c>
      <c r="S769">
        <f t="shared" si="11"/>
        <v>8.2502159081507247E-3</v>
      </c>
    </row>
    <row r="770" spans="1:19" x14ac:dyDescent="0.25">
      <c r="A770">
        <v>5.9759889639363903</v>
      </c>
      <c r="B770">
        <v>769</v>
      </c>
      <c r="C770" t="s">
        <v>769</v>
      </c>
      <c r="D770">
        <v>0.850000000005386</v>
      </c>
      <c r="E770">
        <v>5.9759889639363903</v>
      </c>
      <c r="F770">
        <v>8</v>
      </c>
      <c r="G770" t="s">
        <v>18</v>
      </c>
      <c r="H770">
        <v>3.79717313784449</v>
      </c>
      <c r="I770">
        <v>0.98998996145358298</v>
      </c>
      <c r="J770">
        <v>-0.81421013593550795</v>
      </c>
      <c r="K770">
        <v>2.4849637599706198</v>
      </c>
      <c r="L770">
        <v>3.2991738959061299</v>
      </c>
      <c r="M770">
        <v>0.84150001167088395</v>
      </c>
      <c r="N770">
        <v>-0.81421013593550795</v>
      </c>
      <c r="O770">
        <v>-2.3599500996059901</v>
      </c>
      <c r="P770">
        <v>1</v>
      </c>
      <c r="Q770">
        <v>1</v>
      </c>
      <c r="R770">
        <v>3.759163288367247</v>
      </c>
      <c r="S770">
        <f t="shared" si="11"/>
        <v>8.249916115023433E-3</v>
      </c>
    </row>
    <row r="771" spans="1:19" x14ac:dyDescent="0.25">
      <c r="A771">
        <v>5.9843222970369698</v>
      </c>
      <c r="B771">
        <v>770</v>
      </c>
      <c r="C771" t="s">
        <v>770</v>
      </c>
      <c r="D771">
        <v>0.85833333310596704</v>
      </c>
      <c r="E771">
        <v>5.9843222970369698</v>
      </c>
      <c r="F771">
        <v>8</v>
      </c>
      <c r="G771" t="s">
        <v>18</v>
      </c>
      <c r="H771">
        <v>3.8009876670903999</v>
      </c>
      <c r="I771">
        <v>0.98999895431209495</v>
      </c>
      <c r="J771">
        <v>-0.80596013410057099</v>
      </c>
      <c r="K771">
        <v>2.4932137618055599</v>
      </c>
      <c r="L771">
        <v>3.2991738959061299</v>
      </c>
      <c r="M771">
        <v>0.84975001350582102</v>
      </c>
      <c r="N771">
        <v>-0.80596013410057099</v>
      </c>
      <c r="O771">
        <v>-2.32860820493676</v>
      </c>
      <c r="P771">
        <v>1</v>
      </c>
      <c r="Q771">
        <v>1</v>
      </c>
      <c r="R771">
        <v>3.7629738157726651</v>
      </c>
      <c r="S771">
        <f t="shared" si="11"/>
        <v>8.2499910555080599E-3</v>
      </c>
    </row>
    <row r="772" spans="1:19" x14ac:dyDescent="0.25">
      <c r="A772">
        <v>5.9926556303703604</v>
      </c>
      <c r="B772">
        <v>771</v>
      </c>
      <c r="C772" t="s">
        <v>771</v>
      </c>
      <c r="D772">
        <v>0.86666666643935297</v>
      </c>
      <c r="E772">
        <v>5.9926556303703604</v>
      </c>
      <c r="F772">
        <v>8</v>
      </c>
      <c r="G772" t="s">
        <v>18</v>
      </c>
      <c r="H772">
        <v>3.8046114698740201</v>
      </c>
      <c r="I772">
        <v>0.99000790755449097</v>
      </c>
      <c r="J772">
        <v>-0.797710132003977</v>
      </c>
      <c r="K772">
        <v>2.5014637639021502</v>
      </c>
      <c r="L772">
        <v>3.2991738959061299</v>
      </c>
      <c r="M772">
        <v>0.85800001560241501</v>
      </c>
      <c r="N772">
        <v>-0.797710132003977</v>
      </c>
      <c r="O772">
        <v>-2.2972359417316</v>
      </c>
      <c r="P772">
        <v>1</v>
      </c>
      <c r="Q772">
        <v>1</v>
      </c>
      <c r="R772">
        <v>3.7665954403477948</v>
      </c>
      <c r="S772">
        <f t="shared" ref="S772:S835" si="12">(A772-A771)*I772</f>
        <v>8.2500658963441109E-3</v>
      </c>
    </row>
    <row r="773" spans="1:19" x14ac:dyDescent="0.25">
      <c r="A773">
        <v>6.0009889637037404</v>
      </c>
      <c r="B773">
        <v>772</v>
      </c>
      <c r="C773" t="s">
        <v>772</v>
      </c>
      <c r="D773">
        <v>0.87499999977273901</v>
      </c>
      <c r="E773">
        <v>6.0009889637037404</v>
      </c>
      <c r="F773">
        <v>8</v>
      </c>
      <c r="G773" t="s">
        <v>18</v>
      </c>
      <c r="H773">
        <v>3.8082352726576398</v>
      </c>
      <c r="I773">
        <v>0.99000790755449097</v>
      </c>
      <c r="J773">
        <v>-0.78946012879280603</v>
      </c>
      <c r="K773">
        <v>2.5097137671133298</v>
      </c>
      <c r="L773">
        <v>3.2991738959061299</v>
      </c>
      <c r="M773">
        <v>0.86625001881358599</v>
      </c>
      <c r="N773">
        <v>-0.78946012879280603</v>
      </c>
      <c r="O773">
        <v>-2.2658336830075099</v>
      </c>
      <c r="P773">
        <v>1</v>
      </c>
      <c r="Q773">
        <v>1</v>
      </c>
      <c r="R773">
        <v>3.7701830337589959</v>
      </c>
      <c r="S773">
        <f t="shared" si="12"/>
        <v>8.2500658963335586E-3</v>
      </c>
    </row>
    <row r="774" spans="1:19" x14ac:dyDescent="0.25">
      <c r="A774">
        <v>6.0093222968043296</v>
      </c>
      <c r="B774">
        <v>773</v>
      </c>
      <c r="C774" t="s">
        <v>773</v>
      </c>
      <c r="D774">
        <v>0.88333333287332105</v>
      </c>
      <c r="E774">
        <v>6.0093222968043296</v>
      </c>
      <c r="F774">
        <v>8</v>
      </c>
      <c r="G774" t="s">
        <v>18</v>
      </c>
      <c r="H774">
        <v>3.81185907544126</v>
      </c>
      <c r="I774">
        <v>0.98998996145358298</v>
      </c>
      <c r="J774">
        <v>-0.78121012716421001</v>
      </c>
      <c r="K774">
        <v>2.5179637687419198</v>
      </c>
      <c r="L774">
        <v>3.2991738959061299</v>
      </c>
      <c r="M774">
        <v>0.874500020442182</v>
      </c>
      <c r="N774">
        <v>-0.78121012716421001</v>
      </c>
      <c r="O774">
        <v>-2.2344017769978799</v>
      </c>
      <c r="P774">
        <v>1</v>
      </c>
      <c r="Q774">
        <v>1</v>
      </c>
      <c r="R774">
        <v>3.7737022191625829</v>
      </c>
      <c r="S774">
        <f t="shared" si="12"/>
        <v>8.2499161150322263E-3</v>
      </c>
    </row>
    <row r="775" spans="1:19" x14ac:dyDescent="0.25">
      <c r="A775">
        <v>6.0176556306033202</v>
      </c>
      <c r="B775">
        <v>774</v>
      </c>
      <c r="C775" t="s">
        <v>774</v>
      </c>
      <c r="D775">
        <v>0.89166666667231598</v>
      </c>
      <c r="E775">
        <v>6.0176556306033202</v>
      </c>
      <c r="F775">
        <v>8</v>
      </c>
      <c r="G775" t="s">
        <v>18</v>
      </c>
      <c r="H775">
        <v>3.8152921517625802</v>
      </c>
      <c r="I775">
        <v>0.99002585365539897</v>
      </c>
      <c r="J775">
        <v>-0.77296012466151498</v>
      </c>
      <c r="K775">
        <v>2.52621377124462</v>
      </c>
      <c r="L775">
        <v>3.2991738959061299</v>
      </c>
      <c r="M775">
        <v>0.88275002294487603</v>
      </c>
      <c r="N775">
        <v>-0.77296012466151498</v>
      </c>
      <c r="O775">
        <v>-2.2029404579446799</v>
      </c>
      <c r="P775">
        <v>1</v>
      </c>
      <c r="Q775">
        <v>1</v>
      </c>
      <c r="R775">
        <v>3.7772378694934918</v>
      </c>
      <c r="S775">
        <f t="shared" si="12"/>
        <v>8.2502159081410519E-3</v>
      </c>
    </row>
    <row r="776" spans="1:19" x14ac:dyDescent="0.25">
      <c r="A776">
        <v>6.0259889639367099</v>
      </c>
      <c r="B776">
        <v>775</v>
      </c>
      <c r="C776" t="s">
        <v>775</v>
      </c>
      <c r="D776">
        <v>0.90000000000570202</v>
      </c>
      <c r="E776">
        <v>6.0259889639367099</v>
      </c>
      <c r="F776">
        <v>8</v>
      </c>
      <c r="G776" t="s">
        <v>18</v>
      </c>
      <c r="H776">
        <v>3.8189159545461999</v>
      </c>
      <c r="I776">
        <v>0.98998996145358298</v>
      </c>
      <c r="J776">
        <v>-0.76471012331848398</v>
      </c>
      <c r="K776">
        <v>2.53446377258765</v>
      </c>
      <c r="L776">
        <v>3.2991738959061299</v>
      </c>
      <c r="M776">
        <v>0.89100002428790803</v>
      </c>
      <c r="N776">
        <v>-0.76471012331848398</v>
      </c>
      <c r="O776">
        <v>-2.1714500966869399</v>
      </c>
      <c r="P776">
        <v>1</v>
      </c>
      <c r="Q776">
        <v>1</v>
      </c>
      <c r="R776">
        <v>3.7806884586356651</v>
      </c>
      <c r="S776">
        <f t="shared" si="12"/>
        <v>8.2499163455023311E-3</v>
      </c>
    </row>
    <row r="777" spans="1:19" x14ac:dyDescent="0.25">
      <c r="A777">
        <v>6.0343222970372903</v>
      </c>
      <c r="B777">
        <v>776</v>
      </c>
      <c r="C777" t="s">
        <v>776</v>
      </c>
      <c r="D777">
        <v>0.90833333310628395</v>
      </c>
      <c r="E777">
        <v>6.0343222970372903</v>
      </c>
      <c r="F777">
        <v>8</v>
      </c>
      <c r="G777" t="s">
        <v>18</v>
      </c>
      <c r="H777">
        <v>3.8223490308675201</v>
      </c>
      <c r="I777">
        <v>0.98998996145358298</v>
      </c>
      <c r="J777">
        <v>-0.75646012177805999</v>
      </c>
      <c r="K777">
        <v>2.5427137741280701</v>
      </c>
      <c r="L777">
        <v>3.2991738959061299</v>
      </c>
      <c r="M777">
        <v>0.89925002582833102</v>
      </c>
      <c r="N777">
        <v>-0.75646012177805999</v>
      </c>
      <c r="O777">
        <v>-2.1399310954091599</v>
      </c>
      <c r="P777">
        <v>1</v>
      </c>
      <c r="Q777">
        <v>1</v>
      </c>
      <c r="R777">
        <v>3.784087169730677</v>
      </c>
      <c r="S777">
        <f t="shared" si="12"/>
        <v>8.249916115023433E-3</v>
      </c>
    </row>
    <row r="778" spans="1:19" x14ac:dyDescent="0.25">
      <c r="A778">
        <v>6.0426556301378698</v>
      </c>
      <c r="B778">
        <v>777</v>
      </c>
      <c r="C778" t="s">
        <v>777</v>
      </c>
      <c r="D778">
        <v>0.91666666620686499</v>
      </c>
      <c r="E778">
        <v>6.0426556301378698</v>
      </c>
      <c r="F778">
        <v>8</v>
      </c>
      <c r="G778" t="s">
        <v>18</v>
      </c>
      <c r="H778">
        <v>3.8255913807265398</v>
      </c>
      <c r="I778">
        <v>0.99001690041300305</v>
      </c>
      <c r="J778">
        <v>-0.74821011895096601</v>
      </c>
      <c r="K778">
        <v>2.5509637769551698</v>
      </c>
      <c r="L778">
        <v>3.2991738959061299</v>
      </c>
      <c r="M778">
        <v>0.90750002865542601</v>
      </c>
      <c r="N778">
        <v>-0.74821011895096601</v>
      </c>
      <c r="O778">
        <v>-2.1083836856702001</v>
      </c>
      <c r="P778">
        <v>1</v>
      </c>
      <c r="Q778">
        <v>1</v>
      </c>
      <c r="R778">
        <v>3.7874001209935901</v>
      </c>
      <c r="S778">
        <f t="shared" si="12"/>
        <v>8.2501406063447847E-3</v>
      </c>
    </row>
    <row r="779" spans="1:19" x14ac:dyDescent="0.25">
      <c r="A779">
        <v>6.0509889641696697</v>
      </c>
      <c r="B779">
        <v>778</v>
      </c>
      <c r="C779" t="s">
        <v>778</v>
      </c>
      <c r="D779">
        <v>0.92500000023866502</v>
      </c>
      <c r="E779">
        <v>6.0509889641696697</v>
      </c>
      <c r="F779">
        <v>8</v>
      </c>
      <c r="G779" t="s">
        <v>18</v>
      </c>
      <c r="H779">
        <v>3.8288337305855702</v>
      </c>
      <c r="I779">
        <v>0.98999895431209495</v>
      </c>
      <c r="J779">
        <v>-0.73996011576513399</v>
      </c>
      <c r="K779">
        <v>2.559213780141</v>
      </c>
      <c r="L779">
        <v>3.2991738959061299</v>
      </c>
      <c r="M779">
        <v>0.91575003184125703</v>
      </c>
      <c r="N779">
        <v>-0.73996011576513399</v>
      </c>
      <c r="O779">
        <v>-2.0768088464263301</v>
      </c>
      <c r="P779">
        <v>1</v>
      </c>
      <c r="Q779">
        <v>1</v>
      </c>
      <c r="R779">
        <v>3.7905413895145919</v>
      </c>
      <c r="S779">
        <f t="shared" si="12"/>
        <v>8.249991977415317E-3</v>
      </c>
    </row>
    <row r="780" spans="1:19" x14ac:dyDescent="0.25">
      <c r="A780">
        <v>6.0593222970374496</v>
      </c>
      <c r="B780">
        <v>779</v>
      </c>
      <c r="C780" t="s">
        <v>779</v>
      </c>
      <c r="D780">
        <v>0.93333333310644195</v>
      </c>
      <c r="E780">
        <v>6.0593222970374496</v>
      </c>
      <c r="F780">
        <v>8</v>
      </c>
      <c r="G780" t="s">
        <v>18</v>
      </c>
      <c r="H780">
        <v>3.8320760804446001</v>
      </c>
      <c r="I780">
        <v>0.98997205496879204</v>
      </c>
      <c r="J780">
        <v>-0.73171011523635898</v>
      </c>
      <c r="K780">
        <v>2.5674637806697702</v>
      </c>
      <c r="L780">
        <v>3.2991738959061299</v>
      </c>
      <c r="M780">
        <v>0.92400003237003203</v>
      </c>
      <c r="N780">
        <v>-0.73171011523635898</v>
      </c>
      <c r="O780">
        <v>-2.04520701625284</v>
      </c>
      <c r="P780">
        <v>1</v>
      </c>
      <c r="Q780">
        <v>1</v>
      </c>
      <c r="R780">
        <v>3.7936482321544949</v>
      </c>
      <c r="S780">
        <f t="shared" si="12"/>
        <v>8.2497666638550737E-3</v>
      </c>
    </row>
    <row r="781" spans="1:19" x14ac:dyDescent="0.25">
      <c r="A781">
        <v>6.0676556303708304</v>
      </c>
      <c r="B781">
        <v>780</v>
      </c>
      <c r="C781" t="s">
        <v>780</v>
      </c>
      <c r="D781">
        <v>0.94166666643982799</v>
      </c>
      <c r="E781">
        <v>6.0676556303708304</v>
      </c>
      <c r="F781">
        <v>8</v>
      </c>
      <c r="G781" t="s">
        <v>18</v>
      </c>
      <c r="H781">
        <v>3.8353184303036199</v>
      </c>
      <c r="I781">
        <v>0.99001690041300305</v>
      </c>
      <c r="J781">
        <v>-0.723460113060307</v>
      </c>
      <c r="K781">
        <v>2.5757137828458201</v>
      </c>
      <c r="L781">
        <v>3.2991738959061299</v>
      </c>
      <c r="M781">
        <v>0.93225003454608502</v>
      </c>
      <c r="N781">
        <v>-0.723460113060307</v>
      </c>
      <c r="O781">
        <v>-2.0135789344643</v>
      </c>
      <c r="P781">
        <v>1</v>
      </c>
      <c r="Q781">
        <v>1</v>
      </c>
      <c r="R781">
        <v>3.7970300644660542</v>
      </c>
      <c r="S781">
        <f t="shared" si="12"/>
        <v>8.25014083682204E-3</v>
      </c>
    </row>
    <row r="782" spans="1:19" x14ac:dyDescent="0.25">
      <c r="A782">
        <v>6.0759889637042201</v>
      </c>
      <c r="B782">
        <v>781</v>
      </c>
      <c r="C782" t="s">
        <v>781</v>
      </c>
      <c r="D782">
        <v>0.94999999977321503</v>
      </c>
      <c r="E782">
        <v>6.0759889637042201</v>
      </c>
      <c r="F782">
        <v>8</v>
      </c>
      <c r="G782" t="s">
        <v>18</v>
      </c>
      <c r="H782">
        <v>3.8383700537003498</v>
      </c>
      <c r="I782">
        <v>0.98999895431209495</v>
      </c>
      <c r="J782">
        <v>-0.71521010988799505</v>
      </c>
      <c r="K782">
        <v>2.5839637860181401</v>
      </c>
      <c r="L782">
        <v>3.2991738959061299</v>
      </c>
      <c r="M782">
        <v>0.94050003771839596</v>
      </c>
      <c r="N782">
        <v>-0.71521010988799505</v>
      </c>
      <c r="O782">
        <v>-1.9819251564460201</v>
      </c>
      <c r="P782">
        <v>1</v>
      </c>
      <c r="Q782">
        <v>1</v>
      </c>
      <c r="R782">
        <v>3.7999823394262058</v>
      </c>
      <c r="S782">
        <f t="shared" si="12"/>
        <v>8.2499912859899313E-3</v>
      </c>
    </row>
    <row r="783" spans="1:19" x14ac:dyDescent="0.25">
      <c r="A783">
        <v>6.0843222972704103</v>
      </c>
      <c r="B783">
        <v>782</v>
      </c>
      <c r="C783" t="s">
        <v>782</v>
      </c>
      <c r="D783">
        <v>0.95833333333940496</v>
      </c>
      <c r="E783">
        <v>6.0843222972704103</v>
      </c>
      <c r="F783">
        <v>8</v>
      </c>
      <c r="G783" t="s">
        <v>18</v>
      </c>
      <c r="H783">
        <v>3.8412309506347899</v>
      </c>
      <c r="I783">
        <v>0.98998996145358298</v>
      </c>
      <c r="J783">
        <v>-0.70696010762246797</v>
      </c>
      <c r="K783">
        <v>2.5922137882836598</v>
      </c>
      <c r="L783">
        <v>3.2991738959061299</v>
      </c>
      <c r="M783">
        <v>0.94875003998392404</v>
      </c>
      <c r="N783">
        <v>-0.70696010762246797</v>
      </c>
      <c r="O783">
        <v>-1.95024661070427</v>
      </c>
      <c r="P783">
        <v>1</v>
      </c>
      <c r="Q783">
        <v>1</v>
      </c>
      <c r="R783">
        <v>3.8027800807532461</v>
      </c>
      <c r="S783">
        <f t="shared" si="12"/>
        <v>8.2499165759724342E-3</v>
      </c>
    </row>
    <row r="784" spans="1:19" x14ac:dyDescent="0.25">
      <c r="A784">
        <v>6.0926556308365996</v>
      </c>
      <c r="B784">
        <v>783</v>
      </c>
      <c r="C784" t="s">
        <v>783</v>
      </c>
      <c r="D784">
        <v>0.96666666690559599</v>
      </c>
      <c r="E784">
        <v>6.0926556308365996</v>
      </c>
      <c r="F784">
        <v>8</v>
      </c>
      <c r="G784" t="s">
        <v>18</v>
      </c>
      <c r="H784">
        <v>3.8442825740315199</v>
      </c>
      <c r="I784">
        <v>0.98999895431209495</v>
      </c>
      <c r="J784">
        <v>-0.69871010533842004</v>
      </c>
      <c r="K784">
        <v>2.6004637905677099</v>
      </c>
      <c r="L784">
        <v>3.2991738959061299</v>
      </c>
      <c r="M784">
        <v>0.95700004226797197</v>
      </c>
      <c r="N784">
        <v>-0.69871010533842004</v>
      </c>
      <c r="O784">
        <v>-1.9185441425655401</v>
      </c>
      <c r="P784">
        <v>1</v>
      </c>
      <c r="Q784">
        <v>1</v>
      </c>
      <c r="R784">
        <v>3.805835728371413</v>
      </c>
      <c r="S784">
        <f t="shared" si="12"/>
        <v>8.2499915164612487E-3</v>
      </c>
    </row>
    <row r="785" spans="1:19" x14ac:dyDescent="0.25">
      <c r="A785">
        <v>6.1009889637043804</v>
      </c>
      <c r="B785">
        <v>784</v>
      </c>
      <c r="C785" t="s">
        <v>784</v>
      </c>
      <c r="D785">
        <v>0.97499999977337304</v>
      </c>
      <c r="E785">
        <v>6.1009889637043804</v>
      </c>
      <c r="F785">
        <v>8</v>
      </c>
      <c r="G785" t="s">
        <v>18</v>
      </c>
      <c r="H785">
        <v>3.84695274450366</v>
      </c>
      <c r="I785">
        <v>0.98999895431209495</v>
      </c>
      <c r="J785">
        <v>-0.690460103630685</v>
      </c>
      <c r="K785">
        <v>2.60871379227545</v>
      </c>
      <c r="L785">
        <v>3.2991738959061299</v>
      </c>
      <c r="M785">
        <v>0.96525004397570702</v>
      </c>
      <c r="N785">
        <v>-0.690460103630685</v>
      </c>
      <c r="O785">
        <v>-1.88681850745401</v>
      </c>
      <c r="P785">
        <v>1</v>
      </c>
      <c r="Q785">
        <v>1</v>
      </c>
      <c r="R785">
        <v>3.8084791943466669</v>
      </c>
      <c r="S785">
        <f t="shared" si="12"/>
        <v>8.249990825037622E-3</v>
      </c>
    </row>
    <row r="786" spans="1:19" x14ac:dyDescent="0.25">
      <c r="A786">
        <v>6.1093222970377603</v>
      </c>
      <c r="B786">
        <v>785</v>
      </c>
      <c r="C786" t="s">
        <v>785</v>
      </c>
      <c r="D786">
        <v>0.98333333310675897</v>
      </c>
      <c r="E786">
        <v>6.1093222970377603</v>
      </c>
      <c r="F786">
        <v>8</v>
      </c>
      <c r="G786" t="s">
        <v>18</v>
      </c>
      <c r="H786">
        <v>3.8496229149758001</v>
      </c>
      <c r="I786">
        <v>0.98999895431209495</v>
      </c>
      <c r="J786">
        <v>-0.68221010234746704</v>
      </c>
      <c r="K786">
        <v>2.6169637935586598</v>
      </c>
      <c r="L786">
        <v>3.2991738959061299</v>
      </c>
      <c r="M786">
        <v>0.97350004525892397</v>
      </c>
      <c r="N786">
        <v>-0.68221010234746704</v>
      </c>
      <c r="O786">
        <v>-1.85507058373731</v>
      </c>
      <c r="P786">
        <v>1</v>
      </c>
      <c r="Q786">
        <v>1</v>
      </c>
      <c r="R786">
        <v>3.8111226603219208</v>
      </c>
      <c r="S786">
        <f t="shared" si="12"/>
        <v>8.2499912859802585E-3</v>
      </c>
    </row>
    <row r="787" spans="1:19" x14ac:dyDescent="0.25">
      <c r="A787">
        <v>6.1176556306039496</v>
      </c>
      <c r="B787">
        <v>786</v>
      </c>
      <c r="C787" t="s">
        <v>786</v>
      </c>
      <c r="D787">
        <v>0.99166666667295</v>
      </c>
      <c r="E787">
        <v>6.1176556306039496</v>
      </c>
      <c r="F787">
        <v>8</v>
      </c>
      <c r="G787" t="s">
        <v>18</v>
      </c>
      <c r="H787">
        <v>3.8521023589856398</v>
      </c>
      <c r="I787">
        <v>0.99000790755449097</v>
      </c>
      <c r="J787">
        <v>-0.67396009947593305</v>
      </c>
      <c r="K787">
        <v>2.6252137964302</v>
      </c>
      <c r="L787">
        <v>3.2991738959061299</v>
      </c>
      <c r="M787">
        <v>0.98175004813045896</v>
      </c>
      <c r="N787">
        <v>-0.67396009947593305</v>
      </c>
      <c r="O787">
        <v>-1.8233017375281599</v>
      </c>
      <c r="P787">
        <v>1</v>
      </c>
      <c r="Q787">
        <v>1</v>
      </c>
      <c r="R787">
        <v>3.8136117961050919</v>
      </c>
      <c r="S787">
        <f t="shared" si="12"/>
        <v>8.2500661268166339E-3</v>
      </c>
    </row>
    <row r="788" spans="1:19" x14ac:dyDescent="0.25">
      <c r="A788">
        <v>6.1259889637045397</v>
      </c>
      <c r="B788">
        <v>787</v>
      </c>
      <c r="C788" t="s">
        <v>787</v>
      </c>
      <c r="D788">
        <v>0.99999999977353105</v>
      </c>
      <c r="E788">
        <v>6.1259889637045397</v>
      </c>
      <c r="F788">
        <v>8</v>
      </c>
      <c r="G788" t="s">
        <v>18</v>
      </c>
      <c r="H788">
        <v>3.8543910765331901</v>
      </c>
      <c r="I788">
        <v>0.98998996145358298</v>
      </c>
      <c r="J788">
        <v>-0.66571009759588795</v>
      </c>
      <c r="K788">
        <v>2.63346379831024</v>
      </c>
      <c r="L788">
        <v>3.2991738959061299</v>
      </c>
      <c r="M788">
        <v>0.99000005001050395</v>
      </c>
      <c r="N788">
        <v>-0.66571009759588795</v>
      </c>
      <c r="O788">
        <v>-1.79151293833433</v>
      </c>
      <c r="P788">
        <v>1</v>
      </c>
      <c r="Q788">
        <v>1</v>
      </c>
      <c r="R788">
        <v>3.8158084732841271</v>
      </c>
      <c r="S788">
        <f t="shared" si="12"/>
        <v>8.2499161150331058E-3</v>
      </c>
    </row>
    <row r="789" spans="1:19" x14ac:dyDescent="0.25">
      <c r="A789">
        <v>6.1343222972707299</v>
      </c>
      <c r="B789">
        <v>788</v>
      </c>
      <c r="C789" t="s">
        <v>788</v>
      </c>
      <c r="D789">
        <v>1.00833333333972</v>
      </c>
      <c r="E789">
        <v>6.1343222972707299</v>
      </c>
      <c r="F789">
        <v>8</v>
      </c>
      <c r="G789" t="s">
        <v>18</v>
      </c>
      <c r="H789">
        <v>3.85648906761844</v>
      </c>
      <c r="I789">
        <v>0.98998996145358298</v>
      </c>
      <c r="J789">
        <v>-0.65746009529312299</v>
      </c>
      <c r="K789">
        <v>2.6417138006130099</v>
      </c>
      <c r="L789">
        <v>3.2991738959061299</v>
      </c>
      <c r="M789">
        <v>0.99825005231326902</v>
      </c>
      <c r="N789">
        <v>-0.65746009529312299</v>
      </c>
      <c r="O789">
        <v>-1.75970537364152</v>
      </c>
      <c r="P789">
        <v>1</v>
      </c>
      <c r="Q789">
        <v>1</v>
      </c>
      <c r="R789">
        <v>3.8178854633977442</v>
      </c>
      <c r="S789">
        <f t="shared" si="12"/>
        <v>8.2499165759724342E-3</v>
      </c>
    </row>
    <row r="790" spans="1:19" x14ac:dyDescent="0.25">
      <c r="A790">
        <v>6.14265563083692</v>
      </c>
      <c r="B790">
        <v>789</v>
      </c>
      <c r="C790" t="s">
        <v>789</v>
      </c>
      <c r="D790">
        <v>1.0166666669059099</v>
      </c>
      <c r="E790">
        <v>6.14265563083692</v>
      </c>
      <c r="F790">
        <v>8</v>
      </c>
      <c r="G790" t="s">
        <v>18</v>
      </c>
      <c r="H790">
        <v>3.8587777851659899</v>
      </c>
      <c r="I790">
        <v>0.99001690041300305</v>
      </c>
      <c r="J790">
        <v>-0.64921009346471203</v>
      </c>
      <c r="K790">
        <v>2.64996380244142</v>
      </c>
      <c r="L790">
        <v>3.2991738959061299</v>
      </c>
      <c r="M790">
        <v>1.00650005414168</v>
      </c>
      <c r="N790">
        <v>-0.64921009346471203</v>
      </c>
      <c r="O790">
        <v>-1.72788083975954</v>
      </c>
      <c r="P790">
        <v>1</v>
      </c>
      <c r="Q790">
        <v>1</v>
      </c>
      <c r="R790">
        <v>3.820255222252587</v>
      </c>
      <c r="S790">
        <f t="shared" si="12"/>
        <v>8.2501410673072074E-3</v>
      </c>
    </row>
    <row r="791" spans="1:19" x14ac:dyDescent="0.25">
      <c r="A791">
        <v>6.1509889637046902</v>
      </c>
      <c r="B791">
        <v>790</v>
      </c>
      <c r="C791" t="s">
        <v>790</v>
      </c>
      <c r="D791">
        <v>1.0249999997736901</v>
      </c>
      <c r="E791">
        <v>6.1509889637046902</v>
      </c>
      <c r="F791">
        <v>8</v>
      </c>
      <c r="G791" t="s">
        <v>18</v>
      </c>
      <c r="H791">
        <v>3.86049432332665</v>
      </c>
      <c r="I791">
        <v>0.99002585365539897</v>
      </c>
      <c r="J791">
        <v>-0.64096009180826896</v>
      </c>
      <c r="K791">
        <v>2.6582138040978598</v>
      </c>
      <c r="L791">
        <v>3.2991738959061299</v>
      </c>
      <c r="M791">
        <v>1.0147500557981199</v>
      </c>
      <c r="N791">
        <v>-0.64096009180826896</v>
      </c>
      <c r="O791">
        <v>-1.6960399543104101</v>
      </c>
      <c r="P791">
        <v>1</v>
      </c>
      <c r="Q791">
        <v>1</v>
      </c>
      <c r="R791">
        <v>3.8219891879832879</v>
      </c>
      <c r="S791">
        <f t="shared" si="12"/>
        <v>8.2502149862087471E-3</v>
      </c>
    </row>
    <row r="792" spans="1:19" x14ac:dyDescent="0.25">
      <c r="A792">
        <v>6.1593222975036896</v>
      </c>
      <c r="B792">
        <v>791</v>
      </c>
      <c r="C792" t="s">
        <v>791</v>
      </c>
      <c r="D792">
        <v>1.03333333357269</v>
      </c>
      <c r="E792">
        <v>6.1593222975036896</v>
      </c>
      <c r="F792">
        <v>8</v>
      </c>
      <c r="G792" t="s">
        <v>18</v>
      </c>
      <c r="H792">
        <v>3.8622108614873101</v>
      </c>
      <c r="I792">
        <v>0.99001690041300305</v>
      </c>
      <c r="J792">
        <v>-0.63271008884930302</v>
      </c>
      <c r="K792">
        <v>2.6664638070568301</v>
      </c>
      <c r="L792">
        <v>3.2991738959061299</v>
      </c>
      <c r="M792">
        <v>1.02300005875709</v>
      </c>
      <c r="N792">
        <v>-0.63271008884930302</v>
      </c>
      <c r="O792">
        <v>-1.6641839420619</v>
      </c>
      <c r="P792">
        <v>1</v>
      </c>
      <c r="Q792">
        <v>1</v>
      </c>
      <c r="R792">
        <v>3.8236540258311011</v>
      </c>
      <c r="S792">
        <f t="shared" si="12"/>
        <v>8.2501412977923766E-3</v>
      </c>
    </row>
    <row r="793" spans="1:19" x14ac:dyDescent="0.25">
      <c r="A793">
        <v>6.1676556301386602</v>
      </c>
      <c r="B793">
        <v>792</v>
      </c>
      <c r="C793" t="s">
        <v>792</v>
      </c>
      <c r="D793">
        <v>1.0416666662076599</v>
      </c>
      <c r="E793">
        <v>6.1676556301386602</v>
      </c>
      <c r="F793">
        <v>8</v>
      </c>
      <c r="G793" t="s">
        <v>18</v>
      </c>
      <c r="H793">
        <v>3.8637366731856799</v>
      </c>
      <c r="I793">
        <v>0.99001690041300305</v>
      </c>
      <c r="J793">
        <v>-0.62446008808515097</v>
      </c>
      <c r="K793">
        <v>2.67471380782098</v>
      </c>
      <c r="L793">
        <v>3.2991738959061299</v>
      </c>
      <c r="M793">
        <v>1.0312500595212399</v>
      </c>
      <c r="N793">
        <v>-0.62446008808515097</v>
      </c>
      <c r="O793">
        <v>-1.63231432865157</v>
      </c>
      <c r="P793">
        <v>1</v>
      </c>
      <c r="Q793">
        <v>1</v>
      </c>
      <c r="R793">
        <v>3.8251646051993351</v>
      </c>
      <c r="S793">
        <f t="shared" si="12"/>
        <v>8.2501401453841192E-3</v>
      </c>
    </row>
    <row r="794" spans="1:19" x14ac:dyDescent="0.25">
      <c r="A794">
        <v>6.1759889637048504</v>
      </c>
      <c r="B794">
        <v>793</v>
      </c>
      <c r="C794" t="s">
        <v>793</v>
      </c>
      <c r="D794">
        <v>1.0499999997738501</v>
      </c>
      <c r="E794">
        <v>6.1759889637048504</v>
      </c>
      <c r="F794">
        <v>8</v>
      </c>
      <c r="G794" t="s">
        <v>18</v>
      </c>
      <c r="H794">
        <v>3.86545321134634</v>
      </c>
      <c r="I794">
        <v>0.98995410886788404</v>
      </c>
      <c r="J794">
        <v>-0.61621008590292803</v>
      </c>
      <c r="K794">
        <v>2.6829638100032001</v>
      </c>
      <c r="L794">
        <v>3.2991738959061299</v>
      </c>
      <c r="M794">
        <v>1.03950006170346</v>
      </c>
      <c r="N794">
        <v>-0.61621008590292803</v>
      </c>
      <c r="O794">
        <v>-1.6004316198783199</v>
      </c>
      <c r="P794">
        <v>1</v>
      </c>
      <c r="Q794">
        <v>1</v>
      </c>
      <c r="R794">
        <v>3.826621289208866</v>
      </c>
      <c r="S794">
        <f t="shared" si="12"/>
        <v>8.2496178044165949E-3</v>
      </c>
    </row>
    <row r="795" spans="1:19" x14ac:dyDescent="0.25">
      <c r="A795">
        <v>6.1843222968054397</v>
      </c>
      <c r="B795">
        <v>794</v>
      </c>
      <c r="C795" t="s">
        <v>794</v>
      </c>
      <c r="D795">
        <v>1.05833333287443</v>
      </c>
      <c r="E795">
        <v>6.1843222968054397</v>
      </c>
      <c r="F795">
        <v>8</v>
      </c>
      <c r="G795" t="s">
        <v>18</v>
      </c>
      <c r="H795">
        <v>3.8665975701201099</v>
      </c>
      <c r="I795">
        <v>0.99002585365539897</v>
      </c>
      <c r="J795">
        <v>-0.60796008316684302</v>
      </c>
      <c r="K795">
        <v>2.6912138127392899</v>
      </c>
      <c r="L795">
        <v>3.2991738959061299</v>
      </c>
      <c r="M795">
        <v>1.0477500644395501</v>
      </c>
      <c r="N795">
        <v>-0.60796008316684302</v>
      </c>
      <c r="O795">
        <v>-1.5685373566657901</v>
      </c>
      <c r="P795">
        <v>1</v>
      </c>
      <c r="Q795">
        <v>1</v>
      </c>
      <c r="R795">
        <v>3.8280315601000532</v>
      </c>
      <c r="S795">
        <f t="shared" si="12"/>
        <v>8.2502152167056725E-3</v>
      </c>
    </row>
    <row r="796" spans="1:19" x14ac:dyDescent="0.25">
      <c r="A796">
        <v>6.1926556306044303</v>
      </c>
      <c r="B796">
        <v>795</v>
      </c>
      <c r="C796" t="s">
        <v>795</v>
      </c>
      <c r="D796">
        <v>1.0666666666734299</v>
      </c>
      <c r="E796">
        <v>6.1926556306044303</v>
      </c>
      <c r="F796">
        <v>8</v>
      </c>
      <c r="G796" t="s">
        <v>18</v>
      </c>
      <c r="H796">
        <v>3.8679326553561801</v>
      </c>
      <c r="I796">
        <v>0.99001690041300305</v>
      </c>
      <c r="J796">
        <v>-0.59971008167034801</v>
      </c>
      <c r="K796">
        <v>2.6994638142357799</v>
      </c>
      <c r="L796">
        <v>3.2991738959061299</v>
      </c>
      <c r="M796">
        <v>1.05600006593604</v>
      </c>
      <c r="N796">
        <v>-0.59971008167034801</v>
      </c>
      <c r="O796">
        <v>-1.53663200166241</v>
      </c>
      <c r="P796">
        <v>1</v>
      </c>
      <c r="Q796">
        <v>1</v>
      </c>
      <c r="R796">
        <v>3.8293186984619618</v>
      </c>
      <c r="S796">
        <f t="shared" si="12"/>
        <v>8.2501412977835833E-3</v>
      </c>
    </row>
    <row r="797" spans="1:19" x14ac:dyDescent="0.25">
      <c r="A797">
        <v>6.2009889637050097</v>
      </c>
      <c r="B797">
        <v>796</v>
      </c>
      <c r="C797" t="s">
        <v>796</v>
      </c>
      <c r="D797">
        <v>1.0749999997740101</v>
      </c>
      <c r="E797">
        <v>6.2009889637050097</v>
      </c>
      <c r="F797">
        <v>8</v>
      </c>
      <c r="G797" t="s">
        <v>18</v>
      </c>
      <c r="H797">
        <v>3.8690770141299602</v>
      </c>
      <c r="I797">
        <v>0.99001690041300305</v>
      </c>
      <c r="J797">
        <v>-0.59146007991638205</v>
      </c>
      <c r="K797">
        <v>2.70771381598975</v>
      </c>
      <c r="L797">
        <v>3.2991738959061299</v>
      </c>
      <c r="M797">
        <v>1.06425006769001</v>
      </c>
      <c r="N797">
        <v>-0.59146007991638205</v>
      </c>
      <c r="O797">
        <v>-1.50471666633942</v>
      </c>
      <c r="P797">
        <v>1</v>
      </c>
      <c r="Q797">
        <v>1</v>
      </c>
      <c r="R797">
        <v>3.8304516329881402</v>
      </c>
      <c r="S797">
        <f t="shared" si="12"/>
        <v>8.2501406063447847E-3</v>
      </c>
    </row>
    <row r="798" spans="1:19" x14ac:dyDescent="0.25">
      <c r="A798">
        <v>6.2093222970384003</v>
      </c>
      <c r="B798">
        <v>797</v>
      </c>
      <c r="C798" t="s">
        <v>797</v>
      </c>
      <c r="D798">
        <v>1.08333333310739</v>
      </c>
      <c r="E798">
        <v>6.2093222970384003</v>
      </c>
      <c r="F798">
        <v>8</v>
      </c>
      <c r="G798" t="s">
        <v>18</v>
      </c>
      <c r="H798">
        <v>3.87022137290373</v>
      </c>
      <c r="I798">
        <v>0.98999895431209495</v>
      </c>
      <c r="J798">
        <v>-0.58321007656011703</v>
      </c>
      <c r="K798">
        <v>2.7159638193460101</v>
      </c>
      <c r="L798">
        <v>3.2991738959061299</v>
      </c>
      <c r="M798">
        <v>1.07250007104628</v>
      </c>
      <c r="N798">
        <v>-0.58321007656011703</v>
      </c>
      <c r="O798">
        <v>-1.4727922372072799</v>
      </c>
      <c r="P798">
        <v>1</v>
      </c>
      <c r="Q798">
        <v>1</v>
      </c>
      <c r="R798">
        <v>3.8315151121310129</v>
      </c>
      <c r="S798">
        <f t="shared" si="12"/>
        <v>8.2499912859908091E-3</v>
      </c>
    </row>
    <row r="799" spans="1:19" x14ac:dyDescent="0.25">
      <c r="A799">
        <v>6.2176556301389798</v>
      </c>
      <c r="B799">
        <v>798</v>
      </c>
      <c r="C799" t="s">
        <v>798</v>
      </c>
      <c r="D799">
        <v>1.0916666662079699</v>
      </c>
      <c r="E799">
        <v>6.2176556301389798</v>
      </c>
      <c r="F799">
        <v>8</v>
      </c>
      <c r="G799" t="s">
        <v>18</v>
      </c>
      <c r="H799">
        <v>3.8713657316774999</v>
      </c>
      <c r="I799">
        <v>0.98997205496879204</v>
      </c>
      <c r="J799">
        <v>-0.57496007501370705</v>
      </c>
      <c r="K799">
        <v>2.72421382089242</v>
      </c>
      <c r="L799">
        <v>3.2991738959061299</v>
      </c>
      <c r="M799">
        <v>1.08075007259268</v>
      </c>
      <c r="N799">
        <v>-0.57496007501370705</v>
      </c>
      <c r="O799">
        <v>-1.44085849777644</v>
      </c>
      <c r="P799">
        <v>1</v>
      </c>
      <c r="Q799">
        <v>1</v>
      </c>
      <c r="R799">
        <v>3.832543888924536</v>
      </c>
      <c r="S799">
        <f t="shared" si="12"/>
        <v>8.2497668943201305E-3</v>
      </c>
    </row>
    <row r="800" spans="1:19" x14ac:dyDescent="0.25">
      <c r="A800">
        <v>6.22598896370517</v>
      </c>
      <c r="B800">
        <v>799</v>
      </c>
      <c r="C800" t="s">
        <v>799</v>
      </c>
      <c r="D800">
        <v>1.0999999997741601</v>
      </c>
      <c r="E800">
        <v>6.22598896370517</v>
      </c>
      <c r="F800">
        <v>8</v>
      </c>
      <c r="G800" t="s">
        <v>18</v>
      </c>
      <c r="H800">
        <v>3.8721286375266901</v>
      </c>
      <c r="I800">
        <v>0.99000790755449097</v>
      </c>
      <c r="J800">
        <v>-0.566710072304621</v>
      </c>
      <c r="K800">
        <v>2.7324638236015102</v>
      </c>
      <c r="L800">
        <v>3.2991738959061299</v>
      </c>
      <c r="M800">
        <v>1.0890000753017699</v>
      </c>
      <c r="N800">
        <v>-0.566710072304621</v>
      </c>
      <c r="O800">
        <v>-1.40891678590973</v>
      </c>
      <c r="P800">
        <v>1</v>
      </c>
      <c r="Q800">
        <v>1</v>
      </c>
      <c r="R800">
        <v>3.8334379702196211</v>
      </c>
      <c r="S800">
        <f t="shared" si="12"/>
        <v>8.2500661268175134E-3</v>
      </c>
    </row>
    <row r="801" spans="1:19" x14ac:dyDescent="0.25">
      <c r="A801">
        <v>6.2343222972713601</v>
      </c>
      <c r="B801">
        <v>800</v>
      </c>
      <c r="C801" t="s">
        <v>800</v>
      </c>
      <c r="D801">
        <v>1.10833333334036</v>
      </c>
      <c r="E801">
        <v>6.2343222972713601</v>
      </c>
      <c r="F801">
        <v>8</v>
      </c>
      <c r="G801" t="s">
        <v>18</v>
      </c>
      <c r="H801">
        <v>3.8730822698381702</v>
      </c>
      <c r="I801">
        <v>0.99000790755449097</v>
      </c>
      <c r="J801">
        <v>-0.55846007065810499</v>
      </c>
      <c r="K801">
        <v>2.7407138252480299</v>
      </c>
      <c r="L801">
        <v>3.2991738959061299</v>
      </c>
      <c r="M801">
        <v>1.09725007694829</v>
      </c>
      <c r="N801">
        <v>-0.55846007065810499</v>
      </c>
      <c r="O801">
        <v>-1.3769678488007999</v>
      </c>
      <c r="P801">
        <v>1</v>
      </c>
      <c r="Q801">
        <v>1</v>
      </c>
      <c r="R801">
        <v>3.834382073748885</v>
      </c>
      <c r="S801">
        <f t="shared" si="12"/>
        <v>8.2500661268175134E-3</v>
      </c>
    </row>
    <row r="802" spans="1:19" x14ac:dyDescent="0.25">
      <c r="A802">
        <v>6.2426556303719396</v>
      </c>
      <c r="B802">
        <v>801</v>
      </c>
      <c r="C802" t="s">
        <v>801</v>
      </c>
      <c r="D802">
        <v>1.1166666664409399</v>
      </c>
      <c r="E802">
        <v>6.2426556303719396</v>
      </c>
      <c r="F802">
        <v>8</v>
      </c>
      <c r="G802" t="s">
        <v>18</v>
      </c>
      <c r="H802">
        <v>3.87403590214964</v>
      </c>
      <c r="I802">
        <v>0.98999895431209495</v>
      </c>
      <c r="J802">
        <v>-0.55021006818543094</v>
      </c>
      <c r="K802">
        <v>2.7489638277206998</v>
      </c>
      <c r="L802">
        <v>3.2991738959061299</v>
      </c>
      <c r="M802">
        <v>1.10550007942096</v>
      </c>
      <c r="N802">
        <v>-0.55021006818543094</v>
      </c>
      <c r="O802">
        <v>-1.34501155532907</v>
      </c>
      <c r="P802">
        <v>1</v>
      </c>
      <c r="Q802">
        <v>1</v>
      </c>
      <c r="R802">
        <v>3.8352914920956569</v>
      </c>
      <c r="S802">
        <f t="shared" si="12"/>
        <v>8.2499910555080599E-3</v>
      </c>
    </row>
    <row r="803" spans="1:19" x14ac:dyDescent="0.25">
      <c r="A803">
        <v>6.2509889637053302</v>
      </c>
      <c r="B803">
        <v>802</v>
      </c>
      <c r="C803" t="s">
        <v>802</v>
      </c>
      <c r="D803">
        <v>1.1249999997743201</v>
      </c>
      <c r="E803">
        <v>6.2509889637053302</v>
      </c>
      <c r="F803">
        <v>8</v>
      </c>
      <c r="G803" t="s">
        <v>18</v>
      </c>
      <c r="H803">
        <v>3.8747988079988298</v>
      </c>
      <c r="I803">
        <v>0.99000790755449097</v>
      </c>
      <c r="J803">
        <v>-0.54196006613150405</v>
      </c>
      <c r="K803">
        <v>2.75721382977463</v>
      </c>
      <c r="L803">
        <v>3.2991738959061299</v>
      </c>
      <c r="M803">
        <v>1.11375008147489</v>
      </c>
      <c r="N803">
        <v>-0.54196006613150405</v>
      </c>
      <c r="O803">
        <v>-1.3130485211279601</v>
      </c>
      <c r="P803">
        <v>1</v>
      </c>
      <c r="Q803">
        <v>1</v>
      </c>
      <c r="R803">
        <v>3.8360814601015569</v>
      </c>
      <c r="S803">
        <f t="shared" si="12"/>
        <v>8.2500658963441109E-3</v>
      </c>
    </row>
    <row r="804" spans="1:19" x14ac:dyDescent="0.25">
      <c r="A804">
        <v>6.2593222970387101</v>
      </c>
      <c r="B804">
        <v>803</v>
      </c>
      <c r="C804" t="s">
        <v>803</v>
      </c>
      <c r="D804">
        <v>1.13333333310771</v>
      </c>
      <c r="E804">
        <v>6.2593222970387101</v>
      </c>
      <c r="F804">
        <v>8</v>
      </c>
      <c r="G804" t="s">
        <v>18</v>
      </c>
      <c r="H804">
        <v>3.8753709873857098</v>
      </c>
      <c r="I804">
        <v>0.98999895431209495</v>
      </c>
      <c r="J804">
        <v>-0.53371006414497502</v>
      </c>
      <c r="K804">
        <v>2.76546383176116</v>
      </c>
      <c r="L804">
        <v>3.2991738959061299</v>
      </c>
      <c r="M804">
        <v>1.1220000834614201</v>
      </c>
      <c r="N804">
        <v>-0.53371006414497502</v>
      </c>
      <c r="O804">
        <v>-1.2810795980827701</v>
      </c>
      <c r="P804">
        <v>1</v>
      </c>
      <c r="Q804">
        <v>1</v>
      </c>
      <c r="R804">
        <v>3.8366132250832838</v>
      </c>
      <c r="S804">
        <f t="shared" si="12"/>
        <v>8.2499912859802585E-3</v>
      </c>
    </row>
    <row r="805" spans="1:19" x14ac:dyDescent="0.25">
      <c r="A805">
        <v>6.26765563060491</v>
      </c>
      <c r="B805">
        <v>804</v>
      </c>
      <c r="C805" t="s">
        <v>804</v>
      </c>
      <c r="D805">
        <v>1.1416666666738999</v>
      </c>
      <c r="E805">
        <v>6.26765563060491</v>
      </c>
      <c r="F805">
        <v>8</v>
      </c>
      <c r="G805" t="s">
        <v>18</v>
      </c>
      <c r="H805">
        <v>3.8761338932349001</v>
      </c>
      <c r="I805">
        <v>0.98998996145358298</v>
      </c>
      <c r="J805">
        <v>-0.52546006184455496</v>
      </c>
      <c r="K805">
        <v>2.7737138340615801</v>
      </c>
      <c r="L805">
        <v>3.2991738959061299</v>
      </c>
      <c r="M805">
        <v>1.1302500857618401</v>
      </c>
      <c r="N805">
        <v>-0.52546006184455496</v>
      </c>
      <c r="O805">
        <v>-1.2491049259234599</v>
      </c>
      <c r="P805">
        <v>1</v>
      </c>
      <c r="Q805">
        <v>1</v>
      </c>
      <c r="R805">
        <v>3.8373336435525451</v>
      </c>
      <c r="S805">
        <f t="shared" si="12"/>
        <v>8.249916575982107E-3</v>
      </c>
    </row>
    <row r="806" spans="1:19" x14ac:dyDescent="0.25">
      <c r="A806">
        <v>6.2759889634726802</v>
      </c>
      <c r="B806">
        <v>805</v>
      </c>
      <c r="C806" t="s">
        <v>805</v>
      </c>
      <c r="D806">
        <v>1.1499999995416801</v>
      </c>
      <c r="E806">
        <v>6.2759889634726802</v>
      </c>
      <c r="F806">
        <v>8</v>
      </c>
      <c r="G806" t="s">
        <v>18</v>
      </c>
      <c r="H806">
        <v>3.8768967990840801</v>
      </c>
      <c r="I806">
        <v>0.98998100821118695</v>
      </c>
      <c r="J806">
        <v>-0.51721006013424797</v>
      </c>
      <c r="K806">
        <v>2.7819638357718799</v>
      </c>
      <c r="L806">
        <v>3.2991738959061299</v>
      </c>
      <c r="M806">
        <v>1.13850008747214</v>
      </c>
      <c r="N806">
        <v>-0.51721006013424797</v>
      </c>
      <c r="O806">
        <v>-1.2171242931011499</v>
      </c>
      <c r="P806">
        <v>1</v>
      </c>
      <c r="Q806">
        <v>1</v>
      </c>
      <c r="R806">
        <v>3.8380542018879811</v>
      </c>
      <c r="S806">
        <f t="shared" si="12"/>
        <v>8.2498412741945255E-3</v>
      </c>
    </row>
    <row r="807" spans="1:19" x14ac:dyDescent="0.25">
      <c r="A807">
        <v>6.2843222975044801</v>
      </c>
      <c r="B807">
        <v>806</v>
      </c>
      <c r="C807" t="s">
        <v>806</v>
      </c>
      <c r="D807">
        <v>1.15833333357348</v>
      </c>
      <c r="E807">
        <v>6.2843222975044801</v>
      </c>
      <c r="F807">
        <v>8</v>
      </c>
      <c r="G807" t="s">
        <v>18</v>
      </c>
      <c r="H807">
        <v>3.8774689784709699</v>
      </c>
      <c r="I807">
        <v>0.98999895431209495</v>
      </c>
      <c r="J807">
        <v>-0.50896005754840301</v>
      </c>
      <c r="K807">
        <v>2.79021383835773</v>
      </c>
      <c r="L807">
        <v>3.2991738959061299</v>
      </c>
      <c r="M807">
        <v>1.1467500900579899</v>
      </c>
      <c r="N807">
        <v>-0.50896005754840301</v>
      </c>
      <c r="O807">
        <v>-1.18513797009244</v>
      </c>
      <c r="P807">
        <v>1</v>
      </c>
      <c r="Q807">
        <v>1</v>
      </c>
      <c r="R807">
        <v>3.8386902340638471</v>
      </c>
      <c r="S807">
        <f t="shared" si="12"/>
        <v>8.249991977415317E-3</v>
      </c>
    </row>
    <row r="808" spans="1:19" x14ac:dyDescent="0.25">
      <c r="A808">
        <v>6.2926556301394498</v>
      </c>
      <c r="B808">
        <v>807</v>
      </c>
      <c r="C808" t="s">
        <v>807</v>
      </c>
      <c r="D808">
        <v>1.1666666662084499</v>
      </c>
      <c r="E808">
        <v>6.2926556301394498</v>
      </c>
      <c r="F808">
        <v>8</v>
      </c>
      <c r="G808" t="s">
        <v>18</v>
      </c>
      <c r="H808">
        <v>3.87804115785785</v>
      </c>
      <c r="I808">
        <v>0.99002585365539897</v>
      </c>
      <c r="J808">
        <v>-0.50071005690455495</v>
      </c>
      <c r="K808">
        <v>2.7984638390015801</v>
      </c>
      <c r="L808">
        <v>3.2991738959061299</v>
      </c>
      <c r="M808">
        <v>1.1550000907018401</v>
      </c>
      <c r="N808">
        <v>-0.50071005690455495</v>
      </c>
      <c r="O808">
        <v>-1.15314649108805</v>
      </c>
      <c r="P808">
        <v>1</v>
      </c>
      <c r="Q808">
        <v>1</v>
      </c>
      <c r="R808">
        <v>3.8393610078189901</v>
      </c>
      <c r="S808">
        <f t="shared" si="12"/>
        <v>8.2502147557302861E-3</v>
      </c>
    </row>
    <row r="809" spans="1:19" x14ac:dyDescent="0.25">
      <c r="A809">
        <v>6.3009889639384502</v>
      </c>
      <c r="B809">
        <v>808</v>
      </c>
      <c r="C809" t="s">
        <v>808</v>
      </c>
      <c r="D809">
        <v>1.1750000000074401</v>
      </c>
      <c r="E809">
        <v>6.3009889639384502</v>
      </c>
      <c r="F809">
        <v>8</v>
      </c>
      <c r="G809" t="s">
        <v>18</v>
      </c>
      <c r="H809">
        <v>3.8786133372447398</v>
      </c>
      <c r="I809">
        <v>0.99000790755449097</v>
      </c>
      <c r="J809">
        <v>-0.49246005370790702</v>
      </c>
      <c r="K809">
        <v>2.8067138421982198</v>
      </c>
      <c r="L809">
        <v>3.2991738959061299</v>
      </c>
      <c r="M809">
        <v>1.16325009389848</v>
      </c>
      <c r="N809">
        <v>-0.49246005370790702</v>
      </c>
      <c r="O809">
        <v>-1.1211502282132799</v>
      </c>
      <c r="P809">
        <v>1</v>
      </c>
      <c r="Q809">
        <v>1</v>
      </c>
      <c r="R809">
        <v>3.8398578742186058</v>
      </c>
      <c r="S809">
        <f t="shared" si="12"/>
        <v>8.2500663573014683E-3</v>
      </c>
    </row>
    <row r="810" spans="1:19" x14ac:dyDescent="0.25">
      <c r="A810">
        <v>6.3093222970390297</v>
      </c>
      <c r="B810">
        <v>809</v>
      </c>
      <c r="C810" t="s">
        <v>809</v>
      </c>
      <c r="D810">
        <v>1.18333333310803</v>
      </c>
      <c r="E810">
        <v>6.3093222970390297</v>
      </c>
      <c r="F810">
        <v>8</v>
      </c>
      <c r="G810" t="s">
        <v>18</v>
      </c>
      <c r="H810">
        <v>3.8793762430939198</v>
      </c>
      <c r="I810">
        <v>0.99000790755449097</v>
      </c>
      <c r="J810">
        <v>-0.48421005177760001</v>
      </c>
      <c r="K810">
        <v>2.8149638441285298</v>
      </c>
      <c r="L810">
        <v>3.2991738959061299</v>
      </c>
      <c r="M810">
        <v>1.17150009582879</v>
      </c>
      <c r="N810">
        <v>-0.48421005177760001</v>
      </c>
      <c r="O810">
        <v>-1.08914899861842</v>
      </c>
      <c r="P810">
        <v>1</v>
      </c>
      <c r="Q810">
        <v>1</v>
      </c>
      <c r="R810">
        <v>3.8406131570420139</v>
      </c>
      <c r="S810">
        <f t="shared" si="12"/>
        <v>8.2500656658592766E-3</v>
      </c>
    </row>
    <row r="811" spans="1:19" x14ac:dyDescent="0.25">
      <c r="A811">
        <v>6.3176556303724203</v>
      </c>
      <c r="B811">
        <v>810</v>
      </c>
      <c r="C811" t="s">
        <v>810</v>
      </c>
      <c r="D811">
        <v>1.1916666664414099</v>
      </c>
      <c r="E811">
        <v>6.3176556303724203</v>
      </c>
      <c r="F811">
        <v>8</v>
      </c>
      <c r="G811" t="s">
        <v>18</v>
      </c>
      <c r="H811">
        <v>3.8799484224808101</v>
      </c>
      <c r="I811">
        <v>0.99001690041300305</v>
      </c>
      <c r="J811">
        <v>-0.47596005024750598</v>
      </c>
      <c r="K811">
        <v>2.8232138456586302</v>
      </c>
      <c r="L811">
        <v>3.2991738959061299</v>
      </c>
      <c r="M811">
        <v>1.1797500973588899</v>
      </c>
      <c r="N811">
        <v>-0.47596005024750598</v>
      </c>
      <c r="O811">
        <v>-1.0571425049615599</v>
      </c>
      <c r="P811">
        <v>1</v>
      </c>
      <c r="Q811">
        <v>1</v>
      </c>
      <c r="R811">
        <v>3.8412145109867719</v>
      </c>
      <c r="S811">
        <f t="shared" si="12"/>
        <v>8.2501408368317111E-3</v>
      </c>
    </row>
    <row r="812" spans="1:19" x14ac:dyDescent="0.25">
      <c r="A812">
        <v>6.3259889634729998</v>
      </c>
      <c r="B812">
        <v>811</v>
      </c>
      <c r="C812" t="s">
        <v>811</v>
      </c>
      <c r="D812">
        <v>1.1999999995419901</v>
      </c>
      <c r="E812">
        <v>6.3259889634729998</v>
      </c>
      <c r="F812">
        <v>8</v>
      </c>
      <c r="G812" t="s">
        <v>18</v>
      </c>
      <c r="H812">
        <v>3.8805206018676999</v>
      </c>
      <c r="I812">
        <v>0.98999895431209495</v>
      </c>
      <c r="J812">
        <v>-0.46771004857995402</v>
      </c>
      <c r="K812">
        <v>2.8314638473261802</v>
      </c>
      <c r="L812">
        <v>3.2991738959061299</v>
      </c>
      <c r="M812">
        <v>1.1880000990264401</v>
      </c>
      <c r="N812">
        <v>-0.46771004857995402</v>
      </c>
      <c r="O812">
        <v>-1.0251312273648501</v>
      </c>
      <c r="P812">
        <v>1</v>
      </c>
      <c r="Q812">
        <v>1</v>
      </c>
      <c r="R812">
        <v>3.8417113380355641</v>
      </c>
      <c r="S812">
        <f t="shared" si="12"/>
        <v>8.2499910555080599E-3</v>
      </c>
    </row>
    <row r="813" spans="1:19" x14ac:dyDescent="0.25">
      <c r="A813">
        <v>6.3343222972719904</v>
      </c>
      <c r="B813">
        <v>812</v>
      </c>
      <c r="C813" t="s">
        <v>812</v>
      </c>
      <c r="D813">
        <v>1.20833333334099</v>
      </c>
      <c r="E813">
        <v>6.3343222972719904</v>
      </c>
      <c r="F813">
        <v>8</v>
      </c>
      <c r="G813" t="s">
        <v>18</v>
      </c>
      <c r="H813">
        <v>3.8809020547922901</v>
      </c>
      <c r="I813">
        <v>0.98998100821118695</v>
      </c>
      <c r="J813">
        <v>-0.45946004504281102</v>
      </c>
      <c r="K813">
        <v>2.83971385086332</v>
      </c>
      <c r="L813">
        <v>3.2991738959061299</v>
      </c>
      <c r="M813">
        <v>1.1962501025635801</v>
      </c>
      <c r="N813">
        <v>-0.45946004504281102</v>
      </c>
      <c r="O813">
        <v>-0.99311540049083302</v>
      </c>
      <c r="P813">
        <v>1</v>
      </c>
      <c r="Q813">
        <v>1</v>
      </c>
      <c r="R813">
        <v>3.842019328972138</v>
      </c>
      <c r="S813">
        <f t="shared" si="12"/>
        <v>8.2498421960850686E-3</v>
      </c>
    </row>
    <row r="814" spans="1:19" x14ac:dyDescent="0.25">
      <c r="A814">
        <v>6.3426556303725796</v>
      </c>
      <c r="B814">
        <v>813</v>
      </c>
      <c r="C814" t="s">
        <v>813</v>
      </c>
      <c r="D814">
        <v>1.21666666644157</v>
      </c>
      <c r="E814">
        <v>6.3426556303725796</v>
      </c>
      <c r="F814">
        <v>8</v>
      </c>
      <c r="G814" t="s">
        <v>18</v>
      </c>
      <c r="H814">
        <v>3.8814742341791799</v>
      </c>
      <c r="I814">
        <v>0.98998996145358298</v>
      </c>
      <c r="J814">
        <v>-0.45121004335716502</v>
      </c>
      <c r="K814">
        <v>2.8479638525489701</v>
      </c>
      <c r="L814">
        <v>3.2991738959061299</v>
      </c>
      <c r="M814">
        <v>1.20450010424923</v>
      </c>
      <c r="N814">
        <v>-0.45121004335716502</v>
      </c>
      <c r="O814">
        <v>-0.96109547405173501</v>
      </c>
      <c r="P814">
        <v>1</v>
      </c>
      <c r="Q814">
        <v>1</v>
      </c>
      <c r="R814">
        <v>3.8426205274781222</v>
      </c>
      <c r="S814">
        <f t="shared" si="12"/>
        <v>8.2499161150322263E-3</v>
      </c>
    </row>
    <row r="815" spans="1:19" x14ac:dyDescent="0.25">
      <c r="A815">
        <v>6.3509889637059604</v>
      </c>
      <c r="B815">
        <v>814</v>
      </c>
      <c r="C815" t="s">
        <v>814</v>
      </c>
      <c r="D815">
        <v>1.2249999997749601</v>
      </c>
      <c r="E815">
        <v>6.3509889637059604</v>
      </c>
      <c r="F815">
        <v>8</v>
      </c>
      <c r="G815" t="s">
        <v>18</v>
      </c>
      <c r="H815">
        <v>3.88204641356606</v>
      </c>
      <c r="I815">
        <v>0.98998996145358298</v>
      </c>
      <c r="J815">
        <v>-0.44296004123813898</v>
      </c>
      <c r="K815">
        <v>2.85621385466799</v>
      </c>
      <c r="L815">
        <v>3.2991738959061299</v>
      </c>
      <c r="M815">
        <v>1.21275010636825</v>
      </c>
      <c r="N815">
        <v>-0.44296004123813898</v>
      </c>
      <c r="O815">
        <v>-0.92907105201367401</v>
      </c>
      <c r="P815">
        <v>1</v>
      </c>
      <c r="Q815">
        <v>1</v>
      </c>
      <c r="R815">
        <v>3.8431869793272839</v>
      </c>
      <c r="S815">
        <f t="shared" si="12"/>
        <v>8.2499163454935378E-3</v>
      </c>
    </row>
    <row r="816" spans="1:19" x14ac:dyDescent="0.25">
      <c r="A816">
        <v>6.3593222968065399</v>
      </c>
      <c r="B816">
        <v>815</v>
      </c>
      <c r="C816" t="s">
        <v>815</v>
      </c>
      <c r="D816">
        <v>1.23333333287554</v>
      </c>
      <c r="E816">
        <v>6.3593222968065399</v>
      </c>
      <c r="F816">
        <v>8</v>
      </c>
      <c r="G816" t="s">
        <v>18</v>
      </c>
      <c r="H816">
        <v>3.8826185929529502</v>
      </c>
      <c r="I816">
        <v>0.98999895431209495</v>
      </c>
      <c r="J816">
        <v>-0.43471003926367702</v>
      </c>
      <c r="K816">
        <v>2.8644638566424501</v>
      </c>
      <c r="L816">
        <v>3.2991738959061299</v>
      </c>
      <c r="M816">
        <v>1.22100010834271</v>
      </c>
      <c r="N816">
        <v>-0.43471003926367702</v>
      </c>
      <c r="O816">
        <v>-0.89704221101237702</v>
      </c>
      <c r="P816">
        <v>1</v>
      </c>
      <c r="Q816">
        <v>1</v>
      </c>
      <c r="R816">
        <v>3.843788347016118</v>
      </c>
      <c r="S816">
        <f t="shared" si="12"/>
        <v>8.2499910555080599E-3</v>
      </c>
    </row>
    <row r="817" spans="1:19" x14ac:dyDescent="0.25">
      <c r="A817">
        <v>6.3676556303727301</v>
      </c>
      <c r="B817">
        <v>816</v>
      </c>
      <c r="C817" t="s">
        <v>816</v>
      </c>
      <c r="D817">
        <v>1.24166666644173</v>
      </c>
      <c r="E817">
        <v>6.3676556303727301</v>
      </c>
      <c r="F817">
        <v>8</v>
      </c>
      <c r="G817" t="s">
        <v>18</v>
      </c>
      <c r="H817">
        <v>3.88319077233984</v>
      </c>
      <c r="I817">
        <v>0.98999895431209495</v>
      </c>
      <c r="J817">
        <v>-0.42646003705026603</v>
      </c>
      <c r="K817">
        <v>2.8727138588558701</v>
      </c>
      <c r="L817">
        <v>3.2991738959061299</v>
      </c>
      <c r="M817">
        <v>1.22925011055613</v>
      </c>
      <c r="N817">
        <v>-0.42646003705026603</v>
      </c>
      <c r="O817">
        <v>-0.86500866811514698</v>
      </c>
      <c r="P817">
        <v>1</v>
      </c>
      <c r="Q817">
        <v>1</v>
      </c>
      <c r="R817">
        <v>3.844354804010818</v>
      </c>
      <c r="S817">
        <f t="shared" si="12"/>
        <v>8.2499915164621282E-3</v>
      </c>
    </row>
    <row r="818" spans="1:19" x14ac:dyDescent="0.25">
      <c r="A818">
        <v>6.3759889634733202</v>
      </c>
      <c r="B818">
        <v>817</v>
      </c>
      <c r="C818" t="s">
        <v>817</v>
      </c>
      <c r="D818">
        <v>1.2499999995423099</v>
      </c>
      <c r="E818">
        <v>6.3759889634733202</v>
      </c>
      <c r="F818">
        <v>8</v>
      </c>
      <c r="G818" t="s">
        <v>18</v>
      </c>
      <c r="H818">
        <v>3.88376295172672</v>
      </c>
      <c r="I818">
        <v>0.98999895431209495</v>
      </c>
      <c r="J818">
        <v>-0.41821003513712202</v>
      </c>
      <c r="K818">
        <v>2.8809638607690098</v>
      </c>
      <c r="L818">
        <v>3.2991738959061299</v>
      </c>
      <c r="M818">
        <v>1.2375001124692699</v>
      </c>
      <c r="N818">
        <v>-0.41821003513712202</v>
      </c>
      <c r="O818">
        <v>-0.83297046742083802</v>
      </c>
      <c r="P818">
        <v>1</v>
      </c>
      <c r="Q818">
        <v>1</v>
      </c>
      <c r="R818">
        <v>3.8449212610055081</v>
      </c>
      <c r="S818">
        <f t="shared" si="12"/>
        <v>8.2499910555186122E-3</v>
      </c>
    </row>
    <row r="819" spans="1:19" x14ac:dyDescent="0.25">
      <c r="A819">
        <v>6.3843222977379197</v>
      </c>
      <c r="B819">
        <v>818</v>
      </c>
      <c r="C819" t="s">
        <v>818</v>
      </c>
      <c r="D819">
        <v>1.25833333380692</v>
      </c>
      <c r="E819">
        <v>6.3843222977379197</v>
      </c>
      <c r="F819">
        <v>8</v>
      </c>
      <c r="G819" t="s">
        <v>18</v>
      </c>
      <c r="H819">
        <v>3.8841444046513098</v>
      </c>
      <c r="I819">
        <v>0.98998996145358298</v>
      </c>
      <c r="J819">
        <v>-0.40996003212647802</v>
      </c>
      <c r="K819">
        <v>2.8892138637796498</v>
      </c>
      <c r="L819">
        <v>3.2991738959061299</v>
      </c>
      <c r="M819">
        <v>1.24575011547991</v>
      </c>
      <c r="N819">
        <v>-0.40996003212647802</v>
      </c>
      <c r="O819">
        <v>-0.80092825237054899</v>
      </c>
      <c r="P819">
        <v>1</v>
      </c>
      <c r="Q819">
        <v>1</v>
      </c>
      <c r="R819">
        <v>3.8452639694409001</v>
      </c>
      <c r="S819">
        <f t="shared" si="12"/>
        <v>8.2499172673906607E-3</v>
      </c>
    </row>
    <row r="820" spans="1:19" x14ac:dyDescent="0.25">
      <c r="A820">
        <v>6.3926556301400899</v>
      </c>
      <c r="B820">
        <v>819</v>
      </c>
      <c r="C820" t="s">
        <v>819</v>
      </c>
      <c r="D820">
        <v>1.26666666620908</v>
      </c>
      <c r="E820">
        <v>6.3926556301400899</v>
      </c>
      <c r="F820">
        <v>8</v>
      </c>
      <c r="G820" t="s">
        <v>18</v>
      </c>
      <c r="H820">
        <v>3.8847165840382001</v>
      </c>
      <c r="I820">
        <v>0.99000790755449097</v>
      </c>
      <c r="J820">
        <v>-0.40171003106258002</v>
      </c>
      <c r="K820">
        <v>2.8974638648435498</v>
      </c>
      <c r="L820">
        <v>3.2991738959061299</v>
      </c>
      <c r="M820">
        <v>1.2540001165438099</v>
      </c>
      <c r="N820">
        <v>-0.40171003106258002</v>
      </c>
      <c r="O820">
        <v>-0.76888196944641696</v>
      </c>
      <c r="P820">
        <v>1</v>
      </c>
      <c r="Q820">
        <v>1</v>
      </c>
      <c r="R820">
        <v>3.8459001368058878</v>
      </c>
      <c r="S820">
        <f t="shared" si="12"/>
        <v>8.2500649744285167E-3</v>
      </c>
    </row>
    <row r="821" spans="1:19" x14ac:dyDescent="0.25">
      <c r="A821">
        <v>6.4009889634734698</v>
      </c>
      <c r="B821">
        <v>820</v>
      </c>
      <c r="C821" t="s">
        <v>820</v>
      </c>
      <c r="D821">
        <v>1.2749999995424699</v>
      </c>
      <c r="E821">
        <v>6.4009889634734698</v>
      </c>
      <c r="F821">
        <v>8</v>
      </c>
      <c r="G821" t="s">
        <v>18</v>
      </c>
      <c r="H821">
        <v>3.8850980369627899</v>
      </c>
      <c r="I821">
        <v>0.99000790755449097</v>
      </c>
      <c r="J821">
        <v>-0.39346002880930803</v>
      </c>
      <c r="K821">
        <v>2.9057138670968201</v>
      </c>
      <c r="L821">
        <v>3.2991738959061299</v>
      </c>
      <c r="M821">
        <v>1.26225011879708</v>
      </c>
      <c r="N821">
        <v>-0.39346002880930803</v>
      </c>
      <c r="O821">
        <v>-0.73683146178263303</v>
      </c>
      <c r="P821">
        <v>1</v>
      </c>
      <c r="Q821">
        <v>1</v>
      </c>
      <c r="R821">
        <v>3.8462777782175919</v>
      </c>
      <c r="S821">
        <f t="shared" si="12"/>
        <v>8.2500658963335586E-3</v>
      </c>
    </row>
    <row r="822" spans="1:19" x14ac:dyDescent="0.25">
      <c r="A822">
        <v>6.4093222970396697</v>
      </c>
      <c r="B822">
        <v>821</v>
      </c>
      <c r="C822" t="s">
        <v>821</v>
      </c>
      <c r="D822">
        <v>1.28333333310866</v>
      </c>
      <c r="E822">
        <v>6.4093222970396697</v>
      </c>
      <c r="F822">
        <v>8</v>
      </c>
      <c r="G822" t="s">
        <v>18</v>
      </c>
      <c r="H822">
        <v>3.8858609428119801</v>
      </c>
      <c r="I822">
        <v>0.98999895431209495</v>
      </c>
      <c r="J822">
        <v>-0.385210026631775</v>
      </c>
      <c r="K822">
        <v>2.9139638692743599</v>
      </c>
      <c r="L822">
        <v>3.2991738959061299</v>
      </c>
      <c r="M822">
        <v>1.2705001209746201</v>
      </c>
      <c r="N822">
        <v>-0.385210026631775</v>
      </c>
      <c r="O822">
        <v>-0.704776497712164</v>
      </c>
      <c r="P822">
        <v>1</v>
      </c>
      <c r="Q822">
        <v>1</v>
      </c>
      <c r="R822">
        <v>3.8469982699860719</v>
      </c>
      <c r="S822">
        <f t="shared" si="12"/>
        <v>8.249991516471801E-3</v>
      </c>
    </row>
    <row r="823" spans="1:19" x14ac:dyDescent="0.25">
      <c r="A823">
        <v>6.4176556306058599</v>
      </c>
      <c r="B823">
        <v>822</v>
      </c>
      <c r="C823" t="s">
        <v>822</v>
      </c>
      <c r="D823">
        <v>1.29166666667485</v>
      </c>
      <c r="E823">
        <v>6.4176556306058599</v>
      </c>
      <c r="F823">
        <v>8</v>
      </c>
      <c r="G823" t="s">
        <v>18</v>
      </c>
      <c r="H823">
        <v>3.8862423957365699</v>
      </c>
      <c r="I823">
        <v>0.99000790755449097</v>
      </c>
      <c r="J823">
        <v>-0.376960024262254</v>
      </c>
      <c r="K823">
        <v>2.9222138716438799</v>
      </c>
      <c r="L823">
        <v>3.2991738959061299</v>
      </c>
      <c r="M823">
        <v>1.2787501233441401</v>
      </c>
      <c r="N823">
        <v>-0.376960024262254</v>
      </c>
      <c r="O823">
        <v>-0.67271711926030098</v>
      </c>
      <c r="P823">
        <v>1</v>
      </c>
      <c r="Q823">
        <v>1</v>
      </c>
      <c r="R823">
        <v>3.8474107024527142</v>
      </c>
      <c r="S823">
        <f t="shared" si="12"/>
        <v>8.2500661268175134E-3</v>
      </c>
    </row>
    <row r="824" spans="1:19" x14ac:dyDescent="0.25">
      <c r="A824">
        <v>6.42598896417205</v>
      </c>
      <c r="B824">
        <v>823</v>
      </c>
      <c r="C824" t="s">
        <v>823</v>
      </c>
      <c r="D824">
        <v>1.3000000002410399</v>
      </c>
      <c r="E824">
        <v>6.42598896417205</v>
      </c>
      <c r="F824">
        <v>8</v>
      </c>
      <c r="G824" t="s">
        <v>18</v>
      </c>
      <c r="H824">
        <v>3.88681457512345</v>
      </c>
      <c r="I824">
        <v>0.98998100821118695</v>
      </c>
      <c r="J824">
        <v>-0.36871002221044602</v>
      </c>
      <c r="K824">
        <v>2.9304638736956901</v>
      </c>
      <c r="L824">
        <v>3.2991738959061299</v>
      </c>
      <c r="M824">
        <v>1.28700012539595</v>
      </c>
      <c r="N824">
        <v>-0.36871002221044602</v>
      </c>
      <c r="O824">
        <v>-0.64065351321429798</v>
      </c>
      <c r="P824">
        <v>1</v>
      </c>
      <c r="Q824">
        <v>1</v>
      </c>
      <c r="R824">
        <v>3.847872611810649</v>
      </c>
      <c r="S824">
        <f t="shared" si="12"/>
        <v>8.2498419656170489E-3</v>
      </c>
    </row>
    <row r="825" spans="1:19" x14ac:dyDescent="0.25">
      <c r="A825">
        <v>6.4343222972726304</v>
      </c>
      <c r="B825">
        <v>824</v>
      </c>
      <c r="C825" t="s">
        <v>824</v>
      </c>
      <c r="D825">
        <v>1.3083333333416201</v>
      </c>
      <c r="E825">
        <v>6.4343222972726304</v>
      </c>
      <c r="F825">
        <v>8</v>
      </c>
      <c r="G825" t="s">
        <v>18</v>
      </c>
      <c r="H825">
        <v>3.88719602804805</v>
      </c>
      <c r="I825">
        <v>0.99000790755449097</v>
      </c>
      <c r="J825">
        <v>-0.360460020078962</v>
      </c>
      <c r="K825">
        <v>2.9387138758271698</v>
      </c>
      <c r="L825">
        <v>3.2991738959061299</v>
      </c>
      <c r="M825">
        <v>1.29525012752743</v>
      </c>
      <c r="N825">
        <v>-0.360460020078962</v>
      </c>
      <c r="O825">
        <v>-0.60858608367302303</v>
      </c>
      <c r="P825">
        <v>1</v>
      </c>
      <c r="Q825">
        <v>1</v>
      </c>
      <c r="R825">
        <v>3.848354805981979</v>
      </c>
      <c r="S825">
        <f t="shared" si="12"/>
        <v>8.2500656658601561E-3</v>
      </c>
    </row>
    <row r="826" spans="1:19" x14ac:dyDescent="0.25">
      <c r="A826">
        <v>6.4426556303732099</v>
      </c>
      <c r="B826">
        <v>825</v>
      </c>
      <c r="C826" t="s">
        <v>825</v>
      </c>
      <c r="D826">
        <v>1.3166666664422</v>
      </c>
      <c r="E826">
        <v>6.4426556303732099</v>
      </c>
      <c r="F826">
        <v>8</v>
      </c>
      <c r="G826" t="s">
        <v>18</v>
      </c>
      <c r="H826">
        <v>3.88776820743493</v>
      </c>
      <c r="I826">
        <v>0.98998996145358298</v>
      </c>
      <c r="J826">
        <v>-0.35221001826640003</v>
      </c>
      <c r="K826">
        <v>2.94696387763973</v>
      </c>
      <c r="L826">
        <v>3.2991738959061299</v>
      </c>
      <c r="M826">
        <v>1.3035001293399899</v>
      </c>
      <c r="N826">
        <v>-0.35221001826640003</v>
      </c>
      <c r="O826">
        <v>-0.57651459472563404</v>
      </c>
      <c r="P826">
        <v>1</v>
      </c>
      <c r="Q826">
        <v>1</v>
      </c>
      <c r="R826">
        <v>3.8488514978189721</v>
      </c>
      <c r="S826">
        <f t="shared" si="12"/>
        <v>8.2499161150225535E-3</v>
      </c>
    </row>
    <row r="827" spans="1:19" x14ac:dyDescent="0.25">
      <c r="A827">
        <v>6.4509889637065996</v>
      </c>
      <c r="B827">
        <v>826</v>
      </c>
      <c r="C827" t="s">
        <v>826</v>
      </c>
      <c r="D827">
        <v>1.3249999997755899</v>
      </c>
      <c r="E827">
        <v>6.4509889637065996</v>
      </c>
      <c r="F827">
        <v>8</v>
      </c>
      <c r="G827" t="s">
        <v>18</v>
      </c>
      <c r="H827">
        <v>3.8881496603595198</v>
      </c>
      <c r="I827">
        <v>0.98999895431209495</v>
      </c>
      <c r="J827">
        <v>-0.34396001714395702</v>
      </c>
      <c r="K827">
        <v>2.9552138787621698</v>
      </c>
      <c r="L827">
        <v>3.2991738959061299</v>
      </c>
      <c r="M827">
        <v>1.3117501304624299</v>
      </c>
      <c r="N827">
        <v>-0.34396001714395702</v>
      </c>
      <c r="O827">
        <v>-0.54443881093812496</v>
      </c>
      <c r="P827">
        <v>1</v>
      </c>
      <c r="Q827">
        <v>1</v>
      </c>
      <c r="R827">
        <v>3.849264097964852</v>
      </c>
      <c r="S827">
        <f t="shared" si="12"/>
        <v>8.2499912859899313E-3</v>
      </c>
    </row>
    <row r="828" spans="1:19" x14ac:dyDescent="0.25">
      <c r="A828">
        <v>6.4593222970399804</v>
      </c>
      <c r="B828">
        <v>827</v>
      </c>
      <c r="C828" t="s">
        <v>827</v>
      </c>
      <c r="D828">
        <v>1.3333333331089801</v>
      </c>
      <c r="E828">
        <v>6.4593222970399804</v>
      </c>
      <c r="F828">
        <v>8</v>
      </c>
      <c r="G828" t="s">
        <v>18</v>
      </c>
      <c r="H828">
        <v>3.8889125662087101</v>
      </c>
      <c r="I828">
        <v>0.99002585365539897</v>
      </c>
      <c r="J828">
        <v>-0.33571001427025299</v>
      </c>
      <c r="K828">
        <v>2.9634638816358798</v>
      </c>
      <c r="L828">
        <v>3.2991738959061299</v>
      </c>
      <c r="M828">
        <v>1.32000013333614</v>
      </c>
      <c r="N828">
        <v>-0.33571001427025299</v>
      </c>
      <c r="O828">
        <v>-0.51235870932684302</v>
      </c>
      <c r="P828">
        <v>1</v>
      </c>
      <c r="Q828">
        <v>1</v>
      </c>
      <c r="R828">
        <v>3.850123983151986</v>
      </c>
      <c r="S828">
        <f t="shared" si="12"/>
        <v>8.2502154471753384E-3</v>
      </c>
    </row>
    <row r="829" spans="1:19" x14ac:dyDescent="0.25">
      <c r="A829">
        <v>6.4676556299077603</v>
      </c>
      <c r="B829">
        <v>828</v>
      </c>
      <c r="C829" t="s">
        <v>828</v>
      </c>
      <c r="D829">
        <v>1.34166666597675</v>
      </c>
      <c r="E829">
        <v>6.4676556299077603</v>
      </c>
      <c r="F829">
        <v>8</v>
      </c>
      <c r="G829" t="s">
        <v>18</v>
      </c>
      <c r="H829">
        <v>3.8892940191332999</v>
      </c>
      <c r="I829">
        <v>0.99000790755449097</v>
      </c>
      <c r="J829">
        <v>-0.32746001263786101</v>
      </c>
      <c r="K829">
        <v>2.9717138832682699</v>
      </c>
      <c r="L829">
        <v>3.2991738959061299</v>
      </c>
      <c r="M829">
        <v>1.3282501349685301</v>
      </c>
      <c r="N829">
        <v>-0.32746001263786101</v>
      </c>
      <c r="O829">
        <v>-0.48027418742024702</v>
      </c>
      <c r="P829">
        <v>1</v>
      </c>
      <c r="Q829">
        <v>1</v>
      </c>
      <c r="R829">
        <v>3.850431833746355</v>
      </c>
      <c r="S829">
        <f t="shared" si="12"/>
        <v>8.2500654353858741E-3</v>
      </c>
    </row>
    <row r="830" spans="1:19" x14ac:dyDescent="0.25">
      <c r="A830">
        <v>6.47598896370675</v>
      </c>
      <c r="B830">
        <v>829</v>
      </c>
      <c r="C830" t="s">
        <v>829</v>
      </c>
      <c r="D830">
        <v>1.3499999997757499</v>
      </c>
      <c r="E830">
        <v>6.47598896370675</v>
      </c>
      <c r="F830">
        <v>8</v>
      </c>
      <c r="G830" t="s">
        <v>18</v>
      </c>
      <c r="H830">
        <v>3.8898661985201799</v>
      </c>
      <c r="I830">
        <v>0.98998996145358298</v>
      </c>
      <c r="J830">
        <v>-0.31921001101545399</v>
      </c>
      <c r="K830">
        <v>2.97996388489068</v>
      </c>
      <c r="L830">
        <v>3.2991738959061299</v>
      </c>
      <c r="M830">
        <v>1.3365001365909399</v>
      </c>
      <c r="N830">
        <v>-0.31921001101545399</v>
      </c>
      <c r="O830">
        <v>-0.448185399905419</v>
      </c>
      <c r="P830">
        <v>1</v>
      </c>
      <c r="Q830">
        <v>1</v>
      </c>
      <c r="R830">
        <v>3.8509284879325878</v>
      </c>
      <c r="S830">
        <f t="shared" si="12"/>
        <v>8.2499168064416595E-3</v>
      </c>
    </row>
    <row r="831" spans="1:19" x14ac:dyDescent="0.25">
      <c r="A831">
        <v>6.4843222970401397</v>
      </c>
      <c r="B831">
        <v>830</v>
      </c>
      <c r="C831" t="s">
        <v>830</v>
      </c>
      <c r="D831">
        <v>1.3583333331091401</v>
      </c>
      <c r="E831">
        <v>6.4843222970401397</v>
      </c>
      <c r="F831">
        <v>8</v>
      </c>
      <c r="G831" t="s">
        <v>18</v>
      </c>
      <c r="H831">
        <v>3.8902476514447799</v>
      </c>
      <c r="I831">
        <v>0.99001690041300305</v>
      </c>
      <c r="J831">
        <v>-0.31096000800445001</v>
      </c>
      <c r="K831">
        <v>2.9882138879016802</v>
      </c>
      <c r="L831">
        <v>3.2991738959061299</v>
      </c>
      <c r="M831">
        <v>1.3447501396019399</v>
      </c>
      <c r="N831">
        <v>-0.31096000800445001</v>
      </c>
      <c r="O831">
        <v>-0.41609274007059899</v>
      </c>
      <c r="P831">
        <v>1</v>
      </c>
      <c r="Q831">
        <v>1</v>
      </c>
      <c r="R831">
        <v>3.851410921722326</v>
      </c>
      <c r="S831">
        <f t="shared" si="12"/>
        <v>8.2501408368308316E-3</v>
      </c>
    </row>
    <row r="832" spans="1:19" x14ac:dyDescent="0.25">
      <c r="A832">
        <v>6.4926556301407201</v>
      </c>
      <c r="B832">
        <v>831</v>
      </c>
      <c r="C832" t="s">
        <v>831</v>
      </c>
      <c r="D832">
        <v>1.36666666620972</v>
      </c>
      <c r="E832">
        <v>6.4926556301407201</v>
      </c>
      <c r="F832">
        <v>8</v>
      </c>
      <c r="G832" t="s">
        <v>18</v>
      </c>
      <c r="H832">
        <v>3.8908198308316599</v>
      </c>
      <c r="I832">
        <v>0.98999895431209495</v>
      </c>
      <c r="J832">
        <v>-0.30271000585802099</v>
      </c>
      <c r="K832">
        <v>2.9964638900481102</v>
      </c>
      <c r="L832">
        <v>3.2991738959061299</v>
      </c>
      <c r="M832">
        <v>1.3530001417483699</v>
      </c>
      <c r="N832">
        <v>-0.30271000585802099</v>
      </c>
      <c r="O832">
        <v>-0.38399612002599198</v>
      </c>
      <c r="P832">
        <v>1</v>
      </c>
      <c r="Q832">
        <v>1</v>
      </c>
      <c r="R832">
        <v>3.851907563940105</v>
      </c>
      <c r="S832">
        <f t="shared" si="12"/>
        <v>8.2499910555089394E-3</v>
      </c>
    </row>
    <row r="833" spans="1:19" x14ac:dyDescent="0.25">
      <c r="A833">
        <v>6.5009889637069103</v>
      </c>
      <c r="B833">
        <v>832</v>
      </c>
      <c r="C833" t="s">
        <v>832</v>
      </c>
      <c r="D833">
        <v>1.3749999997759099</v>
      </c>
      <c r="E833">
        <v>6.5009889637069103</v>
      </c>
      <c r="F833">
        <v>8</v>
      </c>
      <c r="G833" t="s">
        <v>18</v>
      </c>
      <c r="H833">
        <v>3.8913920102185502</v>
      </c>
      <c r="I833">
        <v>0.98999895431209495</v>
      </c>
      <c r="J833">
        <v>-0.29446000345106799</v>
      </c>
      <c r="K833">
        <v>3.0047138924550598</v>
      </c>
      <c r="L833">
        <v>3.2991738959061299</v>
      </c>
      <c r="M833">
        <v>1.36125014415532</v>
      </c>
      <c r="N833">
        <v>-0.29446000345106799</v>
      </c>
      <c r="O833">
        <v>-0.35189528587553898</v>
      </c>
      <c r="P833">
        <v>1</v>
      </c>
      <c r="Q833">
        <v>1</v>
      </c>
      <c r="R833">
        <v>3.8524740209348058</v>
      </c>
      <c r="S833">
        <f t="shared" si="12"/>
        <v>8.2499915164621282E-3</v>
      </c>
    </row>
    <row r="834" spans="1:19" x14ac:dyDescent="0.25">
      <c r="A834">
        <v>6.5093222970403</v>
      </c>
      <c r="B834">
        <v>833</v>
      </c>
      <c r="C834" t="s">
        <v>833</v>
      </c>
      <c r="D834">
        <v>1.3833333331092901</v>
      </c>
      <c r="E834">
        <v>6.5093222970403</v>
      </c>
      <c r="F834">
        <v>8</v>
      </c>
      <c r="G834" t="s">
        <v>18</v>
      </c>
      <c r="H834">
        <v>3.89177346314314</v>
      </c>
      <c r="I834">
        <v>0.98998996145358298</v>
      </c>
      <c r="J834">
        <v>-0.28621000268275798</v>
      </c>
      <c r="K834">
        <v>3.01296389322337</v>
      </c>
      <c r="L834">
        <v>3.2991738959061299</v>
      </c>
      <c r="M834">
        <v>1.3695001449236299</v>
      </c>
      <c r="N834">
        <v>-0.28621000268275798</v>
      </c>
      <c r="O834">
        <v>-0.319790037367291</v>
      </c>
      <c r="P834">
        <v>1</v>
      </c>
      <c r="Q834">
        <v>1</v>
      </c>
      <c r="R834">
        <v>3.8528166607631542</v>
      </c>
      <c r="S834">
        <f t="shared" si="12"/>
        <v>8.2499163455023311E-3</v>
      </c>
    </row>
    <row r="835" spans="1:19" x14ac:dyDescent="0.25">
      <c r="A835">
        <v>6.5176556303736799</v>
      </c>
      <c r="B835">
        <v>834</v>
      </c>
      <c r="C835" t="s">
        <v>834</v>
      </c>
      <c r="D835">
        <v>1.39166666644268</v>
      </c>
      <c r="E835">
        <v>6.5176556303736799</v>
      </c>
      <c r="F835">
        <v>8</v>
      </c>
      <c r="G835" t="s">
        <v>18</v>
      </c>
      <c r="H835">
        <v>3.8923456425300298</v>
      </c>
      <c r="I835">
        <v>0.98999895431209495</v>
      </c>
      <c r="J835">
        <v>-0.277959999627169</v>
      </c>
      <c r="K835">
        <v>3.0212138962789599</v>
      </c>
      <c r="L835">
        <v>3.2991738959061299</v>
      </c>
      <c r="M835">
        <v>1.37775014797922</v>
      </c>
      <c r="N835">
        <v>-0.277959999627169</v>
      </c>
      <c r="O835">
        <v>-0.28768026967127203</v>
      </c>
      <c r="P835">
        <v>1</v>
      </c>
      <c r="Q835">
        <v>1</v>
      </c>
      <c r="R835">
        <v>3.8534181159259688</v>
      </c>
      <c r="S835">
        <f t="shared" si="12"/>
        <v>8.2499912859802585E-3</v>
      </c>
    </row>
    <row r="836" spans="1:19" x14ac:dyDescent="0.25">
      <c r="A836">
        <v>6.52598896347427</v>
      </c>
      <c r="B836">
        <v>835</v>
      </c>
      <c r="C836" t="s">
        <v>835</v>
      </c>
      <c r="D836">
        <v>1.3999999995432599</v>
      </c>
      <c r="E836">
        <v>6.52598896347427</v>
      </c>
      <c r="F836">
        <v>8</v>
      </c>
      <c r="G836" t="s">
        <v>18</v>
      </c>
      <c r="H836">
        <v>3.89291782191692</v>
      </c>
      <c r="I836">
        <v>0.98998996145358298</v>
      </c>
      <c r="J836">
        <v>-0.26970999758949299</v>
      </c>
      <c r="K836">
        <v>3.02946389831664</v>
      </c>
      <c r="L836">
        <v>3.2991738959061299</v>
      </c>
      <c r="M836">
        <v>1.3860001500168999</v>
      </c>
      <c r="N836">
        <v>-0.26970999758949299</v>
      </c>
      <c r="O836">
        <v>-0.25556618192312802</v>
      </c>
      <c r="P836">
        <v>1</v>
      </c>
      <c r="Q836">
        <v>1</v>
      </c>
      <c r="R836">
        <v>3.8539495644614981</v>
      </c>
      <c r="S836">
        <f t="shared" ref="S836:S899" si="13">(A836-A835)*I836</f>
        <v>8.2499161150331058E-3</v>
      </c>
    </row>
    <row r="837" spans="1:19" x14ac:dyDescent="0.25">
      <c r="A837">
        <v>6.5343222972732597</v>
      </c>
      <c r="B837">
        <v>836</v>
      </c>
      <c r="C837" t="s">
        <v>836</v>
      </c>
      <c r="D837">
        <v>1.4083333333422601</v>
      </c>
      <c r="E837">
        <v>6.5343222972732597</v>
      </c>
      <c r="F837">
        <v>8</v>
      </c>
      <c r="G837" t="s">
        <v>18</v>
      </c>
      <c r="H837">
        <v>3.8932992748415098</v>
      </c>
      <c r="I837">
        <v>0.99000790755449097</v>
      </c>
      <c r="J837">
        <v>-0.26145999474307702</v>
      </c>
      <c r="K837">
        <v>3.0377139011630501</v>
      </c>
      <c r="L837">
        <v>3.2991738959061299</v>
      </c>
      <c r="M837">
        <v>1.39425015286331</v>
      </c>
      <c r="N837">
        <v>-0.26145999474307702</v>
      </c>
      <c r="O837">
        <v>-0.22344814025864301</v>
      </c>
      <c r="P837">
        <v>1</v>
      </c>
      <c r="Q837">
        <v>1</v>
      </c>
      <c r="R837">
        <v>3.8543970685692601</v>
      </c>
      <c r="S837">
        <f t="shared" si="13"/>
        <v>8.2500663572909159E-3</v>
      </c>
    </row>
    <row r="838" spans="1:19" x14ac:dyDescent="0.25">
      <c r="A838">
        <v>6.5426556301410397</v>
      </c>
      <c r="B838">
        <v>837</v>
      </c>
      <c r="C838" t="s">
        <v>837</v>
      </c>
      <c r="D838">
        <v>1.41666666621003</v>
      </c>
      <c r="E838">
        <v>6.5426556301410397</v>
      </c>
      <c r="F838">
        <v>8</v>
      </c>
      <c r="G838" t="s">
        <v>18</v>
      </c>
      <c r="H838">
        <v>3.8938714542283899</v>
      </c>
      <c r="I838">
        <v>0.99000790755449097</v>
      </c>
      <c r="J838">
        <v>-0.25320999327357102</v>
      </c>
      <c r="K838">
        <v>3.0459639026325598</v>
      </c>
      <c r="L838">
        <v>3.2991738959061299</v>
      </c>
      <c r="M838">
        <v>1.4025001543328199</v>
      </c>
      <c r="N838">
        <v>-0.25320999327357102</v>
      </c>
      <c r="O838">
        <v>-0.19132602756711001</v>
      </c>
      <c r="P838">
        <v>1</v>
      </c>
      <c r="Q838">
        <v>1</v>
      </c>
      <c r="R838">
        <v>3.8549635306868111</v>
      </c>
      <c r="S838">
        <f t="shared" si="13"/>
        <v>8.2500654353858741E-3</v>
      </c>
    </row>
    <row r="839" spans="1:19" x14ac:dyDescent="0.25">
      <c r="A839">
        <v>6.5509889634744196</v>
      </c>
      <c r="B839">
        <v>838</v>
      </c>
      <c r="C839" t="s">
        <v>838</v>
      </c>
      <c r="D839">
        <v>1.4249999995434199</v>
      </c>
      <c r="E839">
        <v>6.5509889634744196</v>
      </c>
      <c r="F839">
        <v>8</v>
      </c>
      <c r="G839" t="s">
        <v>18</v>
      </c>
      <c r="H839">
        <v>3.8944436336152801</v>
      </c>
      <c r="I839">
        <v>0.98998996145358298</v>
      </c>
      <c r="J839">
        <v>-0.244959991205423</v>
      </c>
      <c r="K839">
        <v>3.0542139047007102</v>
      </c>
      <c r="L839">
        <v>3.2991738959061299</v>
      </c>
      <c r="M839">
        <v>1.4107501564009699</v>
      </c>
      <c r="N839">
        <v>-0.244959991205423</v>
      </c>
      <c r="O839">
        <v>-0.159199500906504</v>
      </c>
      <c r="P839">
        <v>1</v>
      </c>
      <c r="Q839">
        <v>1</v>
      </c>
      <c r="R839">
        <v>3.8554601027259432</v>
      </c>
      <c r="S839">
        <f t="shared" si="13"/>
        <v>8.2499163454926583E-3</v>
      </c>
    </row>
    <row r="840" spans="1:19" x14ac:dyDescent="0.25">
      <c r="A840">
        <v>6.5593222968078102</v>
      </c>
      <c r="B840">
        <v>839</v>
      </c>
      <c r="C840" t="s">
        <v>839</v>
      </c>
      <c r="D840">
        <v>1.4333333328768101</v>
      </c>
      <c r="E840">
        <v>6.5593222968078102</v>
      </c>
      <c r="F840">
        <v>8</v>
      </c>
      <c r="G840" t="s">
        <v>18</v>
      </c>
      <c r="H840">
        <v>3.8950158130021699</v>
      </c>
      <c r="I840">
        <v>0.99000790755449097</v>
      </c>
      <c r="J840">
        <v>-0.23670998896128201</v>
      </c>
      <c r="K840">
        <v>3.06246390694485</v>
      </c>
      <c r="L840">
        <v>3.2991738959061299</v>
      </c>
      <c r="M840">
        <v>1.41900015864511</v>
      </c>
      <c r="N840">
        <v>-0.23670998896128201</v>
      </c>
      <c r="O840">
        <v>-0.127068437157598</v>
      </c>
      <c r="P840">
        <v>1</v>
      </c>
      <c r="Q840">
        <v>1</v>
      </c>
      <c r="R840">
        <v>3.856096454921933</v>
      </c>
      <c r="S840">
        <f t="shared" si="13"/>
        <v>8.2500658963441109E-3</v>
      </c>
    </row>
    <row r="841" spans="1:19" x14ac:dyDescent="0.25">
      <c r="A841">
        <v>6.5676556301411999</v>
      </c>
      <c r="B841">
        <v>840</v>
      </c>
      <c r="C841" t="s">
        <v>840</v>
      </c>
      <c r="D841">
        <v>1.44166666621019</v>
      </c>
      <c r="E841">
        <v>6.5676556301411999</v>
      </c>
      <c r="F841">
        <v>8</v>
      </c>
      <c r="G841" t="s">
        <v>18</v>
      </c>
      <c r="H841">
        <v>3.89558799238905</v>
      </c>
      <c r="I841">
        <v>0.98999895431209495</v>
      </c>
      <c r="J841">
        <v>-0.228459987090668</v>
      </c>
      <c r="K841">
        <v>3.0707139088154598</v>
      </c>
      <c r="L841">
        <v>3.2991738959061299</v>
      </c>
      <c r="M841">
        <v>1.42725016051572</v>
      </c>
      <c r="N841">
        <v>-0.228459987090668</v>
      </c>
      <c r="O841">
        <v>-9.4932603868472298E-2</v>
      </c>
      <c r="P841">
        <v>1</v>
      </c>
      <c r="Q841">
        <v>1</v>
      </c>
      <c r="R841">
        <v>3.8566280388959129</v>
      </c>
      <c r="S841">
        <f t="shared" si="13"/>
        <v>8.2499912859899313E-3</v>
      </c>
    </row>
    <row r="842" spans="1:19" x14ac:dyDescent="0.25">
      <c r="A842">
        <v>6.5759889639401896</v>
      </c>
      <c r="B842">
        <v>841</v>
      </c>
      <c r="C842" t="s">
        <v>841</v>
      </c>
      <c r="D842">
        <v>1.4500000000091899</v>
      </c>
      <c r="E842">
        <v>6.5759889639401896</v>
      </c>
      <c r="F842">
        <v>8</v>
      </c>
      <c r="G842" t="s">
        <v>18</v>
      </c>
      <c r="H842">
        <v>3.8961601717759402</v>
      </c>
      <c r="I842">
        <v>0.98998996145358298</v>
      </c>
      <c r="J842">
        <v>-0.22020998565305799</v>
      </c>
      <c r="K842">
        <v>3.0789639102530701</v>
      </c>
      <c r="L842">
        <v>3.2991738959061299</v>
      </c>
      <c r="M842">
        <v>1.4355001619533301</v>
      </c>
      <c r="N842">
        <v>-0.22020998565305799</v>
      </c>
      <c r="O842">
        <v>-6.2792472800347304E-2</v>
      </c>
      <c r="P842">
        <v>1</v>
      </c>
      <c r="Q842">
        <v>1</v>
      </c>
      <c r="R842">
        <v>3.8571594582734479</v>
      </c>
      <c r="S842">
        <f t="shared" si="13"/>
        <v>8.2499168064416595E-3</v>
      </c>
    </row>
    <row r="843" spans="1:19" x14ac:dyDescent="0.25">
      <c r="A843">
        <v>6.5843222968079704</v>
      </c>
      <c r="B843">
        <v>842</v>
      </c>
      <c r="C843" t="s">
        <v>842</v>
      </c>
      <c r="D843">
        <v>1.4583333328769601</v>
      </c>
      <c r="E843">
        <v>6.5843222968079704</v>
      </c>
      <c r="F843">
        <v>8</v>
      </c>
      <c r="G843" t="s">
        <v>18</v>
      </c>
      <c r="H843">
        <v>3.89654162470053</v>
      </c>
      <c r="I843">
        <v>0.98998100821118695</v>
      </c>
      <c r="J843">
        <v>-0.21195998416728401</v>
      </c>
      <c r="K843">
        <v>3.08721391173885</v>
      </c>
      <c r="L843">
        <v>3.2991738959061299</v>
      </c>
      <c r="M843">
        <v>1.4437501634391099</v>
      </c>
      <c r="N843">
        <v>-0.21195998416728401</v>
      </c>
      <c r="O843">
        <v>-3.0648315570415498E-2</v>
      </c>
      <c r="P843">
        <v>1</v>
      </c>
      <c r="Q843">
        <v>1</v>
      </c>
      <c r="R843">
        <v>3.857502206157887</v>
      </c>
      <c r="S843">
        <f t="shared" si="13"/>
        <v>8.2498412742050761E-3</v>
      </c>
    </row>
    <row r="844" spans="1:19" x14ac:dyDescent="0.25">
      <c r="A844">
        <v>6.5926556303741597</v>
      </c>
      <c r="B844">
        <v>843</v>
      </c>
      <c r="C844" t="s">
        <v>843</v>
      </c>
      <c r="D844">
        <v>1.46666666644315</v>
      </c>
      <c r="E844">
        <v>6.5926556303741597</v>
      </c>
      <c r="F844">
        <v>8</v>
      </c>
      <c r="G844" t="s">
        <v>18</v>
      </c>
      <c r="H844">
        <v>3.8971138040874198</v>
      </c>
      <c r="I844">
        <v>0.99002585365539897</v>
      </c>
      <c r="J844">
        <v>-0.20370998113254399</v>
      </c>
      <c r="K844">
        <v>3.0954639147735898</v>
      </c>
      <c r="L844">
        <v>3.2991738959061299</v>
      </c>
      <c r="M844">
        <v>1.45200016647385</v>
      </c>
      <c r="N844">
        <v>-0.20370998113254399</v>
      </c>
      <c r="O844">
        <v>1.5000998167704401E-3</v>
      </c>
      <c r="P844">
        <v>1</v>
      </c>
      <c r="Q844">
        <v>1</v>
      </c>
      <c r="R844">
        <v>3.8582434206838871</v>
      </c>
      <c r="S844">
        <f t="shared" si="13"/>
        <v>8.2502156776617132E-3</v>
      </c>
    </row>
    <row r="845" spans="1:19" x14ac:dyDescent="0.25">
      <c r="A845">
        <v>6.6009889637075503</v>
      </c>
      <c r="B845">
        <v>844</v>
      </c>
      <c r="C845" t="s">
        <v>844</v>
      </c>
      <c r="D845">
        <v>1.4749999997765399</v>
      </c>
      <c r="E845">
        <v>6.6009889637075503</v>
      </c>
      <c r="F845">
        <v>8</v>
      </c>
      <c r="G845" t="s">
        <v>18</v>
      </c>
      <c r="H845">
        <v>3.8976859834743101</v>
      </c>
      <c r="I845">
        <v>0.98997205496879204</v>
      </c>
      <c r="J845">
        <v>-0.19545997973409801</v>
      </c>
      <c r="K845">
        <v>3.1037139161720302</v>
      </c>
      <c r="L845">
        <v>3.2991738959061299</v>
      </c>
      <c r="M845">
        <v>1.4602501678722899</v>
      </c>
      <c r="N845">
        <v>-0.19545997973409801</v>
      </c>
      <c r="O845">
        <v>3.3652937149856101E-2</v>
      </c>
      <c r="P845">
        <v>1</v>
      </c>
      <c r="Q845">
        <v>1</v>
      </c>
      <c r="R845">
        <v>3.8586002026831201</v>
      </c>
      <c r="S845">
        <f t="shared" si="13"/>
        <v>8.2497671247966173E-3</v>
      </c>
    </row>
    <row r="846" spans="1:19" x14ac:dyDescent="0.25">
      <c r="A846">
        <v>6.6093222968081298</v>
      </c>
      <c r="B846">
        <v>845</v>
      </c>
      <c r="C846" t="s">
        <v>845</v>
      </c>
      <c r="D846">
        <v>1.4833333328771201</v>
      </c>
      <c r="E846">
        <v>6.6093222968081298</v>
      </c>
      <c r="F846">
        <v>8</v>
      </c>
      <c r="G846" t="s">
        <v>18</v>
      </c>
      <c r="H846">
        <v>3.8982581628611901</v>
      </c>
      <c r="I846">
        <v>0.99001690041300305</v>
      </c>
      <c r="J846">
        <v>-0.18720997784607199</v>
      </c>
      <c r="K846">
        <v>3.1119639180600598</v>
      </c>
      <c r="L846">
        <v>3.2991738959061299</v>
      </c>
      <c r="M846">
        <v>1.4685001697603199</v>
      </c>
      <c r="N846">
        <v>-0.18720997784607199</v>
      </c>
      <c r="O846">
        <v>6.5810560436798102E-2</v>
      </c>
      <c r="P846">
        <v>1</v>
      </c>
      <c r="Q846">
        <v>1</v>
      </c>
      <c r="R846">
        <v>3.859341463405523</v>
      </c>
      <c r="S846">
        <f t="shared" si="13"/>
        <v>8.2501406063447847E-3</v>
      </c>
    </row>
    <row r="847" spans="1:19" x14ac:dyDescent="0.25">
      <c r="A847">
        <v>6.6176556303743199</v>
      </c>
      <c r="B847">
        <v>846</v>
      </c>
      <c r="C847" t="s">
        <v>846</v>
      </c>
      <c r="D847">
        <v>1.49166666644331</v>
      </c>
      <c r="E847">
        <v>6.6176556303743199</v>
      </c>
      <c r="F847">
        <v>8</v>
      </c>
      <c r="G847" t="s">
        <v>18</v>
      </c>
      <c r="H847">
        <v>3.8988303422480799</v>
      </c>
      <c r="I847">
        <v>0.99003484651391105</v>
      </c>
      <c r="J847">
        <v>-0.17895997435947</v>
      </c>
      <c r="K847">
        <v>3.12021392154666</v>
      </c>
      <c r="L847">
        <v>3.2991738959061299</v>
      </c>
      <c r="M847">
        <v>1.4767501732469199</v>
      </c>
      <c r="N847">
        <v>-0.17895997435947</v>
      </c>
      <c r="O847">
        <v>9.7972686399640393E-2</v>
      </c>
      <c r="P847">
        <v>1</v>
      </c>
      <c r="Q847">
        <v>1</v>
      </c>
      <c r="R847">
        <v>3.8599778994713572</v>
      </c>
      <c r="S847">
        <f t="shared" si="13"/>
        <v>8.2502906181522867E-3</v>
      </c>
    </row>
    <row r="848" spans="1:19" x14ac:dyDescent="0.25">
      <c r="A848">
        <v>6.6259889639405101</v>
      </c>
      <c r="B848">
        <v>847</v>
      </c>
      <c r="C848" t="s">
        <v>847</v>
      </c>
      <c r="D848">
        <v>1.5000000000095</v>
      </c>
      <c r="E848">
        <v>6.6259889639405101</v>
      </c>
      <c r="F848">
        <v>8</v>
      </c>
      <c r="G848" t="s">
        <v>18</v>
      </c>
      <c r="H848">
        <v>3.8992117951726701</v>
      </c>
      <c r="I848">
        <v>0.98998996145358298</v>
      </c>
      <c r="J848">
        <v>-0.17070997205826499</v>
      </c>
      <c r="K848">
        <v>3.1284639238478702</v>
      </c>
      <c r="L848">
        <v>3.2991738959061299</v>
      </c>
      <c r="M848">
        <v>1.4850001755481299</v>
      </c>
      <c r="N848">
        <v>-0.17070997205826499</v>
      </c>
      <c r="O848">
        <v>0.130139243087767</v>
      </c>
      <c r="P848">
        <v>1</v>
      </c>
      <c r="Q848">
        <v>1</v>
      </c>
      <c r="R848">
        <v>3.8601805348023479</v>
      </c>
      <c r="S848">
        <f t="shared" si="13"/>
        <v>8.2499165759724342E-3</v>
      </c>
    </row>
    <row r="849" spans="1:19" x14ac:dyDescent="0.25">
      <c r="A849">
        <v>6.6343222975067002</v>
      </c>
      <c r="B849">
        <v>848</v>
      </c>
      <c r="C849" t="s">
        <v>848</v>
      </c>
      <c r="D849">
        <v>1.5083333335756901</v>
      </c>
      <c r="E849">
        <v>6.6343222975067002</v>
      </c>
      <c r="F849">
        <v>8</v>
      </c>
      <c r="G849" t="s">
        <v>18</v>
      </c>
      <c r="H849">
        <v>3.8997839745595599</v>
      </c>
      <c r="I849">
        <v>0.98998996145358298</v>
      </c>
      <c r="J849">
        <v>-0.16245997085022801</v>
      </c>
      <c r="K849">
        <v>3.1367139250559002</v>
      </c>
      <c r="L849">
        <v>3.2991738959061299</v>
      </c>
      <c r="M849">
        <v>1.4932501767561599</v>
      </c>
      <c r="N849">
        <v>-0.16245997085022801</v>
      </c>
      <c r="O849">
        <v>0.16230991327272001</v>
      </c>
      <c r="P849">
        <v>1</v>
      </c>
      <c r="Q849">
        <v>1</v>
      </c>
      <c r="R849">
        <v>3.8607469866515189</v>
      </c>
      <c r="S849">
        <f t="shared" si="13"/>
        <v>8.2499165759724342E-3</v>
      </c>
    </row>
    <row r="850" spans="1:19" x14ac:dyDescent="0.25">
      <c r="A850">
        <v>6.6426556306072797</v>
      </c>
      <c r="B850">
        <v>849</v>
      </c>
      <c r="C850" t="s">
        <v>849</v>
      </c>
      <c r="D850">
        <v>1.51666666667628</v>
      </c>
      <c r="E850">
        <v>6.6426556306072797</v>
      </c>
      <c r="F850">
        <v>8</v>
      </c>
      <c r="G850" t="s">
        <v>18</v>
      </c>
      <c r="H850">
        <v>3.9003561539464502</v>
      </c>
      <c r="I850">
        <v>0.98998996145358298</v>
      </c>
      <c r="J850">
        <v>-0.154209967795954</v>
      </c>
      <c r="K850">
        <v>3.14496392811018</v>
      </c>
      <c r="L850">
        <v>3.2991738959061299</v>
      </c>
      <c r="M850">
        <v>1.5015001798104399</v>
      </c>
      <c r="N850">
        <v>-0.154209967795954</v>
      </c>
      <c r="O850">
        <v>0.19448498326133201</v>
      </c>
      <c r="P850">
        <v>1</v>
      </c>
      <c r="Q850">
        <v>1</v>
      </c>
      <c r="R850">
        <v>3.8613134385006909</v>
      </c>
      <c r="S850">
        <f t="shared" si="13"/>
        <v>8.2499161150225535E-3</v>
      </c>
    </row>
    <row r="851" spans="1:19" x14ac:dyDescent="0.25">
      <c r="A851">
        <v>6.6509889639406703</v>
      </c>
      <c r="B851">
        <v>850</v>
      </c>
      <c r="C851" t="s">
        <v>850</v>
      </c>
      <c r="D851">
        <v>1.52500000000966</v>
      </c>
      <c r="E851">
        <v>6.6509889639406703</v>
      </c>
      <c r="F851">
        <v>8</v>
      </c>
      <c r="G851" t="s">
        <v>18</v>
      </c>
      <c r="H851">
        <v>3.9009283333333298</v>
      </c>
      <c r="I851">
        <v>0.98998100821118695</v>
      </c>
      <c r="J851">
        <v>-0.145959967030972</v>
      </c>
      <c r="K851">
        <v>3.1532139288751599</v>
      </c>
      <c r="L851">
        <v>3.2991738959061299</v>
      </c>
      <c r="M851">
        <v>1.5097501805754201</v>
      </c>
      <c r="N851">
        <v>-0.145959967030972</v>
      </c>
      <c r="O851">
        <v>0.2266647992559</v>
      </c>
      <c r="P851">
        <v>1</v>
      </c>
      <c r="Q851">
        <v>1</v>
      </c>
      <c r="R851">
        <v>3.8618449643929149</v>
      </c>
      <c r="S851">
        <f t="shared" si="13"/>
        <v>8.2498417351499088E-3</v>
      </c>
    </row>
    <row r="852" spans="1:19" x14ac:dyDescent="0.25">
      <c r="A852">
        <v>6.6593222972740502</v>
      </c>
      <c r="B852">
        <v>851</v>
      </c>
      <c r="C852" t="s">
        <v>851</v>
      </c>
      <c r="D852">
        <v>1.5333333333430501</v>
      </c>
      <c r="E852">
        <v>6.6593222972740502</v>
      </c>
      <c r="F852">
        <v>8</v>
      </c>
      <c r="G852" t="s">
        <v>18</v>
      </c>
      <c r="H852">
        <v>3.90150051272022</v>
      </c>
      <c r="I852">
        <v>0.99000790755449097</v>
      </c>
      <c r="J852">
        <v>-0.13770996381265699</v>
      </c>
      <c r="K852">
        <v>3.1614639320934699</v>
      </c>
      <c r="L852">
        <v>3.2991738959061299</v>
      </c>
      <c r="M852">
        <v>1.51800018379373</v>
      </c>
      <c r="N852">
        <v>-0.13770996381265699</v>
      </c>
      <c r="O852">
        <v>0.25884948690179899</v>
      </c>
      <c r="P852">
        <v>1</v>
      </c>
      <c r="Q852">
        <v>1</v>
      </c>
      <c r="R852">
        <v>3.862516358920919</v>
      </c>
      <c r="S852">
        <f t="shared" si="13"/>
        <v>8.2500658963335586E-3</v>
      </c>
    </row>
    <row r="853" spans="1:19" x14ac:dyDescent="0.25">
      <c r="A853">
        <v>6.6676556308402404</v>
      </c>
      <c r="B853">
        <v>852</v>
      </c>
      <c r="C853" t="s">
        <v>852</v>
      </c>
      <c r="D853">
        <v>1.54166666690924</v>
      </c>
      <c r="E853">
        <v>6.6676556308402404</v>
      </c>
      <c r="F853">
        <v>8</v>
      </c>
      <c r="G853" t="s">
        <v>18</v>
      </c>
      <c r="H853">
        <v>3.9020726921071098</v>
      </c>
      <c r="I853">
        <v>0.98998996145358298</v>
      </c>
      <c r="J853">
        <v>-0.12945996130099799</v>
      </c>
      <c r="K853">
        <v>3.16971393460513</v>
      </c>
      <c r="L853">
        <v>3.2991738959061299</v>
      </c>
      <c r="M853">
        <v>1.5262501863053901</v>
      </c>
      <c r="N853">
        <v>-0.12945996130099799</v>
      </c>
      <c r="O853">
        <v>0.29103889085528101</v>
      </c>
      <c r="P853">
        <v>1</v>
      </c>
      <c r="Q853">
        <v>1</v>
      </c>
      <c r="R853">
        <v>3.863012794048196</v>
      </c>
      <c r="S853">
        <f t="shared" si="13"/>
        <v>8.2499165759724342E-3</v>
      </c>
    </row>
    <row r="854" spans="1:19" x14ac:dyDescent="0.25">
      <c r="A854">
        <v>6.6759889639408296</v>
      </c>
      <c r="B854">
        <v>853</v>
      </c>
      <c r="C854" t="s">
        <v>853</v>
      </c>
      <c r="D854">
        <v>1.55000000000982</v>
      </c>
      <c r="E854">
        <v>6.6759889639408296</v>
      </c>
      <c r="F854">
        <v>8</v>
      </c>
      <c r="G854" t="s">
        <v>18</v>
      </c>
      <c r="H854">
        <v>3.9024541450317001</v>
      </c>
      <c r="I854">
        <v>0.98999895431209495</v>
      </c>
      <c r="J854">
        <v>-0.121209959555812</v>
      </c>
      <c r="K854">
        <v>3.17796393635032</v>
      </c>
      <c r="L854">
        <v>3.2991738959061299</v>
      </c>
      <c r="M854">
        <v>1.53450018805058</v>
      </c>
      <c r="N854">
        <v>-0.121209959555812</v>
      </c>
      <c r="O854">
        <v>0.32323259406274302</v>
      </c>
      <c r="P854">
        <v>1</v>
      </c>
      <c r="Q854">
        <v>1</v>
      </c>
      <c r="R854">
        <v>3.863425522832284</v>
      </c>
      <c r="S854">
        <f t="shared" si="13"/>
        <v>8.2499910555177327E-3</v>
      </c>
    </row>
    <row r="855" spans="1:19" x14ac:dyDescent="0.25">
      <c r="A855">
        <v>6.68432229704141</v>
      </c>
      <c r="B855">
        <v>854</v>
      </c>
      <c r="C855" t="s">
        <v>854</v>
      </c>
      <c r="D855">
        <v>1.5583333331103999</v>
      </c>
      <c r="E855">
        <v>6.68432229704141</v>
      </c>
      <c r="F855">
        <v>8</v>
      </c>
      <c r="G855" t="s">
        <v>18</v>
      </c>
      <c r="H855">
        <v>3.9030263244185899</v>
      </c>
      <c r="I855">
        <v>0.99000790755449097</v>
      </c>
      <c r="J855">
        <v>-0.112959957600341</v>
      </c>
      <c r="K855">
        <v>3.1862139383057899</v>
      </c>
      <c r="L855">
        <v>3.2991738959061299</v>
      </c>
      <c r="M855">
        <v>1.5427501900060501</v>
      </c>
      <c r="N855">
        <v>-0.112959957600341</v>
      </c>
      <c r="O855">
        <v>0.35543070360148799</v>
      </c>
      <c r="P855">
        <v>1</v>
      </c>
      <c r="Q855">
        <v>1</v>
      </c>
      <c r="R855">
        <v>3.8640269245677441</v>
      </c>
      <c r="S855">
        <f t="shared" si="13"/>
        <v>8.2500656658601561E-3</v>
      </c>
    </row>
    <row r="856" spans="1:19" x14ac:dyDescent="0.25">
      <c r="A856">
        <v>6.6926556306076002</v>
      </c>
      <c r="B856">
        <v>855</v>
      </c>
      <c r="C856" t="s">
        <v>855</v>
      </c>
      <c r="D856">
        <v>1.56666666667659</v>
      </c>
      <c r="E856">
        <v>6.6926556306076002</v>
      </c>
      <c r="F856">
        <v>8</v>
      </c>
      <c r="G856" t="s">
        <v>18</v>
      </c>
      <c r="H856">
        <v>3.9037892302677699</v>
      </c>
      <c r="I856">
        <v>0.98999895431209495</v>
      </c>
      <c r="J856">
        <v>-0.104709955237152</v>
      </c>
      <c r="K856">
        <v>3.1944639406689799</v>
      </c>
      <c r="L856">
        <v>3.2991738959061299</v>
      </c>
      <c r="M856">
        <v>1.55100019236924</v>
      </c>
      <c r="N856">
        <v>-0.104709955237152</v>
      </c>
      <c r="O856">
        <v>0.38763351797423901</v>
      </c>
      <c r="P856">
        <v>1</v>
      </c>
      <c r="Q856">
        <v>1</v>
      </c>
      <c r="R856">
        <v>3.8647472558199101</v>
      </c>
      <c r="S856">
        <f t="shared" si="13"/>
        <v>8.2499915164621282E-3</v>
      </c>
    </row>
    <row r="857" spans="1:19" x14ac:dyDescent="0.25">
      <c r="A857">
        <v>6.7009889639409801</v>
      </c>
      <c r="B857">
        <v>856</v>
      </c>
      <c r="C857" t="s">
        <v>856</v>
      </c>
      <c r="D857">
        <v>1.57500000000998</v>
      </c>
      <c r="E857">
        <v>6.7009889639409801</v>
      </c>
      <c r="F857">
        <v>8</v>
      </c>
      <c r="G857" t="s">
        <v>18</v>
      </c>
      <c r="H857">
        <v>3.9043614096546602</v>
      </c>
      <c r="I857">
        <v>0.98999895431209495</v>
      </c>
      <c r="J857">
        <v>-9.6459953167683896E-2</v>
      </c>
      <c r="K857">
        <v>3.2027139427384501</v>
      </c>
      <c r="L857">
        <v>3.2991738959061299</v>
      </c>
      <c r="M857">
        <v>1.55925019443871</v>
      </c>
      <c r="N857">
        <v>-9.6459953167683896E-2</v>
      </c>
      <c r="O857">
        <v>0.4198413882025</v>
      </c>
      <c r="P857">
        <v>1</v>
      </c>
      <c r="Q857">
        <v>1</v>
      </c>
      <c r="R857">
        <v>3.86531371281461</v>
      </c>
      <c r="S857">
        <f t="shared" si="13"/>
        <v>8.2499912859802585E-3</v>
      </c>
    </row>
    <row r="858" spans="1:19" x14ac:dyDescent="0.25">
      <c r="A858">
        <v>6.70932229680876</v>
      </c>
      <c r="B858">
        <v>857</v>
      </c>
      <c r="C858" t="s">
        <v>857</v>
      </c>
      <c r="D858">
        <v>1.5833333328777599</v>
      </c>
      <c r="E858">
        <v>6.70932229680876</v>
      </c>
      <c r="F858">
        <v>8</v>
      </c>
      <c r="G858" t="s">
        <v>18</v>
      </c>
      <c r="H858">
        <v>3.9049335890415402</v>
      </c>
      <c r="I858">
        <v>0.98999895431209495</v>
      </c>
      <c r="J858">
        <v>-8.8209951485687499E-2</v>
      </c>
      <c r="K858">
        <v>3.2109639444204401</v>
      </c>
      <c r="L858">
        <v>3.2991738959061299</v>
      </c>
      <c r="M858">
        <v>1.5675001961207</v>
      </c>
      <c r="N858">
        <v>-8.8209951485687499E-2</v>
      </c>
      <c r="O858">
        <v>0.45205408846242501</v>
      </c>
      <c r="P858">
        <v>1</v>
      </c>
      <c r="Q858">
        <v>1</v>
      </c>
      <c r="R858">
        <v>3.865880169809301</v>
      </c>
      <c r="S858">
        <f t="shared" si="13"/>
        <v>8.2499908250367425E-3</v>
      </c>
    </row>
    <row r="859" spans="1:19" x14ac:dyDescent="0.25">
      <c r="A859">
        <v>6.7176556306077604</v>
      </c>
      <c r="B859">
        <v>858</v>
      </c>
      <c r="C859" t="s">
        <v>858</v>
      </c>
      <c r="D859">
        <v>1.5916666666767501</v>
      </c>
      <c r="E859">
        <v>6.7176556306077604</v>
      </c>
      <c r="F859">
        <v>8</v>
      </c>
      <c r="G859" t="s">
        <v>18</v>
      </c>
      <c r="H859">
        <v>3.90550576842843</v>
      </c>
      <c r="I859">
        <v>0.99001690041300305</v>
      </c>
      <c r="J859">
        <v>-7.9959950052636994E-2</v>
      </c>
      <c r="K859">
        <v>3.2192139458534901</v>
      </c>
      <c r="L859">
        <v>3.2991738959061299</v>
      </c>
      <c r="M859">
        <v>1.57575019755375</v>
      </c>
      <c r="N859">
        <v>-7.9959950052636994E-2</v>
      </c>
      <c r="O859">
        <v>0.48427146780558999</v>
      </c>
      <c r="P859">
        <v>1</v>
      </c>
      <c r="Q859">
        <v>1</v>
      </c>
      <c r="R859">
        <v>3.8665167154046181</v>
      </c>
      <c r="S859">
        <f t="shared" si="13"/>
        <v>8.2501412977932561E-3</v>
      </c>
    </row>
    <row r="860" spans="1:19" x14ac:dyDescent="0.25">
      <c r="A860">
        <v>6.7259889637083399</v>
      </c>
      <c r="B860">
        <v>859</v>
      </c>
      <c r="C860" t="s">
        <v>859</v>
      </c>
      <c r="D860">
        <v>1.59999999977733</v>
      </c>
      <c r="E860">
        <v>6.7259889637083399</v>
      </c>
      <c r="F860">
        <v>8</v>
      </c>
      <c r="G860" t="s">
        <v>18</v>
      </c>
      <c r="H860">
        <v>3.9060779478153198</v>
      </c>
      <c r="I860">
        <v>0.98998996145358298</v>
      </c>
      <c r="J860">
        <v>-7.17099474957264E-2</v>
      </c>
      <c r="K860">
        <v>3.22746394841041</v>
      </c>
      <c r="L860">
        <v>3.2991738959061299</v>
      </c>
      <c r="M860">
        <v>1.5840002001106701</v>
      </c>
      <c r="N860">
        <v>-7.17099474957264E-2</v>
      </c>
      <c r="O860">
        <v>0.51649326806145801</v>
      </c>
      <c r="P860">
        <v>1</v>
      </c>
      <c r="Q860">
        <v>1</v>
      </c>
      <c r="R860">
        <v>3.866977956992379</v>
      </c>
      <c r="S860">
        <f t="shared" si="13"/>
        <v>8.2499161150225535E-3</v>
      </c>
    </row>
    <row r="861" spans="1:19" x14ac:dyDescent="0.25">
      <c r="A861">
        <v>6.73432229727453</v>
      </c>
      <c r="B861">
        <v>860</v>
      </c>
      <c r="C861" t="s">
        <v>860</v>
      </c>
      <c r="D861">
        <v>1.6083333333435199</v>
      </c>
      <c r="E861">
        <v>6.73432229727453</v>
      </c>
      <c r="F861">
        <v>8</v>
      </c>
      <c r="G861" t="s">
        <v>18</v>
      </c>
      <c r="H861">
        <v>3.9066501272021998</v>
      </c>
      <c r="I861">
        <v>0.98998996145358298</v>
      </c>
      <c r="J861">
        <v>-6.3459944964836895E-2</v>
      </c>
      <c r="K861">
        <v>3.2357139509412902</v>
      </c>
      <c r="L861">
        <v>3.2991738959061299</v>
      </c>
      <c r="M861">
        <v>1.5922502026415499</v>
      </c>
      <c r="N861">
        <v>-6.3459944964836895E-2</v>
      </c>
      <c r="O861">
        <v>0.54871992415185</v>
      </c>
      <c r="P861">
        <v>1</v>
      </c>
      <c r="Q861">
        <v>1</v>
      </c>
      <c r="R861">
        <v>3.8675444088415412</v>
      </c>
      <c r="S861">
        <f t="shared" si="13"/>
        <v>8.2499165759724342E-3</v>
      </c>
    </row>
    <row r="862" spans="1:19" x14ac:dyDescent="0.25">
      <c r="A862">
        <v>6.7426556306079197</v>
      </c>
      <c r="B862">
        <v>861</v>
      </c>
      <c r="C862" t="s">
        <v>861</v>
      </c>
      <c r="D862">
        <v>1.6166666666769101</v>
      </c>
      <c r="E862">
        <v>6.7426556306079197</v>
      </c>
      <c r="F862">
        <v>8</v>
      </c>
      <c r="G862" t="s">
        <v>18</v>
      </c>
      <c r="H862">
        <v>3.9070315801267901</v>
      </c>
      <c r="I862">
        <v>0.98999895431209495</v>
      </c>
      <c r="J862">
        <v>-5.5209943253437699E-2</v>
      </c>
      <c r="K862">
        <v>3.24396395265269</v>
      </c>
      <c r="L862">
        <v>3.2991738959061299</v>
      </c>
      <c r="M862">
        <v>1.6005002043529499</v>
      </c>
      <c r="N862">
        <v>-5.5209943253437699E-2</v>
      </c>
      <c r="O862">
        <v>0.58095088070971201</v>
      </c>
      <c r="P862">
        <v>1</v>
      </c>
      <c r="Q862">
        <v>1</v>
      </c>
      <c r="R862">
        <v>3.8679571787898541</v>
      </c>
      <c r="S862">
        <f t="shared" si="13"/>
        <v>8.2499912859899313E-3</v>
      </c>
    </row>
    <row r="863" spans="1:19" x14ac:dyDescent="0.25">
      <c r="A863">
        <v>6.7509889634756899</v>
      </c>
      <c r="B863">
        <v>862</v>
      </c>
      <c r="C863" t="s">
        <v>862</v>
      </c>
      <c r="D863">
        <v>1.62499999954469</v>
      </c>
      <c r="E863">
        <v>6.7509889634756899</v>
      </c>
      <c r="F863">
        <v>8</v>
      </c>
      <c r="G863" t="s">
        <v>18</v>
      </c>
      <c r="H863">
        <v>3.9076037595136799</v>
      </c>
      <c r="I863">
        <v>0.98999895431209495</v>
      </c>
      <c r="J863">
        <v>-4.69599412459617E-2</v>
      </c>
      <c r="K863">
        <v>3.2522139546601698</v>
      </c>
      <c r="L863">
        <v>3.2991738959061299</v>
      </c>
      <c r="M863">
        <v>1.60875020636043</v>
      </c>
      <c r="N863">
        <v>-4.69599412459617E-2</v>
      </c>
      <c r="O863">
        <v>0.61318652004054297</v>
      </c>
      <c r="P863">
        <v>1</v>
      </c>
      <c r="Q863">
        <v>1</v>
      </c>
      <c r="R863">
        <v>3.868523635784554</v>
      </c>
      <c r="S863">
        <f t="shared" si="13"/>
        <v>8.2499908250270697E-3</v>
      </c>
    </row>
    <row r="864" spans="1:19" x14ac:dyDescent="0.25">
      <c r="A864">
        <v>6.7593222972746902</v>
      </c>
      <c r="B864">
        <v>863</v>
      </c>
      <c r="C864" t="s">
        <v>863</v>
      </c>
      <c r="D864">
        <v>1.6333333333436799</v>
      </c>
      <c r="E864">
        <v>6.7593222972746902</v>
      </c>
      <c r="F864">
        <v>8</v>
      </c>
      <c r="G864" t="s">
        <v>18</v>
      </c>
      <c r="H864">
        <v>3.9083666653628599</v>
      </c>
      <c r="I864">
        <v>0.98998996145358298</v>
      </c>
      <c r="J864">
        <v>-3.87099387332639E-2</v>
      </c>
      <c r="K864">
        <v>3.26046395717287</v>
      </c>
      <c r="L864">
        <v>3.2991738959061299</v>
      </c>
      <c r="M864">
        <v>1.6170002088731299</v>
      </c>
      <c r="N864">
        <v>-3.87099387332639E-2</v>
      </c>
      <c r="O864">
        <v>0.64542725364991105</v>
      </c>
      <c r="P864">
        <v>1</v>
      </c>
      <c r="Q864">
        <v>1</v>
      </c>
      <c r="R864">
        <v>3.8692437643890458</v>
      </c>
      <c r="S864">
        <f t="shared" si="13"/>
        <v>8.2499168064522101E-3</v>
      </c>
    </row>
    <row r="865" spans="1:19" x14ac:dyDescent="0.25">
      <c r="A865">
        <v>6.7676556303752697</v>
      </c>
      <c r="B865">
        <v>864</v>
      </c>
      <c r="C865" t="s">
        <v>864</v>
      </c>
      <c r="D865">
        <v>1.6416666664442601</v>
      </c>
      <c r="E865">
        <v>6.7676556303752697</v>
      </c>
      <c r="F865">
        <v>8</v>
      </c>
      <c r="G865" t="s">
        <v>18</v>
      </c>
      <c r="H865">
        <v>3.9087481182874599</v>
      </c>
      <c r="I865">
        <v>0.99000790755449097</v>
      </c>
      <c r="J865">
        <v>-3.04599372632572E-2</v>
      </c>
      <c r="K865">
        <v>3.26871395864287</v>
      </c>
      <c r="L865">
        <v>3.2991738959061299</v>
      </c>
      <c r="M865">
        <v>1.6252502103431301</v>
      </c>
      <c r="N865">
        <v>-3.04599372632572E-2</v>
      </c>
      <c r="O865">
        <v>0.67767271682017804</v>
      </c>
      <c r="P865">
        <v>1</v>
      </c>
      <c r="Q865">
        <v>1</v>
      </c>
      <c r="R865">
        <v>3.8696915457433221</v>
      </c>
      <c r="S865">
        <f t="shared" si="13"/>
        <v>8.2500656658592766E-3</v>
      </c>
    </row>
    <row r="866" spans="1:19" x14ac:dyDescent="0.25">
      <c r="A866">
        <v>6.7759889637086603</v>
      </c>
      <c r="B866">
        <v>865</v>
      </c>
      <c r="C866" t="s">
        <v>865</v>
      </c>
      <c r="D866">
        <v>1.64999999977765</v>
      </c>
      <c r="E866">
        <v>6.7759889637086603</v>
      </c>
      <c r="F866">
        <v>8</v>
      </c>
      <c r="G866" t="s">
        <v>18</v>
      </c>
      <c r="H866">
        <v>3.90951102413664</v>
      </c>
      <c r="I866">
        <v>0.99000790755449097</v>
      </c>
      <c r="J866">
        <v>-2.2209935806669402E-2</v>
      </c>
      <c r="K866">
        <v>3.2769639600994598</v>
      </c>
      <c r="L866">
        <v>3.2991738959061299</v>
      </c>
      <c r="M866">
        <v>1.6335002117997199</v>
      </c>
      <c r="N866">
        <v>-2.2209935806669402E-2</v>
      </c>
      <c r="O866">
        <v>0.70992307416771705</v>
      </c>
      <c r="P866">
        <v>1</v>
      </c>
      <c r="Q866">
        <v>1</v>
      </c>
      <c r="R866">
        <v>3.8704468285667302</v>
      </c>
      <c r="S866">
        <f t="shared" si="13"/>
        <v>8.2500658963441109E-3</v>
      </c>
    </row>
    <row r="867" spans="1:19" x14ac:dyDescent="0.25">
      <c r="A867">
        <v>6.7843222970420403</v>
      </c>
      <c r="B867">
        <v>866</v>
      </c>
      <c r="C867" t="s">
        <v>866</v>
      </c>
      <c r="D867">
        <v>1.6583333331110399</v>
      </c>
      <c r="E867">
        <v>6.7843222970420403</v>
      </c>
      <c r="F867">
        <v>8</v>
      </c>
      <c r="G867" t="s">
        <v>18</v>
      </c>
      <c r="H867">
        <v>3.91027392998582</v>
      </c>
      <c r="I867">
        <v>0.99000790755449097</v>
      </c>
      <c r="J867">
        <v>-1.3959933157838901E-2</v>
      </c>
      <c r="K867">
        <v>3.2852139627482901</v>
      </c>
      <c r="L867">
        <v>3.2991738959061299</v>
      </c>
      <c r="M867">
        <v>1.6417502144485501</v>
      </c>
      <c r="N867">
        <v>-1.3959933157838901E-2</v>
      </c>
      <c r="O867">
        <v>0.74217880932219604</v>
      </c>
      <c r="P867">
        <v>1</v>
      </c>
      <c r="Q867">
        <v>1</v>
      </c>
      <c r="R867">
        <v>3.8712021113901378</v>
      </c>
      <c r="S867">
        <f t="shared" si="13"/>
        <v>8.2500658963335586E-3</v>
      </c>
    </row>
    <row r="868" spans="1:19" x14ac:dyDescent="0.25">
      <c r="A868">
        <v>6.79265563037543</v>
      </c>
      <c r="B868">
        <v>867</v>
      </c>
      <c r="C868" t="s">
        <v>867</v>
      </c>
      <c r="D868">
        <v>1.6666666664444201</v>
      </c>
      <c r="E868">
        <v>6.79265563037543</v>
      </c>
      <c r="F868">
        <v>8</v>
      </c>
      <c r="G868" t="s">
        <v>18</v>
      </c>
      <c r="H868">
        <v>3.9106553829104098</v>
      </c>
      <c r="I868">
        <v>0.98999895431209495</v>
      </c>
      <c r="J868">
        <v>-5.7099316480710201E-3</v>
      </c>
      <c r="K868">
        <v>3.2934639642580601</v>
      </c>
      <c r="L868">
        <v>3.2991738959061299</v>
      </c>
      <c r="M868">
        <v>1.65000021595832</v>
      </c>
      <c r="N868">
        <v>-5.7099316480710201E-3</v>
      </c>
      <c r="O868">
        <v>0.77443984963147805</v>
      </c>
      <c r="P868">
        <v>1</v>
      </c>
      <c r="Q868">
        <v>1</v>
      </c>
      <c r="R868">
        <v>3.871544739756271</v>
      </c>
      <c r="S868">
        <f t="shared" si="13"/>
        <v>8.2499912859899313E-3</v>
      </c>
    </row>
    <row r="869" spans="1:19" x14ac:dyDescent="0.25">
      <c r="A869">
        <v>6.8009889639416201</v>
      </c>
      <c r="B869">
        <v>868</v>
      </c>
      <c r="C869" t="s">
        <v>868</v>
      </c>
      <c r="D869">
        <v>1.67500000001061</v>
      </c>
      <c r="E869">
        <v>6.8009889639416201</v>
      </c>
      <c r="F869">
        <v>8</v>
      </c>
      <c r="G869" t="s">
        <v>18</v>
      </c>
      <c r="H869">
        <v>3.9114182887596001</v>
      </c>
      <c r="I869">
        <v>0.98998996145358298</v>
      </c>
      <c r="J869">
        <v>2.5400717101985199E-3</v>
      </c>
      <c r="K869">
        <v>3.3017139676163301</v>
      </c>
      <c r="L869">
        <v>3.2991738959061299</v>
      </c>
      <c r="M869">
        <v>1.65825021931659</v>
      </c>
      <c r="N869">
        <v>2.5400717101985199E-3</v>
      </c>
      <c r="O869">
        <v>0.80670604768364595</v>
      </c>
      <c r="P869">
        <v>1</v>
      </c>
      <c r="Q869">
        <v>1</v>
      </c>
      <c r="R869">
        <v>3.8722648409179561</v>
      </c>
      <c r="S869">
        <f t="shared" si="13"/>
        <v>8.2499165759724342E-3</v>
      </c>
    </row>
    <row r="870" spans="1:19" x14ac:dyDescent="0.25">
      <c r="A870">
        <v>6.8093222968093903</v>
      </c>
      <c r="B870">
        <v>869</v>
      </c>
      <c r="C870" t="s">
        <v>869</v>
      </c>
      <c r="D870">
        <v>1.6833333328783899</v>
      </c>
      <c r="E870">
        <v>6.8093222968093903</v>
      </c>
      <c r="F870">
        <v>8</v>
      </c>
      <c r="G870" t="s">
        <v>18</v>
      </c>
      <c r="H870">
        <v>3.9119904681464801</v>
      </c>
      <c r="I870">
        <v>0.98999895431209495</v>
      </c>
      <c r="J870">
        <v>1.07900724789894E-2</v>
      </c>
      <c r="K870">
        <v>3.3099639683851199</v>
      </c>
      <c r="L870">
        <v>3.2991738959061299</v>
      </c>
      <c r="M870">
        <v>1.66650022008538</v>
      </c>
      <c r="N870">
        <v>1.07900724789894E-2</v>
      </c>
      <c r="O870">
        <v>0.838977021057978</v>
      </c>
      <c r="P870">
        <v>1</v>
      </c>
      <c r="Q870">
        <v>1</v>
      </c>
      <c r="R870">
        <v>3.8728664727438979</v>
      </c>
      <c r="S870">
        <f t="shared" si="13"/>
        <v>8.2499908250270697E-3</v>
      </c>
    </row>
    <row r="871" spans="1:19" x14ac:dyDescent="0.25">
      <c r="A871">
        <v>6.81765563014278</v>
      </c>
      <c r="B871">
        <v>870</v>
      </c>
      <c r="C871" t="s">
        <v>870</v>
      </c>
      <c r="D871">
        <v>1.6916666662117801</v>
      </c>
      <c r="E871">
        <v>6.81765563014278</v>
      </c>
      <c r="F871">
        <v>8</v>
      </c>
      <c r="G871" t="s">
        <v>18</v>
      </c>
      <c r="H871">
        <v>3.9125626475333699</v>
      </c>
      <c r="I871">
        <v>0.98999895431209495</v>
      </c>
      <c r="J871">
        <v>1.9040074006613301E-2</v>
      </c>
      <c r="K871">
        <v>3.31821396991274</v>
      </c>
      <c r="L871">
        <v>3.2991738959061299</v>
      </c>
      <c r="M871">
        <v>1.6747502216130099</v>
      </c>
      <c r="N871">
        <v>1.9040074006613301E-2</v>
      </c>
      <c r="O871">
        <v>0.87125305551747101</v>
      </c>
      <c r="P871">
        <v>1</v>
      </c>
      <c r="Q871">
        <v>1</v>
      </c>
      <c r="R871">
        <v>3.8734329297385979</v>
      </c>
      <c r="S871">
        <f t="shared" si="13"/>
        <v>8.2499912859899313E-3</v>
      </c>
    </row>
    <row r="872" spans="1:19" x14ac:dyDescent="0.25">
      <c r="A872">
        <v>6.8259889639417803</v>
      </c>
      <c r="B872">
        <v>871</v>
      </c>
      <c r="C872" t="s">
        <v>871</v>
      </c>
      <c r="D872">
        <v>1.70000000001077</v>
      </c>
      <c r="E872">
        <v>6.8259889639417803</v>
      </c>
      <c r="F872">
        <v>8</v>
      </c>
      <c r="G872" t="s">
        <v>18</v>
      </c>
      <c r="H872">
        <v>3.9133255533825499</v>
      </c>
      <c r="I872">
        <v>0.99001690041300305</v>
      </c>
      <c r="J872">
        <v>2.72900768356194E-2</v>
      </c>
      <c r="K872">
        <v>3.3264639727417502</v>
      </c>
      <c r="L872">
        <v>3.2991738959061299</v>
      </c>
      <c r="M872">
        <v>1.6830002244420099</v>
      </c>
      <c r="N872">
        <v>2.72900768356194E-2</v>
      </c>
      <c r="O872">
        <v>0.90353460806793096</v>
      </c>
      <c r="P872">
        <v>1</v>
      </c>
      <c r="Q872">
        <v>1</v>
      </c>
      <c r="R872">
        <v>3.8742584346667921</v>
      </c>
      <c r="S872">
        <f t="shared" si="13"/>
        <v>8.2501412977932561E-3</v>
      </c>
    </row>
    <row r="873" spans="1:19" x14ac:dyDescent="0.25">
      <c r="A873">
        <v>6.8343222972751603</v>
      </c>
      <c r="B873">
        <v>872</v>
      </c>
      <c r="C873" t="s">
        <v>872</v>
      </c>
      <c r="D873">
        <v>1.7083333333441599</v>
      </c>
      <c r="E873">
        <v>6.8343222972751603</v>
      </c>
      <c r="F873">
        <v>8</v>
      </c>
      <c r="G873" t="s">
        <v>18</v>
      </c>
      <c r="H873">
        <v>3.91408845923173</v>
      </c>
      <c r="I873">
        <v>0.98996306211027996</v>
      </c>
      <c r="J873">
        <v>3.5540079586828303E-2</v>
      </c>
      <c r="K873">
        <v>3.33471397549296</v>
      </c>
      <c r="L873">
        <v>3.2991738959061299</v>
      </c>
      <c r="M873">
        <v>1.6912502271932199</v>
      </c>
      <c r="N873">
        <v>3.5540079586828303E-2</v>
      </c>
      <c r="O873">
        <v>0.93582167110157699</v>
      </c>
      <c r="P873">
        <v>1</v>
      </c>
      <c r="Q873">
        <v>1</v>
      </c>
      <c r="R873">
        <v>3.8748029964715509</v>
      </c>
      <c r="S873">
        <f t="shared" si="13"/>
        <v>8.2496921842984648E-3</v>
      </c>
    </row>
    <row r="874" spans="1:19" x14ac:dyDescent="0.25">
      <c r="A874">
        <v>6.8426556303757398</v>
      </c>
      <c r="B874">
        <v>873</v>
      </c>
      <c r="C874" t="s">
        <v>873</v>
      </c>
      <c r="D874">
        <v>1.7166666664447401</v>
      </c>
      <c r="E874">
        <v>6.8426556303757398</v>
      </c>
      <c r="F874">
        <v>8</v>
      </c>
      <c r="G874" t="s">
        <v>18</v>
      </c>
      <c r="H874">
        <v>3.91446991215633</v>
      </c>
      <c r="I874">
        <v>0.99000790755449097</v>
      </c>
      <c r="J874">
        <v>4.3790080646321998E-2</v>
      </c>
      <c r="K874">
        <v>3.3429639765524501</v>
      </c>
      <c r="L874">
        <v>3.2991738959061299</v>
      </c>
      <c r="M874">
        <v>1.6995002282527101</v>
      </c>
      <c r="N874">
        <v>4.3790080646321998E-2</v>
      </c>
      <c r="O874">
        <v>0.96811388185770297</v>
      </c>
      <c r="P874">
        <v>1</v>
      </c>
      <c r="Q874">
        <v>1</v>
      </c>
      <c r="R874">
        <v>3.8753561669189009</v>
      </c>
      <c r="S874">
        <f t="shared" si="13"/>
        <v>8.2500656658592766E-3</v>
      </c>
    </row>
    <row r="875" spans="1:19" x14ac:dyDescent="0.25">
      <c r="A875">
        <v>6.8509889637091304</v>
      </c>
      <c r="B875">
        <v>874</v>
      </c>
      <c r="C875" t="s">
        <v>874</v>
      </c>
      <c r="D875">
        <v>1.72499999977812</v>
      </c>
      <c r="E875">
        <v>6.8509889637091304</v>
      </c>
      <c r="F875">
        <v>8</v>
      </c>
      <c r="G875" t="s">
        <v>18</v>
      </c>
      <c r="H875">
        <v>3.91523281800551</v>
      </c>
      <c r="I875">
        <v>0.99000790755449097</v>
      </c>
      <c r="J875">
        <v>5.2040083759447103E-2</v>
      </c>
      <c r="K875">
        <v>3.3512139796655802</v>
      </c>
      <c r="L875">
        <v>3.2991738959061299</v>
      </c>
      <c r="M875">
        <v>1.7077502313658399</v>
      </c>
      <c r="N875">
        <v>5.2040083759447103E-2</v>
      </c>
      <c r="O875">
        <v>1.00041102791832</v>
      </c>
      <c r="P875">
        <v>1</v>
      </c>
      <c r="Q875">
        <v>1</v>
      </c>
      <c r="R875">
        <v>3.8761114497423081</v>
      </c>
      <c r="S875">
        <f t="shared" si="13"/>
        <v>8.2500658963441109E-3</v>
      </c>
    </row>
    <row r="876" spans="1:19" x14ac:dyDescent="0.25">
      <c r="A876">
        <v>6.8593222970425201</v>
      </c>
      <c r="B876">
        <v>875</v>
      </c>
      <c r="C876" t="s">
        <v>875</v>
      </c>
      <c r="D876">
        <v>1.7333333331115099</v>
      </c>
      <c r="E876">
        <v>6.8593222970425201</v>
      </c>
      <c r="F876">
        <v>8</v>
      </c>
      <c r="G876" t="s">
        <v>18</v>
      </c>
      <c r="H876">
        <v>3.9158049973923998</v>
      </c>
      <c r="I876">
        <v>0.99000790755449097</v>
      </c>
      <c r="J876">
        <v>6.0290085147813997E-2</v>
      </c>
      <c r="K876">
        <v>3.3594639810539499</v>
      </c>
      <c r="L876">
        <v>3.2991738959061299</v>
      </c>
      <c r="M876">
        <v>1.7160002327542101</v>
      </c>
      <c r="N876">
        <v>6.0290085147813997E-2</v>
      </c>
      <c r="O876">
        <v>1.0327135519439199</v>
      </c>
      <c r="P876">
        <v>1</v>
      </c>
      <c r="Q876">
        <v>1</v>
      </c>
      <c r="R876">
        <v>3.8766779118598689</v>
      </c>
      <c r="S876">
        <f t="shared" si="13"/>
        <v>8.2500658963432314E-3</v>
      </c>
    </row>
    <row r="877" spans="1:19" x14ac:dyDescent="0.25">
      <c r="A877">
        <v>6.8676556306087102</v>
      </c>
      <c r="B877">
        <v>876</v>
      </c>
      <c r="C877" t="s">
        <v>876</v>
      </c>
      <c r="D877">
        <v>1.7416666666777001</v>
      </c>
      <c r="E877">
        <v>6.8676556306087102</v>
      </c>
      <c r="F877">
        <v>8</v>
      </c>
      <c r="G877" t="s">
        <v>18</v>
      </c>
      <c r="H877">
        <v>3.9165679032415799</v>
      </c>
      <c r="I877">
        <v>0.99000790755449097</v>
      </c>
      <c r="J877">
        <v>6.8540087400464605E-2</v>
      </c>
      <c r="K877">
        <v>3.3677139833065999</v>
      </c>
      <c r="L877">
        <v>3.2991738959061299</v>
      </c>
      <c r="M877">
        <v>1.72425023500686</v>
      </c>
      <c r="N877">
        <v>6.8540087400464605E-2</v>
      </c>
      <c r="O877">
        <v>1.06502174701148</v>
      </c>
      <c r="P877">
        <v>1</v>
      </c>
      <c r="Q877">
        <v>1</v>
      </c>
      <c r="R877">
        <v>3.877433194683277</v>
      </c>
      <c r="S877">
        <f t="shared" si="13"/>
        <v>8.2500661268175134E-3</v>
      </c>
    </row>
    <row r="878" spans="1:19" x14ac:dyDescent="0.25">
      <c r="A878">
        <v>6.8759889639420901</v>
      </c>
      <c r="B878">
        <v>877</v>
      </c>
      <c r="C878" t="s">
        <v>877</v>
      </c>
      <c r="D878">
        <v>1.75000000001109</v>
      </c>
      <c r="E878">
        <v>6.8759889639420901</v>
      </c>
      <c r="F878">
        <v>8</v>
      </c>
      <c r="G878" t="s">
        <v>18</v>
      </c>
      <c r="H878">
        <v>3.9171400826284701</v>
      </c>
      <c r="I878">
        <v>0.98996306211027996</v>
      </c>
      <c r="J878">
        <v>7.6790089400747996E-2</v>
      </c>
      <c r="K878">
        <v>3.3759639853068801</v>
      </c>
      <c r="L878">
        <v>3.2991738959061299</v>
      </c>
      <c r="M878">
        <v>1.7325002370071401</v>
      </c>
      <c r="N878">
        <v>7.6790089400747996E-2</v>
      </c>
      <c r="O878">
        <v>1.0973355089278001</v>
      </c>
      <c r="P878">
        <v>1</v>
      </c>
      <c r="Q878">
        <v>1</v>
      </c>
      <c r="R878">
        <v>3.8778239909137948</v>
      </c>
      <c r="S878">
        <f t="shared" si="13"/>
        <v>8.2496921842984648E-3</v>
      </c>
    </row>
    <row r="879" spans="1:19" x14ac:dyDescent="0.25">
      <c r="A879">
        <v>6.8843222968098701</v>
      </c>
      <c r="B879">
        <v>878</v>
      </c>
      <c r="C879" t="s">
        <v>878</v>
      </c>
      <c r="D879">
        <v>1.75833333287886</v>
      </c>
      <c r="E879">
        <v>6.8843222968098701</v>
      </c>
      <c r="F879">
        <v>8</v>
      </c>
      <c r="G879" t="s">
        <v>18</v>
      </c>
      <c r="H879">
        <v>3.9177122620153502</v>
      </c>
      <c r="I879">
        <v>0.99001690041300305</v>
      </c>
      <c r="J879">
        <v>8.50400917253578E-2</v>
      </c>
      <c r="K879">
        <v>3.3842139876314898</v>
      </c>
      <c r="L879">
        <v>3.2991738959061299</v>
      </c>
      <c r="M879">
        <v>1.74075023933175</v>
      </c>
      <c r="N879">
        <v>8.50400917253578E-2</v>
      </c>
      <c r="O879">
        <v>1.12965449480702</v>
      </c>
      <c r="P879">
        <v>1</v>
      </c>
      <c r="Q879">
        <v>1</v>
      </c>
      <c r="R879">
        <v>3.8786013503504519</v>
      </c>
      <c r="S879">
        <f t="shared" si="13"/>
        <v>8.2501403758692884E-3</v>
      </c>
    </row>
    <row r="880" spans="1:19" x14ac:dyDescent="0.25">
      <c r="A880">
        <v>6.8926556301432598</v>
      </c>
      <c r="B880">
        <v>879</v>
      </c>
      <c r="C880" t="s">
        <v>879</v>
      </c>
      <c r="D880">
        <v>1.7666666662122501</v>
      </c>
      <c r="E880">
        <v>6.8926556301432598</v>
      </c>
      <c r="F880">
        <v>8</v>
      </c>
      <c r="G880" t="s">
        <v>18</v>
      </c>
      <c r="H880">
        <v>3.9184751678645302</v>
      </c>
      <c r="I880">
        <v>0.99000790755449097</v>
      </c>
      <c r="J880">
        <v>9.3290093526602696E-2</v>
      </c>
      <c r="K880">
        <v>3.3924639894327302</v>
      </c>
      <c r="L880">
        <v>3.2991738959061299</v>
      </c>
      <c r="M880">
        <v>1.7490002411329899</v>
      </c>
      <c r="N880">
        <v>9.3290093526602696E-2</v>
      </c>
      <c r="O880">
        <v>1.1619787483991499</v>
      </c>
      <c r="P880">
        <v>1</v>
      </c>
      <c r="Q880">
        <v>1</v>
      </c>
      <c r="R880">
        <v>3.8793214017417958</v>
      </c>
      <c r="S880">
        <f t="shared" si="13"/>
        <v>8.2500658963432314E-3</v>
      </c>
    </row>
    <row r="881" spans="1:19" x14ac:dyDescent="0.25">
      <c r="A881">
        <v>6.9009889637094499</v>
      </c>
      <c r="B881">
        <v>880</v>
      </c>
      <c r="C881" t="s">
        <v>880</v>
      </c>
      <c r="D881">
        <v>1.77499999977844</v>
      </c>
      <c r="E881">
        <v>6.9009889637094499</v>
      </c>
      <c r="F881">
        <v>8</v>
      </c>
      <c r="G881" t="s">
        <v>18</v>
      </c>
      <c r="H881">
        <v>3.91923807371372</v>
      </c>
      <c r="I881">
        <v>0.98998996145358298</v>
      </c>
      <c r="J881">
        <v>0.101540095206255</v>
      </c>
      <c r="K881">
        <v>3.40071399111239</v>
      </c>
      <c r="L881">
        <v>3.2991738959061299</v>
      </c>
      <c r="M881">
        <v>1.75725024281265</v>
      </c>
      <c r="N881">
        <v>0.101540095206255</v>
      </c>
      <c r="O881">
        <v>1.19430866145138</v>
      </c>
      <c r="P881">
        <v>1</v>
      </c>
      <c r="Q881">
        <v>1</v>
      </c>
      <c r="R881">
        <v>3.88000634952326</v>
      </c>
      <c r="S881">
        <f t="shared" si="13"/>
        <v>8.2499165759724342E-3</v>
      </c>
    </row>
    <row r="882" spans="1:19" x14ac:dyDescent="0.25">
      <c r="A882">
        <v>6.9093222968100303</v>
      </c>
      <c r="B882">
        <v>881</v>
      </c>
      <c r="C882" t="s">
        <v>881</v>
      </c>
      <c r="D882">
        <v>1.78333333287902</v>
      </c>
      <c r="E882">
        <v>6.9093222968100303</v>
      </c>
      <c r="F882">
        <v>8</v>
      </c>
      <c r="G882" t="s">
        <v>18</v>
      </c>
      <c r="H882">
        <v>3.9200009795629001</v>
      </c>
      <c r="I882">
        <v>0.98999895431209495</v>
      </c>
      <c r="J882">
        <v>0.109790097734287</v>
      </c>
      <c r="K882">
        <v>3.4089639936404201</v>
      </c>
      <c r="L882">
        <v>3.2991738959061299</v>
      </c>
      <c r="M882">
        <v>1.7655002453406801</v>
      </c>
      <c r="N882">
        <v>0.109790097734287</v>
      </c>
      <c r="O882">
        <v>1.2266447830751299</v>
      </c>
      <c r="P882">
        <v>1</v>
      </c>
      <c r="Q882">
        <v>1</v>
      </c>
      <c r="R882">
        <v>3.8807968706696592</v>
      </c>
      <c r="S882">
        <f t="shared" si="13"/>
        <v>8.2499910555089394E-3</v>
      </c>
    </row>
    <row r="883" spans="1:19" x14ac:dyDescent="0.25">
      <c r="A883">
        <v>6.9176556301434102</v>
      </c>
      <c r="B883">
        <v>882</v>
      </c>
      <c r="C883" t="s">
        <v>882</v>
      </c>
      <c r="D883">
        <v>1.7916666662124101</v>
      </c>
      <c r="E883">
        <v>6.9176556301434102</v>
      </c>
      <c r="F883">
        <v>8</v>
      </c>
      <c r="G883" t="s">
        <v>18</v>
      </c>
      <c r="H883">
        <v>3.9205731589497899</v>
      </c>
      <c r="I883">
        <v>0.98998100821118695</v>
      </c>
      <c r="J883">
        <v>0.118040100151099</v>
      </c>
      <c r="K883">
        <v>3.4172139960572299</v>
      </c>
      <c r="L883">
        <v>3.2991738959061299</v>
      </c>
      <c r="M883">
        <v>1.77375024775749</v>
      </c>
      <c r="N883">
        <v>0.118040100151099</v>
      </c>
      <c r="O883">
        <v>1.25898673405541</v>
      </c>
      <c r="P883">
        <v>1</v>
      </c>
      <c r="Q883">
        <v>1</v>
      </c>
      <c r="R883">
        <v>3.881292968662831</v>
      </c>
      <c r="S883">
        <f t="shared" si="13"/>
        <v>8.2498417351393582E-3</v>
      </c>
    </row>
    <row r="884" spans="1:19" x14ac:dyDescent="0.25">
      <c r="A884">
        <v>6.9259889639424097</v>
      </c>
      <c r="B884">
        <v>883</v>
      </c>
      <c r="C884" t="s">
        <v>883</v>
      </c>
      <c r="D884">
        <v>1.8000000000114</v>
      </c>
      <c r="E884">
        <v>6.9259889639424097</v>
      </c>
      <c r="F884">
        <v>8</v>
      </c>
      <c r="G884" t="s">
        <v>18</v>
      </c>
      <c r="H884">
        <v>3.9213360647989699</v>
      </c>
      <c r="I884">
        <v>0.98999895431209495</v>
      </c>
      <c r="J884">
        <v>0.126290101521984</v>
      </c>
      <c r="K884">
        <v>3.4254639974281198</v>
      </c>
      <c r="L884">
        <v>3.2991738959061299</v>
      </c>
      <c r="M884">
        <v>1.78200024912838</v>
      </c>
      <c r="N884">
        <v>0.126290101521984</v>
      </c>
      <c r="O884">
        <v>1.2913340462148699</v>
      </c>
      <c r="P884">
        <v>1</v>
      </c>
      <c r="Q884">
        <v>1</v>
      </c>
      <c r="R884">
        <v>3.8821186036572861</v>
      </c>
      <c r="S884">
        <f t="shared" si="13"/>
        <v>8.2499917469431184E-3</v>
      </c>
    </row>
    <row r="885" spans="1:19" x14ac:dyDescent="0.25">
      <c r="A885">
        <v>6.9343222970429901</v>
      </c>
      <c r="B885">
        <v>884</v>
      </c>
      <c r="C885" t="s">
        <v>884</v>
      </c>
      <c r="D885">
        <v>1.80833333311199</v>
      </c>
      <c r="E885">
        <v>6.9343222970429901</v>
      </c>
      <c r="F885">
        <v>8</v>
      </c>
      <c r="G885" t="s">
        <v>18</v>
      </c>
      <c r="H885">
        <v>3.9220989706481499</v>
      </c>
      <c r="I885">
        <v>0.98999895431209495</v>
      </c>
      <c r="J885">
        <v>0.13454010370380901</v>
      </c>
      <c r="K885">
        <v>3.4337139996099402</v>
      </c>
      <c r="L885">
        <v>3.2991738959061299</v>
      </c>
      <c r="M885">
        <v>1.7902502513102001</v>
      </c>
      <c r="N885">
        <v>0.13454010370380901</v>
      </c>
      <c r="O885">
        <v>1.32368711714031</v>
      </c>
      <c r="P885">
        <v>1</v>
      </c>
      <c r="Q885">
        <v>1</v>
      </c>
      <c r="R885">
        <v>3.8828738796502118</v>
      </c>
      <c r="S885">
        <f t="shared" si="13"/>
        <v>8.2499910555089394E-3</v>
      </c>
    </row>
    <row r="886" spans="1:19" x14ac:dyDescent="0.25">
      <c r="A886">
        <v>6.9426556306091802</v>
      </c>
      <c r="B886">
        <v>885</v>
      </c>
      <c r="C886" t="s">
        <v>885</v>
      </c>
      <c r="D886">
        <v>1.8166666666781801</v>
      </c>
      <c r="E886">
        <v>6.9426556306091802</v>
      </c>
      <c r="F886">
        <v>8</v>
      </c>
      <c r="G886" t="s">
        <v>18</v>
      </c>
      <c r="H886">
        <v>3.9226711500350402</v>
      </c>
      <c r="I886">
        <v>0.98995410886788404</v>
      </c>
      <c r="J886">
        <v>0.142790105886031</v>
      </c>
      <c r="K886">
        <v>3.4419640017921602</v>
      </c>
      <c r="L886">
        <v>3.2991738959061299</v>
      </c>
      <c r="M886">
        <v>1.7985002534924199</v>
      </c>
      <c r="N886">
        <v>0.142790105886031</v>
      </c>
      <c r="O886">
        <v>1.3560462969765501</v>
      </c>
      <c r="P886">
        <v>1</v>
      </c>
      <c r="Q886">
        <v>1</v>
      </c>
      <c r="R886">
        <v>3.8832644227146962</v>
      </c>
      <c r="S886">
        <f t="shared" si="13"/>
        <v>8.2496178044165949E-3</v>
      </c>
    </row>
    <row r="887" spans="1:19" x14ac:dyDescent="0.25">
      <c r="A887">
        <v>6.9509889634769602</v>
      </c>
      <c r="B887">
        <v>886</v>
      </c>
      <c r="C887" t="s">
        <v>886</v>
      </c>
      <c r="D887">
        <v>1.82499999954595</v>
      </c>
      <c r="E887">
        <v>6.9509889634769602</v>
      </c>
      <c r="F887">
        <v>8</v>
      </c>
      <c r="G887" t="s">
        <v>18</v>
      </c>
      <c r="H887">
        <v>3.9234340558842198</v>
      </c>
      <c r="I887">
        <v>0.99002585365539897</v>
      </c>
      <c r="J887">
        <v>0.15104010808184101</v>
      </c>
      <c r="K887">
        <v>3.4502140039879698</v>
      </c>
      <c r="L887">
        <v>3.2991738959061299</v>
      </c>
      <c r="M887">
        <v>1.80675025568823</v>
      </c>
      <c r="N887">
        <v>0.15104010808184101</v>
      </c>
      <c r="O887">
        <v>1.3884115211628001</v>
      </c>
      <c r="P887">
        <v>1</v>
      </c>
      <c r="Q887">
        <v>1</v>
      </c>
      <c r="R887">
        <v>3.8843011504374392</v>
      </c>
      <c r="S887">
        <f t="shared" si="13"/>
        <v>8.2502149862184199E-3</v>
      </c>
    </row>
    <row r="888" spans="1:19" x14ac:dyDescent="0.25">
      <c r="A888">
        <v>6.9593222972759499</v>
      </c>
      <c r="B888">
        <v>887</v>
      </c>
      <c r="C888" t="s">
        <v>887</v>
      </c>
      <c r="D888">
        <v>1.83333333334495</v>
      </c>
      <c r="E888">
        <v>6.9593222972759499</v>
      </c>
      <c r="F888">
        <v>8</v>
      </c>
      <c r="G888" t="s">
        <v>18</v>
      </c>
      <c r="H888">
        <v>3.9241969617333998</v>
      </c>
      <c r="I888">
        <v>0.98999895431209495</v>
      </c>
      <c r="J888">
        <v>0.15929010996290999</v>
      </c>
      <c r="K888">
        <v>3.4584640058690401</v>
      </c>
      <c r="L888">
        <v>3.2991738959061299</v>
      </c>
      <c r="M888">
        <v>1.8150002575693001</v>
      </c>
      <c r="N888">
        <v>0.15929010996290999</v>
      </c>
      <c r="O888">
        <v>1.4207823093369401</v>
      </c>
      <c r="P888">
        <v>1</v>
      </c>
      <c r="Q888">
        <v>1</v>
      </c>
      <c r="R888">
        <v>3.8849508886307662</v>
      </c>
      <c r="S888">
        <f t="shared" si="13"/>
        <v>8.2499917469334473E-3</v>
      </c>
    </row>
    <row r="889" spans="1:19" x14ac:dyDescent="0.25">
      <c r="A889">
        <v>6.9676556306093396</v>
      </c>
      <c r="B889">
        <v>888</v>
      </c>
      <c r="C889" t="s">
        <v>888</v>
      </c>
      <c r="D889">
        <v>1.8416666666783399</v>
      </c>
      <c r="E889">
        <v>6.9676556306093396</v>
      </c>
      <c r="F889">
        <v>8</v>
      </c>
      <c r="G889" t="s">
        <v>18</v>
      </c>
      <c r="H889">
        <v>3.9249598675825901</v>
      </c>
      <c r="I889">
        <v>0.98999895431209495</v>
      </c>
      <c r="J889">
        <v>0.16754011266306101</v>
      </c>
      <c r="K889">
        <v>3.4667140085691899</v>
      </c>
      <c r="L889">
        <v>3.2991738959061299</v>
      </c>
      <c r="M889">
        <v>1.82325026026945</v>
      </c>
      <c r="N889">
        <v>0.16754011266306101</v>
      </c>
      <c r="O889">
        <v>1.4531590353725501</v>
      </c>
      <c r="P889">
        <v>1</v>
      </c>
      <c r="Q889">
        <v>1</v>
      </c>
      <c r="R889">
        <v>3.885706164623703</v>
      </c>
      <c r="S889">
        <f t="shared" si="13"/>
        <v>8.2499912859899313E-3</v>
      </c>
    </row>
    <row r="890" spans="1:19" x14ac:dyDescent="0.25">
      <c r="A890">
        <v>6.9759889641755297</v>
      </c>
      <c r="B890">
        <v>889</v>
      </c>
      <c r="C890" t="s">
        <v>889</v>
      </c>
      <c r="D890">
        <v>1.85000000024453</v>
      </c>
      <c r="E890">
        <v>6.9759889641755297</v>
      </c>
      <c r="F890">
        <v>8</v>
      </c>
      <c r="G890" t="s">
        <v>18</v>
      </c>
      <c r="H890">
        <v>3.9257227734317701</v>
      </c>
      <c r="I890">
        <v>0.98999895431209495</v>
      </c>
      <c r="J890">
        <v>0.17579011507528799</v>
      </c>
      <c r="K890">
        <v>3.4749640109814202</v>
      </c>
      <c r="L890">
        <v>3.2991738959061299</v>
      </c>
      <c r="M890">
        <v>1.8315002626816801</v>
      </c>
      <c r="N890">
        <v>0.17579011507528799</v>
      </c>
      <c r="O890">
        <v>1.4855422293630001</v>
      </c>
      <c r="P890">
        <v>1</v>
      </c>
      <c r="Q890">
        <v>1</v>
      </c>
      <c r="R890">
        <v>3.88646144061663</v>
      </c>
      <c r="S890">
        <f t="shared" si="13"/>
        <v>8.2499915164621282E-3</v>
      </c>
    </row>
    <row r="891" spans="1:19" x14ac:dyDescent="0.25">
      <c r="A891">
        <v>6.9843222970433096</v>
      </c>
      <c r="B891">
        <v>890</v>
      </c>
      <c r="C891" t="s">
        <v>890</v>
      </c>
      <c r="D891">
        <v>1.8583333331123</v>
      </c>
      <c r="E891">
        <v>6.9843222970433096</v>
      </c>
      <c r="F891">
        <v>8</v>
      </c>
      <c r="G891" t="s">
        <v>18</v>
      </c>
      <c r="H891">
        <v>3.9264856792809502</v>
      </c>
      <c r="I891">
        <v>0.99001690041300305</v>
      </c>
      <c r="J891">
        <v>0.18404011710419799</v>
      </c>
      <c r="K891">
        <v>3.48321401301033</v>
      </c>
      <c r="L891">
        <v>3.2991738959061299</v>
      </c>
      <c r="M891">
        <v>1.8397502647105901</v>
      </c>
      <c r="N891">
        <v>0.18404011710419799</v>
      </c>
      <c r="O891">
        <v>1.5179318674805899</v>
      </c>
      <c r="P891">
        <v>1</v>
      </c>
      <c r="Q891">
        <v>1</v>
      </c>
      <c r="R891">
        <v>3.8872871817177712</v>
      </c>
      <c r="S891">
        <f t="shared" si="13"/>
        <v>8.2501403758692884E-3</v>
      </c>
    </row>
    <row r="892" spans="1:19" x14ac:dyDescent="0.25">
      <c r="A892">
        <v>6.99265563014389</v>
      </c>
      <c r="B892">
        <v>891</v>
      </c>
      <c r="C892" t="s">
        <v>891</v>
      </c>
      <c r="D892">
        <v>1.8666666662128799</v>
      </c>
      <c r="E892">
        <v>6.99265563014389</v>
      </c>
      <c r="F892">
        <v>8</v>
      </c>
      <c r="G892" t="s">
        <v>18</v>
      </c>
      <c r="H892">
        <v>3.92705785866784</v>
      </c>
      <c r="I892">
        <v>0.98999895431209495</v>
      </c>
      <c r="J892">
        <v>0.19229011881706401</v>
      </c>
      <c r="K892">
        <v>3.4914640147232001</v>
      </c>
      <c r="L892">
        <v>3.2991738959061299</v>
      </c>
      <c r="M892">
        <v>1.84800026642346</v>
      </c>
      <c r="N892">
        <v>0.19229011881706401</v>
      </c>
      <c r="O892">
        <v>1.55032754514028</v>
      </c>
      <c r="P892">
        <v>1</v>
      </c>
      <c r="Q892">
        <v>1</v>
      </c>
      <c r="R892">
        <v>3.887783173604257</v>
      </c>
      <c r="S892">
        <f t="shared" si="13"/>
        <v>8.2499910555089394E-3</v>
      </c>
    </row>
    <row r="893" spans="1:19" x14ac:dyDescent="0.25">
      <c r="A893">
        <v>7.0009889634772797</v>
      </c>
      <c r="B893">
        <v>892</v>
      </c>
      <c r="C893" t="s">
        <v>892</v>
      </c>
      <c r="D893">
        <v>1.8749999995462701</v>
      </c>
      <c r="E893">
        <v>7.0009889634772797</v>
      </c>
      <c r="F893">
        <v>8</v>
      </c>
      <c r="G893" t="s">
        <v>18</v>
      </c>
      <c r="H893">
        <v>3.92801149097932</v>
      </c>
      <c r="I893">
        <v>0.98999895431209495</v>
      </c>
      <c r="J893">
        <v>0.20054012090238801</v>
      </c>
      <c r="K893">
        <v>3.4997140168085199</v>
      </c>
      <c r="L893">
        <v>3.2991738959061299</v>
      </c>
      <c r="M893">
        <v>1.8562502685087801</v>
      </c>
      <c r="N893">
        <v>0.20054012090238801</v>
      </c>
      <c r="O893">
        <v>1.5827294541002399</v>
      </c>
      <c r="P893">
        <v>1</v>
      </c>
      <c r="Q893">
        <v>1</v>
      </c>
      <c r="R893">
        <v>3.88872726859542</v>
      </c>
      <c r="S893">
        <f t="shared" si="13"/>
        <v>8.2499912859899313E-3</v>
      </c>
    </row>
    <row r="894" spans="1:19" x14ac:dyDescent="0.25">
      <c r="A894">
        <v>7.0093222970434699</v>
      </c>
      <c r="B894">
        <v>893</v>
      </c>
      <c r="C894" t="s">
        <v>893</v>
      </c>
      <c r="D894">
        <v>1.88333333311246</v>
      </c>
      <c r="E894">
        <v>7.0093222970434699</v>
      </c>
      <c r="F894">
        <v>8</v>
      </c>
      <c r="G894" t="s">
        <v>18</v>
      </c>
      <c r="H894">
        <v>3.9287743968285</v>
      </c>
      <c r="I894">
        <v>0.98998996145358298</v>
      </c>
      <c r="J894">
        <v>0.208790122797227</v>
      </c>
      <c r="K894">
        <v>3.5079640187033601</v>
      </c>
      <c r="L894">
        <v>3.2991738959061299</v>
      </c>
      <c r="M894">
        <v>1.86450027040362</v>
      </c>
      <c r="N894">
        <v>0.208790122797227</v>
      </c>
      <c r="O894">
        <v>1.6151382149522899</v>
      </c>
      <c r="P894">
        <v>1</v>
      </c>
      <c r="Q894">
        <v>1</v>
      </c>
      <c r="R894">
        <v>3.8894472136760698</v>
      </c>
      <c r="S894">
        <f t="shared" si="13"/>
        <v>8.2499165759724342E-3</v>
      </c>
    </row>
    <row r="895" spans="1:19" x14ac:dyDescent="0.25">
      <c r="A895">
        <v>7.0176556301440502</v>
      </c>
      <c r="B895">
        <v>894</v>
      </c>
      <c r="C895" t="s">
        <v>894</v>
      </c>
      <c r="D895">
        <v>1.8916666662130399</v>
      </c>
      <c r="E895">
        <v>7.0176556301440502</v>
      </c>
      <c r="F895">
        <v>8</v>
      </c>
      <c r="G895" t="s">
        <v>18</v>
      </c>
      <c r="H895">
        <v>3.9295373026776801</v>
      </c>
      <c r="I895">
        <v>0.99001690041300305</v>
      </c>
      <c r="J895">
        <v>0.21704012473180601</v>
      </c>
      <c r="K895">
        <v>3.51621402063794</v>
      </c>
      <c r="L895">
        <v>3.2991738959061299</v>
      </c>
      <c r="M895">
        <v>1.8727502723381999</v>
      </c>
      <c r="N895">
        <v>0.21704012473180601</v>
      </c>
      <c r="O895">
        <v>1.6475536912712101</v>
      </c>
      <c r="P895">
        <v>1</v>
      </c>
      <c r="Q895">
        <v>1</v>
      </c>
      <c r="R895">
        <v>3.8903083404542289</v>
      </c>
      <c r="S895">
        <f t="shared" si="13"/>
        <v>8.2501406063456642E-3</v>
      </c>
    </row>
    <row r="896" spans="1:19" x14ac:dyDescent="0.25">
      <c r="A896">
        <v>7.0259889637102404</v>
      </c>
      <c r="B896">
        <v>895</v>
      </c>
      <c r="C896" t="s">
        <v>895</v>
      </c>
      <c r="D896">
        <v>1.8999999997792301</v>
      </c>
      <c r="E896">
        <v>7.0259889637102404</v>
      </c>
      <c r="F896">
        <v>8</v>
      </c>
      <c r="G896" t="s">
        <v>18</v>
      </c>
      <c r="H896">
        <v>3.9303002085268699</v>
      </c>
      <c r="I896">
        <v>0.99001690041300305</v>
      </c>
      <c r="J896">
        <v>0.225290126230037</v>
      </c>
      <c r="K896">
        <v>3.5244640221361698</v>
      </c>
      <c r="L896">
        <v>3.2991738959061299</v>
      </c>
      <c r="M896">
        <v>1.88100027383643</v>
      </c>
      <c r="N896">
        <v>0.225290126230037</v>
      </c>
      <c r="O896">
        <v>1.67997551852502</v>
      </c>
      <c r="P896">
        <v>1</v>
      </c>
      <c r="Q896">
        <v>1</v>
      </c>
      <c r="R896">
        <v>3.8910636301383512</v>
      </c>
      <c r="S896">
        <f t="shared" si="13"/>
        <v>8.2501410673072074E-3</v>
      </c>
    </row>
    <row r="897" spans="1:19" x14ac:dyDescent="0.25">
      <c r="A897">
        <v>7.0343222972764297</v>
      </c>
      <c r="B897">
        <v>896</v>
      </c>
      <c r="C897" t="s">
        <v>896</v>
      </c>
      <c r="D897">
        <v>1.90833333334542</v>
      </c>
      <c r="E897">
        <v>7.0343222972764297</v>
      </c>
      <c r="F897">
        <v>8</v>
      </c>
      <c r="G897" t="s">
        <v>18</v>
      </c>
      <c r="H897">
        <v>3.9312538408383402</v>
      </c>
      <c r="I897">
        <v>0.98997205496879204</v>
      </c>
      <c r="J897">
        <v>0.23354012882318501</v>
      </c>
      <c r="K897">
        <v>3.5327140247293198</v>
      </c>
      <c r="L897">
        <v>3.2991738959061299</v>
      </c>
      <c r="M897">
        <v>1.88925027642958</v>
      </c>
      <c r="N897">
        <v>0.23354012882318501</v>
      </c>
      <c r="O897">
        <v>1.7124041183082499</v>
      </c>
      <c r="P897">
        <v>1</v>
      </c>
      <c r="Q897">
        <v>1</v>
      </c>
      <c r="R897">
        <v>3.8918314434186878</v>
      </c>
      <c r="S897">
        <f t="shared" si="13"/>
        <v>8.2497673552607946E-3</v>
      </c>
    </row>
    <row r="898" spans="1:19" x14ac:dyDescent="0.25">
      <c r="A898">
        <v>7.0426556306098202</v>
      </c>
      <c r="B898">
        <v>897</v>
      </c>
      <c r="C898" t="s">
        <v>897</v>
      </c>
      <c r="D898">
        <v>1.9166666666788099</v>
      </c>
      <c r="E898">
        <v>7.0426556306098202</v>
      </c>
      <c r="F898">
        <v>8</v>
      </c>
      <c r="G898" t="s">
        <v>18</v>
      </c>
      <c r="H898">
        <v>3.93201674668753</v>
      </c>
      <c r="I898">
        <v>0.98997205496879204</v>
      </c>
      <c r="J898">
        <v>0.24179013148540501</v>
      </c>
      <c r="K898">
        <v>3.5409640273915399</v>
      </c>
      <c r="L898">
        <v>3.2991738959061299</v>
      </c>
      <c r="M898">
        <v>1.8975002790918001</v>
      </c>
      <c r="N898">
        <v>0.24179013148540501</v>
      </c>
      <c r="O898">
        <v>1.74483991948211</v>
      </c>
      <c r="P898">
        <v>1</v>
      </c>
      <c r="Q898">
        <v>1</v>
      </c>
      <c r="R898">
        <v>3.892586698889958</v>
      </c>
      <c r="S898">
        <f t="shared" si="13"/>
        <v>8.2497671247966173E-3</v>
      </c>
    </row>
    <row r="899" spans="1:19" x14ac:dyDescent="0.25">
      <c r="A899">
        <v>7.0509889641760104</v>
      </c>
      <c r="B899">
        <v>898</v>
      </c>
      <c r="C899" t="s">
        <v>898</v>
      </c>
      <c r="D899">
        <v>1.9250000002450001</v>
      </c>
      <c r="E899">
        <v>7.0509889641760104</v>
      </c>
      <c r="F899">
        <v>8</v>
      </c>
      <c r="G899" t="s">
        <v>18</v>
      </c>
      <c r="H899">
        <v>3.93297037899901</v>
      </c>
      <c r="I899">
        <v>0.99001690041300305</v>
      </c>
      <c r="J899">
        <v>0.250040133123413</v>
      </c>
      <c r="K899">
        <v>3.5492140290295402</v>
      </c>
      <c r="L899">
        <v>3.2991738959061299</v>
      </c>
      <c r="M899">
        <v>1.9057502807297999</v>
      </c>
      <c r="N899">
        <v>0.250040133123413</v>
      </c>
      <c r="O899">
        <v>1.7772830015186001</v>
      </c>
      <c r="P899">
        <v>1</v>
      </c>
      <c r="Q899">
        <v>1</v>
      </c>
      <c r="R899">
        <v>3.8937071440327542</v>
      </c>
      <c r="S899">
        <f t="shared" si="13"/>
        <v>8.2501410673072074E-3</v>
      </c>
    </row>
    <row r="900" spans="1:19" x14ac:dyDescent="0.25">
      <c r="A900">
        <v>7.0593222972765899</v>
      </c>
      <c r="B900">
        <v>899</v>
      </c>
      <c r="C900" t="s">
        <v>899</v>
      </c>
      <c r="D900">
        <v>1.93333333334558</v>
      </c>
      <c r="E900">
        <v>7.0593222972765899</v>
      </c>
      <c r="F900">
        <v>8</v>
      </c>
      <c r="G900" t="s">
        <v>18</v>
      </c>
      <c r="H900">
        <v>3.9337332848481901</v>
      </c>
      <c r="I900">
        <v>0.98997205496879204</v>
      </c>
      <c r="J900">
        <v>0.25829013532481898</v>
      </c>
      <c r="K900">
        <v>3.5574640312309498</v>
      </c>
      <c r="L900">
        <v>3.2991738959061299</v>
      </c>
      <c r="M900">
        <v>1.9140002829312099</v>
      </c>
      <c r="N900">
        <v>0.25829013532481898</v>
      </c>
      <c r="O900">
        <v>1.8097329453294899</v>
      </c>
      <c r="P900">
        <v>1</v>
      </c>
      <c r="Q900">
        <v>1</v>
      </c>
      <c r="R900">
        <v>3.8942860237002992</v>
      </c>
      <c r="S900">
        <f t="shared" ref="S900:S963" si="14">(A900-A899)*I900</f>
        <v>8.2497668943201305E-3</v>
      </c>
    </row>
    <row r="901" spans="1:19" x14ac:dyDescent="0.25">
      <c r="A901">
        <v>7.0676556306099698</v>
      </c>
      <c r="B901">
        <v>900</v>
      </c>
      <c r="C901" t="s">
        <v>900</v>
      </c>
      <c r="D901">
        <v>1.9416666666789699</v>
      </c>
      <c r="E901">
        <v>7.0676556306099698</v>
      </c>
      <c r="F901">
        <v>8</v>
      </c>
      <c r="G901" t="s">
        <v>18</v>
      </c>
      <c r="H901">
        <v>3.9346869171596701</v>
      </c>
      <c r="I901">
        <v>0.98998100821118695</v>
      </c>
      <c r="J901">
        <v>0.26654013739913301</v>
      </c>
      <c r="K901">
        <v>3.5657140333052602</v>
      </c>
      <c r="L901">
        <v>3.2991738959061299</v>
      </c>
      <c r="M901">
        <v>1.9222502850055201</v>
      </c>
      <c r="N901">
        <v>0.26654013739913301</v>
      </c>
      <c r="O901">
        <v>1.8421904452367099</v>
      </c>
      <c r="P901">
        <v>1</v>
      </c>
      <c r="Q901">
        <v>1</v>
      </c>
      <c r="R901">
        <v>3.8952653212450969</v>
      </c>
      <c r="S901">
        <f t="shared" si="14"/>
        <v>8.2498417351393582E-3</v>
      </c>
    </row>
    <row r="902" spans="1:19" x14ac:dyDescent="0.25">
      <c r="A902">
        <v>7.07598896371056</v>
      </c>
      <c r="B902">
        <v>901</v>
      </c>
      <c r="C902" t="s">
        <v>901</v>
      </c>
      <c r="D902">
        <v>1.9499999997795501</v>
      </c>
      <c r="E902">
        <v>7.07598896371056</v>
      </c>
      <c r="F902">
        <v>8</v>
      </c>
      <c r="G902" t="s">
        <v>18</v>
      </c>
      <c r="H902">
        <v>3.9356405494711502</v>
      </c>
      <c r="I902">
        <v>0.98997205496879204</v>
      </c>
      <c r="J902">
        <v>0.274790138667732</v>
      </c>
      <c r="K902">
        <v>3.5739640345738599</v>
      </c>
      <c r="L902">
        <v>3.2991738959061299</v>
      </c>
      <c r="M902">
        <v>1.9305002862741201</v>
      </c>
      <c r="N902">
        <v>0.274790138667732</v>
      </c>
      <c r="O902">
        <v>1.8746555967381899</v>
      </c>
      <c r="P902">
        <v>1</v>
      </c>
      <c r="Q902">
        <v>1</v>
      </c>
      <c r="R902">
        <v>3.8961741623784598</v>
      </c>
      <c r="S902">
        <f t="shared" si="14"/>
        <v>8.2497668943306811E-3</v>
      </c>
    </row>
    <row r="903" spans="1:19" x14ac:dyDescent="0.25">
      <c r="A903">
        <v>7.0843222970439399</v>
      </c>
      <c r="B903">
        <v>902</v>
      </c>
      <c r="C903" t="s">
        <v>902</v>
      </c>
      <c r="D903">
        <v>1.95833333311294</v>
      </c>
      <c r="E903">
        <v>7.0843222970439399</v>
      </c>
      <c r="F903">
        <v>8</v>
      </c>
      <c r="G903" t="s">
        <v>18</v>
      </c>
      <c r="H903">
        <v>3.93659418178262</v>
      </c>
      <c r="I903">
        <v>0.98999895431209495</v>
      </c>
      <c r="J903">
        <v>0.28304014066037497</v>
      </c>
      <c r="K903">
        <v>3.5822140365665098</v>
      </c>
      <c r="L903">
        <v>3.2991738959061299</v>
      </c>
      <c r="M903">
        <v>1.93875028826677</v>
      </c>
      <c r="N903">
        <v>0.28304014066037497</v>
      </c>
      <c r="O903">
        <v>1.90712795902176</v>
      </c>
      <c r="P903">
        <v>1</v>
      </c>
      <c r="Q903">
        <v>1</v>
      </c>
      <c r="R903">
        <v>3.8972241235158709</v>
      </c>
      <c r="S903">
        <f t="shared" si="14"/>
        <v>8.2499912859802585E-3</v>
      </c>
    </row>
    <row r="904" spans="1:19" x14ac:dyDescent="0.25">
      <c r="A904">
        <v>7.09265563061013</v>
      </c>
      <c r="B904">
        <v>903</v>
      </c>
      <c r="C904" t="s">
        <v>903</v>
      </c>
      <c r="D904">
        <v>1.9666666666791299</v>
      </c>
      <c r="E904">
        <v>7.09265563061013</v>
      </c>
      <c r="F904">
        <v>8</v>
      </c>
      <c r="G904" t="s">
        <v>18</v>
      </c>
      <c r="H904">
        <v>3.9375478140941</v>
      </c>
      <c r="I904">
        <v>0.98998996145358298</v>
      </c>
      <c r="J904">
        <v>0.29129014304365902</v>
      </c>
      <c r="K904">
        <v>3.5904640389497899</v>
      </c>
      <c r="L904">
        <v>3.2991738959061299</v>
      </c>
      <c r="M904">
        <v>1.9470002906500501</v>
      </c>
      <c r="N904">
        <v>0.29129014304365902</v>
      </c>
      <c r="O904">
        <v>1.93960799083186</v>
      </c>
      <c r="P904">
        <v>1</v>
      </c>
      <c r="Q904">
        <v>1</v>
      </c>
      <c r="R904">
        <v>3.898132808696658</v>
      </c>
      <c r="S904">
        <f t="shared" si="14"/>
        <v>8.2499165759724342E-3</v>
      </c>
    </row>
    <row r="905" spans="1:19" x14ac:dyDescent="0.25">
      <c r="A905">
        <v>7.10098896347791</v>
      </c>
      <c r="B905">
        <v>904</v>
      </c>
      <c r="C905" t="s">
        <v>904</v>
      </c>
      <c r="D905">
        <v>1.9749999995469001</v>
      </c>
      <c r="E905">
        <v>7.10098896347791</v>
      </c>
      <c r="F905">
        <v>8</v>
      </c>
      <c r="G905" t="s">
        <v>18</v>
      </c>
      <c r="H905">
        <v>3.9385014464055801</v>
      </c>
      <c r="I905">
        <v>0.99000790755449097</v>
      </c>
      <c r="J905">
        <v>0.29954014481899599</v>
      </c>
      <c r="K905">
        <v>3.5987140407251301</v>
      </c>
      <c r="L905">
        <v>3.2991738959061299</v>
      </c>
      <c r="M905">
        <v>1.9552502924253901</v>
      </c>
      <c r="N905">
        <v>0.29954014481899599</v>
      </c>
      <c r="O905">
        <v>1.9720961246556401</v>
      </c>
      <c r="P905">
        <v>1</v>
      </c>
      <c r="Q905">
        <v>1</v>
      </c>
      <c r="R905">
        <v>3.899147575856325</v>
      </c>
      <c r="S905">
        <f t="shared" si="14"/>
        <v>8.2500654353858741E-3</v>
      </c>
    </row>
    <row r="906" spans="1:19" x14ac:dyDescent="0.25">
      <c r="A906">
        <v>7.1093222968112997</v>
      </c>
      <c r="B906">
        <v>905</v>
      </c>
      <c r="C906" t="s">
        <v>905</v>
      </c>
      <c r="D906">
        <v>1.98333333288029</v>
      </c>
      <c r="E906">
        <v>7.1093222968112997</v>
      </c>
      <c r="F906">
        <v>8</v>
      </c>
      <c r="G906" t="s">
        <v>18</v>
      </c>
      <c r="H906">
        <v>3.9392643522547601</v>
      </c>
      <c r="I906">
        <v>0.98998996145358298</v>
      </c>
      <c r="J906">
        <v>0.30779014789439002</v>
      </c>
      <c r="K906">
        <v>3.6069640438005202</v>
      </c>
      <c r="L906">
        <v>3.2991738959061299</v>
      </c>
      <c r="M906">
        <v>1.9635002955007801</v>
      </c>
      <c r="N906">
        <v>0.30779014789439002</v>
      </c>
      <c r="O906">
        <v>2.0045919813908601</v>
      </c>
      <c r="P906">
        <v>1</v>
      </c>
      <c r="Q906">
        <v>1</v>
      </c>
      <c r="R906">
        <v>3.899832164244164</v>
      </c>
      <c r="S906">
        <f t="shared" si="14"/>
        <v>8.2499163455023311E-3</v>
      </c>
    </row>
    <row r="907" spans="1:19" x14ac:dyDescent="0.25">
      <c r="A907">
        <v>7.1176556303774898</v>
      </c>
      <c r="B907">
        <v>906</v>
      </c>
      <c r="C907" t="s">
        <v>906</v>
      </c>
      <c r="D907">
        <v>1.9916666664464799</v>
      </c>
      <c r="E907">
        <v>7.1176556303774898</v>
      </c>
      <c r="F907">
        <v>8</v>
      </c>
      <c r="G907" t="s">
        <v>18</v>
      </c>
      <c r="H907">
        <v>3.9404087110285402</v>
      </c>
      <c r="I907">
        <v>0.98998100821118695</v>
      </c>
      <c r="J907">
        <v>0.316040150078783</v>
      </c>
      <c r="K907">
        <v>3.61521404598491</v>
      </c>
      <c r="L907">
        <v>3.2991738959061299</v>
      </c>
      <c r="M907">
        <v>1.97175029768518</v>
      </c>
      <c r="N907">
        <v>0.316040150078783</v>
      </c>
      <c r="O907">
        <v>2.03709568294556</v>
      </c>
      <c r="P907">
        <v>1</v>
      </c>
      <c r="Q907">
        <v>1</v>
      </c>
      <c r="R907">
        <v>3.900929788508178</v>
      </c>
      <c r="S907">
        <f t="shared" si="14"/>
        <v>8.2498419656170489E-3</v>
      </c>
    </row>
    <row r="908" spans="1:19" x14ac:dyDescent="0.25">
      <c r="A908">
        <v>7.1259889634780702</v>
      </c>
      <c r="B908">
        <v>907</v>
      </c>
      <c r="C908" t="s">
        <v>907</v>
      </c>
      <c r="D908">
        <v>1.9999999995470601</v>
      </c>
      <c r="E908">
        <v>7.1259889634780702</v>
      </c>
      <c r="F908">
        <v>8</v>
      </c>
      <c r="G908" t="s">
        <v>18</v>
      </c>
      <c r="H908">
        <v>3.94155306980231</v>
      </c>
      <c r="I908">
        <v>0.98998996145358298</v>
      </c>
      <c r="J908">
        <v>0.32429015087176899</v>
      </c>
      <c r="K908">
        <v>3.6234640467779</v>
      </c>
      <c r="L908">
        <v>3.2991738959061299</v>
      </c>
      <c r="M908">
        <v>1.9800002984781599</v>
      </c>
      <c r="N908">
        <v>0.32429015087176899</v>
      </c>
      <c r="O908">
        <v>2.0696080069082701</v>
      </c>
      <c r="P908">
        <v>1</v>
      </c>
      <c r="Q908">
        <v>1</v>
      </c>
      <c r="R908">
        <v>3.902097971640841</v>
      </c>
      <c r="S908">
        <f t="shared" si="14"/>
        <v>8.249916115023433E-3</v>
      </c>
    </row>
    <row r="909" spans="1:19" x14ac:dyDescent="0.25">
      <c r="A909">
        <v>7.1343222970442604</v>
      </c>
      <c r="B909">
        <v>908</v>
      </c>
      <c r="C909" t="s">
        <v>908</v>
      </c>
      <c r="D909">
        <v>2.0083333331132498</v>
      </c>
      <c r="E909">
        <v>7.1343222970442604</v>
      </c>
      <c r="F909">
        <v>8</v>
      </c>
      <c r="G909" t="s">
        <v>18</v>
      </c>
      <c r="H909">
        <v>3.9423159756514901</v>
      </c>
      <c r="I909">
        <v>0.99000790755449097</v>
      </c>
      <c r="J909">
        <v>0.332540153303021</v>
      </c>
      <c r="K909">
        <v>3.6317140492091502</v>
      </c>
      <c r="L909">
        <v>3.2991738959061299</v>
      </c>
      <c r="M909">
        <v>1.9882503009094099</v>
      </c>
      <c r="N909">
        <v>0.332540153303021</v>
      </c>
      <c r="O909">
        <v>2.10212848369338</v>
      </c>
      <c r="P909">
        <v>1</v>
      </c>
      <c r="Q909">
        <v>1</v>
      </c>
      <c r="R909">
        <v>3.902923989973373</v>
      </c>
      <c r="S909">
        <f t="shared" si="14"/>
        <v>8.2500661268175134E-3</v>
      </c>
    </row>
    <row r="910" spans="1:19" x14ac:dyDescent="0.25">
      <c r="A910">
        <v>7.1426556303776403</v>
      </c>
      <c r="B910">
        <v>909</v>
      </c>
      <c r="C910" t="s">
        <v>909</v>
      </c>
      <c r="D910">
        <v>2.0166666664466399</v>
      </c>
      <c r="E910">
        <v>7.1426556303776403</v>
      </c>
      <c r="F910">
        <v>8</v>
      </c>
      <c r="G910" t="s">
        <v>18</v>
      </c>
      <c r="H910">
        <v>3.9434603344252701</v>
      </c>
      <c r="I910">
        <v>0.98999895431209495</v>
      </c>
      <c r="J910">
        <v>0.34079015632877202</v>
      </c>
      <c r="K910">
        <v>3.6399640522348999</v>
      </c>
      <c r="L910">
        <v>3.2991738959061299</v>
      </c>
      <c r="M910">
        <v>1.9965003039351601</v>
      </c>
      <c r="N910">
        <v>0.34079015632877202</v>
      </c>
      <c r="O910">
        <v>2.13465722035725</v>
      </c>
      <c r="P910">
        <v>1</v>
      </c>
      <c r="Q910">
        <v>1</v>
      </c>
      <c r="R910">
        <v>3.904021607452242</v>
      </c>
      <c r="S910">
        <f t="shared" si="14"/>
        <v>8.2499912859802585E-3</v>
      </c>
    </row>
    <row r="911" spans="1:19" x14ac:dyDescent="0.25">
      <c r="A911">
        <v>7.1509889641766398</v>
      </c>
      <c r="B911">
        <v>910</v>
      </c>
      <c r="C911" t="s">
        <v>910</v>
      </c>
      <c r="D911">
        <v>2.0250000002456301</v>
      </c>
      <c r="E911">
        <v>7.1509889641766398</v>
      </c>
      <c r="F911">
        <v>8</v>
      </c>
      <c r="G911" t="s">
        <v>18</v>
      </c>
      <c r="H911">
        <v>3.9446046931990399</v>
      </c>
      <c r="I911">
        <v>0.98998996145358298</v>
      </c>
      <c r="J911">
        <v>0.34904015841374703</v>
      </c>
      <c r="K911">
        <v>3.64821405431988</v>
      </c>
      <c r="L911">
        <v>3.2991738959061299</v>
      </c>
      <c r="M911">
        <v>2.0047503060201399</v>
      </c>
      <c r="N911">
        <v>0.34904015841374703</v>
      </c>
      <c r="O911">
        <v>2.1671953069623302</v>
      </c>
      <c r="P911">
        <v>1</v>
      </c>
      <c r="Q911">
        <v>1</v>
      </c>
      <c r="R911">
        <v>3.9051190481697402</v>
      </c>
      <c r="S911">
        <f t="shared" si="14"/>
        <v>8.2499168064513323E-3</v>
      </c>
    </row>
    <row r="912" spans="1:19" x14ac:dyDescent="0.25">
      <c r="A912">
        <v>7.1593222977428299</v>
      </c>
      <c r="B912">
        <v>911</v>
      </c>
      <c r="C912" t="s">
        <v>911</v>
      </c>
      <c r="D912">
        <v>2.03333333381183</v>
      </c>
      <c r="E912">
        <v>7.1593222977428299</v>
      </c>
      <c r="F912">
        <v>8</v>
      </c>
      <c r="G912" t="s">
        <v>18</v>
      </c>
      <c r="H912">
        <v>3.94555832551052</v>
      </c>
      <c r="I912">
        <v>0.99001690041300305</v>
      </c>
      <c r="J912">
        <v>0.357290161333985</v>
      </c>
      <c r="K912">
        <v>3.6564640572401199</v>
      </c>
      <c r="L912">
        <v>3.2991738959061299</v>
      </c>
      <c r="M912">
        <v>2.0130003089403798</v>
      </c>
      <c r="N912">
        <v>0.357290161333985</v>
      </c>
      <c r="O912">
        <v>2.1997420657512801</v>
      </c>
      <c r="P912">
        <v>1</v>
      </c>
      <c r="Q912">
        <v>1</v>
      </c>
      <c r="R912">
        <v>3.9061694238206441</v>
      </c>
      <c r="S912">
        <f t="shared" si="14"/>
        <v>8.2501410673072074E-3</v>
      </c>
    </row>
    <row r="913" spans="1:19" x14ac:dyDescent="0.25">
      <c r="A913">
        <v>7.1676556306106098</v>
      </c>
      <c r="B913">
        <v>912</v>
      </c>
      <c r="C913" t="s">
        <v>912</v>
      </c>
      <c r="D913">
        <v>2.0416666666796002</v>
      </c>
      <c r="E913">
        <v>7.1676556306106098</v>
      </c>
      <c r="F913">
        <v>8</v>
      </c>
      <c r="G913" t="s">
        <v>18</v>
      </c>
      <c r="H913">
        <v>3.9468934107465898</v>
      </c>
      <c r="I913">
        <v>0.99001690041300305</v>
      </c>
      <c r="J913">
        <v>0.36554016308106402</v>
      </c>
      <c r="K913">
        <v>3.6647140589872</v>
      </c>
      <c r="L913">
        <v>3.2991738959061299</v>
      </c>
      <c r="M913">
        <v>2.02125031068746</v>
      </c>
      <c r="N913">
        <v>0.36554016308106402</v>
      </c>
      <c r="O913">
        <v>2.2322977337282799</v>
      </c>
      <c r="P913">
        <v>1</v>
      </c>
      <c r="Q913">
        <v>1</v>
      </c>
      <c r="R913">
        <v>3.907491180767845</v>
      </c>
      <c r="S913">
        <f t="shared" si="14"/>
        <v>8.2501403758692884E-3</v>
      </c>
    </row>
    <row r="914" spans="1:19" x14ac:dyDescent="0.25">
      <c r="A914">
        <v>7.17598896347838</v>
      </c>
      <c r="B914">
        <v>913</v>
      </c>
      <c r="C914" t="s">
        <v>913</v>
      </c>
      <c r="D914">
        <v>2.0499999995473801</v>
      </c>
      <c r="E914">
        <v>7.17598896347838</v>
      </c>
      <c r="F914">
        <v>8</v>
      </c>
      <c r="G914" t="s">
        <v>18</v>
      </c>
      <c r="H914">
        <v>3.9478470430580699</v>
      </c>
      <c r="I914">
        <v>0.98998100821118695</v>
      </c>
      <c r="J914">
        <v>0.37379016379728602</v>
      </c>
      <c r="K914">
        <v>3.6729640597034199</v>
      </c>
      <c r="L914">
        <v>3.2991738959061299</v>
      </c>
      <c r="M914">
        <v>2.0295003114036798</v>
      </c>
      <c r="N914">
        <v>0.37379016379728602</v>
      </c>
      <c r="O914">
        <v>2.26486289060853</v>
      </c>
      <c r="P914">
        <v>1</v>
      </c>
      <c r="Q914">
        <v>1</v>
      </c>
      <c r="R914">
        <v>3.9082935959501812</v>
      </c>
      <c r="S914">
        <f t="shared" si="14"/>
        <v>8.2498412741945255E-3</v>
      </c>
    </row>
    <row r="915" spans="1:19" x14ac:dyDescent="0.25">
      <c r="A915">
        <v>7.1843222975101799</v>
      </c>
      <c r="B915">
        <v>914</v>
      </c>
      <c r="C915" t="s">
        <v>914</v>
      </c>
      <c r="D915">
        <v>2.05833333357918</v>
      </c>
      <c r="E915">
        <v>7.1843222975101799</v>
      </c>
      <c r="F915">
        <v>8</v>
      </c>
      <c r="G915" t="s">
        <v>18</v>
      </c>
      <c r="H915">
        <v>3.9489914018318402</v>
      </c>
      <c r="I915">
        <v>0.99000790755449097</v>
      </c>
      <c r="J915">
        <v>0.38204016741712599</v>
      </c>
      <c r="K915">
        <v>3.6812140633232602</v>
      </c>
      <c r="L915">
        <v>3.2991738959061299</v>
      </c>
      <c r="M915">
        <v>2.0377503150235201</v>
      </c>
      <c r="N915">
        <v>0.38204016741712599</v>
      </c>
      <c r="O915">
        <v>2.2974369868736102</v>
      </c>
      <c r="P915">
        <v>1</v>
      </c>
      <c r="Q915">
        <v>1</v>
      </c>
      <c r="R915">
        <v>3.9095327146782162</v>
      </c>
      <c r="S915">
        <f t="shared" si="14"/>
        <v>8.2500665877748708E-3</v>
      </c>
    </row>
    <row r="916" spans="1:19" x14ac:dyDescent="0.25">
      <c r="A916">
        <v>7.1926556310763798</v>
      </c>
      <c r="B916">
        <v>915</v>
      </c>
      <c r="C916" t="s">
        <v>915</v>
      </c>
      <c r="D916">
        <v>2.0666666671453702</v>
      </c>
      <c r="E916">
        <v>7.1926556310763798</v>
      </c>
      <c r="F916">
        <v>8</v>
      </c>
      <c r="G916" t="s">
        <v>18</v>
      </c>
      <c r="H916">
        <v>3.9501357606056202</v>
      </c>
      <c r="I916">
        <v>0.98998996145358298</v>
      </c>
      <c r="J916">
        <v>0.39029016865861199</v>
      </c>
      <c r="K916">
        <v>3.6894640645647399</v>
      </c>
      <c r="L916">
        <v>3.2991738959061299</v>
      </c>
      <c r="M916">
        <v>2.0460003162649998</v>
      </c>
      <c r="N916">
        <v>0.39029016865861199</v>
      </c>
      <c r="O916">
        <v>2.33002053185839</v>
      </c>
      <c r="P916">
        <v>1</v>
      </c>
      <c r="Q916">
        <v>1</v>
      </c>
      <c r="R916">
        <v>3.9105947493783781</v>
      </c>
      <c r="S916">
        <f t="shared" si="14"/>
        <v>8.249916575982107E-3</v>
      </c>
    </row>
    <row r="917" spans="1:19" x14ac:dyDescent="0.25">
      <c r="A917">
        <v>7.2009889637113504</v>
      </c>
      <c r="B917">
        <v>916</v>
      </c>
      <c r="C917" t="s">
        <v>916</v>
      </c>
      <c r="D917">
        <v>2.0749999997803399</v>
      </c>
      <c r="E917">
        <v>7.2009889637113504</v>
      </c>
      <c r="F917">
        <v>8</v>
      </c>
      <c r="G917" t="s">
        <v>18</v>
      </c>
      <c r="H917">
        <v>3.9512801193793901</v>
      </c>
      <c r="I917">
        <v>0.99002585365539897</v>
      </c>
      <c r="J917">
        <v>0.39854017114367801</v>
      </c>
      <c r="K917">
        <v>3.6977140670498101</v>
      </c>
      <c r="L917">
        <v>3.2991738959061299</v>
      </c>
      <c r="M917">
        <v>2.05425031875007</v>
      </c>
      <c r="N917">
        <v>0.39854017114367801</v>
      </c>
      <c r="O917">
        <v>2.3626137893932002</v>
      </c>
      <c r="P917">
        <v>1</v>
      </c>
      <c r="Q917">
        <v>1</v>
      </c>
      <c r="R917">
        <v>3.9118694732201869</v>
      </c>
      <c r="S917">
        <f t="shared" si="14"/>
        <v>8.2502147557311657E-3</v>
      </c>
    </row>
    <row r="918" spans="1:19" x14ac:dyDescent="0.25">
      <c r="A918">
        <v>7.2093222970447304</v>
      </c>
      <c r="B918">
        <v>917</v>
      </c>
      <c r="C918" t="s">
        <v>917</v>
      </c>
      <c r="D918">
        <v>2.08333333311373</v>
      </c>
      <c r="E918">
        <v>7.2093222970447304</v>
      </c>
      <c r="F918">
        <v>8</v>
      </c>
      <c r="G918" t="s">
        <v>18</v>
      </c>
      <c r="H918">
        <v>3.9524244781531599</v>
      </c>
      <c r="I918">
        <v>0.98999895431209495</v>
      </c>
      <c r="J918">
        <v>0.40679017324303601</v>
      </c>
      <c r="K918">
        <v>3.7059640691491702</v>
      </c>
      <c r="L918">
        <v>3.2991738959061299</v>
      </c>
      <c r="M918">
        <v>2.0625003208494301</v>
      </c>
      <c r="N918">
        <v>0.40679017324303601</v>
      </c>
      <c r="O918">
        <v>2.39521640801309</v>
      </c>
      <c r="P918">
        <v>1</v>
      </c>
      <c r="Q918">
        <v>1</v>
      </c>
      <c r="R918">
        <v>3.912896100369156</v>
      </c>
      <c r="S918">
        <f t="shared" si="14"/>
        <v>8.2499912859802585E-3</v>
      </c>
    </row>
    <row r="919" spans="1:19" x14ac:dyDescent="0.25">
      <c r="A919">
        <v>7.2176556308437299</v>
      </c>
      <c r="B919">
        <v>918</v>
      </c>
      <c r="C919" t="s">
        <v>918</v>
      </c>
      <c r="D919">
        <v>2.0916666669127202</v>
      </c>
      <c r="E919">
        <v>7.2176556308437299</v>
      </c>
      <c r="F919">
        <v>8</v>
      </c>
      <c r="G919" t="s">
        <v>18</v>
      </c>
      <c r="H919">
        <v>3.9537595633892302</v>
      </c>
      <c r="I919">
        <v>0.99000790755449097</v>
      </c>
      <c r="J919">
        <v>0.415040175794197</v>
      </c>
      <c r="K919">
        <v>3.7142140717003298</v>
      </c>
      <c r="L919">
        <v>3.2991738959061299</v>
      </c>
      <c r="M919">
        <v>2.0707503234005902</v>
      </c>
      <c r="N919">
        <v>0.415040175794197</v>
      </c>
      <c r="O919">
        <v>2.4278292592324</v>
      </c>
      <c r="P919">
        <v>1</v>
      </c>
      <c r="Q919">
        <v>1</v>
      </c>
      <c r="R919">
        <v>3.9142532323245289</v>
      </c>
      <c r="S919">
        <f t="shared" si="14"/>
        <v>8.2500663573005888E-3</v>
      </c>
    </row>
    <row r="920" spans="1:19" x14ac:dyDescent="0.25">
      <c r="A920">
        <v>7.2259889637115098</v>
      </c>
      <c r="B920">
        <v>919</v>
      </c>
      <c r="C920" t="s">
        <v>919</v>
      </c>
      <c r="D920">
        <v>2.0999999997805001</v>
      </c>
      <c r="E920">
        <v>7.2259889637115098</v>
      </c>
      <c r="F920">
        <v>8</v>
      </c>
      <c r="G920" t="s">
        <v>18</v>
      </c>
      <c r="H920">
        <v>3.9549039221630098</v>
      </c>
      <c r="I920">
        <v>0.98999895431209495</v>
      </c>
      <c r="J920">
        <v>0.423290177702142</v>
      </c>
      <c r="K920">
        <v>3.7224640736082701</v>
      </c>
      <c r="L920">
        <v>3.2991738959061299</v>
      </c>
      <c r="M920">
        <v>2.0790003253085301</v>
      </c>
      <c r="N920">
        <v>0.423290177702142</v>
      </c>
      <c r="O920">
        <v>2.46045190977053</v>
      </c>
      <c r="P920">
        <v>1</v>
      </c>
      <c r="Q920">
        <v>1</v>
      </c>
      <c r="R920">
        <v>3.9153507473461828</v>
      </c>
      <c r="S920">
        <f t="shared" si="14"/>
        <v>8.2499908250367425E-3</v>
      </c>
    </row>
    <row r="921" spans="1:19" x14ac:dyDescent="0.25">
      <c r="A921">
        <v>7.2343222968120902</v>
      </c>
      <c r="B921">
        <v>920</v>
      </c>
      <c r="C921" t="s">
        <v>920</v>
      </c>
      <c r="D921">
        <v>2.10833333288108</v>
      </c>
      <c r="E921">
        <v>7.2343222968120902</v>
      </c>
      <c r="F921">
        <v>8</v>
      </c>
      <c r="G921" t="s">
        <v>18</v>
      </c>
      <c r="H921">
        <v>3.9560482809367801</v>
      </c>
      <c r="I921">
        <v>0.98999895431209495</v>
      </c>
      <c r="J921">
        <v>0.43154017836021902</v>
      </c>
      <c r="K921">
        <v>3.7307140742663498</v>
      </c>
      <c r="L921">
        <v>3.2991738959061299</v>
      </c>
      <c r="M921">
        <v>2.0872503259666102</v>
      </c>
      <c r="N921">
        <v>0.43154017836021902</v>
      </c>
      <c r="O921">
        <v>2.4930843169698802</v>
      </c>
      <c r="P921">
        <v>1</v>
      </c>
      <c r="Q921">
        <v>1</v>
      </c>
      <c r="R921">
        <v>3.9164836613355729</v>
      </c>
      <c r="S921">
        <f t="shared" si="14"/>
        <v>8.2499910555089394E-3</v>
      </c>
    </row>
    <row r="922" spans="1:19" x14ac:dyDescent="0.25">
      <c r="A922">
        <v>7.2426556306110799</v>
      </c>
      <c r="B922">
        <v>921</v>
      </c>
      <c r="C922" t="s">
        <v>921</v>
      </c>
      <c r="D922">
        <v>2.11666666668008</v>
      </c>
      <c r="E922">
        <v>7.2426556306110799</v>
      </c>
      <c r="F922">
        <v>8</v>
      </c>
      <c r="G922" t="s">
        <v>18</v>
      </c>
      <c r="H922">
        <v>3.9573833661728499</v>
      </c>
      <c r="I922">
        <v>0.98998100821118695</v>
      </c>
      <c r="J922">
        <v>0.43979018164995598</v>
      </c>
      <c r="K922">
        <v>3.7389640775560902</v>
      </c>
      <c r="L922">
        <v>3.2991738959061299</v>
      </c>
      <c r="M922">
        <v>2.0955003292563501</v>
      </c>
      <c r="N922">
        <v>0.43979018164995598</v>
      </c>
      <c r="O922">
        <v>2.5257273082084502</v>
      </c>
      <c r="P922">
        <v>1</v>
      </c>
      <c r="Q922">
        <v>1</v>
      </c>
      <c r="R922">
        <v>3.9177343747219791</v>
      </c>
      <c r="S922">
        <f t="shared" si="14"/>
        <v>8.2498421960841891E-3</v>
      </c>
    </row>
    <row r="923" spans="1:19" x14ac:dyDescent="0.25">
      <c r="A923">
        <v>7.2509889639444696</v>
      </c>
      <c r="B923">
        <v>922</v>
      </c>
      <c r="C923" t="s">
        <v>922</v>
      </c>
      <c r="D923">
        <v>2.1250000000134599</v>
      </c>
      <c r="E923">
        <v>7.2509889639444696</v>
      </c>
      <c r="F923">
        <v>8</v>
      </c>
      <c r="G923" t="s">
        <v>18</v>
      </c>
      <c r="H923">
        <v>3.9587184514089202</v>
      </c>
      <c r="I923">
        <v>0.99000790755449097</v>
      </c>
      <c r="J923">
        <v>0.44804018285509001</v>
      </c>
      <c r="K923">
        <v>3.7472140787612198</v>
      </c>
      <c r="L923">
        <v>3.2991738959061299</v>
      </c>
      <c r="M923">
        <v>2.1037503304614802</v>
      </c>
      <c r="N923">
        <v>0.44804018285509001</v>
      </c>
      <c r="O923">
        <v>2.5583803725357601</v>
      </c>
      <c r="P923">
        <v>1</v>
      </c>
      <c r="Q923">
        <v>1</v>
      </c>
      <c r="R923">
        <v>3.9191625706767002</v>
      </c>
      <c r="S923">
        <f t="shared" si="14"/>
        <v>8.2500658963432314E-3</v>
      </c>
    </row>
    <row r="924" spans="1:19" x14ac:dyDescent="0.25">
      <c r="A924">
        <v>7.2593222970450499</v>
      </c>
      <c r="B924">
        <v>923</v>
      </c>
      <c r="C924" t="s">
        <v>923</v>
      </c>
      <c r="D924">
        <v>2.13333333311405</v>
      </c>
      <c r="E924">
        <v>7.2593222970450499</v>
      </c>
      <c r="F924">
        <v>8</v>
      </c>
      <c r="G924" t="s">
        <v>18</v>
      </c>
      <c r="H924">
        <v>3.95986281018269</v>
      </c>
      <c r="I924">
        <v>0.99001690041300305</v>
      </c>
      <c r="J924">
        <v>0.456290184643802</v>
      </c>
      <c r="K924">
        <v>3.7554640805499302</v>
      </c>
      <c r="L924">
        <v>3.2991738959061299</v>
      </c>
      <c r="M924">
        <v>2.1120003322501901</v>
      </c>
      <c r="N924">
        <v>0.456290184643802</v>
      </c>
      <c r="O924">
        <v>2.5910444106161998</v>
      </c>
      <c r="P924">
        <v>1</v>
      </c>
      <c r="Q924">
        <v>1</v>
      </c>
      <c r="R924">
        <v>3.9203311053977909</v>
      </c>
      <c r="S924">
        <f t="shared" si="14"/>
        <v>8.2501406063456642E-3</v>
      </c>
    </row>
    <row r="925" spans="1:19" x14ac:dyDescent="0.25">
      <c r="A925">
        <v>7.2676556299128299</v>
      </c>
      <c r="B925">
        <v>924</v>
      </c>
      <c r="C925" t="s">
        <v>924</v>
      </c>
      <c r="D925">
        <v>2.1416666659818202</v>
      </c>
      <c r="E925">
        <v>7.2676556299128299</v>
      </c>
      <c r="F925">
        <v>8</v>
      </c>
      <c r="G925" t="s">
        <v>18</v>
      </c>
      <c r="H925">
        <v>3.9611978954187599</v>
      </c>
      <c r="I925">
        <v>0.98999895431209495</v>
      </c>
      <c r="J925">
        <v>0.464540187286684</v>
      </c>
      <c r="K925">
        <v>3.76371408319282</v>
      </c>
      <c r="L925">
        <v>3.2991738959061299</v>
      </c>
      <c r="M925">
        <v>2.1202503348930799</v>
      </c>
      <c r="N925">
        <v>0.464540187286684</v>
      </c>
      <c r="O925">
        <v>2.623718844936</v>
      </c>
      <c r="P925">
        <v>1</v>
      </c>
      <c r="Q925">
        <v>1</v>
      </c>
      <c r="R925">
        <v>3.9215817742878429</v>
      </c>
      <c r="S925">
        <f t="shared" si="14"/>
        <v>8.2499908250367425E-3</v>
      </c>
    </row>
    <row r="926" spans="1:19" x14ac:dyDescent="0.25">
      <c r="A926">
        <v>7.2759889637118196</v>
      </c>
      <c r="B926">
        <v>925</v>
      </c>
      <c r="C926" t="s">
        <v>925</v>
      </c>
      <c r="D926">
        <v>2.1499999997808201</v>
      </c>
      <c r="E926">
        <v>7.2759889637118196</v>
      </c>
      <c r="F926">
        <v>8</v>
      </c>
      <c r="G926" t="s">
        <v>18</v>
      </c>
      <c r="H926">
        <v>3.9625329806548302</v>
      </c>
      <c r="I926">
        <v>0.99000790755449097</v>
      </c>
      <c r="J926">
        <v>0.472790189785181</v>
      </c>
      <c r="K926">
        <v>3.7719640856913101</v>
      </c>
      <c r="L926">
        <v>3.2991738959061299</v>
      </c>
      <c r="M926">
        <v>2.1285003373915701</v>
      </c>
      <c r="N926">
        <v>0.472790189785181</v>
      </c>
      <c r="O926">
        <v>2.6564043038444201</v>
      </c>
      <c r="P926">
        <v>1</v>
      </c>
      <c r="Q926">
        <v>1</v>
      </c>
      <c r="R926">
        <v>3.922938984793749</v>
      </c>
      <c r="S926">
        <f t="shared" si="14"/>
        <v>8.2500663572909159E-3</v>
      </c>
    </row>
    <row r="927" spans="1:19" x14ac:dyDescent="0.25">
      <c r="A927">
        <v>7.2843222975108199</v>
      </c>
      <c r="B927">
        <v>926</v>
      </c>
      <c r="C927" t="s">
        <v>926</v>
      </c>
      <c r="D927">
        <v>2.1583333335798098</v>
      </c>
      <c r="E927">
        <v>7.2843222975108199</v>
      </c>
      <c r="F927">
        <v>8</v>
      </c>
      <c r="G927" t="s">
        <v>18</v>
      </c>
      <c r="H927">
        <v>3.9638680658909</v>
      </c>
      <c r="I927">
        <v>0.98998100821118695</v>
      </c>
      <c r="J927">
        <v>0.48104019217664101</v>
      </c>
      <c r="K927">
        <v>3.7802140880827699</v>
      </c>
      <c r="L927">
        <v>3.2991738959061299</v>
      </c>
      <c r="M927">
        <v>2.1367503397830299</v>
      </c>
      <c r="N927">
        <v>0.48104019217664101</v>
      </c>
      <c r="O927">
        <v>2.6891006992299298</v>
      </c>
      <c r="P927">
        <v>1</v>
      </c>
      <c r="Q927">
        <v>1</v>
      </c>
      <c r="R927">
        <v>3.9241541042868011</v>
      </c>
      <c r="S927">
        <f t="shared" si="14"/>
        <v>8.2498421960947414E-3</v>
      </c>
    </row>
    <row r="928" spans="1:19" x14ac:dyDescent="0.25">
      <c r="A928">
        <v>7.2926556308441999</v>
      </c>
      <c r="B928">
        <v>927</v>
      </c>
      <c r="C928" t="s">
        <v>927</v>
      </c>
      <c r="D928">
        <v>2.1666666669132</v>
      </c>
      <c r="E928">
        <v>7.2926556308441999</v>
      </c>
      <c r="F928">
        <v>8</v>
      </c>
      <c r="G928" t="s">
        <v>18</v>
      </c>
      <c r="H928">
        <v>3.9652031511269699</v>
      </c>
      <c r="I928">
        <v>0.99000790755449097</v>
      </c>
      <c r="J928">
        <v>0.48929019476431901</v>
      </c>
      <c r="K928">
        <v>3.7884640906704501</v>
      </c>
      <c r="L928">
        <v>3.2991738959061299</v>
      </c>
      <c r="M928">
        <v>2.14500034237071</v>
      </c>
      <c r="N928">
        <v>0.48929019476431901</v>
      </c>
      <c r="O928">
        <v>2.7218081998300798</v>
      </c>
      <c r="P928">
        <v>1</v>
      </c>
      <c r="Q928">
        <v>1</v>
      </c>
      <c r="R928">
        <v>3.9255824746756849</v>
      </c>
      <c r="S928">
        <f t="shared" si="14"/>
        <v>8.2500658963335586E-3</v>
      </c>
    </row>
    <row r="929" spans="1:19" x14ac:dyDescent="0.25">
      <c r="A929">
        <v>7.30098896394479</v>
      </c>
      <c r="B929">
        <v>928</v>
      </c>
      <c r="C929" t="s">
        <v>928</v>
      </c>
      <c r="D929">
        <v>2.1750000000137799</v>
      </c>
      <c r="E929">
        <v>7.30098896394479</v>
      </c>
      <c r="F929">
        <v>8</v>
      </c>
      <c r="G929" t="s">
        <v>18</v>
      </c>
      <c r="H929">
        <v>3.9665382363630401</v>
      </c>
      <c r="I929">
        <v>0.99002585365539897</v>
      </c>
      <c r="J929">
        <v>0.49754019559599899</v>
      </c>
      <c r="K929">
        <v>3.79671409150213</v>
      </c>
      <c r="L929">
        <v>3.2991738959061299</v>
      </c>
      <c r="M929">
        <v>2.1532503432023899</v>
      </c>
      <c r="N929">
        <v>0.49754019559599899</v>
      </c>
      <c r="O929">
        <v>2.7545270848865799</v>
      </c>
      <c r="P929">
        <v>1</v>
      </c>
      <c r="Q929">
        <v>1</v>
      </c>
      <c r="R929">
        <v>3.9269754035120989</v>
      </c>
      <c r="S929">
        <f t="shared" si="14"/>
        <v>8.250215216706552E-3</v>
      </c>
    </row>
    <row r="930" spans="1:19" x14ac:dyDescent="0.25">
      <c r="A930">
        <v>7.3093222970453704</v>
      </c>
      <c r="B930">
        <v>929</v>
      </c>
      <c r="C930" t="s">
        <v>929</v>
      </c>
      <c r="D930">
        <v>2.1833333331143598</v>
      </c>
      <c r="E930">
        <v>7.3093222970453704</v>
      </c>
      <c r="F930">
        <v>8</v>
      </c>
      <c r="G930" t="s">
        <v>18</v>
      </c>
      <c r="H930">
        <v>3.96806404806141</v>
      </c>
      <c r="I930">
        <v>0.98999895431209495</v>
      </c>
      <c r="J930">
        <v>0.50579019834403005</v>
      </c>
      <c r="K930">
        <v>3.8049640942501601</v>
      </c>
      <c r="L930">
        <v>3.2991738959061299</v>
      </c>
      <c r="M930">
        <v>2.1615003459504201</v>
      </c>
      <c r="N930">
        <v>0.50579019834403005</v>
      </c>
      <c r="O930">
        <v>2.7872570316909901</v>
      </c>
      <c r="P930">
        <v>1</v>
      </c>
      <c r="Q930">
        <v>1</v>
      </c>
      <c r="R930">
        <v>3.928379258224215</v>
      </c>
      <c r="S930">
        <f t="shared" si="14"/>
        <v>8.2499910555089394E-3</v>
      </c>
    </row>
    <row r="931" spans="1:19" x14ac:dyDescent="0.25">
      <c r="A931">
        <v>7.3176556327068001</v>
      </c>
      <c r="B931">
        <v>930</v>
      </c>
      <c r="C931" t="s">
        <v>930</v>
      </c>
      <c r="D931">
        <v>2.19166666877579</v>
      </c>
      <c r="E931">
        <v>7.3176556327068001</v>
      </c>
      <c r="F931">
        <v>8</v>
      </c>
      <c r="G931" t="s">
        <v>18</v>
      </c>
      <c r="H931">
        <v>3.9693991332974798</v>
      </c>
      <c r="I931">
        <v>0.98999895431209495</v>
      </c>
      <c r="J931">
        <v>0.51404020149995699</v>
      </c>
      <c r="K931">
        <v>3.8132140974060902</v>
      </c>
      <c r="L931">
        <v>3.2991738959061299</v>
      </c>
      <c r="M931">
        <v>2.1697503491063501</v>
      </c>
      <c r="N931">
        <v>0.51404020149995699</v>
      </c>
      <c r="O931">
        <v>2.81999919640438</v>
      </c>
      <c r="P931">
        <v>1</v>
      </c>
      <c r="Q931">
        <v>1</v>
      </c>
      <c r="R931">
        <v>3.929700991211841</v>
      </c>
      <c r="S931">
        <f t="shared" si="14"/>
        <v>8.2499935907470786E-3</v>
      </c>
    </row>
    <row r="932" spans="1:19" x14ac:dyDescent="0.25">
      <c r="A932">
        <v>7.3259889634793396</v>
      </c>
      <c r="B932">
        <v>931</v>
      </c>
      <c r="C932" t="s">
        <v>931</v>
      </c>
      <c r="D932">
        <v>2.1999999995483299</v>
      </c>
      <c r="E932">
        <v>7.3259889634793396</v>
      </c>
      <c r="F932">
        <v>8</v>
      </c>
      <c r="G932" t="s">
        <v>18</v>
      </c>
      <c r="H932">
        <v>3.9707342185335501</v>
      </c>
      <c r="I932">
        <v>0.99000790755449097</v>
      </c>
      <c r="J932">
        <v>0.52229020103971702</v>
      </c>
      <c r="K932">
        <v>3.8214640969458502</v>
      </c>
      <c r="L932">
        <v>3.2991738959061299</v>
      </c>
      <c r="M932">
        <v>2.1780003486461101</v>
      </c>
      <c r="N932">
        <v>0.52229020103971702</v>
      </c>
      <c r="O932">
        <v>2.8527525838373999</v>
      </c>
      <c r="P932">
        <v>1</v>
      </c>
      <c r="Q932">
        <v>1</v>
      </c>
      <c r="R932">
        <v>3.9310582751454168</v>
      </c>
      <c r="S932">
        <f t="shared" si="14"/>
        <v>8.2500633610812849E-3</v>
      </c>
    </row>
    <row r="933" spans="1:19" x14ac:dyDescent="0.25">
      <c r="A933">
        <v>7.3343222986751604</v>
      </c>
      <c r="B933">
        <v>932</v>
      </c>
      <c r="C933" t="s">
        <v>932</v>
      </c>
      <c r="D933">
        <v>2.2083333347441498</v>
      </c>
      <c r="E933">
        <v>7.3343222986751604</v>
      </c>
      <c r="F933">
        <v>8</v>
      </c>
      <c r="G933" t="s">
        <v>18</v>
      </c>
      <c r="H933">
        <v>3.9724507566942102</v>
      </c>
      <c r="I933">
        <v>0.98998996145358298</v>
      </c>
      <c r="J933">
        <v>0.53054020467429897</v>
      </c>
      <c r="K933">
        <v>3.8297141005804298</v>
      </c>
      <c r="L933">
        <v>3.2991738959061299</v>
      </c>
      <c r="M933">
        <v>2.1862503522806902</v>
      </c>
      <c r="N933">
        <v>0.53054020467429897</v>
      </c>
      <c r="O933">
        <v>2.8855181808028099</v>
      </c>
      <c r="P933">
        <v>1</v>
      </c>
      <c r="Q933">
        <v>1</v>
      </c>
      <c r="R933">
        <v>3.9326863714959579</v>
      </c>
      <c r="S933">
        <f t="shared" si="14"/>
        <v>8.2499181892904221E-3</v>
      </c>
    </row>
    <row r="934" spans="1:19" x14ac:dyDescent="0.25">
      <c r="A934">
        <v>7.3426556303789097</v>
      </c>
      <c r="B934">
        <v>933</v>
      </c>
      <c r="C934" t="s">
        <v>933</v>
      </c>
      <c r="D934">
        <v>2.2166666664479102</v>
      </c>
      <c r="E934">
        <v>7.3426556303789097</v>
      </c>
      <c r="F934">
        <v>8</v>
      </c>
      <c r="G934" t="s">
        <v>18</v>
      </c>
      <c r="H934">
        <v>3.9737858419302801</v>
      </c>
      <c r="I934">
        <v>0.99001690041300305</v>
      </c>
      <c r="J934">
        <v>0.53879020609426298</v>
      </c>
      <c r="K934">
        <v>3.8379641020003898</v>
      </c>
      <c r="L934">
        <v>3.2991738959061299</v>
      </c>
      <c r="M934">
        <v>2.1945003537006502</v>
      </c>
      <c r="N934">
        <v>0.53879020609426298</v>
      </c>
      <c r="O934">
        <v>2.9182952659480499</v>
      </c>
      <c r="P934">
        <v>1</v>
      </c>
      <c r="Q934">
        <v>1</v>
      </c>
      <c r="R934">
        <v>3.934115142132891</v>
      </c>
      <c r="S934">
        <f t="shared" si="14"/>
        <v>8.250139223459272E-3</v>
      </c>
    </row>
    <row r="935" spans="1:19" x14ac:dyDescent="0.25">
      <c r="A935">
        <v>7.3509889639450998</v>
      </c>
      <c r="B935">
        <v>934</v>
      </c>
      <c r="C935" t="s">
        <v>934</v>
      </c>
      <c r="D935">
        <v>2.2250000000140999</v>
      </c>
      <c r="E935">
        <v>7.3509889639450998</v>
      </c>
      <c r="F935">
        <v>8</v>
      </c>
      <c r="G935" t="s">
        <v>18</v>
      </c>
      <c r="H935">
        <v>3.9753116536286401</v>
      </c>
      <c r="I935">
        <v>0.98998100821118695</v>
      </c>
      <c r="J935">
        <v>0.547040207337399</v>
      </c>
      <c r="K935">
        <v>3.84621410324353</v>
      </c>
      <c r="L935">
        <v>3.2991738959061299</v>
      </c>
      <c r="M935">
        <v>2.2027503549437899</v>
      </c>
      <c r="N935">
        <v>0.547040207337399</v>
      </c>
      <c r="O935">
        <v>2.9510847678075298</v>
      </c>
      <c r="P935">
        <v>1</v>
      </c>
      <c r="Q935">
        <v>1</v>
      </c>
      <c r="R935">
        <v>3.9354830388129618</v>
      </c>
      <c r="S935">
        <f t="shared" si="14"/>
        <v>8.2498419656170489E-3</v>
      </c>
    </row>
    <row r="936" spans="1:19" x14ac:dyDescent="0.25">
      <c r="A936">
        <v>7.3593222968128797</v>
      </c>
      <c r="B936">
        <v>935</v>
      </c>
      <c r="C936" t="s">
        <v>935</v>
      </c>
      <c r="D936">
        <v>2.2333333328818701</v>
      </c>
      <c r="E936">
        <v>7.3593222968128797</v>
      </c>
      <c r="F936">
        <v>8</v>
      </c>
      <c r="G936" t="s">
        <v>18</v>
      </c>
      <c r="H936">
        <v>3.97664673886471</v>
      </c>
      <c r="I936">
        <v>0.98998100821118695</v>
      </c>
      <c r="J936">
        <v>0.55529020881494495</v>
      </c>
      <c r="K936">
        <v>3.8544641047210799</v>
      </c>
      <c r="L936">
        <v>3.2991738959061299</v>
      </c>
      <c r="M936">
        <v>2.2110003564213399</v>
      </c>
      <c r="N936">
        <v>0.55529020881494495</v>
      </c>
      <c r="O936">
        <v>2.98388624349055</v>
      </c>
      <c r="P936">
        <v>1</v>
      </c>
      <c r="Q936">
        <v>1</v>
      </c>
      <c r="R936">
        <v>3.936804747841014</v>
      </c>
      <c r="S936">
        <f t="shared" si="14"/>
        <v>8.2498412742041966E-3</v>
      </c>
    </row>
    <row r="937" spans="1:19" x14ac:dyDescent="0.25">
      <c r="A937">
        <v>7.3676556303790699</v>
      </c>
      <c r="B937">
        <v>936</v>
      </c>
      <c r="C937" t="s">
        <v>936</v>
      </c>
      <c r="D937">
        <v>2.24166666644807</v>
      </c>
      <c r="E937">
        <v>7.3676556303790699</v>
      </c>
      <c r="F937">
        <v>8</v>
      </c>
      <c r="G937" t="s">
        <v>18</v>
      </c>
      <c r="H937">
        <v>3.9781725505630798</v>
      </c>
      <c r="I937">
        <v>0.98996306211027996</v>
      </c>
      <c r="J937">
        <v>0.56354021170964697</v>
      </c>
      <c r="K937">
        <v>3.8627141076157798</v>
      </c>
      <c r="L937">
        <v>3.2991738959061299</v>
      </c>
      <c r="M937">
        <v>2.2192503593160402</v>
      </c>
      <c r="N937">
        <v>0.56354021170964697</v>
      </c>
      <c r="O937">
        <v>3.0167002103460301</v>
      </c>
      <c r="P937">
        <v>1</v>
      </c>
      <c r="Q937">
        <v>1</v>
      </c>
      <c r="R937">
        <v>3.9382438797584891</v>
      </c>
      <c r="S937">
        <f t="shared" si="14"/>
        <v>8.2496924147719784E-3</v>
      </c>
    </row>
    <row r="938" spans="1:19" x14ac:dyDescent="0.25">
      <c r="A938">
        <v>7.37598896394526</v>
      </c>
      <c r="B938">
        <v>937</v>
      </c>
      <c r="C938" t="s">
        <v>937</v>
      </c>
      <c r="D938">
        <v>2.2500000000142601</v>
      </c>
      <c r="E938">
        <v>7.37598896394526</v>
      </c>
      <c r="F938">
        <v>8</v>
      </c>
      <c r="G938" t="s">
        <v>18</v>
      </c>
      <c r="H938">
        <v>3.9796983622614399</v>
      </c>
      <c r="I938">
        <v>0.99000790755449097</v>
      </c>
      <c r="J938">
        <v>0.571790214722804</v>
      </c>
      <c r="K938">
        <v>3.8709641106289401</v>
      </c>
      <c r="L938">
        <v>3.2991738959061299</v>
      </c>
      <c r="M938">
        <v>2.2275003623292</v>
      </c>
      <c r="N938">
        <v>0.571790214722804</v>
      </c>
      <c r="O938">
        <v>3.04952632037477</v>
      </c>
      <c r="P938">
        <v>1</v>
      </c>
      <c r="Q938">
        <v>1</v>
      </c>
      <c r="R938">
        <v>3.939932848320483</v>
      </c>
      <c r="S938">
        <f t="shared" si="14"/>
        <v>8.2500661268175134E-3</v>
      </c>
    </row>
    <row r="939" spans="1:19" x14ac:dyDescent="0.25">
      <c r="A939">
        <v>7.3843222970458404</v>
      </c>
      <c r="B939">
        <v>938</v>
      </c>
      <c r="C939" t="s">
        <v>938</v>
      </c>
      <c r="D939">
        <v>2.2583333331148401</v>
      </c>
      <c r="E939">
        <v>7.3843222970458404</v>
      </c>
      <c r="F939">
        <v>8</v>
      </c>
      <c r="G939" t="s">
        <v>18</v>
      </c>
      <c r="H939">
        <v>3.9812241739598102</v>
      </c>
      <c r="I939">
        <v>0.99002585365539897</v>
      </c>
      <c r="J939">
        <v>0.58004021523080496</v>
      </c>
      <c r="K939">
        <v>3.8792141111369398</v>
      </c>
      <c r="L939">
        <v>3.2991738959061299</v>
      </c>
      <c r="M939">
        <v>2.2357503628372002</v>
      </c>
      <c r="N939">
        <v>0.58004021523080496</v>
      </c>
      <c r="O939">
        <v>3.08236511286221</v>
      </c>
      <c r="P939">
        <v>1</v>
      </c>
      <c r="Q939">
        <v>1</v>
      </c>
      <c r="R939">
        <v>3.9415148614180722</v>
      </c>
      <c r="S939">
        <f t="shared" si="14"/>
        <v>8.2502152166968792E-3</v>
      </c>
    </row>
    <row r="940" spans="1:19" x14ac:dyDescent="0.25">
      <c r="A940">
        <v>7.3926556303792301</v>
      </c>
      <c r="B940">
        <v>939</v>
      </c>
      <c r="C940" t="s">
        <v>939</v>
      </c>
      <c r="D940">
        <v>2.26666666644822</v>
      </c>
      <c r="E940">
        <v>7.3926556303792301</v>
      </c>
      <c r="F940">
        <v>8</v>
      </c>
      <c r="G940" t="s">
        <v>18</v>
      </c>
      <c r="H940">
        <v>3.9827499856581801</v>
      </c>
      <c r="I940">
        <v>0.98998996145358298</v>
      </c>
      <c r="J940">
        <v>0.58829021735716502</v>
      </c>
      <c r="K940">
        <v>3.8874641132633001</v>
      </c>
      <c r="L940">
        <v>3.2991738959061299</v>
      </c>
      <c r="M940">
        <v>2.24400036496356</v>
      </c>
      <c r="N940">
        <v>0.58829021735716502</v>
      </c>
      <c r="O940">
        <v>3.1152166575225499</v>
      </c>
      <c r="P940">
        <v>1</v>
      </c>
      <c r="Q940">
        <v>1</v>
      </c>
      <c r="R940">
        <v>3.9428825047810001</v>
      </c>
      <c r="S940">
        <f t="shared" si="14"/>
        <v>8.2499163455023311E-3</v>
      </c>
    </row>
    <row r="941" spans="1:19" x14ac:dyDescent="0.25">
      <c r="A941">
        <v>7.4009889634798096</v>
      </c>
      <c r="B941">
        <v>940</v>
      </c>
      <c r="C941" t="s">
        <v>940</v>
      </c>
      <c r="D941">
        <v>2.2749999995488102</v>
      </c>
      <c r="E941">
        <v>7.4009889634798096</v>
      </c>
      <c r="F941">
        <v>8</v>
      </c>
      <c r="G941" t="s">
        <v>18</v>
      </c>
      <c r="H941">
        <v>3.9842757973565401</v>
      </c>
      <c r="I941">
        <v>0.98998996145358298</v>
      </c>
      <c r="J941">
        <v>0.59654021913115296</v>
      </c>
      <c r="K941">
        <v>3.89571411503728</v>
      </c>
      <c r="L941">
        <v>3.2991738959061299</v>
      </c>
      <c r="M941">
        <v>2.25225036673754</v>
      </c>
      <c r="N941">
        <v>0.59654021913115296</v>
      </c>
      <c r="O941">
        <v>3.1480811246479998</v>
      </c>
      <c r="P941">
        <v>1</v>
      </c>
      <c r="Q941">
        <v>1</v>
      </c>
      <c r="R941">
        <v>3.9443930430454448</v>
      </c>
      <c r="S941">
        <f t="shared" si="14"/>
        <v>8.2499161150225535E-3</v>
      </c>
    </row>
    <row r="942" spans="1:19" x14ac:dyDescent="0.25">
      <c r="A942">
        <v>7.40932229774441</v>
      </c>
      <c r="B942">
        <v>941</v>
      </c>
      <c r="C942" t="s">
        <v>941</v>
      </c>
      <c r="D942">
        <v>2.2833333338134101</v>
      </c>
      <c r="E942">
        <v>7.40932229774441</v>
      </c>
      <c r="F942">
        <v>8</v>
      </c>
      <c r="G942" t="s">
        <v>18</v>
      </c>
      <c r="H942">
        <v>3.98580160905491</v>
      </c>
      <c r="I942">
        <v>0.99002585365539897</v>
      </c>
      <c r="J942">
        <v>0.60479022279058503</v>
      </c>
      <c r="K942">
        <v>3.9039641186967202</v>
      </c>
      <c r="L942">
        <v>3.2991738959061299</v>
      </c>
      <c r="M942">
        <v>2.2605003703969802</v>
      </c>
      <c r="N942">
        <v>0.60479022279058503</v>
      </c>
      <c r="O942">
        <v>3.1809582775263099</v>
      </c>
      <c r="P942">
        <v>1</v>
      </c>
      <c r="Q942">
        <v>1</v>
      </c>
      <c r="R942">
        <v>3.9460466405056498</v>
      </c>
      <c r="S942">
        <f t="shared" si="14"/>
        <v>8.2502163691067654E-3</v>
      </c>
    </row>
    <row r="943" spans="1:19" x14ac:dyDescent="0.25">
      <c r="A943">
        <v>7.4176556306121899</v>
      </c>
      <c r="B943">
        <v>942</v>
      </c>
      <c r="C943" t="s">
        <v>942</v>
      </c>
      <c r="D943">
        <v>2.29166666668119</v>
      </c>
      <c r="E943">
        <v>7.4176556306121899</v>
      </c>
      <c r="F943">
        <v>8</v>
      </c>
      <c r="G943" t="s">
        <v>18</v>
      </c>
      <c r="H943">
        <v>3.9877088736778599</v>
      </c>
      <c r="I943">
        <v>0.98998100821118695</v>
      </c>
      <c r="J943">
        <v>0.613040223767224</v>
      </c>
      <c r="K943">
        <v>3.9122141196733602</v>
      </c>
      <c r="L943">
        <v>3.2991738959061299</v>
      </c>
      <c r="M943">
        <v>2.2687503713736201</v>
      </c>
      <c r="N943">
        <v>0.613040223767224</v>
      </c>
      <c r="O943">
        <v>3.2138486989184498</v>
      </c>
      <c r="P943">
        <v>1</v>
      </c>
      <c r="Q943">
        <v>1</v>
      </c>
      <c r="R943">
        <v>3.947756051216305</v>
      </c>
      <c r="S943">
        <f t="shared" si="14"/>
        <v>8.2498412742041966E-3</v>
      </c>
    </row>
    <row r="944" spans="1:19" x14ac:dyDescent="0.25">
      <c r="A944">
        <v>7.4259889637127703</v>
      </c>
      <c r="B944">
        <v>943</v>
      </c>
      <c r="C944" t="s">
        <v>943</v>
      </c>
      <c r="D944">
        <v>2.2999999997817699</v>
      </c>
      <c r="E944">
        <v>7.4259889637127703</v>
      </c>
      <c r="F944">
        <v>8</v>
      </c>
      <c r="G944" t="s">
        <v>18</v>
      </c>
      <c r="H944">
        <v>3.9890439589139302</v>
      </c>
      <c r="I944">
        <v>0.99000790755449097</v>
      </c>
      <c r="J944">
        <v>0.62129022626688002</v>
      </c>
      <c r="K944">
        <v>3.9204641221730099</v>
      </c>
      <c r="L944">
        <v>3.2991738959061299</v>
      </c>
      <c r="M944">
        <v>2.2770003738732698</v>
      </c>
      <c r="N944">
        <v>0.62129022626688002</v>
      </c>
      <c r="O944">
        <v>3.2467520097429299</v>
      </c>
      <c r="P944">
        <v>1</v>
      </c>
      <c r="Q944">
        <v>1</v>
      </c>
      <c r="R944">
        <v>3.9491850629072629</v>
      </c>
      <c r="S944">
        <f t="shared" si="14"/>
        <v>8.2500656658601561E-3</v>
      </c>
    </row>
    <row r="945" spans="1:19" x14ac:dyDescent="0.25">
      <c r="A945">
        <v>7.4343222968133604</v>
      </c>
      <c r="B945">
        <v>944</v>
      </c>
      <c r="C945" t="s">
        <v>944</v>
      </c>
      <c r="D945">
        <v>2.3083333328823499</v>
      </c>
      <c r="E945">
        <v>7.4343222968133604</v>
      </c>
      <c r="F945">
        <v>8</v>
      </c>
      <c r="G945" t="s">
        <v>18</v>
      </c>
      <c r="H945">
        <v>3.9907604970745898</v>
      </c>
      <c r="I945">
        <v>0.99000790755449097</v>
      </c>
      <c r="J945">
        <v>0.62954022725340897</v>
      </c>
      <c r="K945">
        <v>3.9287141231595402</v>
      </c>
      <c r="L945">
        <v>3.2991738959061299</v>
      </c>
      <c r="M945">
        <v>2.2852503748598001</v>
      </c>
      <c r="N945">
        <v>0.62954022725340897</v>
      </c>
      <c r="O945">
        <v>3.2796689396332699</v>
      </c>
      <c r="P945">
        <v>1</v>
      </c>
      <c r="Q945">
        <v>1</v>
      </c>
      <c r="R945">
        <v>3.9508844492599349</v>
      </c>
      <c r="S945">
        <f t="shared" si="14"/>
        <v>8.2500656658698289E-3</v>
      </c>
    </row>
    <row r="946" spans="1:19" x14ac:dyDescent="0.25">
      <c r="A946">
        <v>7.4426556303795497</v>
      </c>
      <c r="B946">
        <v>945</v>
      </c>
      <c r="C946" t="s">
        <v>945</v>
      </c>
      <c r="D946">
        <v>2.31666666644854</v>
      </c>
      <c r="E946">
        <v>7.4426556303795497</v>
      </c>
      <c r="F946">
        <v>8</v>
      </c>
      <c r="G946" t="s">
        <v>18</v>
      </c>
      <c r="H946">
        <v>3.9922863087729601</v>
      </c>
      <c r="I946">
        <v>0.99001690041300305</v>
      </c>
      <c r="J946">
        <v>0.63779022964005605</v>
      </c>
      <c r="K946">
        <v>3.93696412554619</v>
      </c>
      <c r="L946">
        <v>3.2991738959061299</v>
      </c>
      <c r="M946">
        <v>2.29350037724645</v>
      </c>
      <c r="N946">
        <v>0.63779022964005605</v>
      </c>
      <c r="O946">
        <v>3.3125989016895598</v>
      </c>
      <c r="P946">
        <v>1</v>
      </c>
      <c r="Q946">
        <v>1</v>
      </c>
      <c r="R946">
        <v>3.9524309169726748</v>
      </c>
      <c r="S946">
        <f t="shared" si="14"/>
        <v>8.2501410673063279E-3</v>
      </c>
    </row>
    <row r="947" spans="1:19" x14ac:dyDescent="0.25">
      <c r="A947">
        <v>7.4509889637129296</v>
      </c>
      <c r="B947">
        <v>946</v>
      </c>
      <c r="C947" t="s">
        <v>946</v>
      </c>
      <c r="D947">
        <v>2.3249999997819302</v>
      </c>
      <c r="E947">
        <v>7.4509889637129296</v>
      </c>
      <c r="F947">
        <v>8</v>
      </c>
      <c r="G947" t="s">
        <v>18</v>
      </c>
      <c r="H947">
        <v>3.9941935733959202</v>
      </c>
      <c r="I947">
        <v>0.98998996145358298</v>
      </c>
      <c r="J947">
        <v>0.64604023199257199</v>
      </c>
      <c r="K947">
        <v>3.9452141278987001</v>
      </c>
      <c r="L947">
        <v>3.2991738959061299</v>
      </c>
      <c r="M947">
        <v>2.30175037959896</v>
      </c>
      <c r="N947">
        <v>0.64604023199257199</v>
      </c>
      <c r="O947">
        <v>3.34554308932438</v>
      </c>
      <c r="P947">
        <v>1</v>
      </c>
      <c r="Q947">
        <v>1</v>
      </c>
      <c r="R947">
        <v>3.9542115417643759</v>
      </c>
      <c r="S947">
        <f t="shared" si="14"/>
        <v>8.2499163454926583E-3</v>
      </c>
    </row>
    <row r="948" spans="1:19" x14ac:dyDescent="0.25">
      <c r="A948">
        <v>7.4593222972791198</v>
      </c>
      <c r="B948">
        <v>947</v>
      </c>
      <c r="C948" t="s">
        <v>947</v>
      </c>
      <c r="D948">
        <v>2.3333333333481199</v>
      </c>
      <c r="E948">
        <v>7.4593222972791198</v>
      </c>
      <c r="F948">
        <v>8</v>
      </c>
      <c r="G948" t="s">
        <v>18</v>
      </c>
      <c r="H948">
        <v>3.9957193850942798</v>
      </c>
      <c r="I948">
        <v>0.99001690041300305</v>
      </c>
      <c r="J948">
        <v>0.65429023504908101</v>
      </c>
      <c r="K948">
        <v>3.9534641309552101</v>
      </c>
      <c r="L948">
        <v>3.2991738959061299</v>
      </c>
      <c r="M948">
        <v>2.31000038265547</v>
      </c>
      <c r="N948">
        <v>0.65429023504908101</v>
      </c>
      <c r="O948">
        <v>3.3785008313489602</v>
      </c>
      <c r="P948">
        <v>1</v>
      </c>
      <c r="Q948">
        <v>1</v>
      </c>
      <c r="R948">
        <v>3.955829720551189</v>
      </c>
      <c r="S948">
        <f t="shared" si="14"/>
        <v>8.2501410673072074E-3</v>
      </c>
    </row>
    <row r="949" spans="1:19" x14ac:dyDescent="0.25">
      <c r="A949">
        <v>7.4676556299140904</v>
      </c>
      <c r="B949">
        <v>948</v>
      </c>
      <c r="C949" t="s">
        <v>948</v>
      </c>
      <c r="D949">
        <v>2.34166666598309</v>
      </c>
      <c r="E949">
        <v>7.4676556299140904</v>
      </c>
      <c r="F949">
        <v>8</v>
      </c>
      <c r="G949" t="s">
        <v>18</v>
      </c>
      <c r="H949">
        <v>3.9974359232549399</v>
      </c>
      <c r="I949">
        <v>0.98998100821118695</v>
      </c>
      <c r="J949">
        <v>0.66254023640652904</v>
      </c>
      <c r="K949">
        <v>3.9617141323126601</v>
      </c>
      <c r="L949">
        <v>3.2991738959061299</v>
      </c>
      <c r="M949">
        <v>2.3182503840129201</v>
      </c>
      <c r="N949">
        <v>0.66254023640652904</v>
      </c>
      <c r="O949">
        <v>3.4114724936035299</v>
      </c>
      <c r="P949">
        <v>1</v>
      </c>
      <c r="Q949">
        <v>1</v>
      </c>
      <c r="R949">
        <v>3.957385645563543</v>
      </c>
      <c r="S949">
        <f t="shared" si="14"/>
        <v>8.2498410437273836E-3</v>
      </c>
    </row>
    <row r="950" spans="1:19" x14ac:dyDescent="0.25">
      <c r="A950">
        <v>7.4759889639458903</v>
      </c>
      <c r="B950">
        <v>949</v>
      </c>
      <c r="C950" t="s">
        <v>949</v>
      </c>
      <c r="D950">
        <v>2.35000000001489</v>
      </c>
      <c r="E950">
        <v>7.4759889639458903</v>
      </c>
      <c r="F950">
        <v>8</v>
      </c>
      <c r="G950" t="s">
        <v>18</v>
      </c>
      <c r="H950">
        <v>3.9991524614156</v>
      </c>
      <c r="I950">
        <v>0.98997205496879204</v>
      </c>
      <c r="J950">
        <v>0.67079023905820401</v>
      </c>
      <c r="K950">
        <v>3.9699641349643402</v>
      </c>
      <c r="L950">
        <v>3.2991738959061299</v>
      </c>
      <c r="M950">
        <v>2.3265003866646001</v>
      </c>
      <c r="N950">
        <v>0.67079023905820401</v>
      </c>
      <c r="O950">
        <v>3.4444580339228099</v>
      </c>
      <c r="P950">
        <v>1</v>
      </c>
      <c r="Q950">
        <v>1</v>
      </c>
      <c r="R950">
        <v>3.959049180361105</v>
      </c>
      <c r="S950">
        <f t="shared" si="14"/>
        <v>8.2497678162023382E-3</v>
      </c>
    </row>
    <row r="951" spans="1:19" x14ac:dyDescent="0.25">
      <c r="A951">
        <v>7.4843222975120796</v>
      </c>
      <c r="B951">
        <v>950</v>
      </c>
      <c r="C951" t="s">
        <v>950</v>
      </c>
      <c r="D951">
        <v>2.3583333335810801</v>
      </c>
      <c r="E951">
        <v>7.4843222975120796</v>
      </c>
      <c r="F951">
        <v>8</v>
      </c>
      <c r="G951" t="s">
        <v>18</v>
      </c>
      <c r="H951">
        <v>4.0008689995762596</v>
      </c>
      <c r="I951">
        <v>0.99000790755449097</v>
      </c>
      <c r="J951">
        <v>0.67904024086895198</v>
      </c>
      <c r="K951">
        <v>3.9782141367750801</v>
      </c>
      <c r="L951">
        <v>3.2991738959061299</v>
      </c>
      <c r="M951">
        <v>2.33475038847534</v>
      </c>
      <c r="N951">
        <v>0.67904024086895198</v>
      </c>
      <c r="O951">
        <v>3.4774576306996301</v>
      </c>
      <c r="P951">
        <v>1</v>
      </c>
      <c r="Q951">
        <v>1</v>
      </c>
      <c r="R951">
        <v>3.960891946670122</v>
      </c>
      <c r="S951">
        <f t="shared" si="14"/>
        <v>8.2500661268166339E-3</v>
      </c>
    </row>
    <row r="952" spans="1:19" x14ac:dyDescent="0.25">
      <c r="A952">
        <v>7.4926556306126697</v>
      </c>
      <c r="B952">
        <v>951</v>
      </c>
      <c r="C952" t="s">
        <v>951</v>
      </c>
      <c r="D952">
        <v>2.36666666668166</v>
      </c>
      <c r="E952">
        <v>7.4926556306126697</v>
      </c>
      <c r="F952">
        <v>8</v>
      </c>
      <c r="G952" t="s">
        <v>18</v>
      </c>
      <c r="H952">
        <v>4.0025855377369304</v>
      </c>
      <c r="I952">
        <v>0.98998100821118695</v>
      </c>
      <c r="J952">
        <v>0.68729024185710097</v>
      </c>
      <c r="K952">
        <v>3.9864641377632299</v>
      </c>
      <c r="L952">
        <v>3.2991738959061299</v>
      </c>
      <c r="M952">
        <v>2.3430003894634899</v>
      </c>
      <c r="N952">
        <v>0.68729024185710097</v>
      </c>
      <c r="O952">
        <v>3.5104714784479301</v>
      </c>
      <c r="P952">
        <v>1</v>
      </c>
      <c r="Q952">
        <v>1</v>
      </c>
      <c r="R952">
        <v>3.9624836661003222</v>
      </c>
      <c r="S952">
        <f t="shared" si="14"/>
        <v>8.2498415046818891E-3</v>
      </c>
    </row>
    <row r="953" spans="1:19" x14ac:dyDescent="0.25">
      <c r="A953">
        <v>7.5009889637132501</v>
      </c>
      <c r="B953">
        <v>952</v>
      </c>
      <c r="C953" t="s">
        <v>952</v>
      </c>
      <c r="D953">
        <v>2.37499999978224</v>
      </c>
      <c r="E953">
        <v>7.5009889637132501</v>
      </c>
      <c r="F953">
        <v>8</v>
      </c>
      <c r="G953" t="s">
        <v>18</v>
      </c>
      <c r="H953">
        <v>4.0043020758975896</v>
      </c>
      <c r="I953">
        <v>0.99000790755449097</v>
      </c>
      <c r="J953">
        <v>0.69554024506045797</v>
      </c>
      <c r="K953">
        <v>3.9947141409665901</v>
      </c>
      <c r="L953">
        <v>3.2991738959061299</v>
      </c>
      <c r="M953">
        <v>2.35125039266685</v>
      </c>
      <c r="N953">
        <v>0.69554024506045797</v>
      </c>
      <c r="O953">
        <v>3.5434994478933199</v>
      </c>
      <c r="P953">
        <v>1</v>
      </c>
      <c r="Q953">
        <v>1</v>
      </c>
      <c r="R953">
        <v>3.9642907193754771</v>
      </c>
      <c r="S953">
        <f t="shared" si="14"/>
        <v>8.2500656658601561E-3</v>
      </c>
    </row>
    <row r="954" spans="1:19" x14ac:dyDescent="0.25">
      <c r="A954">
        <v>7.5093222972794402</v>
      </c>
      <c r="B954">
        <v>953</v>
      </c>
      <c r="C954" t="s">
        <v>953</v>
      </c>
      <c r="D954">
        <v>2.3833333333484301</v>
      </c>
      <c r="E954">
        <v>7.5093222972794402</v>
      </c>
      <c r="F954">
        <v>8</v>
      </c>
      <c r="G954" t="s">
        <v>18</v>
      </c>
      <c r="H954">
        <v>4.0060186140582497</v>
      </c>
      <c r="I954">
        <v>0.99000790755449097</v>
      </c>
      <c r="J954">
        <v>0.70379024649963096</v>
      </c>
      <c r="K954">
        <v>4.0029641424057596</v>
      </c>
      <c r="L954">
        <v>3.2991738959061299</v>
      </c>
      <c r="M954">
        <v>2.35950039410602</v>
      </c>
      <c r="N954">
        <v>0.70379024649963096</v>
      </c>
      <c r="O954">
        <v>3.5765420370979601</v>
      </c>
      <c r="P954">
        <v>1</v>
      </c>
      <c r="Q954">
        <v>1</v>
      </c>
      <c r="R954">
        <v>3.965990105728149</v>
      </c>
      <c r="S954">
        <f t="shared" si="14"/>
        <v>8.2500661268175134E-3</v>
      </c>
    </row>
    <row r="955" spans="1:19" x14ac:dyDescent="0.25">
      <c r="A955">
        <v>7.5176556303800197</v>
      </c>
      <c r="B955">
        <v>954</v>
      </c>
      <c r="C955" t="s">
        <v>954</v>
      </c>
      <c r="D955">
        <v>2.3916666664490198</v>
      </c>
      <c r="E955">
        <v>7.5176556303800197</v>
      </c>
      <c r="F955">
        <v>8</v>
      </c>
      <c r="G955" t="s">
        <v>18</v>
      </c>
      <c r="H955">
        <v>4.0079258786812</v>
      </c>
      <c r="I955">
        <v>0.98999895431209495</v>
      </c>
      <c r="J955">
        <v>0.71204024907994101</v>
      </c>
      <c r="K955">
        <v>4.0112141449860701</v>
      </c>
      <c r="L955">
        <v>3.2991738959061299</v>
      </c>
      <c r="M955">
        <v>2.36775039668633</v>
      </c>
      <c r="N955">
        <v>0.71204024907994101</v>
      </c>
      <c r="O955">
        <v>3.6095990576256298</v>
      </c>
      <c r="P955">
        <v>1</v>
      </c>
      <c r="Q955">
        <v>1</v>
      </c>
      <c r="R955">
        <v>3.9678424288547718</v>
      </c>
      <c r="S955">
        <f t="shared" si="14"/>
        <v>8.2499910555080599E-3</v>
      </c>
    </row>
    <row r="956" spans="1:19" x14ac:dyDescent="0.25">
      <c r="A956">
        <v>7.5259889639462099</v>
      </c>
      <c r="B956">
        <v>955</v>
      </c>
      <c r="C956" t="s">
        <v>955</v>
      </c>
      <c r="D956">
        <v>2.40000000001521</v>
      </c>
      <c r="E956">
        <v>7.5259889639462099</v>
      </c>
      <c r="F956">
        <v>8</v>
      </c>
      <c r="G956" t="s">
        <v>18</v>
      </c>
      <c r="H956">
        <v>4.0096424168418601</v>
      </c>
      <c r="I956">
        <v>0.98999895431209495</v>
      </c>
      <c r="J956">
        <v>0.72029025059197704</v>
      </c>
      <c r="K956">
        <v>4.0194641464981098</v>
      </c>
      <c r="L956">
        <v>3.2991738959061299</v>
      </c>
      <c r="M956">
        <v>2.3760003981983702</v>
      </c>
      <c r="N956">
        <v>0.72029025059197704</v>
      </c>
      <c r="O956">
        <v>3.6426710170667298</v>
      </c>
      <c r="P956">
        <v>1</v>
      </c>
      <c r="Q956">
        <v>1</v>
      </c>
      <c r="R956">
        <v>3.9695417998388631</v>
      </c>
      <c r="S956">
        <f t="shared" si="14"/>
        <v>8.2499915164621282E-3</v>
      </c>
    </row>
    <row r="957" spans="1:19" x14ac:dyDescent="0.25">
      <c r="A957">
        <v>7.5343222970467902</v>
      </c>
      <c r="B957">
        <v>956</v>
      </c>
      <c r="C957" t="s">
        <v>956</v>
      </c>
      <c r="D957">
        <v>2.4083333331157899</v>
      </c>
      <c r="E957">
        <v>7.5343222970467902</v>
      </c>
      <c r="F957">
        <v>8</v>
      </c>
      <c r="G957" t="s">
        <v>18</v>
      </c>
      <c r="H957">
        <v>4.0115496814648202</v>
      </c>
      <c r="I957">
        <v>0.99000790755449097</v>
      </c>
      <c r="J957">
        <v>0.72854025324122595</v>
      </c>
      <c r="K957">
        <v>4.0277141491473598</v>
      </c>
      <c r="L957">
        <v>3.2991738959061299</v>
      </c>
      <c r="M957">
        <v>2.3842504008476202</v>
      </c>
      <c r="N957">
        <v>0.72854025324122595</v>
      </c>
      <c r="O957">
        <v>3.6757577356996198</v>
      </c>
      <c r="P957">
        <v>1</v>
      </c>
      <c r="Q957">
        <v>1</v>
      </c>
      <c r="R957">
        <v>3.9714659061978712</v>
      </c>
      <c r="S957">
        <f t="shared" si="14"/>
        <v>8.2500656658601561E-3</v>
      </c>
    </row>
    <row r="958" spans="1:19" x14ac:dyDescent="0.25">
      <c r="A958">
        <v>7.5426556303801799</v>
      </c>
      <c r="B958">
        <v>957</v>
      </c>
      <c r="C958" t="s">
        <v>957</v>
      </c>
      <c r="D958">
        <v>2.4166666664491698</v>
      </c>
      <c r="E958">
        <v>7.5426556303801799</v>
      </c>
      <c r="F958">
        <v>8</v>
      </c>
      <c r="G958" t="s">
        <v>18</v>
      </c>
      <c r="H958">
        <v>4.0132662196254802</v>
      </c>
      <c r="I958">
        <v>0.98998996145358298</v>
      </c>
      <c r="J958">
        <v>0.73679025538697296</v>
      </c>
      <c r="K958">
        <v>4.0359641512930997</v>
      </c>
      <c r="L958">
        <v>3.2991738959061299</v>
      </c>
      <c r="M958">
        <v>2.3925004029933601</v>
      </c>
      <c r="N958">
        <v>0.73679025538697296</v>
      </c>
      <c r="O958">
        <v>3.7088594601724099</v>
      </c>
      <c r="P958">
        <v>1</v>
      </c>
      <c r="Q958">
        <v>1</v>
      </c>
      <c r="R958">
        <v>3.9730932700699961</v>
      </c>
      <c r="S958">
        <f t="shared" si="14"/>
        <v>8.2499163455023311E-3</v>
      </c>
    </row>
    <row r="959" spans="1:19" x14ac:dyDescent="0.25">
      <c r="A959">
        <v>7.5509889637135696</v>
      </c>
      <c r="B959">
        <v>958</v>
      </c>
      <c r="C959" t="s">
        <v>958</v>
      </c>
      <c r="D959">
        <v>2.42499999978256</v>
      </c>
      <c r="E959">
        <v>7.5509889637135696</v>
      </c>
      <c r="F959">
        <v>8</v>
      </c>
      <c r="G959" t="s">
        <v>18</v>
      </c>
      <c r="H959">
        <v>4.0151734842484403</v>
      </c>
      <c r="I959">
        <v>0.98998996145358298</v>
      </c>
      <c r="J959">
        <v>0.74504025748038905</v>
      </c>
      <c r="K959">
        <v>4.0442141533865197</v>
      </c>
      <c r="L959">
        <v>3.2991738959061299</v>
      </c>
      <c r="M959">
        <v>2.4007504050867801</v>
      </c>
      <c r="N959">
        <v>0.74504025748038905</v>
      </c>
      <c r="O959">
        <v>3.74197639076203</v>
      </c>
      <c r="P959">
        <v>1</v>
      </c>
      <c r="Q959">
        <v>1</v>
      </c>
      <c r="R959">
        <v>3.9749814429005621</v>
      </c>
      <c r="S959">
        <f t="shared" si="14"/>
        <v>8.2499163455023311E-3</v>
      </c>
    </row>
    <row r="960" spans="1:19" x14ac:dyDescent="0.25">
      <c r="A960">
        <v>7.55932229681415</v>
      </c>
      <c r="B960">
        <v>959</v>
      </c>
      <c r="C960" t="s">
        <v>959</v>
      </c>
      <c r="D960">
        <v>2.4333333328831399</v>
      </c>
      <c r="E960">
        <v>7.55932229681415</v>
      </c>
      <c r="F960">
        <v>8</v>
      </c>
      <c r="G960" t="s">
        <v>18</v>
      </c>
      <c r="H960">
        <v>4.0170807488714004</v>
      </c>
      <c r="I960">
        <v>0.99002585365539897</v>
      </c>
      <c r="J960">
        <v>0.75329025874614497</v>
      </c>
      <c r="K960">
        <v>4.0524641546522799</v>
      </c>
      <c r="L960">
        <v>3.2991738959061299</v>
      </c>
      <c r="M960">
        <v>2.4090004063525399</v>
      </c>
      <c r="N960">
        <v>0.75329025874614497</v>
      </c>
      <c r="O960">
        <v>3.7751083755154302</v>
      </c>
      <c r="P960">
        <v>1</v>
      </c>
      <c r="Q960">
        <v>1</v>
      </c>
      <c r="R960">
        <v>3.9770137976040769</v>
      </c>
      <c r="S960">
        <f t="shared" si="14"/>
        <v>8.2502152166968792E-3</v>
      </c>
    </row>
    <row r="961" spans="1:19" x14ac:dyDescent="0.25">
      <c r="A961">
        <v>7.5676556303803402</v>
      </c>
      <c r="B961">
        <v>960</v>
      </c>
      <c r="C961" t="s">
        <v>960</v>
      </c>
      <c r="D961">
        <v>2.4416666664493301</v>
      </c>
      <c r="E961">
        <v>7.5676556303803402</v>
      </c>
      <c r="F961">
        <v>8</v>
      </c>
      <c r="G961" t="s">
        <v>18</v>
      </c>
      <c r="H961">
        <v>4.0187972870320596</v>
      </c>
      <c r="I961">
        <v>0.99000790755449097</v>
      </c>
      <c r="J961">
        <v>0.76154026189126101</v>
      </c>
      <c r="K961">
        <v>4.0607141577973902</v>
      </c>
      <c r="L961">
        <v>3.2991738959061299</v>
      </c>
      <c r="M961">
        <v>2.4172504094976501</v>
      </c>
      <c r="N961">
        <v>0.76154026189126101</v>
      </c>
      <c r="O961">
        <v>3.80825623375982</v>
      </c>
      <c r="P961">
        <v>1</v>
      </c>
      <c r="Q961">
        <v>1</v>
      </c>
      <c r="R961">
        <v>3.9786410930202738</v>
      </c>
      <c r="S961">
        <f t="shared" si="14"/>
        <v>8.2500661268175134E-3</v>
      </c>
    </row>
    <row r="962" spans="1:19" x14ac:dyDescent="0.25">
      <c r="A962">
        <v>7.5759889634809197</v>
      </c>
      <c r="B962">
        <v>961</v>
      </c>
      <c r="C962" t="s">
        <v>961</v>
      </c>
      <c r="D962">
        <v>2.44999999954991</v>
      </c>
      <c r="E962">
        <v>7.5759889634809197</v>
      </c>
      <c r="F962">
        <v>8</v>
      </c>
      <c r="G962" t="s">
        <v>18</v>
      </c>
      <c r="H962">
        <v>4.02089527811731</v>
      </c>
      <c r="I962">
        <v>0.99000790755449097</v>
      </c>
      <c r="J962">
        <v>0.76979026244461701</v>
      </c>
      <c r="K962">
        <v>4.0689641583507496</v>
      </c>
      <c r="L962">
        <v>3.2991738959061299</v>
      </c>
      <c r="M962">
        <v>2.42550041005101</v>
      </c>
      <c r="N962">
        <v>0.76979026244461701</v>
      </c>
      <c r="O962">
        <v>3.8414196579908002</v>
      </c>
      <c r="P962">
        <v>1</v>
      </c>
      <c r="Q962">
        <v>1</v>
      </c>
      <c r="R962">
        <v>3.9807181207846511</v>
      </c>
      <c r="S962">
        <f t="shared" si="14"/>
        <v>8.2500656658592766E-3</v>
      </c>
    </row>
    <row r="963" spans="1:19" x14ac:dyDescent="0.25">
      <c r="A963">
        <v>7.5843222972799103</v>
      </c>
      <c r="B963">
        <v>962</v>
      </c>
      <c r="C963" t="s">
        <v>962</v>
      </c>
      <c r="D963">
        <v>2.4583333333489099</v>
      </c>
      <c r="E963">
        <v>7.5843222972799103</v>
      </c>
      <c r="F963">
        <v>8</v>
      </c>
      <c r="G963" t="s">
        <v>18</v>
      </c>
      <c r="H963">
        <v>4.02261181627797</v>
      </c>
      <c r="I963">
        <v>0.98998100821118695</v>
      </c>
      <c r="J963">
        <v>0.778040266326117</v>
      </c>
      <c r="K963">
        <v>4.0772141622322504</v>
      </c>
      <c r="L963">
        <v>3.2991738959061299</v>
      </c>
      <c r="M963">
        <v>2.4337504139325099</v>
      </c>
      <c r="N963">
        <v>0.778040266326117</v>
      </c>
      <c r="O963">
        <v>3.8745986294202002</v>
      </c>
      <c r="P963">
        <v>1</v>
      </c>
      <c r="Q963">
        <v>1</v>
      </c>
      <c r="R963">
        <v>3.9823093015210991</v>
      </c>
      <c r="S963">
        <f t="shared" si="14"/>
        <v>8.2498421960850686E-3</v>
      </c>
    </row>
    <row r="964" spans="1:19" x14ac:dyDescent="0.25">
      <c r="A964">
        <v>7.5926556308461004</v>
      </c>
      <c r="B964">
        <v>963</v>
      </c>
      <c r="C964" t="s">
        <v>963</v>
      </c>
      <c r="D964">
        <v>2.4666666669151001</v>
      </c>
      <c r="E964">
        <v>7.5926556308461004</v>
      </c>
      <c r="F964">
        <v>8</v>
      </c>
      <c r="G964" t="s">
        <v>18</v>
      </c>
      <c r="H964">
        <v>4.0245190809009301</v>
      </c>
      <c r="I964">
        <v>0.99000790755449097</v>
      </c>
      <c r="J964">
        <v>0.78629026865717699</v>
      </c>
      <c r="K964">
        <v>4.0854641645633096</v>
      </c>
      <c r="L964">
        <v>3.2991738959061299</v>
      </c>
      <c r="M964">
        <v>2.44200041626357</v>
      </c>
      <c r="N964">
        <v>0.78629026865717699</v>
      </c>
      <c r="O964">
        <v>3.9077935845586702</v>
      </c>
      <c r="P964">
        <v>1</v>
      </c>
      <c r="Q964">
        <v>1</v>
      </c>
      <c r="R964">
        <v>3.9843057141958531</v>
      </c>
      <c r="S964">
        <f t="shared" ref="S964:S1027" si="15">(A964-A963)*I964</f>
        <v>8.2500661268175134E-3</v>
      </c>
    </row>
    <row r="965" spans="1:19" x14ac:dyDescent="0.25">
      <c r="A965">
        <v>7.6009889639466897</v>
      </c>
      <c r="B965">
        <v>964</v>
      </c>
      <c r="C965" t="s">
        <v>964</v>
      </c>
      <c r="D965">
        <v>2.47500000001568</v>
      </c>
      <c r="E965">
        <v>7.6009889639466897</v>
      </c>
      <c r="F965">
        <v>8</v>
      </c>
      <c r="G965" t="s">
        <v>18</v>
      </c>
      <c r="H965">
        <v>4.0266170719861796</v>
      </c>
      <c r="I965">
        <v>0.99000790755449097</v>
      </c>
      <c r="J965">
        <v>0.79454027055467502</v>
      </c>
      <c r="K965">
        <v>4.0937141664608099</v>
      </c>
      <c r="L965">
        <v>3.2991738959061299</v>
      </c>
      <c r="M965">
        <v>2.4502504181610698</v>
      </c>
      <c r="N965">
        <v>0.79454027055467502</v>
      </c>
      <c r="O965">
        <v>3.9410045941406802</v>
      </c>
      <c r="P965">
        <v>1</v>
      </c>
      <c r="Q965">
        <v>1</v>
      </c>
      <c r="R965">
        <v>3.9863827419602291</v>
      </c>
      <c r="S965">
        <f t="shared" si="15"/>
        <v>8.2500656658689494E-3</v>
      </c>
    </row>
    <row r="966" spans="1:19" x14ac:dyDescent="0.25">
      <c r="A966">
        <v>7.60932229704727</v>
      </c>
      <c r="B966">
        <v>965</v>
      </c>
      <c r="C966" t="s">
        <v>965</v>
      </c>
      <c r="D966">
        <v>2.4833333331162599</v>
      </c>
      <c r="E966">
        <v>7.60932229704727</v>
      </c>
      <c r="F966">
        <v>8</v>
      </c>
      <c r="G966" t="s">
        <v>18</v>
      </c>
      <c r="H966">
        <v>4.0285243366091397</v>
      </c>
      <c r="I966">
        <v>0.99001690041300305</v>
      </c>
      <c r="J966">
        <v>0.80279027245887402</v>
      </c>
      <c r="K966">
        <v>4.1019641683650097</v>
      </c>
      <c r="L966">
        <v>3.2991738959061299</v>
      </c>
      <c r="M966">
        <v>2.45850042006527</v>
      </c>
      <c r="N966">
        <v>0.80279027245887402</v>
      </c>
      <c r="O966">
        <v>3.9742308192582998</v>
      </c>
      <c r="P966">
        <v>1</v>
      </c>
      <c r="Q966">
        <v>1</v>
      </c>
      <c r="R966">
        <v>3.9883071769681302</v>
      </c>
      <c r="S966">
        <f t="shared" si="15"/>
        <v>8.2501406063456642E-3</v>
      </c>
    </row>
    <row r="967" spans="1:19" x14ac:dyDescent="0.25">
      <c r="A967">
        <v>7.6176556308462597</v>
      </c>
      <c r="B967">
        <v>966</v>
      </c>
      <c r="C967" t="s">
        <v>966</v>
      </c>
      <c r="D967">
        <v>2.4916666669152598</v>
      </c>
      <c r="E967">
        <v>7.6176556308462597</v>
      </c>
      <c r="F967">
        <v>8</v>
      </c>
      <c r="G967" t="s">
        <v>18</v>
      </c>
      <c r="H967">
        <v>4.03043160123209</v>
      </c>
      <c r="I967">
        <v>0.99001690041300305</v>
      </c>
      <c r="J967">
        <v>0.81104027469425499</v>
      </c>
      <c r="K967">
        <v>4.1102141706003898</v>
      </c>
      <c r="L967">
        <v>3.2991738959061299</v>
      </c>
      <c r="M967">
        <v>2.4667504223006498</v>
      </c>
      <c r="N967">
        <v>0.81104027469425499</v>
      </c>
      <c r="O967">
        <v>4.0074732783051203</v>
      </c>
      <c r="P967">
        <v>1</v>
      </c>
      <c r="Q967">
        <v>1</v>
      </c>
      <c r="R967">
        <v>3.99019540117841</v>
      </c>
      <c r="S967">
        <f t="shared" si="15"/>
        <v>8.2501412977827038E-3</v>
      </c>
    </row>
    <row r="968" spans="1:19" x14ac:dyDescent="0.25">
      <c r="A968">
        <v>7.6259889639468401</v>
      </c>
      <c r="B968">
        <v>967</v>
      </c>
      <c r="C968" t="s">
        <v>967</v>
      </c>
      <c r="D968">
        <v>2.5000000000158402</v>
      </c>
      <c r="E968">
        <v>7.6259889639468401</v>
      </c>
      <c r="F968">
        <v>8</v>
      </c>
      <c r="G968" t="s">
        <v>18</v>
      </c>
      <c r="H968">
        <v>4.0323388658550501</v>
      </c>
      <c r="I968">
        <v>0.98999895431209495</v>
      </c>
      <c r="J968">
        <v>0.81929027592005299</v>
      </c>
      <c r="K968">
        <v>4.1184641718261803</v>
      </c>
      <c r="L968">
        <v>3.2991738959061299</v>
      </c>
      <c r="M968">
        <v>2.4750004235264398</v>
      </c>
      <c r="N968">
        <v>0.81929027592005299</v>
      </c>
      <c r="O968">
        <v>4.0407320355489</v>
      </c>
      <c r="P968">
        <v>1</v>
      </c>
      <c r="Q968">
        <v>1</v>
      </c>
      <c r="R968">
        <v>3.992011260628519</v>
      </c>
      <c r="S968">
        <f t="shared" si="15"/>
        <v>8.2499910555089394E-3</v>
      </c>
    </row>
    <row r="969" spans="1:19" x14ac:dyDescent="0.25">
      <c r="A969">
        <v>7.6343222972802298</v>
      </c>
      <c r="B969">
        <v>968</v>
      </c>
      <c r="C969" t="s">
        <v>968</v>
      </c>
      <c r="D969">
        <v>2.5083333333492299</v>
      </c>
      <c r="E969">
        <v>7.6343222972802298</v>
      </c>
      <c r="F969">
        <v>8</v>
      </c>
      <c r="G969" t="s">
        <v>18</v>
      </c>
      <c r="H969">
        <v>4.0344368569403004</v>
      </c>
      <c r="I969">
        <v>0.99000790755449097</v>
      </c>
      <c r="J969">
        <v>0.82754027828897903</v>
      </c>
      <c r="K969">
        <v>4.1267141741951097</v>
      </c>
      <c r="L969">
        <v>3.2991738959061299</v>
      </c>
      <c r="M969">
        <v>2.48325042589537</v>
      </c>
      <c r="N969">
        <v>0.82754027828897903</v>
      </c>
      <c r="O969">
        <v>4.0740073388440203</v>
      </c>
      <c r="P969">
        <v>1</v>
      </c>
      <c r="Q969">
        <v>1</v>
      </c>
      <c r="R969">
        <v>3.994124390900184</v>
      </c>
      <c r="S969">
        <f t="shared" si="15"/>
        <v>8.2500658963432314E-3</v>
      </c>
    </row>
    <row r="970" spans="1:19" x14ac:dyDescent="0.25">
      <c r="A970">
        <v>7.6426556301480097</v>
      </c>
      <c r="B970">
        <v>969</v>
      </c>
      <c r="C970" t="s">
        <v>969</v>
      </c>
      <c r="D970">
        <v>2.5166666662170001</v>
      </c>
      <c r="E970">
        <v>7.6426556301480097</v>
      </c>
      <c r="F970">
        <v>8</v>
      </c>
      <c r="G970" t="s">
        <v>18</v>
      </c>
      <c r="H970">
        <v>4.0365348480255498</v>
      </c>
      <c r="I970">
        <v>0.99001690041300305</v>
      </c>
      <c r="J970">
        <v>0.83579027910914105</v>
      </c>
      <c r="K970">
        <v>4.1349641750152699</v>
      </c>
      <c r="L970">
        <v>3.2991738959061299</v>
      </c>
      <c r="M970">
        <v>2.4915004267155298</v>
      </c>
      <c r="N970">
        <v>0.83579027910914105</v>
      </c>
      <c r="O970">
        <v>4.1072992239280302</v>
      </c>
      <c r="P970">
        <v>1</v>
      </c>
      <c r="Q970">
        <v>1</v>
      </c>
      <c r="R970">
        <v>3.9962377186513272</v>
      </c>
      <c r="S970">
        <f t="shared" si="15"/>
        <v>8.2501403758692884E-3</v>
      </c>
    </row>
    <row r="971" spans="1:19" x14ac:dyDescent="0.25">
      <c r="A971">
        <v>7.6509889639470003</v>
      </c>
      <c r="B971">
        <v>970</v>
      </c>
      <c r="C971" t="s">
        <v>970</v>
      </c>
      <c r="D971">
        <v>2.525000000016</v>
      </c>
      <c r="E971">
        <v>7.6509889639470003</v>
      </c>
      <c r="F971">
        <v>8</v>
      </c>
      <c r="G971" t="s">
        <v>18</v>
      </c>
      <c r="H971">
        <v>4.0384421126485099</v>
      </c>
      <c r="I971">
        <v>0.98996306211027996</v>
      </c>
      <c r="J971">
        <v>0.84404028131665298</v>
      </c>
      <c r="K971">
        <v>4.14321417722278</v>
      </c>
      <c r="L971">
        <v>3.2991738959061299</v>
      </c>
      <c r="M971">
        <v>2.4997504289230399</v>
      </c>
      <c r="N971">
        <v>0.84404028131665298</v>
      </c>
      <c r="O971">
        <v>4.1406075844304899</v>
      </c>
      <c r="P971">
        <v>1</v>
      </c>
      <c r="Q971">
        <v>1</v>
      </c>
      <c r="R971">
        <v>3.997908519992627</v>
      </c>
      <c r="S971">
        <f t="shared" si="15"/>
        <v>8.2496926452358208E-3</v>
      </c>
    </row>
    <row r="972" spans="1:19" x14ac:dyDescent="0.25">
      <c r="A972">
        <v>7.6593222970475896</v>
      </c>
      <c r="B972">
        <v>971</v>
      </c>
      <c r="C972" t="s">
        <v>971</v>
      </c>
      <c r="D972">
        <v>2.5333333331165799</v>
      </c>
      <c r="E972">
        <v>7.6593222970475896</v>
      </c>
      <c r="F972">
        <v>8</v>
      </c>
      <c r="G972" t="s">
        <v>18</v>
      </c>
      <c r="H972">
        <v>4.0405401037337603</v>
      </c>
      <c r="I972">
        <v>0.99001690041300305</v>
      </c>
      <c r="J972">
        <v>0.85229028282750197</v>
      </c>
      <c r="K972">
        <v>4.1514641787336304</v>
      </c>
      <c r="L972">
        <v>3.2991738959061299</v>
      </c>
      <c r="M972">
        <v>2.5080004304338899</v>
      </c>
      <c r="N972">
        <v>0.85229028282750197</v>
      </c>
      <c r="O972">
        <v>4.1739327902009498</v>
      </c>
      <c r="P972">
        <v>1</v>
      </c>
      <c r="Q972">
        <v>1</v>
      </c>
      <c r="R972">
        <v>4.000202989492931</v>
      </c>
      <c r="S972">
        <f t="shared" si="15"/>
        <v>8.2501406063544575E-3</v>
      </c>
    </row>
    <row r="973" spans="1:19" x14ac:dyDescent="0.25">
      <c r="A973">
        <v>7.6676556306137797</v>
      </c>
      <c r="B973">
        <v>972</v>
      </c>
      <c r="C973" t="s">
        <v>972</v>
      </c>
      <c r="D973">
        <v>2.5416666666827701</v>
      </c>
      <c r="E973">
        <v>7.6676556306137797</v>
      </c>
      <c r="F973">
        <v>8</v>
      </c>
      <c r="G973" t="s">
        <v>18</v>
      </c>
      <c r="H973">
        <v>4.0426380948190204</v>
      </c>
      <c r="I973">
        <v>0.98999895431209495</v>
      </c>
      <c r="J973">
        <v>0.86054028573845798</v>
      </c>
      <c r="K973">
        <v>4.1597141816445902</v>
      </c>
      <c r="L973">
        <v>3.2991738959061299</v>
      </c>
      <c r="M973">
        <v>2.5162504333448501</v>
      </c>
      <c r="N973">
        <v>0.86054028573845798</v>
      </c>
      <c r="O973">
        <v>4.2072750923475297</v>
      </c>
      <c r="P973">
        <v>1</v>
      </c>
      <c r="Q973">
        <v>1</v>
      </c>
      <c r="R973">
        <v>4.0022074865330701</v>
      </c>
      <c r="S973">
        <f t="shared" si="15"/>
        <v>8.2499915164621282E-3</v>
      </c>
    </row>
    <row r="974" spans="1:19" x14ac:dyDescent="0.25">
      <c r="A974">
        <v>7.6759889646455797</v>
      </c>
      <c r="B974">
        <v>973</v>
      </c>
      <c r="C974" t="s">
        <v>973</v>
      </c>
      <c r="D974">
        <v>2.55000000071457</v>
      </c>
      <c r="E974">
        <v>7.6759889646455797</v>
      </c>
      <c r="F974">
        <v>8</v>
      </c>
      <c r="G974" t="s">
        <v>18</v>
      </c>
      <c r="H974">
        <v>4.0447360859042698</v>
      </c>
      <c r="I974">
        <v>0.98998996145358298</v>
      </c>
      <c r="J974">
        <v>0.86879028747305598</v>
      </c>
      <c r="K974">
        <v>4.1679641833791896</v>
      </c>
      <c r="L974">
        <v>3.2991738959061299</v>
      </c>
      <c r="M974">
        <v>2.52450043507945</v>
      </c>
      <c r="N974">
        <v>0.86879028747305598</v>
      </c>
      <c r="O974">
        <v>4.2406342903497496</v>
      </c>
      <c r="P974">
        <v>1</v>
      </c>
      <c r="Q974">
        <v>1</v>
      </c>
      <c r="R974">
        <v>4.0042481217742836</v>
      </c>
      <c r="S974">
        <f t="shared" si="15"/>
        <v>8.2499170369214354E-3</v>
      </c>
    </row>
    <row r="975" spans="1:19" x14ac:dyDescent="0.25">
      <c r="A975">
        <v>7.6843222970477401</v>
      </c>
      <c r="B975">
        <v>974</v>
      </c>
      <c r="C975" t="s">
        <v>974</v>
      </c>
      <c r="D975">
        <v>2.5583333331167402</v>
      </c>
      <c r="E975">
        <v>7.6843222970477401</v>
      </c>
      <c r="F975">
        <v>8</v>
      </c>
      <c r="G975" t="s">
        <v>18</v>
      </c>
      <c r="H975">
        <v>4.0468340769895201</v>
      </c>
      <c r="I975">
        <v>0.99001690041300305</v>
      </c>
      <c r="J975">
        <v>0.87704028951403301</v>
      </c>
      <c r="K975">
        <v>4.17621418542016</v>
      </c>
      <c r="L975">
        <v>3.2991738959061299</v>
      </c>
      <c r="M975">
        <v>2.5327504371204199</v>
      </c>
      <c r="N975">
        <v>0.87704028951403301</v>
      </c>
      <c r="O975">
        <v>4.2740105908200396</v>
      </c>
      <c r="P975">
        <v>1</v>
      </c>
      <c r="Q975">
        <v>1</v>
      </c>
      <c r="R975">
        <v>4.0064341293868813</v>
      </c>
      <c r="S975">
        <f t="shared" si="15"/>
        <v>8.2501399148980723E-3</v>
      </c>
    </row>
    <row r="976" spans="1:19" x14ac:dyDescent="0.25">
      <c r="A976">
        <v>7.6926556308467404</v>
      </c>
      <c r="B976">
        <v>975</v>
      </c>
      <c r="C976" t="s">
        <v>975</v>
      </c>
      <c r="D976">
        <v>2.5666666669157299</v>
      </c>
      <c r="E976">
        <v>7.6926556308467404</v>
      </c>
      <c r="F976">
        <v>8</v>
      </c>
      <c r="G976" t="s">
        <v>18</v>
      </c>
      <c r="H976">
        <v>4.0487413416124802</v>
      </c>
      <c r="I976">
        <v>0.99000790755449097</v>
      </c>
      <c r="J976">
        <v>0.88529029094954403</v>
      </c>
      <c r="K976">
        <v>4.1844641868556796</v>
      </c>
      <c r="L976">
        <v>3.2991738959061299</v>
      </c>
      <c r="M976">
        <v>2.5410004385559399</v>
      </c>
      <c r="N976">
        <v>0.88529029094954403</v>
      </c>
      <c r="O976">
        <v>4.3074040290270998</v>
      </c>
      <c r="P976">
        <v>1</v>
      </c>
      <c r="Q976">
        <v>1</v>
      </c>
      <c r="R976">
        <v>4.0082859438391338</v>
      </c>
      <c r="S976">
        <f t="shared" si="15"/>
        <v>8.2500663573014683E-3</v>
      </c>
    </row>
    <row r="977" spans="1:19" x14ac:dyDescent="0.25">
      <c r="A977">
        <v>7.7009889637145204</v>
      </c>
      <c r="B977">
        <v>976</v>
      </c>
      <c r="C977" t="s">
        <v>976</v>
      </c>
      <c r="D977">
        <v>2.5749999997835098</v>
      </c>
      <c r="E977">
        <v>7.7009889637145204</v>
      </c>
      <c r="F977">
        <v>8</v>
      </c>
      <c r="G977" t="s">
        <v>18</v>
      </c>
      <c r="H977">
        <v>4.0510300591600297</v>
      </c>
      <c r="I977">
        <v>0.98998100821118695</v>
      </c>
      <c r="J977">
        <v>0.89354029204496299</v>
      </c>
      <c r="K977">
        <v>4.1927141879510899</v>
      </c>
      <c r="L977">
        <v>3.2991738959061299</v>
      </c>
      <c r="M977">
        <v>2.54925043965136</v>
      </c>
      <c r="N977">
        <v>0.89354029204496299</v>
      </c>
      <c r="O977">
        <v>4.3408143523910603</v>
      </c>
      <c r="P977">
        <v>1</v>
      </c>
      <c r="Q977">
        <v>1</v>
      </c>
      <c r="R977">
        <v>4.0104428222610702</v>
      </c>
      <c r="S977">
        <f t="shared" si="15"/>
        <v>8.2498412742041966E-3</v>
      </c>
    </row>
    <row r="978" spans="1:19" x14ac:dyDescent="0.25">
      <c r="A978">
        <v>7.7093222968150998</v>
      </c>
      <c r="B978">
        <v>977</v>
      </c>
      <c r="C978" t="s">
        <v>977</v>
      </c>
      <c r="D978">
        <v>2.5833333328840902</v>
      </c>
      <c r="E978">
        <v>7.7093222968150998</v>
      </c>
      <c r="F978">
        <v>8</v>
      </c>
      <c r="G978" t="s">
        <v>18</v>
      </c>
      <c r="H978">
        <v>4.05293732378298</v>
      </c>
      <c r="I978">
        <v>0.98999895431209495</v>
      </c>
      <c r="J978">
        <v>0.90179029437318003</v>
      </c>
      <c r="K978">
        <v>4.2009641902793096</v>
      </c>
      <c r="L978">
        <v>3.2991738959061299</v>
      </c>
      <c r="M978">
        <v>2.5575004419795699</v>
      </c>
      <c r="N978">
        <v>0.90179029437318003</v>
      </c>
      <c r="O978">
        <v>4.3742418155931198</v>
      </c>
      <c r="P978">
        <v>1</v>
      </c>
      <c r="Q978">
        <v>1</v>
      </c>
      <c r="R978">
        <v>4.0124037124376111</v>
      </c>
      <c r="S978">
        <f t="shared" si="15"/>
        <v>8.2499910555080599E-3</v>
      </c>
    </row>
    <row r="979" spans="1:19" x14ac:dyDescent="0.25">
      <c r="A979">
        <v>7.7176556306140904</v>
      </c>
      <c r="B979">
        <v>978</v>
      </c>
      <c r="C979" t="s">
        <v>978</v>
      </c>
      <c r="D979">
        <v>2.5916666666830901</v>
      </c>
      <c r="E979">
        <v>7.7176556306140904</v>
      </c>
      <c r="F979">
        <v>8</v>
      </c>
      <c r="G979" t="s">
        <v>18</v>
      </c>
      <c r="H979">
        <v>4.0550353148682303</v>
      </c>
      <c r="I979">
        <v>0.99000790755449097</v>
      </c>
      <c r="J979">
        <v>0.91004029628181704</v>
      </c>
      <c r="K979">
        <v>4.2092141921879502</v>
      </c>
      <c r="L979">
        <v>3.2991738959061299</v>
      </c>
      <c r="M979">
        <v>2.5657504438882102</v>
      </c>
      <c r="N979">
        <v>0.91004029628181704</v>
      </c>
      <c r="O979">
        <v>4.4076861945738699</v>
      </c>
      <c r="P979">
        <v>1</v>
      </c>
      <c r="Q979">
        <v>1</v>
      </c>
      <c r="R979">
        <v>4.0145170271322632</v>
      </c>
      <c r="S979">
        <f t="shared" si="15"/>
        <v>8.2500663572917955E-3</v>
      </c>
    </row>
    <row r="980" spans="1:19" x14ac:dyDescent="0.25">
      <c r="A980">
        <v>7.7259889637146699</v>
      </c>
      <c r="B980">
        <v>979</v>
      </c>
      <c r="C980" t="s">
        <v>979</v>
      </c>
      <c r="D980">
        <v>2.59999999978367</v>
      </c>
      <c r="E980">
        <v>7.7259889637146699</v>
      </c>
      <c r="F980">
        <v>8</v>
      </c>
      <c r="G980" t="s">
        <v>18</v>
      </c>
      <c r="H980">
        <v>4.0571333059534904</v>
      </c>
      <c r="I980">
        <v>0.99000790755449097</v>
      </c>
      <c r="J980">
        <v>0.91829029874736101</v>
      </c>
      <c r="K980">
        <v>4.2174641946534903</v>
      </c>
      <c r="L980">
        <v>3.2991738959061299</v>
      </c>
      <c r="M980">
        <v>2.5740004463537498</v>
      </c>
      <c r="N980">
        <v>0.91829029874736101</v>
      </c>
      <c r="O980">
        <v>4.4411476161572496</v>
      </c>
      <c r="P980">
        <v>1</v>
      </c>
      <c r="Q980">
        <v>1</v>
      </c>
      <c r="R980">
        <v>4.0165940548966486</v>
      </c>
      <c r="S980">
        <f t="shared" si="15"/>
        <v>8.2500656658592766E-3</v>
      </c>
    </row>
    <row r="981" spans="1:19" x14ac:dyDescent="0.25">
      <c r="A981">
        <v>7.7343222970480596</v>
      </c>
      <c r="B981">
        <v>980</v>
      </c>
      <c r="C981" t="s">
        <v>980</v>
      </c>
      <c r="D981">
        <v>2.60833333311705</v>
      </c>
      <c r="E981">
        <v>7.7343222970480596</v>
      </c>
      <c r="F981">
        <v>8</v>
      </c>
      <c r="G981" t="s">
        <v>18</v>
      </c>
      <c r="H981">
        <v>4.0590405705764399</v>
      </c>
      <c r="I981">
        <v>0.99000790755449097</v>
      </c>
      <c r="J981">
        <v>0.92654030103962703</v>
      </c>
      <c r="K981">
        <v>4.2257141969457601</v>
      </c>
      <c r="L981">
        <v>3.2991738959061299</v>
      </c>
      <c r="M981">
        <v>2.58225044864602</v>
      </c>
      <c r="N981">
        <v>0.92654030103962703</v>
      </c>
      <c r="O981">
        <v>4.4746261240529703</v>
      </c>
      <c r="P981">
        <v>1</v>
      </c>
      <c r="Q981">
        <v>1</v>
      </c>
      <c r="R981">
        <v>4.0184822619551683</v>
      </c>
      <c r="S981">
        <f t="shared" si="15"/>
        <v>8.2500658963432314E-3</v>
      </c>
    </row>
    <row r="982" spans="1:19" x14ac:dyDescent="0.25">
      <c r="A982">
        <v>7.74265563084706</v>
      </c>
      <c r="B982">
        <v>981</v>
      </c>
      <c r="C982" t="s">
        <v>981</v>
      </c>
      <c r="D982">
        <v>2.6166666669160499</v>
      </c>
      <c r="E982">
        <v>7.74265563084706</v>
      </c>
      <c r="F982">
        <v>8</v>
      </c>
      <c r="G982" t="s">
        <v>18</v>
      </c>
      <c r="H982">
        <v>4.0611385616617</v>
      </c>
      <c r="I982">
        <v>0.98999895431209495</v>
      </c>
      <c r="J982">
        <v>0.93479030355991999</v>
      </c>
      <c r="K982">
        <v>4.2339641994660502</v>
      </c>
      <c r="L982">
        <v>3.2991738959061299</v>
      </c>
      <c r="M982">
        <v>2.5905004511663101</v>
      </c>
      <c r="N982">
        <v>0.93479030355991999</v>
      </c>
      <c r="O982">
        <v>4.5081217542279104</v>
      </c>
      <c r="P982">
        <v>1</v>
      </c>
      <c r="Q982">
        <v>1</v>
      </c>
      <c r="R982">
        <v>4.0205229293616087</v>
      </c>
      <c r="S982">
        <f t="shared" si="15"/>
        <v>8.2499917469439979E-3</v>
      </c>
    </row>
    <row r="983" spans="1:19" x14ac:dyDescent="0.25">
      <c r="A983">
        <v>7.7509889644132501</v>
      </c>
      <c r="B983">
        <v>982</v>
      </c>
      <c r="C983" t="s">
        <v>982</v>
      </c>
      <c r="D983">
        <v>2.62500000048224</v>
      </c>
      <c r="E983">
        <v>7.7509889644132501</v>
      </c>
      <c r="F983">
        <v>8</v>
      </c>
      <c r="G983" t="s">
        <v>18</v>
      </c>
      <c r="H983">
        <v>4.0632365527469503</v>
      </c>
      <c r="I983">
        <v>0.99000790755449097</v>
      </c>
      <c r="J983">
        <v>0.94304030576576403</v>
      </c>
      <c r="K983">
        <v>4.2422142016718896</v>
      </c>
      <c r="L983">
        <v>3.2991738959061299</v>
      </c>
      <c r="M983">
        <v>2.5987504533721602</v>
      </c>
      <c r="N983">
        <v>0.94304030576576403</v>
      </c>
      <c r="O983">
        <v>4.5416342365759297</v>
      </c>
      <c r="P983">
        <v>1</v>
      </c>
      <c r="Q983">
        <v>1</v>
      </c>
      <c r="R983">
        <v>4.022636317483931</v>
      </c>
      <c r="S983">
        <f t="shared" si="15"/>
        <v>8.2500661268175134E-3</v>
      </c>
    </row>
    <row r="984" spans="1:19" x14ac:dyDescent="0.25">
      <c r="A984">
        <v>7.7593222968154096</v>
      </c>
      <c r="B984">
        <v>983</v>
      </c>
      <c r="C984" t="s">
        <v>983</v>
      </c>
      <c r="D984">
        <v>2.6333333328844102</v>
      </c>
      <c r="E984">
        <v>7.7593222968154096</v>
      </c>
      <c r="F984">
        <v>8</v>
      </c>
      <c r="G984" t="s">
        <v>18</v>
      </c>
      <c r="H984">
        <v>4.0653345438321997</v>
      </c>
      <c r="I984">
        <v>0.98998996145358298</v>
      </c>
      <c r="J984">
        <v>0.95129030691486205</v>
      </c>
      <c r="K984">
        <v>4.2504642028209902</v>
      </c>
      <c r="L984">
        <v>3.2991738959061299</v>
      </c>
      <c r="M984">
        <v>2.6070004545212502</v>
      </c>
      <c r="N984">
        <v>0.95129030691486205</v>
      </c>
      <c r="O984">
        <v>4.5751634132412899</v>
      </c>
      <c r="P984">
        <v>1</v>
      </c>
      <c r="Q984">
        <v>1</v>
      </c>
      <c r="R984">
        <v>4.0246403883443591</v>
      </c>
      <c r="S984">
        <f t="shared" si="15"/>
        <v>8.2499154235937764E-3</v>
      </c>
    </row>
    <row r="985" spans="1:19" x14ac:dyDescent="0.25">
      <c r="A985">
        <v>7.7676556308472096</v>
      </c>
      <c r="B985">
        <v>984</v>
      </c>
      <c r="C985" t="s">
        <v>984</v>
      </c>
      <c r="D985">
        <v>2.6416666669162101</v>
      </c>
      <c r="E985">
        <v>7.7676556308472096</v>
      </c>
      <c r="F985">
        <v>8</v>
      </c>
      <c r="G985" t="s">
        <v>18</v>
      </c>
      <c r="H985">
        <v>4.0672418084551598</v>
      </c>
      <c r="I985">
        <v>0.98999895431209495</v>
      </c>
      <c r="J985">
        <v>0.95954030966210901</v>
      </c>
      <c r="K985">
        <v>4.2587142055682401</v>
      </c>
      <c r="L985">
        <v>3.2991738959061299</v>
      </c>
      <c r="M985">
        <v>2.6152504572685</v>
      </c>
      <c r="N985">
        <v>0.95954030966210901</v>
      </c>
      <c r="O985">
        <v>4.6087096179824796</v>
      </c>
      <c r="P985">
        <v>1</v>
      </c>
      <c r="Q985">
        <v>1</v>
      </c>
      <c r="R985">
        <v>4.0265651373050426</v>
      </c>
      <c r="S985">
        <f t="shared" si="15"/>
        <v>8.249991977415317E-3</v>
      </c>
    </row>
    <row r="986" spans="1:19" x14ac:dyDescent="0.25">
      <c r="A986">
        <v>7.7759889634821899</v>
      </c>
      <c r="B986">
        <v>985</v>
      </c>
      <c r="C986" t="s">
        <v>985</v>
      </c>
      <c r="D986">
        <v>2.6499999995511798</v>
      </c>
      <c r="E986">
        <v>7.7759889634821899</v>
      </c>
      <c r="F986">
        <v>8</v>
      </c>
      <c r="G986" t="s">
        <v>18</v>
      </c>
      <c r="H986">
        <v>4.0693397995404101</v>
      </c>
      <c r="I986">
        <v>0.99000790755449097</v>
      </c>
      <c r="J986">
        <v>0.96779031104846402</v>
      </c>
      <c r="K986">
        <v>4.2669642069545999</v>
      </c>
      <c r="L986">
        <v>3.2991738959061299</v>
      </c>
      <c r="M986">
        <v>2.6235004586548598</v>
      </c>
      <c r="N986">
        <v>0.96779031104846402</v>
      </c>
      <c r="O986">
        <v>4.6422722944409101</v>
      </c>
      <c r="P986">
        <v>1</v>
      </c>
      <c r="Q986">
        <v>1</v>
      </c>
      <c r="R986">
        <v>4.0286785800712126</v>
      </c>
      <c r="S986">
        <f t="shared" si="15"/>
        <v>8.2500652049124715E-3</v>
      </c>
    </row>
    <row r="987" spans="1:19" x14ac:dyDescent="0.25">
      <c r="A987">
        <v>7.7843222970483801</v>
      </c>
      <c r="B987">
        <v>986</v>
      </c>
      <c r="C987" t="s">
        <v>986</v>
      </c>
      <c r="D987">
        <v>2.65833333311737</v>
      </c>
      <c r="E987">
        <v>7.7843222970483801</v>
      </c>
      <c r="F987">
        <v>8</v>
      </c>
      <c r="G987" t="s">
        <v>18</v>
      </c>
      <c r="H987">
        <v>4.0712470641633702</v>
      </c>
      <c r="I987">
        <v>0.98999895431209495</v>
      </c>
      <c r="J987">
        <v>0.97604031313457595</v>
      </c>
      <c r="K987">
        <v>4.2752142090407101</v>
      </c>
      <c r="L987">
        <v>3.2991738959061299</v>
      </c>
      <c r="M987">
        <v>2.6317504607409701</v>
      </c>
      <c r="N987">
        <v>0.97604031313457595</v>
      </c>
      <c r="O987">
        <v>4.6758511915118204</v>
      </c>
      <c r="P987">
        <v>1</v>
      </c>
      <c r="Q987">
        <v>1</v>
      </c>
      <c r="R987">
        <v>4.0305303362679226</v>
      </c>
      <c r="S987">
        <f t="shared" si="15"/>
        <v>8.2499915164621282E-3</v>
      </c>
    </row>
    <row r="988" spans="1:19" x14ac:dyDescent="0.25">
      <c r="A988">
        <v>7.79265563038176</v>
      </c>
      <c r="B988">
        <v>987</v>
      </c>
      <c r="C988" t="s">
        <v>987</v>
      </c>
      <c r="D988">
        <v>2.6666666664507601</v>
      </c>
      <c r="E988">
        <v>7.79265563038176</v>
      </c>
      <c r="F988">
        <v>8</v>
      </c>
      <c r="G988" t="s">
        <v>18</v>
      </c>
      <c r="H988">
        <v>4.0731543287863197</v>
      </c>
      <c r="I988">
        <v>0.98999895431209495</v>
      </c>
      <c r="J988">
        <v>0.984290315158731</v>
      </c>
      <c r="K988">
        <v>4.2834642110648602</v>
      </c>
      <c r="L988">
        <v>3.2991738959061299</v>
      </c>
      <c r="M988">
        <v>2.6400004627651201</v>
      </c>
      <c r="N988">
        <v>0.984290315158731</v>
      </c>
      <c r="O988">
        <v>4.7094463739326899</v>
      </c>
      <c r="P988">
        <v>1</v>
      </c>
      <c r="Q988">
        <v>1</v>
      </c>
      <c r="R988">
        <v>4.0324185262502397</v>
      </c>
      <c r="S988">
        <f t="shared" si="15"/>
        <v>8.2499912859802585E-3</v>
      </c>
    </row>
    <row r="989" spans="1:19" x14ac:dyDescent="0.25">
      <c r="A989">
        <v>7.8009889641807604</v>
      </c>
      <c r="B989">
        <v>988</v>
      </c>
      <c r="C989" t="s">
        <v>988</v>
      </c>
      <c r="D989">
        <v>2.6750000002497498</v>
      </c>
      <c r="E989">
        <v>7.8009889641807604</v>
      </c>
      <c r="F989">
        <v>8</v>
      </c>
      <c r="G989" t="s">
        <v>18</v>
      </c>
      <c r="H989">
        <v>4.0750615934092798</v>
      </c>
      <c r="I989">
        <v>0.98999895431209495</v>
      </c>
      <c r="J989">
        <v>0.99254031764760897</v>
      </c>
      <c r="K989">
        <v>4.2917142135537398</v>
      </c>
      <c r="L989">
        <v>3.2991738959061299</v>
      </c>
      <c r="M989">
        <v>2.6482504652540002</v>
      </c>
      <c r="N989">
        <v>0.99254031764760897</v>
      </c>
      <c r="O989">
        <v>4.7430574618355799</v>
      </c>
      <c r="P989">
        <v>1</v>
      </c>
      <c r="Q989">
        <v>1</v>
      </c>
      <c r="R989">
        <v>4.0343067162325674</v>
      </c>
      <c r="S989">
        <f t="shared" si="15"/>
        <v>8.2499917469439979E-3</v>
      </c>
    </row>
    <row r="990" spans="1:19" x14ac:dyDescent="0.25">
      <c r="A990">
        <v>7.8093222977469496</v>
      </c>
      <c r="B990">
        <v>989</v>
      </c>
      <c r="C990" t="s">
        <v>989</v>
      </c>
      <c r="D990">
        <v>2.68333333381594</v>
      </c>
      <c r="E990">
        <v>7.8093222977469496</v>
      </c>
      <c r="F990">
        <v>8</v>
      </c>
      <c r="G990" t="s">
        <v>18</v>
      </c>
      <c r="H990">
        <v>4.0771595844945301</v>
      </c>
      <c r="I990">
        <v>0.99000790755449097</v>
      </c>
      <c r="J990">
        <v>1.00079031993455</v>
      </c>
      <c r="K990">
        <v>4.2999642158406797</v>
      </c>
      <c r="L990">
        <v>3.2991738959061299</v>
      </c>
      <c r="M990">
        <v>2.65650046754094</v>
      </c>
      <c r="N990">
        <v>1.00079031993455</v>
      </c>
      <c r="O990">
        <v>4.7766849300482797</v>
      </c>
      <c r="P990">
        <v>1</v>
      </c>
      <c r="Q990">
        <v>1</v>
      </c>
      <c r="R990">
        <v>4.0364202290111679</v>
      </c>
      <c r="S990">
        <f t="shared" si="15"/>
        <v>8.2500661268166339E-3</v>
      </c>
    </row>
    <row r="991" spans="1:19" x14ac:dyDescent="0.25">
      <c r="A991">
        <v>7.8176556306147296</v>
      </c>
      <c r="B991">
        <v>990</v>
      </c>
      <c r="C991" t="s">
        <v>990</v>
      </c>
      <c r="D991">
        <v>2.6916666666837199</v>
      </c>
      <c r="E991">
        <v>7.8176556306147296</v>
      </c>
      <c r="F991">
        <v>8</v>
      </c>
      <c r="G991" t="s">
        <v>18</v>
      </c>
      <c r="H991">
        <v>4.0792575755797804</v>
      </c>
      <c r="I991">
        <v>0.99002585365539897</v>
      </c>
      <c r="J991">
        <v>1.00904032073512</v>
      </c>
      <c r="K991">
        <v>4.3082142166412503</v>
      </c>
      <c r="L991">
        <v>3.2991738959061299</v>
      </c>
      <c r="M991">
        <v>2.6647504683415102</v>
      </c>
      <c r="N991">
        <v>1.00904032073512</v>
      </c>
      <c r="O991">
        <v>4.8103287388951603</v>
      </c>
      <c r="P991">
        <v>1</v>
      </c>
      <c r="Q991">
        <v>1</v>
      </c>
      <c r="R991">
        <v>4.0385704635436257</v>
      </c>
      <c r="S991">
        <f t="shared" si="15"/>
        <v>8.2502149862184199E-3</v>
      </c>
    </row>
    <row r="992" spans="1:19" x14ac:dyDescent="0.25">
      <c r="A992">
        <v>7.8259889639481104</v>
      </c>
      <c r="B992">
        <v>991</v>
      </c>
      <c r="C992" t="s">
        <v>991</v>
      </c>
      <c r="D992">
        <v>2.70000000001711</v>
      </c>
      <c r="E992">
        <v>7.8259889639481104</v>
      </c>
      <c r="F992">
        <v>8</v>
      </c>
      <c r="G992" t="s">
        <v>18</v>
      </c>
      <c r="H992">
        <v>4.0811648402027396</v>
      </c>
      <c r="I992">
        <v>0.98998100821118695</v>
      </c>
      <c r="J992">
        <v>1.0172903232553701</v>
      </c>
      <c r="K992">
        <v>4.3164642191615004</v>
      </c>
      <c r="L992">
        <v>3.2991738959061299</v>
      </c>
      <c r="M992">
        <v>2.6730004708617598</v>
      </c>
      <c r="N992">
        <v>1.0172903232553701</v>
      </c>
      <c r="O992">
        <v>4.8439889861765097</v>
      </c>
      <c r="P992">
        <v>1</v>
      </c>
      <c r="Q992">
        <v>1</v>
      </c>
      <c r="R992">
        <v>4.0402756831799556</v>
      </c>
      <c r="S992">
        <f t="shared" si="15"/>
        <v>8.249841735140236E-3</v>
      </c>
    </row>
    <row r="993" spans="1:19" x14ac:dyDescent="0.25">
      <c r="A993">
        <v>7.8343222975142996</v>
      </c>
      <c r="B993">
        <v>992</v>
      </c>
      <c r="C993" t="s">
        <v>992</v>
      </c>
      <c r="D993">
        <v>2.7083333335833002</v>
      </c>
      <c r="E993">
        <v>7.8343222975142996</v>
      </c>
      <c r="F993">
        <v>8</v>
      </c>
      <c r="G993" t="s">
        <v>18</v>
      </c>
      <c r="H993">
        <v>4.0830721048256997</v>
      </c>
      <c r="I993">
        <v>0.99001690041300305</v>
      </c>
      <c r="J993">
        <v>1.02554032541991</v>
      </c>
      <c r="K993">
        <v>4.3247142213260403</v>
      </c>
      <c r="L993">
        <v>3.2991738959061299</v>
      </c>
      <c r="M993">
        <v>2.6812504730262998</v>
      </c>
      <c r="N993">
        <v>1.02554032541991</v>
      </c>
      <c r="O993">
        <v>4.8776660202520299</v>
      </c>
      <c r="P993">
        <v>1</v>
      </c>
      <c r="Q993">
        <v>1</v>
      </c>
      <c r="R993">
        <v>4.0423103893823358</v>
      </c>
      <c r="S993">
        <f t="shared" si="15"/>
        <v>8.2501410673063279E-3</v>
      </c>
    </row>
    <row r="994" spans="1:19" x14ac:dyDescent="0.25">
      <c r="A994">
        <v>7.84265563061488</v>
      </c>
      <c r="B994">
        <v>993</v>
      </c>
      <c r="C994" t="s">
        <v>993</v>
      </c>
      <c r="D994">
        <v>2.7166666666838801</v>
      </c>
      <c r="E994">
        <v>7.84265563061488</v>
      </c>
      <c r="F994">
        <v>8</v>
      </c>
      <c r="G994" t="s">
        <v>18</v>
      </c>
      <c r="H994">
        <v>4.08517009591095</v>
      </c>
      <c r="I994">
        <v>0.98998996145358298</v>
      </c>
      <c r="J994">
        <v>1.0337903267589801</v>
      </c>
      <c r="K994">
        <v>4.3329642226651099</v>
      </c>
      <c r="L994">
        <v>3.2991738959061299</v>
      </c>
      <c r="M994">
        <v>2.6895004743653699</v>
      </c>
      <c r="N994">
        <v>1.0337903267589801</v>
      </c>
      <c r="O994">
        <v>4.9113597179807504</v>
      </c>
      <c r="P994">
        <v>1</v>
      </c>
      <c r="Q994">
        <v>1</v>
      </c>
      <c r="R994">
        <v>4.0442773857822116</v>
      </c>
      <c r="S994">
        <f t="shared" si="15"/>
        <v>8.249916115023433E-3</v>
      </c>
    </row>
    <row r="995" spans="1:19" x14ac:dyDescent="0.25">
      <c r="A995">
        <v>7.8509889637154702</v>
      </c>
      <c r="B995">
        <v>994</v>
      </c>
      <c r="C995" t="s">
        <v>994</v>
      </c>
      <c r="D995">
        <v>2.7249999997844601</v>
      </c>
      <c r="E995">
        <v>7.8509889637154702</v>
      </c>
      <c r="F995">
        <v>8</v>
      </c>
      <c r="G995" t="s">
        <v>18</v>
      </c>
      <c r="H995">
        <v>4.0872680869962004</v>
      </c>
      <c r="I995">
        <v>0.99000790755449097</v>
      </c>
      <c r="J995">
        <v>1.0420403275180501</v>
      </c>
      <c r="K995">
        <v>4.3412142234241804</v>
      </c>
      <c r="L995">
        <v>3.2991738959061299</v>
      </c>
      <c r="M995">
        <v>2.6977504751244399</v>
      </c>
      <c r="N995">
        <v>1.0420403275180501</v>
      </c>
      <c r="O995">
        <v>4.9450702958625596</v>
      </c>
      <c r="P995">
        <v>1</v>
      </c>
      <c r="Q995">
        <v>1</v>
      </c>
      <c r="R995">
        <v>4.0464277264213564</v>
      </c>
      <c r="S995">
        <f t="shared" si="15"/>
        <v>8.2500656658698289E-3</v>
      </c>
    </row>
    <row r="996" spans="1:19" x14ac:dyDescent="0.25">
      <c r="A996">
        <v>7.8593222970488501</v>
      </c>
      <c r="B996">
        <v>995</v>
      </c>
      <c r="C996" t="s">
        <v>995</v>
      </c>
      <c r="D996">
        <v>2.7333333331178502</v>
      </c>
      <c r="E996">
        <v>7.8593222970488501</v>
      </c>
      <c r="F996">
        <v>8</v>
      </c>
      <c r="G996" t="s">
        <v>18</v>
      </c>
      <c r="H996">
        <v>4.0893660780814596</v>
      </c>
      <c r="I996">
        <v>0.98999895431209495</v>
      </c>
      <c r="J996">
        <v>1.0502903295045201</v>
      </c>
      <c r="K996">
        <v>4.3494642254106601</v>
      </c>
      <c r="L996">
        <v>3.2991738959061299</v>
      </c>
      <c r="M996">
        <v>2.7060004771109201</v>
      </c>
      <c r="N996">
        <v>1.0502903295045201</v>
      </c>
      <c r="O996">
        <v>4.9787981840544298</v>
      </c>
      <c r="P996">
        <v>1</v>
      </c>
      <c r="Q996">
        <v>1</v>
      </c>
      <c r="R996">
        <v>4.0484681410999981</v>
      </c>
      <c r="S996">
        <f t="shared" si="15"/>
        <v>8.2499912859802585E-3</v>
      </c>
    </row>
    <row r="997" spans="1:19" x14ac:dyDescent="0.25">
      <c r="A997">
        <v>7.8676556303822398</v>
      </c>
      <c r="B997">
        <v>996</v>
      </c>
      <c r="C997" t="s">
        <v>996</v>
      </c>
      <c r="D997">
        <v>2.7416666664512301</v>
      </c>
      <c r="E997">
        <v>7.8676556303822398</v>
      </c>
      <c r="F997">
        <v>8</v>
      </c>
      <c r="G997" t="s">
        <v>18</v>
      </c>
      <c r="H997">
        <v>4.0916547956290001</v>
      </c>
      <c r="I997">
        <v>0.98999895431209495</v>
      </c>
      <c r="J997">
        <v>1.05854033147019</v>
      </c>
      <c r="K997">
        <v>4.3577142273763299</v>
      </c>
      <c r="L997">
        <v>3.2991738959061299</v>
      </c>
      <c r="M997">
        <v>2.7142504790765898</v>
      </c>
      <c r="N997">
        <v>1.05854033147019</v>
      </c>
      <c r="O997">
        <v>5.0125439020493898</v>
      </c>
      <c r="P997">
        <v>1</v>
      </c>
      <c r="Q997">
        <v>1</v>
      </c>
      <c r="R997">
        <v>4.0507339690787791</v>
      </c>
      <c r="S997">
        <f t="shared" si="15"/>
        <v>8.2499912859899313E-3</v>
      </c>
    </row>
    <row r="998" spans="1:19" x14ac:dyDescent="0.25">
      <c r="A998">
        <v>7.87598896394843</v>
      </c>
      <c r="B998">
        <v>997</v>
      </c>
      <c r="C998" t="s">
        <v>997</v>
      </c>
      <c r="D998">
        <v>2.7500000000174198</v>
      </c>
      <c r="E998">
        <v>7.87598896394843</v>
      </c>
      <c r="F998">
        <v>8</v>
      </c>
      <c r="G998" t="s">
        <v>18</v>
      </c>
      <c r="H998">
        <v>4.0937527867142496</v>
      </c>
      <c r="I998">
        <v>0.98998100821118695</v>
      </c>
      <c r="J998">
        <v>1.0667903345401799</v>
      </c>
      <c r="K998">
        <v>4.36596423044631</v>
      </c>
      <c r="L998">
        <v>3.2991738959061299</v>
      </c>
      <c r="M998">
        <v>2.7225004821465699</v>
      </c>
      <c r="N998">
        <v>1.0667903345401799</v>
      </c>
      <c r="O998">
        <v>5.0463077383729402</v>
      </c>
      <c r="P998">
        <v>1</v>
      </c>
      <c r="Q998">
        <v>1</v>
      </c>
      <c r="R998">
        <v>4.0527375111587292</v>
      </c>
      <c r="S998">
        <f t="shared" si="15"/>
        <v>8.2498419656170489E-3</v>
      </c>
    </row>
    <row r="999" spans="1:19" x14ac:dyDescent="0.25">
      <c r="A999">
        <v>7.8843222975146201</v>
      </c>
      <c r="B999">
        <v>998</v>
      </c>
      <c r="C999" t="s">
        <v>998</v>
      </c>
      <c r="D999">
        <v>2.75833333358361</v>
      </c>
      <c r="E999">
        <v>7.8843222975146201</v>
      </c>
      <c r="F999">
        <v>8</v>
      </c>
      <c r="G999" t="s">
        <v>18</v>
      </c>
      <c r="H999">
        <v>4.0960415042617999</v>
      </c>
      <c r="I999">
        <v>0.99001690041300305</v>
      </c>
      <c r="J999">
        <v>1.0750403367850401</v>
      </c>
      <c r="K999">
        <v>4.3742142326911697</v>
      </c>
      <c r="L999">
        <v>3.2991738959061299</v>
      </c>
      <c r="M999">
        <v>2.7307504843914301</v>
      </c>
      <c r="N999">
        <v>1.0750403367850401</v>
      </c>
      <c r="O999">
        <v>5.0800904253794004</v>
      </c>
      <c r="P999">
        <v>1</v>
      </c>
      <c r="Q999">
        <v>1</v>
      </c>
      <c r="R999">
        <v>4.0551503140122813</v>
      </c>
      <c r="S999">
        <f t="shared" si="15"/>
        <v>8.2501410673072074E-3</v>
      </c>
    </row>
    <row r="1000" spans="1:19" x14ac:dyDescent="0.25">
      <c r="A1000">
        <v>7.8926556303824</v>
      </c>
      <c r="B1000">
        <v>999</v>
      </c>
      <c r="C1000" t="s">
        <v>999</v>
      </c>
      <c r="D1000">
        <v>2.7666666664513899</v>
      </c>
      <c r="E1000">
        <v>7.8926556303824</v>
      </c>
      <c r="F1000">
        <v>8</v>
      </c>
      <c r="G1000" t="s">
        <v>18</v>
      </c>
      <c r="H1000">
        <v>4.0985209482716503</v>
      </c>
      <c r="I1000">
        <v>0.99000790755449097</v>
      </c>
      <c r="J1000">
        <v>1.08329033826175</v>
      </c>
      <c r="K1000">
        <v>4.3824642341678803</v>
      </c>
      <c r="L1000">
        <v>3.2991738959061299</v>
      </c>
      <c r="M1000">
        <v>2.7390004858681398</v>
      </c>
      <c r="N1000">
        <v>1.08329033826175</v>
      </c>
      <c r="O1000">
        <v>5.1138928294726602</v>
      </c>
      <c r="P1000">
        <v>1</v>
      </c>
      <c r="Q1000">
        <v>1</v>
      </c>
      <c r="R1000">
        <v>4.0575681480666654</v>
      </c>
      <c r="S1000">
        <f t="shared" si="15"/>
        <v>8.2500654353858741E-3</v>
      </c>
    </row>
    <row r="1001" spans="1:19" x14ac:dyDescent="0.25">
      <c r="A1001">
        <v>7.90098896371578</v>
      </c>
      <c r="B1001">
        <v>1000</v>
      </c>
      <c r="C1001" t="s">
        <v>1000</v>
      </c>
      <c r="D1001">
        <v>2.7749999997847801</v>
      </c>
      <c r="E1001">
        <v>7.90098896371578</v>
      </c>
      <c r="F1001">
        <v>8</v>
      </c>
      <c r="G1001" t="s">
        <v>18</v>
      </c>
      <c r="H1001">
        <v>4.1011911187437899</v>
      </c>
      <c r="I1001">
        <v>0.98998100821118695</v>
      </c>
      <c r="J1001">
        <v>1.09154034010737</v>
      </c>
      <c r="K1001">
        <v>4.3907142360135101</v>
      </c>
      <c r="L1001">
        <v>3.2991738959061299</v>
      </c>
      <c r="M1001">
        <v>2.74725048771377</v>
      </c>
      <c r="N1001">
        <v>1.09154034010737</v>
      </c>
      <c r="O1001">
        <v>5.1477157033224996</v>
      </c>
      <c r="P1001">
        <v>1</v>
      </c>
      <c r="Q1001">
        <v>1</v>
      </c>
      <c r="R1001">
        <v>4.0601013186007426</v>
      </c>
      <c r="S1001">
        <f t="shared" si="15"/>
        <v>8.2498417351393582E-3</v>
      </c>
    </row>
    <row r="1002" spans="1:19" x14ac:dyDescent="0.25">
      <c r="A1002">
        <v>7.9093222972819701</v>
      </c>
      <c r="B1002">
        <v>1001</v>
      </c>
      <c r="C1002" t="s">
        <v>1001</v>
      </c>
      <c r="D1002">
        <v>2.7833333333509702</v>
      </c>
      <c r="E1002">
        <v>7.9093222972819701</v>
      </c>
      <c r="F1002">
        <v>8</v>
      </c>
      <c r="G1002" t="s">
        <v>18</v>
      </c>
      <c r="H1002">
        <v>4.1036705627536296</v>
      </c>
      <c r="I1002">
        <v>0.99001690041300305</v>
      </c>
      <c r="J1002">
        <v>1.0997903420389901</v>
      </c>
      <c r="K1002">
        <v>4.3989642379451297</v>
      </c>
      <c r="L1002">
        <v>3.2991738959061299</v>
      </c>
      <c r="M1002">
        <v>2.7555004896453901</v>
      </c>
      <c r="N1002">
        <v>1.0997903420389901</v>
      </c>
      <c r="O1002">
        <v>5.1815594365135302</v>
      </c>
      <c r="P1002">
        <v>1</v>
      </c>
      <c r="Q1002">
        <v>1</v>
      </c>
      <c r="R1002">
        <v>4.0627032108534316</v>
      </c>
      <c r="S1002">
        <f t="shared" si="15"/>
        <v>8.2501410673072074E-3</v>
      </c>
    </row>
    <row r="1003" spans="1:19" x14ac:dyDescent="0.25">
      <c r="A1003">
        <v>7.9176556303825496</v>
      </c>
      <c r="B1003">
        <v>1002</v>
      </c>
      <c r="C1003" t="s">
        <v>1002</v>
      </c>
      <c r="D1003">
        <v>2.7916666664515501</v>
      </c>
      <c r="E1003">
        <v>7.9176556303825496</v>
      </c>
      <c r="F1003">
        <v>8</v>
      </c>
      <c r="G1003" t="s">
        <v>18</v>
      </c>
      <c r="H1003">
        <v>4.1063407332257702</v>
      </c>
      <c r="I1003">
        <v>0.99003484651391105</v>
      </c>
      <c r="J1003">
        <v>1.1080403436482</v>
      </c>
      <c r="K1003">
        <v>4.4072142395543397</v>
      </c>
      <c r="L1003">
        <v>3.2991738959061299</v>
      </c>
      <c r="M1003">
        <v>2.7637504912546</v>
      </c>
      <c r="N1003">
        <v>1.1080403436482</v>
      </c>
      <c r="O1003">
        <v>5.2154251568446899</v>
      </c>
      <c r="P1003">
        <v>1</v>
      </c>
      <c r="Q1003">
        <v>1</v>
      </c>
      <c r="R1003">
        <v>4.0654204175529962</v>
      </c>
      <c r="S1003">
        <f t="shared" si="15"/>
        <v>8.2502901571815078E-3</v>
      </c>
    </row>
    <row r="1004" spans="1:19" x14ac:dyDescent="0.25">
      <c r="A1004">
        <v>7.9259889639487504</v>
      </c>
      <c r="B1004">
        <v>1003</v>
      </c>
      <c r="C1004" t="s">
        <v>1003</v>
      </c>
      <c r="D1004">
        <v>2.8000000000177399</v>
      </c>
      <c r="E1004">
        <v>7.9259889639487504</v>
      </c>
      <c r="F1004">
        <v>8</v>
      </c>
      <c r="G1004" t="s">
        <v>18</v>
      </c>
      <c r="H1004">
        <v>4.1093923566225001</v>
      </c>
      <c r="I1004">
        <v>0.98999895431209495</v>
      </c>
      <c r="J1004">
        <v>1.11629034593826</v>
      </c>
      <c r="K1004">
        <v>4.4154642418443899</v>
      </c>
      <c r="L1004">
        <v>3.2991738959061299</v>
      </c>
      <c r="M1004">
        <v>2.7720004935446498</v>
      </c>
      <c r="N1004">
        <v>1.11629034593826</v>
      </c>
      <c r="O1004">
        <v>5.2493142164066002</v>
      </c>
      <c r="P1004">
        <v>1</v>
      </c>
      <c r="Q1004">
        <v>1</v>
      </c>
      <c r="R1004">
        <v>4.0682941359143907</v>
      </c>
      <c r="S1004">
        <f t="shared" si="15"/>
        <v>8.2499915164726805E-3</v>
      </c>
    </row>
    <row r="1005" spans="1:19" x14ac:dyDescent="0.25">
      <c r="A1005">
        <v>7.9343222970493299</v>
      </c>
      <c r="B1005">
        <v>1004</v>
      </c>
      <c r="C1005" t="s">
        <v>1004</v>
      </c>
      <c r="D1005">
        <v>2.8083333331183198</v>
      </c>
      <c r="E1005">
        <v>7.9343222970493299</v>
      </c>
      <c r="F1005">
        <v>8</v>
      </c>
      <c r="G1005" t="s">
        <v>18</v>
      </c>
      <c r="H1005">
        <v>4.1122532535569398</v>
      </c>
      <c r="I1005">
        <v>0.98998996145358298</v>
      </c>
      <c r="J1005">
        <v>1.12454034752249</v>
      </c>
      <c r="K1005">
        <v>4.4237142434286199</v>
      </c>
      <c r="L1005">
        <v>3.2991738959061299</v>
      </c>
      <c r="M1005">
        <v>2.7802504951288798</v>
      </c>
      <c r="N1005">
        <v>1.12454034752249</v>
      </c>
      <c r="O1005">
        <v>5.2832275081115103</v>
      </c>
      <c r="P1005">
        <v>1</v>
      </c>
      <c r="Q1005">
        <v>1</v>
      </c>
      <c r="R1005">
        <v>4.0710894399762063</v>
      </c>
      <c r="S1005">
        <f t="shared" si="15"/>
        <v>8.2499161150225535E-3</v>
      </c>
    </row>
    <row r="1006" spans="1:19" x14ac:dyDescent="0.25">
      <c r="A1006">
        <v>7.9426556308483196</v>
      </c>
      <c r="B1006">
        <v>1005</v>
      </c>
      <c r="C1006" t="s">
        <v>1005</v>
      </c>
      <c r="D1006">
        <v>2.8166666669173201</v>
      </c>
      <c r="E1006">
        <v>7.9426556308483196</v>
      </c>
      <c r="F1006">
        <v>8</v>
      </c>
      <c r="G1006" t="s">
        <v>18</v>
      </c>
      <c r="H1006">
        <v>4.11549560341596</v>
      </c>
      <c r="I1006">
        <v>0.99000790755449097</v>
      </c>
      <c r="J1006">
        <v>1.1327903498935801</v>
      </c>
      <c r="K1006">
        <v>4.4319642457997102</v>
      </c>
      <c r="L1006">
        <v>3.2991738959061299</v>
      </c>
      <c r="M1006">
        <v>2.7885004974999701</v>
      </c>
      <c r="N1006">
        <v>1.1327903498935801</v>
      </c>
      <c r="O1006">
        <v>5.3171657529235299</v>
      </c>
      <c r="P1006">
        <v>1</v>
      </c>
      <c r="Q1006">
        <v>1</v>
      </c>
      <c r="R1006">
        <v>4.0743731908875418</v>
      </c>
      <c r="S1006">
        <f t="shared" si="15"/>
        <v>8.2500663572909159E-3</v>
      </c>
    </row>
    <row r="1007" spans="1:19" x14ac:dyDescent="0.25">
      <c r="A1007">
        <v>7.9509889644145098</v>
      </c>
      <c r="B1007">
        <v>1006</v>
      </c>
      <c r="C1007" t="s">
        <v>1006</v>
      </c>
      <c r="D1007">
        <v>2.8250000004835099</v>
      </c>
      <c r="E1007">
        <v>7.9509889644145098</v>
      </c>
      <c r="F1007">
        <v>8</v>
      </c>
      <c r="G1007" t="s">
        <v>18</v>
      </c>
      <c r="H1007">
        <v>4.1185472268126899</v>
      </c>
      <c r="I1007">
        <v>0.98999895431209495</v>
      </c>
      <c r="J1007">
        <v>1.14104035165448</v>
      </c>
      <c r="K1007">
        <v>4.4402142475606201</v>
      </c>
      <c r="L1007">
        <v>3.2991738959061299</v>
      </c>
      <c r="M1007">
        <v>2.79675049926088</v>
      </c>
      <c r="N1007">
        <v>1.14104035165448</v>
      </c>
      <c r="O1007">
        <v>5.3511299239403396</v>
      </c>
      <c r="P1007">
        <v>1</v>
      </c>
      <c r="Q1007">
        <v>1</v>
      </c>
      <c r="R1007">
        <v>4.0773574478295416</v>
      </c>
      <c r="S1007">
        <f t="shared" si="15"/>
        <v>8.2499915164621282E-3</v>
      </c>
    </row>
    <row r="1008" spans="1:19" x14ac:dyDescent="0.25">
      <c r="A1008">
        <v>7.9593222970494901</v>
      </c>
      <c r="B1008">
        <v>1007</v>
      </c>
      <c r="C1008" t="s">
        <v>1007</v>
      </c>
      <c r="D1008">
        <v>2.83333333311848</v>
      </c>
      <c r="E1008">
        <v>7.9593222970494901</v>
      </c>
      <c r="F1008">
        <v>8</v>
      </c>
      <c r="G1008" t="s">
        <v>18</v>
      </c>
      <c r="H1008">
        <v>4.1217895766717199</v>
      </c>
      <c r="I1008">
        <v>0.99000790755449097</v>
      </c>
      <c r="J1008">
        <v>1.14929035286528</v>
      </c>
      <c r="K1008">
        <v>4.4484642487714101</v>
      </c>
      <c r="L1008">
        <v>3.2991738959061299</v>
      </c>
      <c r="M1008">
        <v>2.80500050047167</v>
      </c>
      <c r="N1008">
        <v>1.14929035286528</v>
      </c>
      <c r="O1008">
        <v>5.3851202143508798</v>
      </c>
      <c r="P1008">
        <v>1</v>
      </c>
      <c r="Q1008">
        <v>1</v>
      </c>
      <c r="R1008">
        <v>4.0806042741806809</v>
      </c>
      <c r="S1008">
        <f t="shared" si="15"/>
        <v>8.2500652049124715E-3</v>
      </c>
    </row>
    <row r="1009" spans="1:19" x14ac:dyDescent="0.25">
      <c r="A1009">
        <v>7.9676556303828701</v>
      </c>
      <c r="B1009">
        <v>1008</v>
      </c>
      <c r="C1009" t="s">
        <v>1008</v>
      </c>
      <c r="D1009">
        <v>2.8416666664518702</v>
      </c>
      <c r="E1009">
        <v>7.9676556303828701</v>
      </c>
      <c r="F1009">
        <v>8</v>
      </c>
      <c r="G1009" t="s">
        <v>18</v>
      </c>
      <c r="H1009">
        <v>4.1250319265307498</v>
      </c>
      <c r="I1009">
        <v>0.98999895431209495</v>
      </c>
      <c r="J1009">
        <v>1.1575403549043299</v>
      </c>
      <c r="K1009">
        <v>4.4567142508104602</v>
      </c>
      <c r="L1009">
        <v>3.2991738959061299</v>
      </c>
      <c r="M1009">
        <v>2.8132505025107202</v>
      </c>
      <c r="N1009">
        <v>1.1575403549043299</v>
      </c>
      <c r="O1009">
        <v>5.41913756525308</v>
      </c>
      <c r="P1009">
        <v>1</v>
      </c>
      <c r="Q1009">
        <v>1</v>
      </c>
      <c r="R1009">
        <v>4.0837772937694492</v>
      </c>
      <c r="S1009">
        <f t="shared" si="15"/>
        <v>8.2499912859802585E-3</v>
      </c>
    </row>
    <row r="1010" spans="1:19" x14ac:dyDescent="0.25">
      <c r="A1010">
        <v>7.9759889634834504</v>
      </c>
      <c r="B1010">
        <v>1009</v>
      </c>
      <c r="C1010" t="s">
        <v>1009</v>
      </c>
      <c r="D1010">
        <v>2.8499999995524501</v>
      </c>
      <c r="E1010">
        <v>7.9759889634834504</v>
      </c>
      <c r="F1010">
        <v>8</v>
      </c>
      <c r="G1010" t="s">
        <v>18</v>
      </c>
      <c r="H1010">
        <v>4.12827427638977</v>
      </c>
      <c r="I1010">
        <v>0.98998996145358298</v>
      </c>
      <c r="J1010">
        <v>1.1657903569650701</v>
      </c>
      <c r="K1010">
        <v>4.4649642528711997</v>
      </c>
      <c r="L1010">
        <v>3.2991738959061299</v>
      </c>
      <c r="M1010">
        <v>2.8215005045714601</v>
      </c>
      <c r="N1010">
        <v>1.1657903569650701</v>
      </c>
      <c r="O1010">
        <v>5.45318154079823</v>
      </c>
      <c r="P1010">
        <v>1</v>
      </c>
      <c r="Q1010">
        <v>1</v>
      </c>
      <c r="R1010">
        <v>4.0869500917529269</v>
      </c>
      <c r="S1010">
        <f t="shared" si="15"/>
        <v>8.249916115023433E-3</v>
      </c>
    </row>
    <row r="1011" spans="1:19" x14ac:dyDescent="0.25">
      <c r="A1011">
        <v>7.9843222970496397</v>
      </c>
      <c r="B1011">
        <v>1010</v>
      </c>
      <c r="C1011" t="s">
        <v>1010</v>
      </c>
      <c r="D1011">
        <v>2.8583333331186398</v>
      </c>
      <c r="E1011">
        <v>7.9843222970496397</v>
      </c>
      <c r="F1011">
        <v>8</v>
      </c>
      <c r="G1011" t="s">
        <v>18</v>
      </c>
      <c r="H1011">
        <v>4.1317073527110901</v>
      </c>
      <c r="I1011">
        <v>0.99000790755449097</v>
      </c>
      <c r="J1011">
        <v>1.1740403591592099</v>
      </c>
      <c r="K1011">
        <v>4.47321425506534</v>
      </c>
      <c r="L1011">
        <v>3.2991738959061299</v>
      </c>
      <c r="M1011">
        <v>2.8297505067655999</v>
      </c>
      <c r="N1011">
        <v>1.1740403591592099</v>
      </c>
      <c r="O1011">
        <v>5.4872531063118499</v>
      </c>
      <c r="P1011">
        <v>1</v>
      </c>
      <c r="Q1011">
        <v>1</v>
      </c>
      <c r="R1011">
        <v>4.0904229508850118</v>
      </c>
      <c r="S1011">
        <f t="shared" si="15"/>
        <v>8.2500661268166339E-3</v>
      </c>
    </row>
    <row r="1012" spans="1:19" x14ac:dyDescent="0.25">
      <c r="A1012">
        <v>7.9926556303830303</v>
      </c>
      <c r="B1012">
        <v>1011</v>
      </c>
      <c r="C1012" t="s">
        <v>1011</v>
      </c>
      <c r="D1012">
        <v>2.8666666664520299</v>
      </c>
      <c r="E1012">
        <v>7.9926556303830303</v>
      </c>
      <c r="F1012">
        <v>8</v>
      </c>
      <c r="G1012" t="s">
        <v>18</v>
      </c>
      <c r="H1012">
        <v>4.1349497025701201</v>
      </c>
      <c r="I1012">
        <v>0.98998996145358298</v>
      </c>
      <c r="J1012">
        <v>1.1822903610809099</v>
      </c>
      <c r="K1012">
        <v>4.4814642569870404</v>
      </c>
      <c r="L1012">
        <v>3.2991738959061299</v>
      </c>
      <c r="M1012">
        <v>2.8380005086872999</v>
      </c>
      <c r="N1012">
        <v>1.1822903610809099</v>
      </c>
      <c r="O1012">
        <v>5.5213523618563896</v>
      </c>
      <c r="P1012">
        <v>1</v>
      </c>
      <c r="Q1012">
        <v>1</v>
      </c>
      <c r="R1012">
        <v>4.0935586966598976</v>
      </c>
      <c r="S1012">
        <f t="shared" si="15"/>
        <v>8.2499163455032089E-3</v>
      </c>
    </row>
    <row r="1013" spans="1:19" x14ac:dyDescent="0.25">
      <c r="A1013">
        <v>8.0009889639492204</v>
      </c>
      <c r="B1013">
        <v>1012</v>
      </c>
      <c r="C1013" t="s">
        <v>1012</v>
      </c>
      <c r="D1013">
        <v>2.8750000000182201</v>
      </c>
      <c r="E1013">
        <v>8.0009889639492204</v>
      </c>
      <c r="F1013">
        <v>8</v>
      </c>
      <c r="G1013" t="s">
        <v>18</v>
      </c>
      <c r="H1013">
        <v>4.1383827788914402</v>
      </c>
      <c r="I1013">
        <v>0.98998996145358298</v>
      </c>
      <c r="J1013">
        <v>1.190540363282</v>
      </c>
      <c r="K1013">
        <v>4.4897142591881298</v>
      </c>
      <c r="L1013">
        <v>3.2991738959061299</v>
      </c>
      <c r="M1013">
        <v>2.8462505108883902</v>
      </c>
      <c r="N1013">
        <v>1.190540363282</v>
      </c>
      <c r="O1013">
        <v>5.5554794320063303</v>
      </c>
      <c r="P1013">
        <v>1</v>
      </c>
      <c r="Q1013">
        <v>1</v>
      </c>
      <c r="R1013">
        <v>4.0969574077549087</v>
      </c>
      <c r="S1013">
        <f t="shared" si="15"/>
        <v>8.2499165759724342E-3</v>
      </c>
    </row>
    <row r="1014" spans="1:19" x14ac:dyDescent="0.25">
      <c r="A1014">
        <v>8.0093222970498008</v>
      </c>
      <c r="B1014">
        <v>1013</v>
      </c>
      <c r="C1014" t="s">
        <v>1013</v>
      </c>
      <c r="D1014">
        <v>2.8833333331188</v>
      </c>
      <c r="E1014">
        <v>8.0093222970498008</v>
      </c>
      <c r="F1014">
        <v>8</v>
      </c>
      <c r="G1014" t="s">
        <v>18</v>
      </c>
      <c r="H1014">
        <v>4.1418158552127604</v>
      </c>
      <c r="I1014">
        <v>0.99000790755449097</v>
      </c>
      <c r="J1014">
        <v>1.19879036487581</v>
      </c>
      <c r="K1014">
        <v>4.4979642607819397</v>
      </c>
      <c r="L1014">
        <v>3.2991738959061299</v>
      </c>
      <c r="M1014">
        <v>2.8545005124822</v>
      </c>
      <c r="N1014">
        <v>1.19879036487581</v>
      </c>
      <c r="O1014">
        <v>5.5896345099295601</v>
      </c>
      <c r="P1014">
        <v>1</v>
      </c>
      <c r="Q1014">
        <v>1</v>
      </c>
      <c r="R1014">
        <v>4.1004304482951994</v>
      </c>
      <c r="S1014">
        <f t="shared" si="15"/>
        <v>8.2500656658601561E-3</v>
      </c>
    </row>
    <row r="1015" spans="1:19" x14ac:dyDescent="0.25">
      <c r="A1015">
        <v>8.0176556303831905</v>
      </c>
      <c r="B1015">
        <v>1014</v>
      </c>
      <c r="C1015" t="s">
        <v>1014</v>
      </c>
      <c r="D1015">
        <v>2.89166666645218</v>
      </c>
      <c r="E1015">
        <v>8.0176556303831905</v>
      </c>
      <c r="F1015">
        <v>8</v>
      </c>
      <c r="G1015" t="s">
        <v>18</v>
      </c>
      <c r="H1015">
        <v>4.1452489315340904</v>
      </c>
      <c r="I1015">
        <v>0.99003484651391105</v>
      </c>
      <c r="J1015">
        <v>1.20704036669343</v>
      </c>
      <c r="K1015">
        <v>4.5062142625995598</v>
      </c>
      <c r="L1015">
        <v>3.2991738959061299</v>
      </c>
      <c r="M1015">
        <v>2.8627505142998202</v>
      </c>
      <c r="N1015">
        <v>1.20704036669343</v>
      </c>
      <c r="O1015">
        <v>5.6238174200248601</v>
      </c>
      <c r="P1015">
        <v>1</v>
      </c>
      <c r="Q1015">
        <v>1</v>
      </c>
      <c r="R1015">
        <v>4.1039408896933072</v>
      </c>
      <c r="S1015">
        <f t="shared" si="15"/>
        <v>8.2502903876717337E-3</v>
      </c>
    </row>
    <row r="1016" spans="1:19" x14ac:dyDescent="0.25">
      <c r="A1016">
        <v>8.0259889637165696</v>
      </c>
      <c r="B1016">
        <v>1015</v>
      </c>
      <c r="C1016" t="s">
        <v>1015</v>
      </c>
      <c r="D1016">
        <v>2.8999999997855701</v>
      </c>
      <c r="E1016">
        <v>8.0259889637165696</v>
      </c>
      <c r="F1016">
        <v>8</v>
      </c>
      <c r="G1016" t="s">
        <v>18</v>
      </c>
      <c r="H1016">
        <v>4.1484912813931096</v>
      </c>
      <c r="I1016">
        <v>0.98999895431209495</v>
      </c>
      <c r="J1016">
        <v>1.2152903687785099</v>
      </c>
      <c r="K1016">
        <v>4.5144642646846496</v>
      </c>
      <c r="L1016">
        <v>3.2991738959061299</v>
      </c>
      <c r="M1016">
        <v>2.8710005163849099</v>
      </c>
      <c r="N1016">
        <v>1.2152903687785099</v>
      </c>
      <c r="O1016">
        <v>5.6580278826659498</v>
      </c>
      <c r="P1016">
        <v>1</v>
      </c>
      <c r="Q1016">
        <v>1</v>
      </c>
      <c r="R1016">
        <v>4.107002030552021</v>
      </c>
      <c r="S1016">
        <f t="shared" si="15"/>
        <v>8.249991285979379E-3</v>
      </c>
    </row>
    <row r="1017" spans="1:19" x14ac:dyDescent="0.25">
      <c r="A1017">
        <v>8.0343222972827704</v>
      </c>
      <c r="B1017">
        <v>1016</v>
      </c>
      <c r="C1017" t="s">
        <v>1016</v>
      </c>
      <c r="D1017">
        <v>2.9083333333517598</v>
      </c>
      <c r="E1017">
        <v>8.0343222972827704</v>
      </c>
      <c r="F1017">
        <v>8</v>
      </c>
      <c r="G1017" t="s">
        <v>18</v>
      </c>
      <c r="H1017">
        <v>4.1515429047898396</v>
      </c>
      <c r="I1017">
        <v>0.98998996145358298</v>
      </c>
      <c r="J1017">
        <v>1.2235403705889401</v>
      </c>
      <c r="K1017">
        <v>4.5227142664950701</v>
      </c>
      <c r="L1017">
        <v>3.2991738959061299</v>
      </c>
      <c r="M1017">
        <v>2.8792505181953301</v>
      </c>
      <c r="N1017">
        <v>1.2235403705889401</v>
      </c>
      <c r="O1017">
        <v>5.6922644034536702</v>
      </c>
      <c r="P1017">
        <v>1</v>
      </c>
      <c r="Q1017">
        <v>1</v>
      </c>
      <c r="R1017">
        <v>4.1099858002857887</v>
      </c>
      <c r="S1017">
        <f t="shared" si="15"/>
        <v>8.2499165759829865E-3</v>
      </c>
    </row>
    <row r="1018" spans="1:19" x14ac:dyDescent="0.25">
      <c r="A1018">
        <v>8.0426556306161494</v>
      </c>
      <c r="B1018">
        <v>1017</v>
      </c>
      <c r="C1018" t="s">
        <v>1017</v>
      </c>
      <c r="D1018">
        <v>2.91666666668515</v>
      </c>
      <c r="E1018">
        <v>8.0426556306161494</v>
      </c>
      <c r="F1018">
        <v>8</v>
      </c>
      <c r="G1018" t="s">
        <v>18</v>
      </c>
      <c r="H1018">
        <v>4.1547852546488704</v>
      </c>
      <c r="I1018">
        <v>0.98999895431209495</v>
      </c>
      <c r="J1018">
        <v>1.2317903725531401</v>
      </c>
      <c r="K1018">
        <v>4.5309642684592797</v>
      </c>
      <c r="L1018">
        <v>3.2991738959061299</v>
      </c>
      <c r="M1018">
        <v>2.8875005201595401</v>
      </c>
      <c r="N1018">
        <v>1.2317903725531401</v>
      </c>
      <c r="O1018">
        <v>5.72652753550119</v>
      </c>
      <c r="P1018">
        <v>1</v>
      </c>
      <c r="Q1018">
        <v>1</v>
      </c>
      <c r="R1018">
        <v>4.1132330574936926</v>
      </c>
      <c r="S1018">
        <f t="shared" si="15"/>
        <v>8.249991285979379E-3</v>
      </c>
    </row>
    <row r="1019" spans="1:19" x14ac:dyDescent="0.25">
      <c r="A1019">
        <v>8.0509889637167298</v>
      </c>
      <c r="B1019">
        <v>1018</v>
      </c>
      <c r="C1019" t="s">
        <v>1018</v>
      </c>
      <c r="D1019">
        <v>2.9249999997857299</v>
      </c>
      <c r="E1019">
        <v>8.0509889637167298</v>
      </c>
      <c r="F1019">
        <v>8</v>
      </c>
      <c r="G1019" t="s">
        <v>18</v>
      </c>
      <c r="H1019">
        <v>4.1580276045079003</v>
      </c>
      <c r="I1019">
        <v>0.98998100821118695</v>
      </c>
      <c r="J1019">
        <v>1.24004037413271</v>
      </c>
      <c r="K1019">
        <v>4.5392142700388396</v>
      </c>
      <c r="L1019">
        <v>3.2991738959061299</v>
      </c>
      <c r="M1019">
        <v>2.8957505217391</v>
      </c>
      <c r="N1019">
        <v>1.24004037413271</v>
      </c>
      <c r="O1019">
        <v>5.76081698506355</v>
      </c>
      <c r="P1019">
        <v>1</v>
      </c>
      <c r="Q1019">
        <v>1</v>
      </c>
      <c r="R1019">
        <v>4.1163683600806777</v>
      </c>
      <c r="S1019">
        <f t="shared" si="15"/>
        <v>8.2498415046722163E-3</v>
      </c>
    </row>
    <row r="1020" spans="1:19" x14ac:dyDescent="0.25">
      <c r="A1020">
        <v>8.0593222972829199</v>
      </c>
      <c r="B1020">
        <v>1019</v>
      </c>
      <c r="C1020" t="s">
        <v>1019</v>
      </c>
      <c r="D1020">
        <v>2.93333333335192</v>
      </c>
      <c r="E1020">
        <v>8.0593222972829199</v>
      </c>
      <c r="F1020">
        <v>8</v>
      </c>
      <c r="G1020" t="s">
        <v>18</v>
      </c>
      <c r="H1020">
        <v>4.1610792279046303</v>
      </c>
      <c r="I1020">
        <v>0.99001690041300305</v>
      </c>
      <c r="J1020">
        <v>1.24829037623746</v>
      </c>
      <c r="K1020">
        <v>4.5474642721435901</v>
      </c>
      <c r="L1020">
        <v>3.2991738959061299</v>
      </c>
      <c r="M1020">
        <v>2.90400052384385</v>
      </c>
      <c r="N1020">
        <v>1.24829037623746</v>
      </c>
      <c r="O1020">
        <v>5.7951322353991896</v>
      </c>
      <c r="P1020">
        <v>1</v>
      </c>
      <c r="Q1020">
        <v>1</v>
      </c>
      <c r="R1020">
        <v>4.1195387595830741</v>
      </c>
      <c r="S1020">
        <f t="shared" si="15"/>
        <v>8.2501410673072074E-3</v>
      </c>
    </row>
    <row r="1021" spans="1:19" x14ac:dyDescent="0.25">
      <c r="A1021">
        <v>8.0676556310819194</v>
      </c>
      <c r="B1021">
        <v>1020</v>
      </c>
      <c r="C1021" t="s">
        <v>1020</v>
      </c>
      <c r="D1021">
        <v>2.9416666671509102</v>
      </c>
      <c r="E1021">
        <v>8.0676556310819194</v>
      </c>
      <c r="F1021">
        <v>8</v>
      </c>
      <c r="G1021" t="s">
        <v>18</v>
      </c>
      <c r="H1021">
        <v>4.1641308513013602</v>
      </c>
      <c r="I1021">
        <v>0.99000790755449097</v>
      </c>
      <c r="J1021">
        <v>1.25654037861305</v>
      </c>
      <c r="K1021">
        <v>4.5557142745191896</v>
      </c>
      <c r="L1021">
        <v>3.2991738959061299</v>
      </c>
      <c r="M1021">
        <v>2.91225052621945</v>
      </c>
      <c r="N1021">
        <v>1.25654037861305</v>
      </c>
      <c r="O1021">
        <v>5.8294725569023402</v>
      </c>
      <c r="P1021">
        <v>1</v>
      </c>
      <c r="Q1021">
        <v>1</v>
      </c>
      <c r="R1021">
        <v>4.1225224708799608</v>
      </c>
      <c r="S1021">
        <f t="shared" si="15"/>
        <v>8.2500663573005888E-3</v>
      </c>
    </row>
    <row r="1022" spans="1:19" x14ac:dyDescent="0.25">
      <c r="A1022">
        <v>8.0759889641824998</v>
      </c>
      <c r="B1022">
        <v>1021</v>
      </c>
      <c r="C1022" t="s">
        <v>1021</v>
      </c>
      <c r="D1022">
        <v>2.9500000002514999</v>
      </c>
      <c r="E1022">
        <v>8.0759889641824998</v>
      </c>
      <c r="F1022">
        <v>8</v>
      </c>
      <c r="G1022" t="s">
        <v>18</v>
      </c>
      <c r="H1022">
        <v>4.1669917482357901</v>
      </c>
      <c r="I1022">
        <v>0.99001690041300305</v>
      </c>
      <c r="J1022">
        <v>1.26479038027369</v>
      </c>
      <c r="K1022">
        <v>4.5639642761798198</v>
      </c>
      <c r="L1022">
        <v>3.2991738959061299</v>
      </c>
      <c r="M1022">
        <v>2.9205005278800802</v>
      </c>
      <c r="N1022">
        <v>1.26479038027369</v>
      </c>
      <c r="O1022">
        <v>5.8638372628650002</v>
      </c>
      <c r="P1022">
        <v>1</v>
      </c>
      <c r="Q1022">
        <v>1</v>
      </c>
      <c r="R1022">
        <v>4.1253922546349573</v>
      </c>
      <c r="S1022">
        <f t="shared" si="15"/>
        <v>8.2501406063456642E-3</v>
      </c>
    </row>
    <row r="1023" spans="1:19" x14ac:dyDescent="0.25">
      <c r="A1023">
        <v>8.0843222970502797</v>
      </c>
      <c r="B1023">
        <v>1022</v>
      </c>
      <c r="C1023" t="s">
        <v>1022</v>
      </c>
      <c r="D1023">
        <v>2.95833333311927</v>
      </c>
      <c r="E1023">
        <v>8.0843222970502797</v>
      </c>
      <c r="F1023">
        <v>8</v>
      </c>
      <c r="G1023" t="s">
        <v>18</v>
      </c>
      <c r="H1023">
        <v>4.1694711922456396</v>
      </c>
      <c r="I1023">
        <v>0.98999895431209495</v>
      </c>
      <c r="J1023">
        <v>1.27304038315707</v>
      </c>
      <c r="K1023">
        <v>4.5722142790631999</v>
      </c>
      <c r="L1023">
        <v>3.2991738959061299</v>
      </c>
      <c r="M1023">
        <v>2.9287505307634598</v>
      </c>
      <c r="N1023">
        <v>1.27304038315707</v>
      </c>
      <c r="O1023">
        <v>5.8982247618810497</v>
      </c>
      <c r="P1023">
        <v>1</v>
      </c>
      <c r="Q1023">
        <v>1</v>
      </c>
      <c r="R1023">
        <v>4.1277721203575872</v>
      </c>
      <c r="S1023">
        <f t="shared" si="15"/>
        <v>8.2499908250367425E-3</v>
      </c>
    </row>
    <row r="1024" spans="1:19" x14ac:dyDescent="0.25">
      <c r="A1024">
        <v>8.0926556308492703</v>
      </c>
      <c r="B1024">
        <v>1023</v>
      </c>
      <c r="C1024" t="s">
        <v>1023</v>
      </c>
      <c r="D1024">
        <v>2.96666666691827</v>
      </c>
      <c r="E1024">
        <v>8.0926556308492703</v>
      </c>
      <c r="F1024">
        <v>8</v>
      </c>
      <c r="G1024" t="s">
        <v>18</v>
      </c>
      <c r="H1024">
        <v>4.1717599097931801</v>
      </c>
      <c r="I1024">
        <v>0.99000790755449097</v>
      </c>
      <c r="J1024">
        <v>1.2812903854272499</v>
      </c>
      <c r="K1024">
        <v>4.5804642813333798</v>
      </c>
      <c r="L1024">
        <v>3.2991738959061299</v>
      </c>
      <c r="M1024">
        <v>2.9370005330336402</v>
      </c>
      <c r="N1024">
        <v>1.2812903854272499</v>
      </c>
      <c r="O1024">
        <v>5.9326339356506299</v>
      </c>
      <c r="P1024">
        <v>1</v>
      </c>
      <c r="Q1024">
        <v>1</v>
      </c>
      <c r="R1024">
        <v>4.1300752991140586</v>
      </c>
      <c r="S1024">
        <f t="shared" si="15"/>
        <v>8.2500663572917955E-3</v>
      </c>
    </row>
    <row r="1025" spans="1:19" x14ac:dyDescent="0.25">
      <c r="A1025">
        <v>8.10098896418266</v>
      </c>
      <c r="B1025">
        <v>1024</v>
      </c>
      <c r="C1025" t="s">
        <v>1024</v>
      </c>
      <c r="D1025">
        <v>2.9750000002516499</v>
      </c>
      <c r="E1025">
        <v>8.10098896418266</v>
      </c>
      <c r="F1025">
        <v>8</v>
      </c>
      <c r="G1025" t="s">
        <v>18</v>
      </c>
      <c r="H1025">
        <v>4.1744300802653198</v>
      </c>
      <c r="I1025">
        <v>0.99001690041300305</v>
      </c>
      <c r="J1025">
        <v>1.2895403870806399</v>
      </c>
      <c r="K1025">
        <v>4.5887142829867704</v>
      </c>
      <c r="L1025">
        <v>3.2991738959061299</v>
      </c>
      <c r="M1025">
        <v>2.9452505346870299</v>
      </c>
      <c r="N1025">
        <v>1.2895403870806399</v>
      </c>
      <c r="O1025">
        <v>5.96706363566829</v>
      </c>
      <c r="P1025">
        <v>1</v>
      </c>
      <c r="Q1025">
        <v>1</v>
      </c>
      <c r="R1025">
        <v>4.1327563290550753</v>
      </c>
      <c r="S1025">
        <f t="shared" si="15"/>
        <v>8.2501408368308316E-3</v>
      </c>
    </row>
    <row r="1026" spans="1:19" x14ac:dyDescent="0.25">
      <c r="A1026">
        <v>8.1093222972832404</v>
      </c>
      <c r="B1026">
        <v>1025</v>
      </c>
      <c r="C1026" t="s">
        <v>1025</v>
      </c>
      <c r="D1026">
        <v>2.98333333335224</v>
      </c>
      <c r="E1026">
        <v>8.1093222972832404</v>
      </c>
      <c r="F1026">
        <v>8</v>
      </c>
      <c r="G1026" t="s">
        <v>18</v>
      </c>
      <c r="H1026">
        <v>4.1767187978128701</v>
      </c>
      <c r="I1026">
        <v>0.98998996145358298</v>
      </c>
      <c r="J1026">
        <v>1.2977903887071101</v>
      </c>
      <c r="K1026">
        <v>4.5969642846132404</v>
      </c>
      <c r="L1026">
        <v>3.2991738959061299</v>
      </c>
      <c r="M1026">
        <v>2.9535005363134998</v>
      </c>
      <c r="N1026">
        <v>1.2977903887071101</v>
      </c>
      <c r="O1026">
        <v>6.0015127907896701</v>
      </c>
      <c r="P1026">
        <v>1</v>
      </c>
      <c r="Q1026">
        <v>1</v>
      </c>
      <c r="R1026">
        <v>4.1349096816492183</v>
      </c>
      <c r="S1026">
        <f t="shared" si="15"/>
        <v>8.249916115023433E-3</v>
      </c>
    </row>
    <row r="1027" spans="1:19" x14ac:dyDescent="0.25">
      <c r="A1027">
        <v>8.1176556306166301</v>
      </c>
      <c r="B1027">
        <v>1026</v>
      </c>
      <c r="C1027" t="s">
        <v>1026</v>
      </c>
      <c r="D1027">
        <v>2.99166666668562</v>
      </c>
      <c r="E1027">
        <v>8.1176556306166301</v>
      </c>
      <c r="F1027">
        <v>8</v>
      </c>
      <c r="G1027" t="s">
        <v>18</v>
      </c>
      <c r="H1027">
        <v>4.1790075153604196</v>
      </c>
      <c r="I1027">
        <v>0.98998100821118695</v>
      </c>
      <c r="J1027">
        <v>1.3060403906143201</v>
      </c>
      <c r="K1027">
        <v>4.6052142865204599</v>
      </c>
      <c r="L1027">
        <v>3.2991738959061299</v>
      </c>
      <c r="M1027">
        <v>2.9617505382207199</v>
      </c>
      <c r="N1027">
        <v>1.3060403906143201</v>
      </c>
      <c r="O1027">
        <v>6.03598085333065</v>
      </c>
      <c r="P1027">
        <v>1</v>
      </c>
      <c r="Q1027">
        <v>1</v>
      </c>
      <c r="R1027">
        <v>4.1371380733786358</v>
      </c>
      <c r="S1027">
        <f t="shared" si="15"/>
        <v>8.2498417351490293E-3</v>
      </c>
    </row>
    <row r="1028" spans="1:19" x14ac:dyDescent="0.25">
      <c r="A1028">
        <v>8.1259889639500091</v>
      </c>
      <c r="B1028">
        <v>1027</v>
      </c>
      <c r="C1028" t="s">
        <v>1027</v>
      </c>
      <c r="D1028">
        <v>3.0000000000190101</v>
      </c>
      <c r="E1028">
        <v>8.1259889639500091</v>
      </c>
      <c r="F1028">
        <v>8</v>
      </c>
      <c r="G1028" t="s">
        <v>18</v>
      </c>
      <c r="H1028">
        <v>4.1811055064456699</v>
      </c>
      <c r="I1028">
        <v>0.98998996145358298</v>
      </c>
      <c r="J1028">
        <v>1.31429039232976</v>
      </c>
      <c r="K1028">
        <v>4.6134642882358898</v>
      </c>
      <c r="L1028">
        <v>3.2991738959061299</v>
      </c>
      <c r="M1028">
        <v>2.9700005399361502</v>
      </c>
      <c r="N1028">
        <v>1.31429039232976</v>
      </c>
      <c r="O1028">
        <v>6.0704674664031</v>
      </c>
      <c r="P1028">
        <v>1</v>
      </c>
      <c r="Q1028">
        <v>1</v>
      </c>
      <c r="R1028">
        <v>4.139252479159512</v>
      </c>
      <c r="S1028">
        <f t="shared" ref="S1028:S1091" si="16">(A1028-A1027)*I1028</f>
        <v>8.2499163454917788E-3</v>
      </c>
    </row>
    <row r="1029" spans="1:19" x14ac:dyDescent="0.25">
      <c r="A1029">
        <v>8.1343222970505895</v>
      </c>
      <c r="B1029">
        <v>1028</v>
      </c>
      <c r="C1029" t="s">
        <v>1028</v>
      </c>
      <c r="D1029">
        <v>3.0083333331195901</v>
      </c>
      <c r="E1029">
        <v>8.1343222970505895</v>
      </c>
      <c r="F1029">
        <v>8</v>
      </c>
      <c r="G1029" t="s">
        <v>18</v>
      </c>
      <c r="H1029">
        <v>4.1833942239932203</v>
      </c>
      <c r="I1029">
        <v>0.98998100821118695</v>
      </c>
      <c r="J1029">
        <v>1.3225403938495901</v>
      </c>
      <c r="K1029">
        <v>4.6217142897557304</v>
      </c>
      <c r="L1029">
        <v>3.2991738959061299</v>
      </c>
      <c r="M1029">
        <v>2.9782505414559899</v>
      </c>
      <c r="N1029">
        <v>1.3225403938495901</v>
      </c>
      <c r="O1029">
        <v>6.1049724585485601</v>
      </c>
      <c r="P1029">
        <v>1</v>
      </c>
      <c r="Q1029">
        <v>1</v>
      </c>
      <c r="R1029">
        <v>4.1414808316136646</v>
      </c>
      <c r="S1029">
        <f t="shared" si="16"/>
        <v>8.2498415046722163E-3</v>
      </c>
    </row>
    <row r="1030" spans="1:19" x14ac:dyDescent="0.25">
      <c r="A1030">
        <v>8.1426556306167797</v>
      </c>
      <c r="B1030">
        <v>1029</v>
      </c>
      <c r="C1030" t="s">
        <v>1029</v>
      </c>
      <c r="D1030">
        <v>3.0166666666857802</v>
      </c>
      <c r="E1030">
        <v>8.1426556306167797</v>
      </c>
      <c r="F1030">
        <v>8</v>
      </c>
      <c r="G1030" t="s">
        <v>18</v>
      </c>
      <c r="H1030">
        <v>4.1854922150784697</v>
      </c>
      <c r="I1030">
        <v>0.98998996145358298</v>
      </c>
      <c r="J1030">
        <v>1.33079039584499</v>
      </c>
      <c r="K1030">
        <v>4.6299642917511203</v>
      </c>
      <c r="L1030">
        <v>3.2991738959061299</v>
      </c>
      <c r="M1030">
        <v>2.9865005434513798</v>
      </c>
      <c r="N1030">
        <v>1.33079039584499</v>
      </c>
      <c r="O1030">
        <v>6.1394951738042201</v>
      </c>
      <c r="P1030">
        <v>1</v>
      </c>
      <c r="Q1030">
        <v>1</v>
      </c>
      <c r="R1030">
        <v>4.1435952766698056</v>
      </c>
      <c r="S1030">
        <f t="shared" si="16"/>
        <v>8.2499165759724342E-3</v>
      </c>
    </row>
    <row r="1031" spans="1:19" x14ac:dyDescent="0.25">
      <c r="A1031">
        <v>8.1509889646485796</v>
      </c>
      <c r="B1031">
        <v>1030</v>
      </c>
      <c r="C1031" t="s">
        <v>1030</v>
      </c>
      <c r="D1031">
        <v>3.0250000007175801</v>
      </c>
      <c r="E1031">
        <v>8.1509889646485796</v>
      </c>
      <c r="F1031">
        <v>8</v>
      </c>
      <c r="G1031" t="s">
        <v>18</v>
      </c>
      <c r="H1031">
        <v>4.18759020616372</v>
      </c>
      <c r="I1031">
        <v>0.98998100821118695</v>
      </c>
      <c r="J1031">
        <v>1.3390403984238199</v>
      </c>
      <c r="K1031">
        <v>4.6382142943299502</v>
      </c>
      <c r="L1031">
        <v>3.2991738959061299</v>
      </c>
      <c r="M1031">
        <v>2.9947505460302102</v>
      </c>
      <c r="N1031">
        <v>1.3390403984238199</v>
      </c>
      <c r="O1031">
        <v>6.1740354562905599</v>
      </c>
      <c r="P1031">
        <v>1</v>
      </c>
      <c r="Q1031">
        <v>1</v>
      </c>
      <c r="R1031">
        <v>4.145634774273252</v>
      </c>
      <c r="S1031">
        <f t="shared" si="16"/>
        <v>8.2498424265618816E-3</v>
      </c>
    </row>
    <row r="1032" spans="1:19" x14ac:dyDescent="0.25">
      <c r="A1032">
        <v>8.1593222975163595</v>
      </c>
      <c r="B1032">
        <v>1031</v>
      </c>
      <c r="C1032" t="s">
        <v>1031</v>
      </c>
      <c r="D1032">
        <v>3.0333333335853601</v>
      </c>
      <c r="E1032">
        <v>8.1593222975163595</v>
      </c>
      <c r="F1032">
        <v>8</v>
      </c>
      <c r="G1032" t="s">
        <v>18</v>
      </c>
      <c r="H1032">
        <v>4.1898789237112704</v>
      </c>
      <c r="I1032">
        <v>0.98999895431209495</v>
      </c>
      <c r="J1032">
        <v>1.3472903998585399</v>
      </c>
      <c r="K1032">
        <v>4.6464642957646696</v>
      </c>
      <c r="L1032">
        <v>3.2991738959061299</v>
      </c>
      <c r="M1032">
        <v>3.0030005474649299</v>
      </c>
      <c r="N1032">
        <v>1.3472903998585399</v>
      </c>
      <c r="O1032">
        <v>6.2085940856694597</v>
      </c>
      <c r="P1032">
        <v>1</v>
      </c>
      <c r="Q1032">
        <v>1</v>
      </c>
      <c r="R1032">
        <v>4.1479757531684438</v>
      </c>
      <c r="S1032">
        <f t="shared" si="16"/>
        <v>8.2499908250367425E-3</v>
      </c>
    </row>
    <row r="1033" spans="1:19" x14ac:dyDescent="0.25">
      <c r="A1033">
        <v>8.1676556310825497</v>
      </c>
      <c r="B1033">
        <v>1032</v>
      </c>
      <c r="C1033" t="s">
        <v>1032</v>
      </c>
      <c r="D1033">
        <v>3.0416666671515502</v>
      </c>
      <c r="E1033">
        <v>8.1676556310825497</v>
      </c>
      <c r="F1033">
        <v>8</v>
      </c>
      <c r="G1033" t="s">
        <v>18</v>
      </c>
      <c r="H1033">
        <v>4.1921676412588198</v>
      </c>
      <c r="I1033">
        <v>0.98998996145358298</v>
      </c>
      <c r="J1033">
        <v>1.3555404020508299</v>
      </c>
      <c r="K1033">
        <v>4.6547142979569696</v>
      </c>
      <c r="L1033">
        <v>3.2991738959061299</v>
      </c>
      <c r="M1033">
        <v>3.0112505496572299</v>
      </c>
      <c r="N1033">
        <v>1.3555404020508299</v>
      </c>
      <c r="O1033">
        <v>6.24317062049351</v>
      </c>
      <c r="P1033">
        <v>1</v>
      </c>
      <c r="Q1033">
        <v>1</v>
      </c>
      <c r="R1033">
        <v>4.1502038815767772</v>
      </c>
      <c r="S1033">
        <f t="shared" si="16"/>
        <v>8.2499165759724342E-3</v>
      </c>
    </row>
    <row r="1034" spans="1:19" x14ac:dyDescent="0.25">
      <c r="A1034">
        <v>8.17598896418313</v>
      </c>
      <c r="B1034">
        <v>1033</v>
      </c>
      <c r="C1034" t="s">
        <v>1033</v>
      </c>
      <c r="D1034">
        <v>3.0500000002521301</v>
      </c>
      <c r="E1034">
        <v>8.17598896418313</v>
      </c>
      <c r="F1034">
        <v>8</v>
      </c>
      <c r="G1034" t="s">
        <v>18</v>
      </c>
      <c r="H1034">
        <v>4.1942656323440701</v>
      </c>
      <c r="I1034">
        <v>0.98999895431209495</v>
      </c>
      <c r="J1034">
        <v>1.36379040398711</v>
      </c>
      <c r="K1034">
        <v>4.6629642998932503</v>
      </c>
      <c r="L1034">
        <v>3.2991738959061299</v>
      </c>
      <c r="M1034">
        <v>3.0195005515935098</v>
      </c>
      <c r="N1034">
        <v>1.36379040398711</v>
      </c>
      <c r="O1034">
        <v>6.2777652362079204</v>
      </c>
      <c r="P1034">
        <v>1</v>
      </c>
      <c r="Q1034">
        <v>1</v>
      </c>
      <c r="R1034">
        <v>4.1523185901277868</v>
      </c>
      <c r="S1034">
        <f t="shared" si="16"/>
        <v>8.2499910555089394E-3</v>
      </c>
    </row>
    <row r="1035" spans="1:19" x14ac:dyDescent="0.25">
      <c r="A1035">
        <v>8.1843222975165197</v>
      </c>
      <c r="B1035">
        <v>1034</v>
      </c>
      <c r="C1035" t="s">
        <v>1034</v>
      </c>
      <c r="D1035">
        <v>3.0583333335855198</v>
      </c>
      <c r="E1035">
        <v>8.1843222975165197</v>
      </c>
      <c r="F1035">
        <v>8</v>
      </c>
      <c r="G1035" t="s">
        <v>18</v>
      </c>
      <c r="H1035">
        <v>4.1965543498916196</v>
      </c>
      <c r="I1035">
        <v>0.98999895431209495</v>
      </c>
      <c r="J1035">
        <v>1.37204040577723</v>
      </c>
      <c r="K1035">
        <v>4.67121430168336</v>
      </c>
      <c r="L1035">
        <v>3.2991738959061299</v>
      </c>
      <c r="M1035">
        <v>3.02775055338362</v>
      </c>
      <c r="N1035">
        <v>1.37204040577723</v>
      </c>
      <c r="O1035">
        <v>6.31237871519998</v>
      </c>
      <c r="P1035">
        <v>1</v>
      </c>
      <c r="Q1035">
        <v>1</v>
      </c>
      <c r="R1035">
        <v>4.1545844181065767</v>
      </c>
      <c r="S1035">
        <f t="shared" si="16"/>
        <v>8.2499912859899313E-3</v>
      </c>
    </row>
    <row r="1036" spans="1:19" x14ac:dyDescent="0.25">
      <c r="A1036">
        <v>8.1926556306171001</v>
      </c>
      <c r="B1036">
        <v>1035</v>
      </c>
      <c r="C1036" t="s">
        <v>1035</v>
      </c>
      <c r="D1036">
        <v>3.0666666666861002</v>
      </c>
      <c r="E1036">
        <v>8.1926556306171001</v>
      </c>
      <c r="F1036">
        <v>8</v>
      </c>
      <c r="G1036" t="s">
        <v>18</v>
      </c>
      <c r="H1036">
        <v>4.1990337939014601</v>
      </c>
      <c r="I1036">
        <v>0.98997205496879204</v>
      </c>
      <c r="J1036">
        <v>1.38029040738999</v>
      </c>
      <c r="K1036">
        <v>4.6794643032961201</v>
      </c>
      <c r="L1036">
        <v>3.2991738959061299</v>
      </c>
      <c r="M1036">
        <v>3.03600055499638</v>
      </c>
      <c r="N1036">
        <v>1.38029040738999</v>
      </c>
      <c r="O1036">
        <v>6.3470115717541802</v>
      </c>
      <c r="P1036">
        <v>1</v>
      </c>
      <c r="Q1036">
        <v>1</v>
      </c>
      <c r="R1036">
        <v>4.1569261138320313</v>
      </c>
      <c r="S1036">
        <f t="shared" si="16"/>
        <v>8.24976689432101E-3</v>
      </c>
    </row>
    <row r="1037" spans="1:19" x14ac:dyDescent="0.25">
      <c r="A1037">
        <v>8.1959660434075907</v>
      </c>
      <c r="B1037">
        <v>1036</v>
      </c>
      <c r="C1037" t="s">
        <v>1036</v>
      </c>
      <c r="D1037">
        <v>3.0699770794765899</v>
      </c>
      <c r="E1037">
        <v>8.1959660434075907</v>
      </c>
      <c r="F1037">
        <v>8</v>
      </c>
      <c r="G1037" t="s">
        <v>18</v>
      </c>
      <c r="H1037">
        <v>4.2001781526752398</v>
      </c>
      <c r="I1037">
        <v>0.99002585365539897</v>
      </c>
      <c r="J1037">
        <v>1.38356771668135</v>
      </c>
      <c r="K1037">
        <v>4.6827416125874803</v>
      </c>
      <c r="L1037">
        <v>3.2991738959061299</v>
      </c>
      <c r="M1037">
        <v>3.03927786428775</v>
      </c>
      <c r="N1037">
        <v>1.38356771668135</v>
      </c>
      <c r="O1037">
        <v>6.3607750527471296</v>
      </c>
      <c r="P1037">
        <v>1</v>
      </c>
      <c r="Q1037">
        <v>110</v>
      </c>
      <c r="R1037">
        <v>4.1582849611070607</v>
      </c>
      <c r="S1037">
        <f t="shared" si="16"/>
        <v>3.2773942488572099E-3</v>
      </c>
    </row>
    <row r="1038" spans="1:19" x14ac:dyDescent="0.25">
      <c r="A1038">
        <v>8.1959670430704907</v>
      </c>
      <c r="B1038">
        <v>1037</v>
      </c>
      <c r="C1038" t="s">
        <v>1036</v>
      </c>
      <c r="D1038">
        <v>3.0699780791394899</v>
      </c>
      <c r="E1038">
        <v>8.1959670430704907</v>
      </c>
      <c r="F1038">
        <v>8</v>
      </c>
      <c r="G1038" t="s">
        <v>18</v>
      </c>
      <c r="H1038">
        <v>4.2001781526752398</v>
      </c>
      <c r="I1038">
        <v>0.99002585365539897</v>
      </c>
      <c r="J1038">
        <v>1.3835687063734701</v>
      </c>
      <c r="K1038">
        <v>4.6827426022795997</v>
      </c>
      <c r="L1038">
        <v>3.2991738959061299</v>
      </c>
      <c r="M1038">
        <v>3.0392788539798601</v>
      </c>
      <c r="N1038">
        <v>1.3835687063734701</v>
      </c>
      <c r="O1038">
        <v>6.3607792096303299</v>
      </c>
      <c r="P1038">
        <v>1</v>
      </c>
      <c r="Q1038">
        <v>2</v>
      </c>
      <c r="R1038">
        <v>4.1582849611070607</v>
      </c>
      <c r="S1038">
        <f t="shared" si="16"/>
        <v>9.896921159541768E-7</v>
      </c>
    </row>
    <row r="1039" spans="1:19" x14ac:dyDescent="0.25">
      <c r="A1039">
        <v>8.1959673203407597</v>
      </c>
      <c r="B1039">
        <v>1038</v>
      </c>
      <c r="C1039" t="s">
        <v>1036</v>
      </c>
      <c r="D1039">
        <v>2.7727026377866701E-7</v>
      </c>
      <c r="E1039">
        <v>8.1959673203407597</v>
      </c>
      <c r="F1039">
        <v>9</v>
      </c>
      <c r="G1039" t="s">
        <v>18</v>
      </c>
      <c r="H1039">
        <v>4.1990337939014601</v>
      </c>
      <c r="I1039">
        <v>0.97189589434958301</v>
      </c>
      <c r="J1039">
        <v>1.3835689758512999</v>
      </c>
      <c r="K1039">
        <v>4.68274287175743</v>
      </c>
      <c r="L1039">
        <v>3.2991738959061299</v>
      </c>
      <c r="M1039">
        <v>2.6947783099171202E-7</v>
      </c>
      <c r="N1039">
        <v>1.3835689758512999</v>
      </c>
      <c r="O1039">
        <v>6.3607803411768504</v>
      </c>
      <c r="P1039">
        <v>1</v>
      </c>
      <c r="Q1039">
        <v>0</v>
      </c>
      <c r="R1039">
        <v>4.0810237045279818</v>
      </c>
      <c r="S1039">
        <f t="shared" si="16"/>
        <v>2.694778360340812E-7</v>
      </c>
    </row>
    <row r="1040" spans="1:19" x14ac:dyDescent="0.25">
      <c r="A1040">
        <v>8.2043004010811593</v>
      </c>
      <c r="B1040">
        <v>1039</v>
      </c>
      <c r="C1040" t="s">
        <v>1037</v>
      </c>
      <c r="D1040">
        <v>8.3333580106724099E-3</v>
      </c>
      <c r="E1040">
        <v>8.2043004010811593</v>
      </c>
      <c r="F1040">
        <v>9</v>
      </c>
      <c r="G1040" t="s">
        <v>18</v>
      </c>
      <c r="H1040">
        <v>4.1999874262129397</v>
      </c>
      <c r="I1040">
        <v>0.956170078707541</v>
      </c>
      <c r="J1040">
        <v>1.39167072745886</v>
      </c>
      <c r="K1040">
        <v>4.6908446233649901</v>
      </c>
      <c r="L1040">
        <v>3.2991738959061299</v>
      </c>
      <c r="M1040">
        <v>8.1020210853919496E-3</v>
      </c>
      <c r="N1040">
        <v>1.39167072745886</v>
      </c>
      <c r="O1040">
        <v>6.3948075435662002</v>
      </c>
      <c r="P1040">
        <v>1</v>
      </c>
      <c r="Q1040">
        <v>1</v>
      </c>
      <c r="R1040">
        <v>4.0159023078927092</v>
      </c>
      <c r="S1040">
        <f t="shared" si="16"/>
        <v>7.9678424674242011E-3</v>
      </c>
    </row>
    <row r="1041" spans="1:19" x14ac:dyDescent="0.25">
      <c r="A1041">
        <v>8.2126337099700706</v>
      </c>
      <c r="B1041">
        <v>1040</v>
      </c>
      <c r="C1041" t="s">
        <v>1038</v>
      </c>
      <c r="D1041">
        <v>1.6666666899576899E-2</v>
      </c>
      <c r="E1041">
        <v>8.2126337099700706</v>
      </c>
      <c r="F1041">
        <v>9</v>
      </c>
      <c r="G1041" t="s">
        <v>18</v>
      </c>
      <c r="H1041">
        <v>4.1999874262129397</v>
      </c>
      <c r="I1041">
        <v>0.92813636751599304</v>
      </c>
      <c r="J1041">
        <v>1.3995253120823401</v>
      </c>
      <c r="K1041">
        <v>4.6986992079884704</v>
      </c>
      <c r="L1041">
        <v>3.2991738959061299</v>
      </c>
      <c r="M1041">
        <v>1.5956605708869601E-2</v>
      </c>
      <c r="N1041">
        <v>1.3995253120823401</v>
      </c>
      <c r="O1041">
        <v>6.4277967431219096</v>
      </c>
      <c r="P1041">
        <v>1</v>
      </c>
      <c r="Q1041">
        <v>1</v>
      </c>
      <c r="R1041">
        <v>3.8981610733781231</v>
      </c>
      <c r="S1041">
        <f t="shared" si="16"/>
        <v>7.7344470415428345E-3</v>
      </c>
    </row>
    <row r="1042" spans="1:19" x14ac:dyDescent="0.25">
      <c r="A1042">
        <v>8.2209670668167192</v>
      </c>
      <c r="B1042">
        <v>1041</v>
      </c>
      <c r="C1042" t="s">
        <v>1039</v>
      </c>
      <c r="D1042">
        <v>2.5000023746226299E-2</v>
      </c>
      <c r="E1042">
        <v>8.2209670668167192</v>
      </c>
      <c r="F1042">
        <v>9</v>
      </c>
      <c r="G1042" t="s">
        <v>18</v>
      </c>
      <c r="H1042">
        <v>4.1999874262129397</v>
      </c>
      <c r="I1042">
        <v>0.90229148639344103</v>
      </c>
      <c r="J1042">
        <v>1.40715736773977</v>
      </c>
      <c r="K1042">
        <v>4.7063312636459003</v>
      </c>
      <c r="L1042">
        <v>3.2991738959061299</v>
      </c>
      <c r="M1042">
        <v>2.3588661366301299E-2</v>
      </c>
      <c r="N1042">
        <v>1.40715736773977</v>
      </c>
      <c r="O1042">
        <v>6.45985131715421</v>
      </c>
      <c r="P1042">
        <v>1</v>
      </c>
      <c r="Q1042">
        <v>1</v>
      </c>
      <c r="R1042">
        <v>3.7896128976314358</v>
      </c>
      <c r="S1042">
        <f t="shared" si="16"/>
        <v>7.5191169358095229E-3</v>
      </c>
    </row>
    <row r="1043" spans="1:19" x14ac:dyDescent="0.25">
      <c r="A1043">
        <v>8.2293003761712296</v>
      </c>
      <c r="B1043">
        <v>1042</v>
      </c>
      <c r="C1043" t="s">
        <v>1040</v>
      </c>
      <c r="D1043">
        <v>3.3333333100739902E-2</v>
      </c>
      <c r="E1043">
        <v>8.2293003761712296</v>
      </c>
      <c r="F1043">
        <v>9</v>
      </c>
      <c r="G1043" t="s">
        <v>18</v>
      </c>
      <c r="H1043">
        <v>4.1999874262129397</v>
      </c>
      <c r="I1043">
        <v>0.87833946333131596</v>
      </c>
      <c r="J1043">
        <v>1.41458325356335</v>
      </c>
      <c r="K1043">
        <v>4.7137571494694797</v>
      </c>
      <c r="L1043">
        <v>3.2991738959061299</v>
      </c>
      <c r="M1043">
        <v>3.1014547189883002E-2</v>
      </c>
      <c r="N1043">
        <v>1.41458325356335</v>
      </c>
      <c r="O1043">
        <v>6.4910399721171403</v>
      </c>
      <c r="P1043">
        <v>1</v>
      </c>
      <c r="Q1043">
        <v>1</v>
      </c>
      <c r="R1043">
        <v>3.6890147019381478</v>
      </c>
      <c r="S1043">
        <f t="shared" si="16"/>
        <v>7.3194744662144788E-3</v>
      </c>
    </row>
    <row r="1044" spans="1:19" x14ac:dyDescent="0.25">
      <c r="A1044">
        <v>8.2376337099702308</v>
      </c>
      <c r="B1044">
        <v>1043</v>
      </c>
      <c r="C1044" t="s">
        <v>1041</v>
      </c>
      <c r="D1044">
        <v>4.1666666899735201E-2</v>
      </c>
      <c r="E1044">
        <v>8.2376337099702308</v>
      </c>
      <c r="F1044">
        <v>9</v>
      </c>
      <c r="G1044" t="s">
        <v>18</v>
      </c>
      <c r="H1044">
        <v>4.1999874262129397</v>
      </c>
      <c r="I1044">
        <v>0.85916886786955105</v>
      </c>
      <c r="J1044">
        <v>1.4218324268512299</v>
      </c>
      <c r="K1044">
        <v>4.7210063227573604</v>
      </c>
      <c r="L1044">
        <v>3.2991738959061299</v>
      </c>
      <c r="M1044">
        <v>3.82637204777595E-2</v>
      </c>
      <c r="N1044">
        <v>1.4218324268512299</v>
      </c>
      <c r="O1044">
        <v>6.5214864194964797</v>
      </c>
      <c r="P1044">
        <v>1</v>
      </c>
      <c r="Q1044">
        <v>1</v>
      </c>
      <c r="R1044">
        <v>3.6084984420457209</v>
      </c>
      <c r="S1044">
        <f t="shared" si="16"/>
        <v>7.1597409656669712E-3</v>
      </c>
    </row>
    <row r="1045" spans="1:19" x14ac:dyDescent="0.25">
      <c r="A1045">
        <v>8.2459670426051996</v>
      </c>
      <c r="B1045">
        <v>1044</v>
      </c>
      <c r="C1045" t="s">
        <v>1042</v>
      </c>
      <c r="D1045">
        <v>4.9999999534707601E-2</v>
      </c>
      <c r="E1045">
        <v>8.2459670426051996</v>
      </c>
      <c r="F1045">
        <v>9</v>
      </c>
      <c r="G1045" t="s">
        <v>18</v>
      </c>
      <c r="H1045">
        <v>4.1999874262129397</v>
      </c>
      <c r="I1045">
        <v>0.83105441903197597</v>
      </c>
      <c r="J1045">
        <v>1.4288526832176101</v>
      </c>
      <c r="K1045">
        <v>4.7280265791237399</v>
      </c>
      <c r="L1045">
        <v>3.2991738959061299</v>
      </c>
      <c r="M1045">
        <v>4.5283976844138998E-2</v>
      </c>
      <c r="N1045">
        <v>1.4288526832176101</v>
      </c>
      <c r="O1045">
        <v>6.5509714799965</v>
      </c>
      <c r="P1045">
        <v>1</v>
      </c>
      <c r="Q1045">
        <v>1</v>
      </c>
      <c r="R1045">
        <v>3.4904181104329992</v>
      </c>
      <c r="S1045">
        <f t="shared" si="16"/>
        <v>6.9254529115542231E-3</v>
      </c>
    </row>
    <row r="1046" spans="1:19" x14ac:dyDescent="0.25">
      <c r="A1046">
        <v>8.2543003766369996</v>
      </c>
      <c r="B1046">
        <v>1045</v>
      </c>
      <c r="C1046" t="s">
        <v>1043</v>
      </c>
      <c r="D1046">
        <v>5.8333333566507502E-2</v>
      </c>
      <c r="E1046">
        <v>8.2543003766369996</v>
      </c>
      <c r="F1046">
        <v>9</v>
      </c>
      <c r="G1046" t="s">
        <v>18</v>
      </c>
      <c r="H1046">
        <v>4.1999874262129397</v>
      </c>
      <c r="I1046">
        <v>0.81051128358775804</v>
      </c>
      <c r="J1046">
        <v>1.43569680840766</v>
      </c>
      <c r="K1046">
        <v>4.7348707043138001</v>
      </c>
      <c r="L1046">
        <v>3.2991738959061299</v>
      </c>
      <c r="M1046">
        <v>5.2128102034195697E-2</v>
      </c>
      <c r="N1046">
        <v>1.43569680840766</v>
      </c>
      <c r="O1046">
        <v>6.57971675359261</v>
      </c>
      <c r="P1046">
        <v>1</v>
      </c>
      <c r="Q1046">
        <v>1</v>
      </c>
      <c r="R1046">
        <v>3.4041371998722938</v>
      </c>
      <c r="S1046">
        <f t="shared" si="16"/>
        <v>6.754261262679701E-3</v>
      </c>
    </row>
    <row r="1047" spans="1:19" x14ac:dyDescent="0.25">
      <c r="A1047">
        <v>8.2626337095047795</v>
      </c>
      <c r="B1047">
        <v>1046</v>
      </c>
      <c r="C1047" t="s">
        <v>1044</v>
      </c>
      <c r="D1047">
        <v>6.6666666434284497E-2</v>
      </c>
      <c r="E1047">
        <v>8.2626337095047795</v>
      </c>
      <c r="F1047">
        <v>9</v>
      </c>
      <c r="G1047" t="s">
        <v>18</v>
      </c>
      <c r="H1047">
        <v>4.1999874262129397</v>
      </c>
      <c r="I1047">
        <v>0.79047947336300395</v>
      </c>
      <c r="J1047">
        <v>1.44236693648809</v>
      </c>
      <c r="K1047">
        <v>4.7415408323942199</v>
      </c>
      <c r="L1047">
        <v>3.2991738959061299</v>
      </c>
      <c r="M1047">
        <v>5.87982301146181E-2</v>
      </c>
      <c r="N1047">
        <v>1.44236693648809</v>
      </c>
      <c r="O1047">
        <v>6.6077312342288401</v>
      </c>
      <c r="P1047">
        <v>1</v>
      </c>
      <c r="Q1047">
        <v>1</v>
      </c>
      <c r="R1047">
        <v>3.3200038488040429</v>
      </c>
      <c r="S1047">
        <f t="shared" si="16"/>
        <v>6.5873285766812903E-3</v>
      </c>
    </row>
    <row r="1048" spans="1:19" x14ac:dyDescent="0.25">
      <c r="A1048">
        <v>8.2709670430709696</v>
      </c>
      <c r="B1048">
        <v>1047</v>
      </c>
      <c r="C1048" t="s">
        <v>1045</v>
      </c>
      <c r="D1048">
        <v>7.50000000004752E-2</v>
      </c>
      <c r="E1048">
        <v>8.2709670430709696</v>
      </c>
      <c r="F1048">
        <v>9</v>
      </c>
      <c r="G1048" t="s">
        <v>18</v>
      </c>
      <c r="H1048">
        <v>4.1999874262129397</v>
      </c>
      <c r="I1048">
        <v>0.77066301634914303</v>
      </c>
      <c r="J1048">
        <v>1.44887431434749</v>
      </c>
      <c r="K1048">
        <v>4.7480482102536197</v>
      </c>
      <c r="L1048">
        <v>3.2991738959061299</v>
      </c>
      <c r="M1048">
        <v>6.5305607974024404E-2</v>
      </c>
      <c r="N1048">
        <v>1.44887431434749</v>
      </c>
      <c r="O1048">
        <v>6.6350621635139397</v>
      </c>
      <c r="P1048">
        <v>1</v>
      </c>
      <c r="Q1048">
        <v>1</v>
      </c>
      <c r="R1048">
        <v>3.2367749785137381</v>
      </c>
      <c r="S1048">
        <f t="shared" si="16"/>
        <v>6.4221919823636607E-3</v>
      </c>
    </row>
    <row r="1049" spans="1:19" x14ac:dyDescent="0.25">
      <c r="A1049">
        <v>8.2793003759387407</v>
      </c>
      <c r="B1049">
        <v>1048</v>
      </c>
      <c r="C1049" t="s">
        <v>1046</v>
      </c>
      <c r="D1049">
        <v>8.3333332868252202E-2</v>
      </c>
      <c r="E1049">
        <v>8.2793003759387407</v>
      </c>
      <c r="F1049">
        <v>9</v>
      </c>
      <c r="G1049" t="s">
        <v>18</v>
      </c>
      <c r="H1049">
        <v>4.1999874262129397</v>
      </c>
      <c r="I1049">
        <v>0.751259161191693</v>
      </c>
      <c r="J1049">
        <v>1.45521567907159</v>
      </c>
      <c r="K1049">
        <v>4.7543895749777203</v>
      </c>
      <c r="L1049">
        <v>3.2991738959061299</v>
      </c>
      <c r="M1049">
        <v>7.1646972698124506E-2</v>
      </c>
      <c r="N1049">
        <v>1.45521567907159</v>
      </c>
      <c r="O1049">
        <v>6.6616958395935697</v>
      </c>
      <c r="P1049">
        <v>1</v>
      </c>
      <c r="Q1049">
        <v>1</v>
      </c>
      <c r="R1049">
        <v>3.155279030832391</v>
      </c>
      <c r="S1049">
        <f t="shared" si="16"/>
        <v>6.2604926601728429E-3</v>
      </c>
    </row>
    <row r="1050" spans="1:19" x14ac:dyDescent="0.25">
      <c r="A1050">
        <v>8.2876337097377402</v>
      </c>
      <c r="B1050">
        <v>1049</v>
      </c>
      <c r="C1050" t="s">
        <v>1047</v>
      </c>
      <c r="D1050">
        <v>9.1666666667247501E-2</v>
      </c>
      <c r="E1050">
        <v>8.2876337097377402</v>
      </c>
      <c r="F1050">
        <v>9</v>
      </c>
      <c r="G1050" t="s">
        <v>18</v>
      </c>
      <c r="H1050">
        <v>4.1999874262129397</v>
      </c>
      <c r="I1050">
        <v>0.73279729805937599</v>
      </c>
      <c r="J1050">
        <v>1.4614026072317601</v>
      </c>
      <c r="K1050">
        <v>4.7605765031378997</v>
      </c>
      <c r="L1050">
        <v>3.2991738959061299</v>
      </c>
      <c r="M1050">
        <v>7.7833900858296098E-2</v>
      </c>
      <c r="N1050">
        <v>1.4614026072317601</v>
      </c>
      <c r="O1050">
        <v>6.6876808899407898</v>
      </c>
      <c r="P1050">
        <v>1</v>
      </c>
      <c r="Q1050">
        <v>1</v>
      </c>
      <c r="R1050">
        <v>3.0777394378121952</v>
      </c>
      <c r="S1050">
        <f t="shared" si="16"/>
        <v>6.1066444917336907E-3</v>
      </c>
    </row>
    <row r="1051" spans="1:19" x14ac:dyDescent="0.25">
      <c r="A1051">
        <v>8.2959670430711299</v>
      </c>
      <c r="B1051">
        <v>1050</v>
      </c>
      <c r="C1051" t="s">
        <v>1048</v>
      </c>
      <c r="D1051">
        <v>0.100000000000634</v>
      </c>
      <c r="E1051">
        <v>8.2959670430711299</v>
      </c>
      <c r="F1051">
        <v>9</v>
      </c>
      <c r="G1051" t="s">
        <v>18</v>
      </c>
      <c r="H1051">
        <v>4.1999874262129397</v>
      </c>
      <c r="I1051">
        <v>0.71385096943478199</v>
      </c>
      <c r="J1051">
        <v>1.46743107283161</v>
      </c>
      <c r="K1051">
        <v>4.7666049687377399</v>
      </c>
      <c r="L1051">
        <v>3.2991738959061299</v>
      </c>
      <c r="M1051">
        <v>8.38623664581407E-2</v>
      </c>
      <c r="N1051">
        <v>1.46743107283161</v>
      </c>
      <c r="O1051">
        <v>6.7130003902795901</v>
      </c>
      <c r="P1051">
        <v>1</v>
      </c>
      <c r="Q1051">
        <v>1</v>
      </c>
      <c r="R1051">
        <v>2.998165095816002</v>
      </c>
      <c r="S1051">
        <f t="shared" si="16"/>
        <v>5.9487580786634232E-3</v>
      </c>
    </row>
    <row r="1052" spans="1:19" x14ac:dyDescent="0.25">
      <c r="A1052">
        <v>8.30430037663732</v>
      </c>
      <c r="B1052">
        <v>1051</v>
      </c>
      <c r="C1052" t="s">
        <v>1049</v>
      </c>
      <c r="D1052">
        <v>0.10833333356682399</v>
      </c>
      <c r="E1052">
        <v>8.30430037663732</v>
      </c>
      <c r="F1052">
        <v>9</v>
      </c>
      <c r="G1052" t="s">
        <v>18</v>
      </c>
      <c r="H1052">
        <v>4.1999874262129397</v>
      </c>
      <c r="I1052">
        <v>0.69604392109695701</v>
      </c>
      <c r="J1052">
        <v>1.4733108106622801</v>
      </c>
      <c r="K1052">
        <v>4.7724847065684104</v>
      </c>
      <c r="L1052">
        <v>3.2991738959061299</v>
      </c>
      <c r="M1052">
        <v>8.9742104288807398E-2</v>
      </c>
      <c r="N1052">
        <v>1.4733108106622801</v>
      </c>
      <c r="O1052">
        <v>6.7376952463592801</v>
      </c>
      <c r="P1052">
        <v>1</v>
      </c>
      <c r="Q1052">
        <v>1</v>
      </c>
      <c r="R1052">
        <v>2.9233757166991712</v>
      </c>
      <c r="S1052">
        <f t="shared" si="16"/>
        <v>5.8003661712198789E-3</v>
      </c>
    </row>
    <row r="1053" spans="1:19" x14ac:dyDescent="0.25">
      <c r="A1053">
        <v>8.3126337092722906</v>
      </c>
      <c r="B1053">
        <v>1052</v>
      </c>
      <c r="C1053" t="s">
        <v>1050</v>
      </c>
      <c r="D1053">
        <v>0.116666666201797</v>
      </c>
      <c r="E1053">
        <v>8.3126337092722906</v>
      </c>
      <c r="F1053">
        <v>9</v>
      </c>
      <c r="G1053" t="s">
        <v>18</v>
      </c>
      <c r="H1053">
        <v>4.1999874262129397</v>
      </c>
      <c r="I1053">
        <v>0.67846117921242</v>
      </c>
      <c r="J1053">
        <v>1.4790388719415299</v>
      </c>
      <c r="K1053">
        <v>4.77821276784766</v>
      </c>
      <c r="L1053">
        <v>3.2991738959061299</v>
      </c>
      <c r="M1053">
        <v>9.5470165568063703E-2</v>
      </c>
      <c r="N1053">
        <v>1.4790388719415299</v>
      </c>
      <c r="O1053">
        <v>6.7617530512605803</v>
      </c>
      <c r="P1053">
        <v>1</v>
      </c>
      <c r="Q1053">
        <v>1</v>
      </c>
      <c r="R1053">
        <v>2.8495284218657679</v>
      </c>
      <c r="S1053">
        <f t="shared" si="16"/>
        <v>5.6538426862914985E-3</v>
      </c>
    </row>
    <row r="1054" spans="1:19" x14ac:dyDescent="0.25">
      <c r="A1054">
        <v>8.3209670433040905</v>
      </c>
      <c r="B1054">
        <v>1053</v>
      </c>
      <c r="C1054" t="s">
        <v>1051</v>
      </c>
      <c r="D1054">
        <v>0.125000000233597</v>
      </c>
      <c r="E1054">
        <v>8.3209670433040905</v>
      </c>
      <c r="F1054">
        <v>9</v>
      </c>
      <c r="G1054" t="s">
        <v>18</v>
      </c>
      <c r="H1054">
        <v>4.1999874262129397</v>
      </c>
      <c r="I1054">
        <v>0.66117444895256905</v>
      </c>
      <c r="J1054">
        <v>1.4846250276613899</v>
      </c>
      <c r="K1054">
        <v>4.78379892356753</v>
      </c>
      <c r="L1054">
        <v>3.2991738959061299</v>
      </c>
      <c r="M1054">
        <v>0.10105632128792499</v>
      </c>
      <c r="N1054">
        <v>1.4846250276613899</v>
      </c>
      <c r="O1054">
        <v>6.7852148620546897</v>
      </c>
      <c r="P1054">
        <v>1</v>
      </c>
      <c r="Q1054">
        <v>1</v>
      </c>
      <c r="R1054">
        <v>2.7769243721340588</v>
      </c>
      <c r="S1054">
        <f t="shared" si="16"/>
        <v>5.5097875364130038E-3</v>
      </c>
    </row>
    <row r="1055" spans="1:19" x14ac:dyDescent="0.25">
      <c r="A1055">
        <v>8.3293003764046691</v>
      </c>
      <c r="B1055">
        <v>1054</v>
      </c>
      <c r="C1055" t="s">
        <v>1052</v>
      </c>
      <c r="D1055">
        <v>0.13333333333417799</v>
      </c>
      <c r="E1055">
        <v>8.3293003764046691</v>
      </c>
      <c r="F1055">
        <v>9</v>
      </c>
      <c r="G1055" t="s">
        <v>18</v>
      </c>
      <c r="H1055">
        <v>4.1999874262129397</v>
      </c>
      <c r="I1055">
        <v>0.64474893345570705</v>
      </c>
      <c r="J1055">
        <v>1.4900663686812801</v>
      </c>
      <c r="K1055">
        <v>4.7892402645874101</v>
      </c>
      <c r="L1055">
        <v>3.2991738959061299</v>
      </c>
      <c r="M1055">
        <v>0.106497662307807</v>
      </c>
      <c r="N1055">
        <v>1.4900663686812801</v>
      </c>
      <c r="O1055">
        <v>6.8080684372943798</v>
      </c>
      <c r="P1055">
        <v>1</v>
      </c>
      <c r="Q1055">
        <v>1</v>
      </c>
      <c r="R1055">
        <v>2.7079374135781729</v>
      </c>
      <c r="S1055">
        <f t="shared" si="16"/>
        <v>5.3729076287291925E-3</v>
      </c>
    </row>
    <row r="1056" spans="1:19" x14ac:dyDescent="0.25">
      <c r="A1056">
        <v>8.3376337095052495</v>
      </c>
      <c r="B1056">
        <v>1055</v>
      </c>
      <c r="C1056" t="s">
        <v>1053</v>
      </c>
      <c r="D1056">
        <v>0.14166666643476</v>
      </c>
      <c r="E1056">
        <v>8.3376337095052495</v>
      </c>
      <c r="F1056">
        <v>9</v>
      </c>
      <c r="G1056" t="s">
        <v>18</v>
      </c>
      <c r="H1056">
        <v>4.1999874262129397</v>
      </c>
      <c r="I1056">
        <v>0.62807225177837001</v>
      </c>
      <c r="J1056">
        <v>1.4953691191618901</v>
      </c>
      <c r="K1056">
        <v>4.7945430150680197</v>
      </c>
      <c r="L1056">
        <v>3.2991738959061299</v>
      </c>
      <c r="M1056">
        <v>0.111800412788417</v>
      </c>
      <c r="N1056">
        <v>1.4953691191618901</v>
      </c>
      <c r="O1056">
        <v>6.83033993010066</v>
      </c>
      <c r="P1056">
        <v>1</v>
      </c>
      <c r="Q1056">
        <v>1</v>
      </c>
      <c r="R1056">
        <v>2.6378955602224021</v>
      </c>
      <c r="S1056">
        <f t="shared" si="16"/>
        <v>5.2339352853007426E-3</v>
      </c>
    </row>
    <row r="1057" spans="1:19" x14ac:dyDescent="0.25">
      <c r="A1057">
        <v>8.3459670433042508</v>
      </c>
      <c r="B1057">
        <v>1056</v>
      </c>
      <c r="C1057" t="s">
        <v>1054</v>
      </c>
      <c r="D1057">
        <v>0.15000000023375501</v>
      </c>
      <c r="E1057">
        <v>8.3459670433042508</v>
      </c>
      <c r="F1057">
        <v>9</v>
      </c>
      <c r="G1057" t="s">
        <v>18</v>
      </c>
      <c r="H1057">
        <v>4.1999874262129397</v>
      </c>
      <c r="I1057">
        <v>0.61188890960347198</v>
      </c>
      <c r="J1057">
        <v>1.5005360405838299</v>
      </c>
      <c r="K1057">
        <v>4.7997099364899602</v>
      </c>
      <c r="L1057">
        <v>3.2991738959061299</v>
      </c>
      <c r="M1057">
        <v>0.116967334210357</v>
      </c>
      <c r="N1057">
        <v>1.5005360405838299</v>
      </c>
      <c r="O1057">
        <v>6.8520409487872396</v>
      </c>
      <c r="P1057">
        <v>1</v>
      </c>
      <c r="Q1057">
        <v>1</v>
      </c>
      <c r="R1057">
        <v>2.5699257265737279</v>
      </c>
      <c r="S1057">
        <f t="shared" si="16"/>
        <v>5.0990745316326349E-3</v>
      </c>
    </row>
    <row r="1058" spans="1:19" x14ac:dyDescent="0.25">
      <c r="A1058">
        <v>8.3543003766376298</v>
      </c>
      <c r="B1058">
        <v>1057</v>
      </c>
      <c r="C1058" t="s">
        <v>1055</v>
      </c>
      <c r="D1058">
        <v>0.15833333356714099</v>
      </c>
      <c r="E1058">
        <v>8.3543003766376298</v>
      </c>
      <c r="F1058">
        <v>9</v>
      </c>
      <c r="G1058" t="s">
        <v>18</v>
      </c>
      <c r="H1058">
        <v>4.1999874262129397</v>
      </c>
      <c r="I1058">
        <v>0.59627077056687605</v>
      </c>
      <c r="J1058">
        <v>1.5055733841039201</v>
      </c>
      <c r="K1058">
        <v>4.8047472800100604</v>
      </c>
      <c r="L1058">
        <v>3.2991738959061299</v>
      </c>
      <c r="M1058">
        <v>0.12200467773045499</v>
      </c>
      <c r="N1058">
        <v>1.5055733841039201</v>
      </c>
      <c r="O1058">
        <v>6.8731977494703003</v>
      </c>
      <c r="P1058">
        <v>1</v>
      </c>
      <c r="Q1058">
        <v>1</v>
      </c>
      <c r="R1058">
        <v>2.5043297389991799</v>
      </c>
      <c r="S1058">
        <f t="shared" si="16"/>
        <v>4.9689230880845571E-3</v>
      </c>
    </row>
    <row r="1059" spans="1:19" x14ac:dyDescent="0.25">
      <c r="A1059">
        <v>8.3626337097382208</v>
      </c>
      <c r="B1059">
        <v>1058</v>
      </c>
      <c r="C1059" t="s">
        <v>1056</v>
      </c>
      <c r="D1059">
        <v>0.16666666666772301</v>
      </c>
      <c r="E1059">
        <v>8.3626337097382208</v>
      </c>
      <c r="F1059">
        <v>9</v>
      </c>
      <c r="G1059" t="s">
        <v>18</v>
      </c>
      <c r="H1059">
        <v>4.1999874262129397</v>
      </c>
      <c r="I1059">
        <v>0.58093069705405898</v>
      </c>
      <c r="J1059">
        <v>1.5104783598218801</v>
      </c>
      <c r="K1059">
        <v>4.8096522557280199</v>
      </c>
      <c r="L1059">
        <v>3.2991738959061299</v>
      </c>
      <c r="M1059">
        <v>0.12690965344841501</v>
      </c>
      <c r="N1059">
        <v>1.5104783598218801</v>
      </c>
      <c r="O1059">
        <v>6.8937986053397697</v>
      </c>
      <c r="P1059">
        <v>1</v>
      </c>
      <c r="Q1059">
        <v>1</v>
      </c>
      <c r="R1059">
        <v>2.4399016231281658</v>
      </c>
      <c r="S1059">
        <f t="shared" si="16"/>
        <v>4.8410890069100114E-3</v>
      </c>
    </row>
    <row r="1060" spans="1:19" x14ac:dyDescent="0.25">
      <c r="A1060">
        <v>8.3709670433044092</v>
      </c>
      <c r="B1060">
        <v>1059</v>
      </c>
      <c r="C1060" t="s">
        <v>1057</v>
      </c>
      <c r="D1060">
        <v>0.17500000023391299</v>
      </c>
      <c r="E1060">
        <v>8.3709670433044092</v>
      </c>
      <c r="F1060">
        <v>9</v>
      </c>
      <c r="G1060" t="s">
        <v>18</v>
      </c>
      <c r="H1060">
        <v>4.1999874262129397</v>
      </c>
      <c r="I1060">
        <v>0.56601229748839899</v>
      </c>
      <c r="J1060">
        <v>1.51525943581666</v>
      </c>
      <c r="K1060">
        <v>4.8144333317227899</v>
      </c>
      <c r="L1060">
        <v>3.2991738959061299</v>
      </c>
      <c r="M1060">
        <v>0.13169072944319299</v>
      </c>
      <c r="N1060">
        <v>1.51525943581666</v>
      </c>
      <c r="O1060">
        <v>6.9138790847699898</v>
      </c>
      <c r="P1060">
        <v>1</v>
      </c>
      <c r="Q1060">
        <v>1</v>
      </c>
      <c r="R1060">
        <v>2.3772445325331741</v>
      </c>
      <c r="S1060">
        <f t="shared" si="16"/>
        <v>4.7167692775354738E-3</v>
      </c>
    </row>
    <row r="1061" spans="1:19" x14ac:dyDescent="0.25">
      <c r="A1061">
        <v>8.3793003764049896</v>
      </c>
      <c r="B1061">
        <v>1060</v>
      </c>
      <c r="C1061" t="s">
        <v>1058</v>
      </c>
      <c r="D1061">
        <v>0.183333333334495</v>
      </c>
      <c r="E1061">
        <v>8.3793003764049896</v>
      </c>
      <c r="F1061">
        <v>9</v>
      </c>
      <c r="G1061" t="s">
        <v>18</v>
      </c>
      <c r="H1061">
        <v>4.1999874262129397</v>
      </c>
      <c r="I1061">
        <v>0.55088749795424197</v>
      </c>
      <c r="J1061">
        <v>1.5199130151826401</v>
      </c>
      <c r="K1061">
        <v>4.8190869110887702</v>
      </c>
      <c r="L1061">
        <v>3.2991738959061299</v>
      </c>
      <c r="M1061">
        <v>0.13634430880916901</v>
      </c>
      <c r="N1061">
        <v>1.5199130151826401</v>
      </c>
      <c r="O1061">
        <v>6.9334240712231496</v>
      </c>
      <c r="P1061">
        <v>1</v>
      </c>
      <c r="Q1061">
        <v>1</v>
      </c>
      <c r="R1061">
        <v>2.3137205646657231</v>
      </c>
      <c r="S1061">
        <f t="shared" si="16"/>
        <v>4.5907290213979884E-3</v>
      </c>
    </row>
    <row r="1062" spans="1:19" x14ac:dyDescent="0.25">
      <c r="A1062">
        <v>8.3876337097383704</v>
      </c>
      <c r="B1062">
        <v>1061</v>
      </c>
      <c r="C1062" t="s">
        <v>1059</v>
      </c>
      <c r="D1062">
        <v>0.19166666666788101</v>
      </c>
      <c r="E1062">
        <v>8.3876337097383704</v>
      </c>
      <c r="F1062">
        <v>9</v>
      </c>
      <c r="G1062" t="s">
        <v>18</v>
      </c>
      <c r="H1062">
        <v>4.1999874262129397</v>
      </c>
      <c r="I1062">
        <v>0.53630100221508403</v>
      </c>
      <c r="J1062">
        <v>1.52444721184379</v>
      </c>
      <c r="K1062">
        <v>4.8236211077499203</v>
      </c>
      <c r="L1062">
        <v>3.2991738959061299</v>
      </c>
      <c r="M1062">
        <v>0.14087850547031999</v>
      </c>
      <c r="N1062">
        <v>1.52444721184379</v>
      </c>
      <c r="O1062">
        <v>6.9524676597916004</v>
      </c>
      <c r="P1062">
        <v>1</v>
      </c>
      <c r="Q1062">
        <v>1</v>
      </c>
      <c r="R1062">
        <v>2.2524574659687508</v>
      </c>
      <c r="S1062">
        <f t="shared" si="16"/>
        <v>4.4691750184845018E-3</v>
      </c>
    </row>
    <row r="1063" spans="1:19" x14ac:dyDescent="0.25">
      <c r="A1063">
        <v>8.3959670428389508</v>
      </c>
      <c r="B1063">
        <v>1062</v>
      </c>
      <c r="C1063" t="s">
        <v>1060</v>
      </c>
      <c r="D1063">
        <v>0.199999999768463</v>
      </c>
      <c r="E1063">
        <v>8.3959670428389508</v>
      </c>
      <c r="F1063">
        <v>9</v>
      </c>
      <c r="G1063" t="s">
        <v>18</v>
      </c>
      <c r="H1063">
        <v>4.1999874262129397</v>
      </c>
      <c r="I1063">
        <v>0.52260258096610102</v>
      </c>
      <c r="J1063">
        <v>1.5288603759008199</v>
      </c>
      <c r="K1063">
        <v>4.82803427180695</v>
      </c>
      <c r="L1063">
        <v>3.2991738959061299</v>
      </c>
      <c r="M1063">
        <v>0.14529166952734801</v>
      </c>
      <c r="N1063">
        <v>1.5288603759008199</v>
      </c>
      <c r="O1063">
        <v>6.9710029017110804</v>
      </c>
      <c r="P1063">
        <v>1</v>
      </c>
      <c r="Q1063">
        <v>1</v>
      </c>
      <c r="R1063">
        <v>2.194924268964054</v>
      </c>
      <c r="S1063">
        <f t="shared" si="16"/>
        <v>4.355021386413545E-3</v>
      </c>
    </row>
    <row r="1064" spans="1:19" x14ac:dyDescent="0.25">
      <c r="A1064">
        <v>8.4043003761723405</v>
      </c>
      <c r="B1064">
        <v>1063</v>
      </c>
      <c r="C1064" t="s">
        <v>1061</v>
      </c>
      <c r="D1064">
        <v>0.20833333310184901</v>
      </c>
      <c r="E1064">
        <v>8.4043003761723405</v>
      </c>
      <c r="F1064">
        <v>9</v>
      </c>
      <c r="G1064" t="s">
        <v>18</v>
      </c>
      <c r="H1064">
        <v>4.1999874262129397</v>
      </c>
      <c r="I1064">
        <v>0.50875167728357795</v>
      </c>
      <c r="J1064">
        <v>1.53316162554914</v>
      </c>
      <c r="K1064">
        <v>4.8323355214552803</v>
      </c>
      <c r="L1064">
        <v>3.2991738959061299</v>
      </c>
      <c r="M1064">
        <v>0.14959291917567599</v>
      </c>
      <c r="N1064">
        <v>1.53316162554914</v>
      </c>
      <c r="O1064">
        <v>6.9890681113758397</v>
      </c>
      <c r="P1064">
        <v>1</v>
      </c>
      <c r="Q1064">
        <v>1</v>
      </c>
      <c r="R1064">
        <v>2.1367506476557701</v>
      </c>
      <c r="S1064">
        <f t="shared" si="16"/>
        <v>4.2395973107251612E-3</v>
      </c>
    </row>
    <row r="1065" spans="1:19" x14ac:dyDescent="0.25">
      <c r="A1065">
        <v>8.41263370997134</v>
      </c>
      <c r="B1065">
        <v>1064</v>
      </c>
      <c r="C1065" t="s">
        <v>1062</v>
      </c>
      <c r="D1065">
        <v>0.21666666690084399</v>
      </c>
      <c r="E1065">
        <v>8.41263370997134</v>
      </c>
      <c r="F1065">
        <v>9</v>
      </c>
      <c r="G1065" t="s">
        <v>18</v>
      </c>
      <c r="H1065">
        <v>4.1999874262129397</v>
      </c>
      <c r="I1065">
        <v>0.49561841955678199</v>
      </c>
      <c r="J1065">
        <v>1.5373472401727499</v>
      </c>
      <c r="K1065">
        <v>4.83652113607888</v>
      </c>
      <c r="L1065">
        <v>3.2991738959061299</v>
      </c>
      <c r="M1065">
        <v>0.15377853379928</v>
      </c>
      <c r="N1065">
        <v>1.5373472401727499</v>
      </c>
      <c r="O1065">
        <v>7.0066476466322998</v>
      </c>
      <c r="P1065">
        <v>1</v>
      </c>
      <c r="Q1065">
        <v>1</v>
      </c>
      <c r="R1065">
        <v>2.0815911303380141</v>
      </c>
      <c r="S1065">
        <f t="shared" si="16"/>
        <v>4.1301537270992342E-3</v>
      </c>
    </row>
    <row r="1066" spans="1:19" x14ac:dyDescent="0.25">
      <c r="A1066">
        <v>8.4209670428391092</v>
      </c>
      <c r="B1066">
        <v>1065</v>
      </c>
      <c r="C1066" t="s">
        <v>1063</v>
      </c>
      <c r="D1066">
        <v>0.22499999976862101</v>
      </c>
      <c r="E1066">
        <v>8.4209670428391092</v>
      </c>
      <c r="F1066">
        <v>9</v>
      </c>
      <c r="G1066" t="s">
        <v>18</v>
      </c>
      <c r="H1066">
        <v>4.1999874262129397</v>
      </c>
      <c r="I1066">
        <v>0.482655629980551</v>
      </c>
      <c r="J1066">
        <v>1.5414229237069199</v>
      </c>
      <c r="K1066">
        <v>4.84059681961305</v>
      </c>
      <c r="L1066">
        <v>3.2991738959061299</v>
      </c>
      <c r="M1066">
        <v>0.15785421733345101</v>
      </c>
      <c r="N1066">
        <v>1.5414229237069199</v>
      </c>
      <c r="O1066">
        <v>7.02376547843709</v>
      </c>
      <c r="P1066">
        <v>1</v>
      </c>
      <c r="Q1066">
        <v>1</v>
      </c>
      <c r="R1066">
        <v>2.0271475771091989</v>
      </c>
      <c r="S1066">
        <f t="shared" si="16"/>
        <v>4.0221300251308094E-3</v>
      </c>
    </row>
    <row r="1067" spans="1:19" x14ac:dyDescent="0.25">
      <c r="A1067">
        <v>8.4293003764052994</v>
      </c>
      <c r="B1067">
        <v>1066</v>
      </c>
      <c r="C1067" t="s">
        <v>1064</v>
      </c>
      <c r="D1067">
        <v>0.23333333333481199</v>
      </c>
      <c r="E1067">
        <v>8.4293003764052994</v>
      </c>
      <c r="F1067">
        <v>9</v>
      </c>
      <c r="G1067" t="s">
        <v>18</v>
      </c>
      <c r="H1067">
        <v>4.1999874262129397</v>
      </c>
      <c r="I1067">
        <v>0.46972873260613601</v>
      </c>
      <c r="J1067">
        <v>1.5453918220441301</v>
      </c>
      <c r="K1067">
        <v>4.8445657179502604</v>
      </c>
      <c r="L1067">
        <v>3.2991738959061299</v>
      </c>
      <c r="M1067">
        <v>0.16182311567065799</v>
      </c>
      <c r="N1067">
        <v>1.5453918220441301</v>
      </c>
      <c r="O1067">
        <v>7.0404348125951799</v>
      </c>
      <c r="P1067">
        <v>1</v>
      </c>
      <c r="Q1067">
        <v>1</v>
      </c>
      <c r="R1067">
        <v>1.972854770676711</v>
      </c>
      <c r="S1067">
        <f t="shared" si="16"/>
        <v>3.9144062144306699E-3</v>
      </c>
    </row>
    <row r="1068" spans="1:19" x14ac:dyDescent="0.25">
      <c r="A1068">
        <v>8.4376337092730793</v>
      </c>
      <c r="B1068">
        <v>1067</v>
      </c>
      <c r="C1068" t="s">
        <v>1065</v>
      </c>
      <c r="D1068">
        <v>0.241666666202589</v>
      </c>
      <c r="E1068">
        <v>8.4376337092730793</v>
      </c>
      <c r="F1068">
        <v>9</v>
      </c>
      <c r="G1068" t="s">
        <v>18</v>
      </c>
      <c r="H1068">
        <v>4.1999874262129397</v>
      </c>
      <c r="I1068">
        <v>0.45760021883347402</v>
      </c>
      <c r="J1068">
        <v>1.54925602443112</v>
      </c>
      <c r="K1068">
        <v>4.8484299203372503</v>
      </c>
      <c r="L1068">
        <v>3.2991738959061299</v>
      </c>
      <c r="M1068">
        <v>0.165687318057651</v>
      </c>
      <c r="N1068">
        <v>1.54925602443112</v>
      </c>
      <c r="O1068">
        <v>7.0566644230899502</v>
      </c>
      <c r="P1068">
        <v>1</v>
      </c>
      <c r="Q1068">
        <v>1</v>
      </c>
      <c r="R1068">
        <v>1.921915165332881</v>
      </c>
      <c r="S1068">
        <f t="shared" si="16"/>
        <v>3.8133349439082777E-3</v>
      </c>
    </row>
    <row r="1069" spans="1:19" x14ac:dyDescent="0.25">
      <c r="A1069">
        <v>8.4459670433048792</v>
      </c>
      <c r="B1069">
        <v>1068</v>
      </c>
      <c r="C1069" t="s">
        <v>1066</v>
      </c>
      <c r="D1069">
        <v>0.25000000023438901</v>
      </c>
      <c r="E1069">
        <v>8.4459670433048792</v>
      </c>
      <c r="F1069">
        <v>9</v>
      </c>
      <c r="G1069" t="s">
        <v>18</v>
      </c>
      <c r="H1069">
        <v>4.1999874262129397</v>
      </c>
      <c r="I1069">
        <v>0.44510386941637797</v>
      </c>
      <c r="J1069">
        <v>1.5530208263877701</v>
      </c>
      <c r="K1069">
        <v>4.8521947222939001</v>
      </c>
      <c r="L1069">
        <v>3.2991738959061299</v>
      </c>
      <c r="M1069">
        <v>0.16945212001430299</v>
      </c>
      <c r="N1069">
        <v>1.5530208263877701</v>
      </c>
      <c r="O1069">
        <v>7.0724765557542604</v>
      </c>
      <c r="P1069">
        <v>1</v>
      </c>
      <c r="Q1069">
        <v>1</v>
      </c>
      <c r="R1069">
        <v>1.8694306549075139</v>
      </c>
      <c r="S1069">
        <f t="shared" si="16"/>
        <v>3.7091992226933311E-3</v>
      </c>
    </row>
    <row r="1070" spans="1:19" x14ac:dyDescent="0.25">
      <c r="A1070">
        <v>8.4543003764054596</v>
      </c>
      <c r="B1070">
        <v>1069</v>
      </c>
      <c r="C1070" t="s">
        <v>1067</v>
      </c>
      <c r="D1070">
        <v>0.25833333333496999</v>
      </c>
      <c r="E1070">
        <v>8.4543003764054596</v>
      </c>
      <c r="F1070">
        <v>9</v>
      </c>
      <c r="G1070" t="s">
        <v>18</v>
      </c>
      <c r="H1070">
        <v>4.1999874262129397</v>
      </c>
      <c r="I1070">
        <v>0.43342392893417703</v>
      </c>
      <c r="J1070">
        <v>1.5566823430821599</v>
      </c>
      <c r="K1070">
        <v>4.8558562389882898</v>
      </c>
      <c r="L1070">
        <v>3.2991738959061299</v>
      </c>
      <c r="M1070">
        <v>0.17311363670869101</v>
      </c>
      <c r="N1070">
        <v>1.5566823430821599</v>
      </c>
      <c r="O1070">
        <v>7.0878548898967004</v>
      </c>
      <c r="P1070">
        <v>1</v>
      </c>
      <c r="Q1070">
        <v>1</v>
      </c>
      <c r="R1070">
        <v>1.8203750517433539</v>
      </c>
      <c r="S1070">
        <f t="shared" si="16"/>
        <v>3.611865973570774E-3</v>
      </c>
    </row>
    <row r="1071" spans="1:19" x14ac:dyDescent="0.25">
      <c r="A1071">
        <v>8.4626337097388493</v>
      </c>
      <c r="B1071">
        <v>1070</v>
      </c>
      <c r="C1071" t="s">
        <v>1068</v>
      </c>
      <c r="D1071">
        <v>0.26666666666835598</v>
      </c>
      <c r="E1071">
        <v>8.4626337097388493</v>
      </c>
      <c r="F1071">
        <v>9</v>
      </c>
      <c r="G1071" t="s">
        <v>18</v>
      </c>
      <c r="H1071">
        <v>4.1999874262129397</v>
      </c>
      <c r="I1071">
        <v>0.42176189493676702</v>
      </c>
      <c r="J1071">
        <v>1.5602497430381099</v>
      </c>
      <c r="K1071">
        <v>4.8594236389442402</v>
      </c>
      <c r="L1071">
        <v>3.2991738959061299</v>
      </c>
      <c r="M1071">
        <v>0.176681036664639</v>
      </c>
      <c r="N1071">
        <v>1.5602497430381099</v>
      </c>
      <c r="O1071">
        <v>7.1028379330926796</v>
      </c>
      <c r="P1071">
        <v>1</v>
      </c>
      <c r="Q1071">
        <v>1</v>
      </c>
      <c r="R1071">
        <v>1.771394655590165</v>
      </c>
      <c r="S1071">
        <f t="shared" si="16"/>
        <v>3.5146824578301664E-3</v>
      </c>
    </row>
    <row r="1072" spans="1:19" x14ac:dyDescent="0.25">
      <c r="A1072">
        <v>8.4709670426066292</v>
      </c>
      <c r="B1072">
        <v>1071</v>
      </c>
      <c r="C1072" t="s">
        <v>1069</v>
      </c>
      <c r="D1072">
        <v>0.27499999953613302</v>
      </c>
      <c r="E1072">
        <v>8.4709670426066292</v>
      </c>
      <c r="F1072">
        <v>9</v>
      </c>
      <c r="G1072" t="s">
        <v>18</v>
      </c>
      <c r="H1072">
        <v>4.1999874262129397</v>
      </c>
      <c r="I1072">
        <v>0.410817546511201</v>
      </c>
      <c r="J1072">
        <v>1.5637180382300799</v>
      </c>
      <c r="K1072">
        <v>4.8628919341362096</v>
      </c>
      <c r="L1072">
        <v>3.2991738959061299</v>
      </c>
      <c r="M1072">
        <v>0.180149331856608</v>
      </c>
      <c r="N1072">
        <v>1.5637180382300799</v>
      </c>
      <c r="O1072">
        <v>7.1174047326470804</v>
      </c>
      <c r="P1072">
        <v>1</v>
      </c>
      <c r="Q1072">
        <v>1</v>
      </c>
      <c r="R1072">
        <v>1.7254285298146941</v>
      </c>
      <c r="S1072">
        <f t="shared" si="16"/>
        <v>3.4234793630025014E-3</v>
      </c>
    </row>
    <row r="1073" spans="1:19" x14ac:dyDescent="0.25">
      <c r="A1073">
        <v>8.4793003771040407</v>
      </c>
      <c r="B1073">
        <v>1072</v>
      </c>
      <c r="C1073" t="s">
        <v>1070</v>
      </c>
      <c r="D1073">
        <v>0.28333333403354199</v>
      </c>
      <c r="E1073">
        <v>8.4793003771040407</v>
      </c>
      <c r="F1073">
        <v>9</v>
      </c>
      <c r="G1073" t="s">
        <v>18</v>
      </c>
      <c r="H1073">
        <v>4.1999874262129397</v>
      </c>
      <c r="I1073">
        <v>0.39947842348178098</v>
      </c>
      <c r="J1073">
        <v>1.5670974058124501</v>
      </c>
      <c r="K1073">
        <v>4.8662713017185801</v>
      </c>
      <c r="L1073">
        <v>3.2991738959061299</v>
      </c>
      <c r="M1073">
        <v>0.18352869943898101</v>
      </c>
      <c r="N1073">
        <v>1.5670974058124501</v>
      </c>
      <c r="O1073">
        <v>7.1315980453598504</v>
      </c>
      <c r="P1073">
        <v>1</v>
      </c>
      <c r="Q1073">
        <v>1</v>
      </c>
      <c r="R1073">
        <v>1.677804355666848</v>
      </c>
      <c r="S1073">
        <f t="shared" si="16"/>
        <v>3.3289873273722741E-3</v>
      </c>
    </row>
    <row r="1074" spans="1:19" x14ac:dyDescent="0.25">
      <c r="A1074">
        <v>8.4876337092733998</v>
      </c>
      <c r="B1074">
        <v>1073</v>
      </c>
      <c r="C1074" t="s">
        <v>1071</v>
      </c>
      <c r="D1074">
        <v>0.29166666620290499</v>
      </c>
      <c r="E1074">
        <v>8.4876337092733998</v>
      </c>
      <c r="F1074">
        <v>9</v>
      </c>
      <c r="G1074" t="s">
        <v>18</v>
      </c>
      <c r="H1074">
        <v>4.1999874262129397</v>
      </c>
      <c r="I1074">
        <v>0.38900954768997897</v>
      </c>
      <c r="J1074">
        <v>1.57038233395342</v>
      </c>
      <c r="K1074">
        <v>4.8695562298595503</v>
      </c>
      <c r="L1074">
        <v>3.2991738959061299</v>
      </c>
      <c r="M1074">
        <v>0.18681362757995201</v>
      </c>
      <c r="N1074">
        <v>1.57038233395342</v>
      </c>
      <c r="O1074">
        <v>7.14539470769461</v>
      </c>
      <c r="P1074">
        <v>1</v>
      </c>
      <c r="Q1074">
        <v>1</v>
      </c>
      <c r="R1074">
        <v>1.633835208974695</v>
      </c>
      <c r="S1074">
        <f t="shared" si="16"/>
        <v>3.2417457779527164E-3</v>
      </c>
    </row>
    <row r="1075" spans="1:19" x14ac:dyDescent="0.25">
      <c r="A1075">
        <v>8.4959670433051997</v>
      </c>
      <c r="B1075">
        <v>1074</v>
      </c>
      <c r="C1075" t="s">
        <v>1072</v>
      </c>
      <c r="D1075">
        <v>0.30000000023470502</v>
      </c>
      <c r="E1075">
        <v>8.4959670433051997</v>
      </c>
      <c r="F1075">
        <v>9</v>
      </c>
      <c r="G1075" t="s">
        <v>18</v>
      </c>
      <c r="H1075">
        <v>4.1999874262129397</v>
      </c>
      <c r="I1075">
        <v>0.378235588182744</v>
      </c>
      <c r="J1075">
        <v>1.57358329999687</v>
      </c>
      <c r="K1075">
        <v>4.8727571959029996</v>
      </c>
      <c r="L1075">
        <v>3.2991738959061299</v>
      </c>
      <c r="M1075">
        <v>0.19001459362339701</v>
      </c>
      <c r="N1075">
        <v>1.57358329999687</v>
      </c>
      <c r="O1075">
        <v>7.1588387361154098</v>
      </c>
      <c r="P1075">
        <v>1</v>
      </c>
      <c r="Q1075">
        <v>1</v>
      </c>
      <c r="R1075">
        <v>1.5885847145137799</v>
      </c>
      <c r="S1075">
        <f t="shared" si="16"/>
        <v>3.1519634990411207E-3</v>
      </c>
    </row>
    <row r="1076" spans="1:19" x14ac:dyDescent="0.25">
      <c r="A1076">
        <v>8.5043003764057801</v>
      </c>
      <c r="B1076">
        <v>1075</v>
      </c>
      <c r="C1076" t="s">
        <v>1073</v>
      </c>
      <c r="D1076">
        <v>0.30833333333528701</v>
      </c>
      <c r="E1076">
        <v>8.5043003764057801</v>
      </c>
      <c r="F1076">
        <v>9</v>
      </c>
      <c r="G1076" t="s">
        <v>18</v>
      </c>
      <c r="H1076">
        <v>4.1999874262129397</v>
      </c>
      <c r="I1076">
        <v>0.36868168622442099</v>
      </c>
      <c r="J1076">
        <v>1.57669591890007</v>
      </c>
      <c r="K1076">
        <v>4.8758698148062001</v>
      </c>
      <c r="L1076">
        <v>3.2991738959061299</v>
      </c>
      <c r="M1076">
        <v>0.19312721252659801</v>
      </c>
      <c r="N1076">
        <v>1.57669591890007</v>
      </c>
      <c r="O1076">
        <v>7.1719116998079704</v>
      </c>
      <c r="P1076">
        <v>1</v>
      </c>
      <c r="Q1076">
        <v>1</v>
      </c>
      <c r="R1076">
        <v>1.548458446417553</v>
      </c>
      <c r="S1076">
        <f t="shared" si="16"/>
        <v>3.0723472993917553E-3</v>
      </c>
    </row>
    <row r="1077" spans="1:19" x14ac:dyDescent="0.25">
      <c r="A1077">
        <v>8.5126337095063604</v>
      </c>
      <c r="B1077">
        <v>1076</v>
      </c>
      <c r="C1077" t="s">
        <v>1074</v>
      </c>
      <c r="D1077">
        <v>0.31666666643586799</v>
      </c>
      <c r="E1077">
        <v>8.5126337095063604</v>
      </c>
      <c r="F1077">
        <v>9</v>
      </c>
      <c r="G1077" t="s">
        <v>18</v>
      </c>
      <c r="H1077">
        <v>4.1999874262129397</v>
      </c>
      <c r="I1077">
        <v>0.358724096035965</v>
      </c>
      <c r="J1077">
        <v>1.5797268837860701</v>
      </c>
      <c r="K1077">
        <v>4.8789007796922101</v>
      </c>
      <c r="L1077">
        <v>3.2991738959061299</v>
      </c>
      <c r="M1077">
        <v>0.19615817741260599</v>
      </c>
      <c r="N1077">
        <v>1.5797268837860701</v>
      </c>
      <c r="O1077">
        <v>7.1846417222495802</v>
      </c>
      <c r="P1077">
        <v>1</v>
      </c>
      <c r="Q1077">
        <v>1</v>
      </c>
      <c r="R1077">
        <v>1.506636692830656</v>
      </c>
      <c r="S1077">
        <f t="shared" si="16"/>
        <v>2.9893673834722806E-3</v>
      </c>
    </row>
    <row r="1078" spans="1:19" x14ac:dyDescent="0.25">
      <c r="A1078">
        <v>8.5209670437709608</v>
      </c>
      <c r="B1078">
        <v>1077</v>
      </c>
      <c r="C1078" t="s">
        <v>1075</v>
      </c>
      <c r="D1078">
        <v>0.32500000070047302</v>
      </c>
      <c r="E1078">
        <v>8.5209670437709608</v>
      </c>
      <c r="F1078">
        <v>9</v>
      </c>
      <c r="G1078" t="s">
        <v>18</v>
      </c>
      <c r="H1078">
        <v>4.1999874262129397</v>
      </c>
      <c r="I1078">
        <v>0.34888317531146701</v>
      </c>
      <c r="J1078">
        <v>1.5826799000787899</v>
      </c>
      <c r="K1078">
        <v>4.8818537959849202</v>
      </c>
      <c r="L1078">
        <v>3.2991738959061299</v>
      </c>
      <c r="M1078">
        <v>0.19911119370531799</v>
      </c>
      <c r="N1078">
        <v>1.5826799000787899</v>
      </c>
      <c r="O1078">
        <v>7.1970443590739004</v>
      </c>
      <c r="P1078">
        <v>1</v>
      </c>
      <c r="Q1078">
        <v>1</v>
      </c>
      <c r="R1078">
        <v>1.465304949525406</v>
      </c>
      <c r="S1078">
        <f t="shared" si="16"/>
        <v>2.9073601191656247E-3</v>
      </c>
    </row>
    <row r="1079" spans="1:19" x14ac:dyDescent="0.25">
      <c r="A1079">
        <v>8.5293003766387407</v>
      </c>
      <c r="B1079">
        <v>1078</v>
      </c>
      <c r="C1079" t="s">
        <v>1076</v>
      </c>
      <c r="D1079">
        <v>0.33333333356825001</v>
      </c>
      <c r="E1079">
        <v>8.5293003766387407</v>
      </c>
      <c r="F1079">
        <v>9</v>
      </c>
      <c r="G1079" t="s">
        <v>18</v>
      </c>
      <c r="H1079">
        <v>4.1999874262129397</v>
      </c>
      <c r="I1079">
        <v>0.33992133621863302</v>
      </c>
      <c r="J1079">
        <v>1.58555103052591</v>
      </c>
      <c r="K1079">
        <v>4.8847249264320398</v>
      </c>
      <c r="L1079">
        <v>3.2991738959061299</v>
      </c>
      <c r="M1079">
        <v>0.20198232415244399</v>
      </c>
      <c r="N1079">
        <v>1.58555103052591</v>
      </c>
      <c r="O1079">
        <v>7.2091030763677404</v>
      </c>
      <c r="P1079">
        <v>1</v>
      </c>
      <c r="Q1079">
        <v>1</v>
      </c>
      <c r="R1079">
        <v>1.4276653380197599</v>
      </c>
      <c r="S1079">
        <f t="shared" si="16"/>
        <v>2.8326776435704071E-3</v>
      </c>
    </row>
    <row r="1080" spans="1:19" x14ac:dyDescent="0.25">
      <c r="A1080">
        <v>8.5376337099721304</v>
      </c>
      <c r="B1080">
        <v>1079</v>
      </c>
      <c r="C1080" t="s">
        <v>1077</v>
      </c>
      <c r="D1080">
        <v>0.341666666901636</v>
      </c>
      <c r="E1080">
        <v>8.5376337099721304</v>
      </c>
      <c r="F1080">
        <v>9</v>
      </c>
      <c r="G1080" t="s">
        <v>18</v>
      </c>
      <c r="H1080">
        <v>4.1999874262129397</v>
      </c>
      <c r="I1080">
        <v>0.33090569843919299</v>
      </c>
      <c r="J1080">
        <v>1.58834918526392</v>
      </c>
      <c r="K1080">
        <v>4.8875230811700598</v>
      </c>
      <c r="L1080">
        <v>3.2991738959061299</v>
      </c>
      <c r="M1080">
        <v>0.204780478890456</v>
      </c>
      <c r="N1080">
        <v>1.58834918526392</v>
      </c>
      <c r="O1080">
        <v>7.2208552991588197</v>
      </c>
      <c r="P1080">
        <v>1</v>
      </c>
      <c r="Q1080">
        <v>1</v>
      </c>
      <c r="R1080">
        <v>1.389799772706821</v>
      </c>
      <c r="S1080">
        <f t="shared" si="16"/>
        <v>2.7575474870119281E-3</v>
      </c>
    </row>
    <row r="1081" spans="1:19" x14ac:dyDescent="0.25">
      <c r="A1081">
        <v>8.5459670428399104</v>
      </c>
      <c r="B1081">
        <v>1080</v>
      </c>
      <c r="C1081" t="s">
        <v>1078</v>
      </c>
      <c r="D1081">
        <v>0.34999999976941298</v>
      </c>
      <c r="E1081">
        <v>8.5459670428399104</v>
      </c>
      <c r="F1081">
        <v>9</v>
      </c>
      <c r="G1081" t="s">
        <v>18</v>
      </c>
      <c r="H1081">
        <v>4.1999874262129397</v>
      </c>
      <c r="I1081">
        <v>0.32189901390214798</v>
      </c>
      <c r="J1081">
        <v>1.5910689395981601</v>
      </c>
      <c r="K1081">
        <v>4.8902428355042904</v>
      </c>
      <c r="L1081">
        <v>3.2991738959061299</v>
      </c>
      <c r="M1081">
        <v>0.20750023322469399</v>
      </c>
      <c r="N1081">
        <v>1.5910689395981601</v>
      </c>
      <c r="O1081">
        <v>7.23227823913221</v>
      </c>
      <c r="P1081">
        <v>1</v>
      </c>
      <c r="Q1081">
        <v>1</v>
      </c>
      <c r="R1081">
        <v>1.3519718108993659</v>
      </c>
      <c r="S1081">
        <f t="shared" si="16"/>
        <v>2.6824916326567182E-3</v>
      </c>
    </row>
    <row r="1082" spans="1:19" x14ac:dyDescent="0.25">
      <c r="A1082">
        <v>8.5543003764061005</v>
      </c>
      <c r="B1082">
        <v>1081</v>
      </c>
      <c r="C1082" t="s">
        <v>1079</v>
      </c>
      <c r="D1082">
        <v>0.35833333333560402</v>
      </c>
      <c r="E1082">
        <v>8.5543003764061005</v>
      </c>
      <c r="F1082">
        <v>9</v>
      </c>
      <c r="G1082" t="s">
        <v>18</v>
      </c>
      <c r="H1082">
        <v>4.1999874262129397</v>
      </c>
      <c r="I1082">
        <v>0.31355617663422303</v>
      </c>
      <c r="J1082">
        <v>1.59372051377409</v>
      </c>
      <c r="K1082">
        <v>4.8928944096802196</v>
      </c>
      <c r="L1082">
        <v>3.2991738959061299</v>
      </c>
      <c r="M1082">
        <v>0.210151807400625</v>
      </c>
      <c r="N1082">
        <v>1.59372051377409</v>
      </c>
      <c r="O1082">
        <v>7.2434148243837697</v>
      </c>
      <c r="P1082">
        <v>1</v>
      </c>
      <c r="Q1082">
        <v>1</v>
      </c>
      <c r="R1082">
        <v>1.31693199927514</v>
      </c>
      <c r="S1082">
        <f t="shared" si="16"/>
        <v>2.6129682116322181E-3</v>
      </c>
    </row>
    <row r="1083" spans="1:19" x14ac:dyDescent="0.25">
      <c r="A1083">
        <v>8.5626337097394796</v>
      </c>
      <c r="B1083">
        <v>1082</v>
      </c>
      <c r="C1083" t="s">
        <v>1080</v>
      </c>
      <c r="D1083">
        <v>0.36666666666899</v>
      </c>
      <c r="E1083">
        <v>8.5626337097394796</v>
      </c>
      <c r="F1083">
        <v>9</v>
      </c>
      <c r="G1083" t="s">
        <v>18</v>
      </c>
      <c r="H1083">
        <v>4.1999874262129397</v>
      </c>
      <c r="I1083">
        <v>0.305186400406879</v>
      </c>
      <c r="J1083">
        <v>1.5962972754713001</v>
      </c>
      <c r="K1083">
        <v>4.8954711713774302</v>
      </c>
      <c r="L1083">
        <v>3.2991738959061299</v>
      </c>
      <c r="M1083">
        <v>0.212728569097829</v>
      </c>
      <c r="N1083">
        <v>1.5962972754713001</v>
      </c>
      <c r="O1083">
        <v>7.2542371940758503</v>
      </c>
      <c r="P1083">
        <v>1</v>
      </c>
      <c r="Q1083">
        <v>1</v>
      </c>
      <c r="R1083">
        <v>1.2817790443600789</v>
      </c>
      <c r="S1083">
        <f t="shared" si="16"/>
        <v>2.5432200034046087E-3</v>
      </c>
    </row>
    <row r="1084" spans="1:19" x14ac:dyDescent="0.25">
      <c r="A1084">
        <v>8.5709670435384808</v>
      </c>
      <c r="B1084">
        <v>1083</v>
      </c>
      <c r="C1084" t="s">
        <v>1081</v>
      </c>
      <c r="D1084">
        <v>0.37500000046798498</v>
      </c>
      <c r="E1084">
        <v>8.5709670435384808</v>
      </c>
      <c r="F1084">
        <v>9</v>
      </c>
      <c r="G1084" t="s">
        <v>18</v>
      </c>
      <c r="H1084">
        <v>4.1999874262129397</v>
      </c>
      <c r="I1084">
        <v>0.29712166827885</v>
      </c>
      <c r="J1084">
        <v>1.5988091627488501</v>
      </c>
      <c r="K1084">
        <v>4.8979830586549804</v>
      </c>
      <c r="L1084">
        <v>3.2991738959061299</v>
      </c>
      <c r="M1084">
        <v>0.215240456375384</v>
      </c>
      <c r="N1084">
        <v>1.5988091627488501</v>
      </c>
      <c r="O1084">
        <v>7.26478709760445</v>
      </c>
      <c r="P1084">
        <v>1</v>
      </c>
      <c r="Q1084">
        <v>1</v>
      </c>
      <c r="R1084">
        <v>1.2479072708265819</v>
      </c>
      <c r="S1084">
        <f t="shared" si="16"/>
        <v>2.4760140406837792E-3</v>
      </c>
    </row>
    <row r="1085" spans="1:19" x14ac:dyDescent="0.25">
      <c r="A1085">
        <v>8.5793003764062501</v>
      </c>
      <c r="B1085">
        <v>1084</v>
      </c>
      <c r="C1085" t="s">
        <v>1082</v>
      </c>
      <c r="D1085">
        <v>0.38333333333576203</v>
      </c>
      <c r="E1085">
        <v>8.5793003764062501</v>
      </c>
      <c r="F1085">
        <v>9</v>
      </c>
      <c r="G1085" t="s">
        <v>18</v>
      </c>
      <c r="H1085">
        <v>4.1999874262129397</v>
      </c>
      <c r="I1085">
        <v>0.28905693615082001</v>
      </c>
      <c r="J1085">
        <v>1.601250721862</v>
      </c>
      <c r="K1085">
        <v>4.9004246177681301</v>
      </c>
      <c r="L1085">
        <v>3.2991738959061299</v>
      </c>
      <c r="M1085">
        <v>0.217682015488529</v>
      </c>
      <c r="N1085">
        <v>1.601250721862</v>
      </c>
      <c r="O1085">
        <v>7.2750416174724197</v>
      </c>
      <c r="P1085">
        <v>1</v>
      </c>
      <c r="Q1085">
        <v>1</v>
      </c>
      <c r="R1085">
        <v>1.2140354972930809</v>
      </c>
      <c r="S1085">
        <f t="shared" si="16"/>
        <v>2.4088076666823124E-3</v>
      </c>
    </row>
    <row r="1086" spans="1:19" x14ac:dyDescent="0.25">
      <c r="A1086">
        <v>8.5876337095068394</v>
      </c>
      <c r="B1086">
        <v>1085</v>
      </c>
      <c r="C1086" t="s">
        <v>1083</v>
      </c>
      <c r="D1086">
        <v>0.39166666643634401</v>
      </c>
      <c r="E1086">
        <v>8.5876337095068394</v>
      </c>
      <c r="F1086">
        <v>9</v>
      </c>
      <c r="G1086" t="s">
        <v>18</v>
      </c>
      <c r="H1086">
        <v>4.1999874262129397</v>
      </c>
      <c r="I1086">
        <v>0.28227101227290802</v>
      </c>
      <c r="J1086">
        <v>1.6036340738530499</v>
      </c>
      <c r="K1086">
        <v>4.9028079697591904</v>
      </c>
      <c r="L1086">
        <v>3.2991738959061299</v>
      </c>
      <c r="M1086">
        <v>0.22006536747958599</v>
      </c>
      <c r="N1086">
        <v>1.6036340738530499</v>
      </c>
      <c r="O1086">
        <v>7.2850516881044802</v>
      </c>
      <c r="P1086">
        <v>1</v>
      </c>
      <c r="Q1086">
        <v>1</v>
      </c>
      <c r="R1086">
        <v>1.185534702330612</v>
      </c>
      <c r="S1086">
        <f t="shared" si="16"/>
        <v>2.352258369910661E-3</v>
      </c>
    </row>
    <row r="1087" spans="1:19" x14ac:dyDescent="0.25">
      <c r="A1087">
        <v>8.5959670430730295</v>
      </c>
      <c r="B1087">
        <v>1086</v>
      </c>
      <c r="C1087" t="s">
        <v>1084</v>
      </c>
      <c r="D1087">
        <v>0.400000000002534</v>
      </c>
      <c r="E1087">
        <v>8.5959670430730295</v>
      </c>
      <c r="F1087">
        <v>9</v>
      </c>
      <c r="G1087" t="s">
        <v>18</v>
      </c>
      <c r="H1087">
        <v>4.1999874262129397</v>
      </c>
      <c r="I1087">
        <v>0.275000226741551</v>
      </c>
      <c r="J1087">
        <v>1.6059548665633601</v>
      </c>
      <c r="K1087">
        <v>4.9051287624694897</v>
      </c>
      <c r="L1087">
        <v>3.2991738959061299</v>
      </c>
      <c r="M1087">
        <v>0.22238616018988699</v>
      </c>
      <c r="N1087">
        <v>1.6059548665633601</v>
      </c>
      <c r="O1087">
        <v>7.2947989909287401</v>
      </c>
      <c r="P1087">
        <v>1</v>
      </c>
      <c r="Q1087">
        <v>1</v>
      </c>
      <c r="R1087">
        <v>1.1549974945202219</v>
      </c>
      <c r="S1087">
        <f t="shared" si="16"/>
        <v>2.2916686202152686E-3</v>
      </c>
    </row>
    <row r="1088" spans="1:19" x14ac:dyDescent="0.25">
      <c r="A1088">
        <v>8.6043003764064103</v>
      </c>
      <c r="B1088">
        <v>1087</v>
      </c>
      <c r="C1088" t="s">
        <v>1085</v>
      </c>
      <c r="D1088">
        <v>0.40833333333592098</v>
      </c>
      <c r="E1088">
        <v>8.6043003764064103</v>
      </c>
      <c r="F1088">
        <v>9</v>
      </c>
      <c r="G1088" t="s">
        <v>18</v>
      </c>
      <c r="H1088">
        <v>4.1999874262129397</v>
      </c>
      <c r="I1088">
        <v>0.267319850178659</v>
      </c>
      <c r="J1088">
        <v>1.6082176531716801</v>
      </c>
      <c r="K1088">
        <v>4.9073915490778104</v>
      </c>
      <c r="L1088">
        <v>3.2991738959061299</v>
      </c>
      <c r="M1088">
        <v>0.22464894679821201</v>
      </c>
      <c r="N1088">
        <v>1.6082176531716801</v>
      </c>
      <c r="O1088">
        <v>7.3043026721729101</v>
      </c>
      <c r="P1088">
        <v>1</v>
      </c>
      <c r="Q1088">
        <v>1</v>
      </c>
      <c r="R1088">
        <v>1.1227400095274951</v>
      </c>
      <c r="S1088">
        <f t="shared" si="16"/>
        <v>2.227665418168186E-3</v>
      </c>
    </row>
    <row r="1089" spans="1:19" x14ac:dyDescent="0.25">
      <c r="A1089">
        <v>8.6126337097398</v>
      </c>
      <c r="B1089">
        <v>1088</v>
      </c>
      <c r="C1089" t="s">
        <v>1086</v>
      </c>
      <c r="D1089">
        <v>0.41666666666930702</v>
      </c>
      <c r="E1089">
        <v>8.6126337097398</v>
      </c>
      <c r="F1089">
        <v>9</v>
      </c>
      <c r="G1089" t="s">
        <v>18</v>
      </c>
      <c r="H1089">
        <v>4.1999874262129397</v>
      </c>
      <c r="I1089">
        <v>0.26050144108497603</v>
      </c>
      <c r="J1089">
        <v>1.6104173073178201</v>
      </c>
      <c r="K1089">
        <v>4.9095912032239504</v>
      </c>
      <c r="L1089">
        <v>3.2991738959061299</v>
      </c>
      <c r="M1089">
        <v>0.226848600944347</v>
      </c>
      <c r="N1089">
        <v>1.6104173073178201</v>
      </c>
      <c r="O1089">
        <v>7.3135411939439097</v>
      </c>
      <c r="P1089">
        <v>1</v>
      </c>
      <c r="Q1089">
        <v>1</v>
      </c>
      <c r="R1089">
        <v>1.09410277706725</v>
      </c>
      <c r="S1089">
        <f t="shared" si="16"/>
        <v>2.1708453423894846E-3</v>
      </c>
    </row>
    <row r="1090" spans="1:19" x14ac:dyDescent="0.25">
      <c r="A1090">
        <v>8.6209670428403804</v>
      </c>
      <c r="B1090">
        <v>1089</v>
      </c>
      <c r="C1090" t="s">
        <v>1087</v>
      </c>
      <c r="D1090">
        <v>0.424999999769888</v>
      </c>
      <c r="E1090">
        <v>8.6209670428403804</v>
      </c>
      <c r="F1090">
        <v>9</v>
      </c>
      <c r="G1090" t="s">
        <v>18</v>
      </c>
      <c r="H1090">
        <v>4.1999874262129397</v>
      </c>
      <c r="I1090">
        <v>0.25360526555402502</v>
      </c>
      <c r="J1090">
        <v>1.6125619316079201</v>
      </c>
      <c r="K1090">
        <v>4.9117358275140504</v>
      </c>
      <c r="L1090">
        <v>3.2991738959061299</v>
      </c>
      <c r="M1090">
        <v>0.22899322523444801</v>
      </c>
      <c r="N1090">
        <v>1.6125619316079201</v>
      </c>
      <c r="O1090">
        <v>7.3225485935463697</v>
      </c>
      <c r="P1090">
        <v>1</v>
      </c>
      <c r="Q1090">
        <v>1</v>
      </c>
      <c r="R1090">
        <v>1.0651389265482989</v>
      </c>
      <c r="S1090">
        <f t="shared" si="16"/>
        <v>2.1133771539228329E-3</v>
      </c>
    </row>
    <row r="1091" spans="1:19" x14ac:dyDescent="0.25">
      <c r="A1091">
        <v>8.6293003761737701</v>
      </c>
      <c r="B1091">
        <v>1090</v>
      </c>
      <c r="C1091" t="s">
        <v>1088</v>
      </c>
      <c r="D1091">
        <v>0.43333333310327399</v>
      </c>
      <c r="E1091">
        <v>8.6293003761737701</v>
      </c>
      <c r="F1091">
        <v>9</v>
      </c>
      <c r="G1091" t="s">
        <v>18</v>
      </c>
      <c r="H1091">
        <v>4.1999874262129397</v>
      </c>
      <c r="I1091">
        <v>0.246935258433852</v>
      </c>
      <c r="J1091">
        <v>1.6146458981076</v>
      </c>
      <c r="K1091">
        <v>4.9138197940137296</v>
      </c>
      <c r="L1091">
        <v>3.2991738959061299</v>
      </c>
      <c r="M1091">
        <v>0.23107719173413099</v>
      </c>
      <c r="N1091">
        <v>1.6146458981076</v>
      </c>
      <c r="O1091">
        <v>7.3313012278356302</v>
      </c>
      <c r="P1091">
        <v>1</v>
      </c>
      <c r="Q1091">
        <v>1</v>
      </c>
      <c r="R1091">
        <v>1.0371249805108209</v>
      </c>
      <c r="S1091">
        <f t="shared" si="16"/>
        <v>2.0577938202960195E-3</v>
      </c>
    </row>
    <row r="1092" spans="1:19" x14ac:dyDescent="0.25">
      <c r="A1092">
        <v>8.6376337097399603</v>
      </c>
      <c r="B1092">
        <v>1091</v>
      </c>
      <c r="C1092" t="s">
        <v>1089</v>
      </c>
      <c r="D1092">
        <v>0.44166666666946502</v>
      </c>
      <c r="E1092">
        <v>8.6376337097399603</v>
      </c>
      <c r="F1092">
        <v>9</v>
      </c>
      <c r="G1092" t="s">
        <v>18</v>
      </c>
      <c r="H1092">
        <v>4.1999874262129397</v>
      </c>
      <c r="I1092">
        <v>0.24001234202406599</v>
      </c>
      <c r="J1092">
        <v>1.6166783812190799</v>
      </c>
      <c r="K1092">
        <v>4.91585227712521</v>
      </c>
      <c r="L1092">
        <v>3.2991738959061299</v>
      </c>
      <c r="M1092">
        <v>0.23310967484560699</v>
      </c>
      <c r="N1092">
        <v>1.6166783812190799</v>
      </c>
      <c r="O1092">
        <v>7.3398376351655497</v>
      </c>
      <c r="P1092">
        <v>1</v>
      </c>
      <c r="Q1092">
        <v>1</v>
      </c>
      <c r="R1092">
        <v>1.0080488186369969</v>
      </c>
      <c r="S1092">
        <f t="shared" ref="S1092:S1155" si="17">(A1092-A1091)*I1092</f>
        <v>2.0001029060890594E-3</v>
      </c>
    </row>
    <row r="1093" spans="1:19" x14ac:dyDescent="0.25">
      <c r="A1093">
        <v>8.6459670428405406</v>
      </c>
      <c r="B1093">
        <v>1092</v>
      </c>
      <c r="C1093" t="s">
        <v>1090</v>
      </c>
      <c r="D1093">
        <v>0.44999999977004701</v>
      </c>
      <c r="E1093">
        <v>8.6459670428405406</v>
      </c>
      <c r="F1093">
        <v>9</v>
      </c>
      <c r="G1093" t="s">
        <v>18</v>
      </c>
      <c r="H1093">
        <v>4.1999874262129397</v>
      </c>
      <c r="I1093">
        <v>0.23379589982507001</v>
      </c>
      <c r="J1093">
        <v>1.6186535352718701</v>
      </c>
      <c r="K1093">
        <v>4.9178274311779999</v>
      </c>
      <c r="L1093">
        <v>3.2991738959061299</v>
      </c>
      <c r="M1093">
        <v>0.23508482889839699</v>
      </c>
      <c r="N1093">
        <v>1.6186535352718701</v>
      </c>
      <c r="O1093">
        <v>7.34813325972197</v>
      </c>
      <c r="P1093">
        <v>1</v>
      </c>
      <c r="Q1093">
        <v>1</v>
      </c>
      <c r="R1093">
        <v>0.98193983956543407</v>
      </c>
      <c r="S1093">
        <f t="shared" si="17"/>
        <v>1.9482991107922297E-3</v>
      </c>
    </row>
    <row r="1094" spans="1:19" x14ac:dyDescent="0.25">
      <c r="A1094">
        <v>8.6543003761739303</v>
      </c>
      <c r="B1094">
        <v>1093</v>
      </c>
      <c r="C1094" t="s">
        <v>1091</v>
      </c>
      <c r="D1094">
        <v>0.45833333310343299</v>
      </c>
      <c r="E1094">
        <v>8.6543003761739303</v>
      </c>
      <c r="F1094">
        <v>9</v>
      </c>
      <c r="G1094" t="s">
        <v>18</v>
      </c>
      <c r="H1094">
        <v>4.1999874262129397</v>
      </c>
      <c r="I1094">
        <v>0.227400709707099</v>
      </c>
      <c r="J1094">
        <v>1.6205793269709401</v>
      </c>
      <c r="K1094">
        <v>4.9197532228770697</v>
      </c>
      <c r="L1094">
        <v>3.2991738959061299</v>
      </c>
      <c r="M1094">
        <v>0.237010620597467</v>
      </c>
      <c r="N1094">
        <v>1.6205793269709401</v>
      </c>
      <c r="O1094">
        <v>7.3562215645180604</v>
      </c>
      <c r="P1094">
        <v>1</v>
      </c>
      <c r="Q1094">
        <v>1</v>
      </c>
      <c r="R1094">
        <v>0.95508012148171462</v>
      </c>
      <c r="S1094">
        <f t="shared" si="17"/>
        <v>1.8950059142386435E-3</v>
      </c>
    </row>
    <row r="1095" spans="1:19" x14ac:dyDescent="0.25">
      <c r="A1095">
        <v>8.6626337095073094</v>
      </c>
      <c r="B1095">
        <v>1094</v>
      </c>
      <c r="C1095" t="s">
        <v>1092</v>
      </c>
      <c r="D1095">
        <v>0.46666666643681898</v>
      </c>
      <c r="E1095">
        <v>8.6626337095073094</v>
      </c>
      <c r="F1095">
        <v>9</v>
      </c>
      <c r="G1095" t="s">
        <v>18</v>
      </c>
      <c r="H1095">
        <v>4.1999874262129397</v>
      </c>
      <c r="I1095">
        <v>0.221552261617004</v>
      </c>
      <c r="J1095">
        <v>1.6224514051901</v>
      </c>
      <c r="K1095">
        <v>4.9216253010962303</v>
      </c>
      <c r="L1095">
        <v>3.2991738959061299</v>
      </c>
      <c r="M1095">
        <v>0.23888269881663399</v>
      </c>
      <c r="N1095">
        <v>1.6224514051901</v>
      </c>
      <c r="O1095">
        <v>7.3640842726794604</v>
      </c>
      <c r="P1095">
        <v>1</v>
      </c>
      <c r="Q1095">
        <v>1</v>
      </c>
      <c r="R1095">
        <v>0.93051671304045658</v>
      </c>
      <c r="S1095">
        <f t="shared" si="17"/>
        <v>1.8462688468184941E-3</v>
      </c>
    </row>
    <row r="1096" spans="1:19" x14ac:dyDescent="0.25">
      <c r="A1096">
        <v>8.6709670430734995</v>
      </c>
      <c r="B1096">
        <v>1095</v>
      </c>
      <c r="C1096" t="s">
        <v>1093</v>
      </c>
      <c r="D1096">
        <v>0.47500000000301001</v>
      </c>
      <c r="E1096">
        <v>8.6709670430734995</v>
      </c>
      <c r="F1096">
        <v>9</v>
      </c>
      <c r="G1096" t="s">
        <v>18</v>
      </c>
      <c r="H1096">
        <v>4.1999874262129397</v>
      </c>
      <c r="I1096">
        <v>0.21574600469129601</v>
      </c>
      <c r="J1096">
        <v>1.6242772286673499</v>
      </c>
      <c r="K1096">
        <v>4.9234511245734902</v>
      </c>
      <c r="L1096">
        <v>3.2991738959061299</v>
      </c>
      <c r="M1096">
        <v>0.24070852229388601</v>
      </c>
      <c r="N1096">
        <v>1.6242772286673499</v>
      </c>
      <c r="O1096">
        <v>7.3717527142407802</v>
      </c>
      <c r="P1096">
        <v>1</v>
      </c>
      <c r="Q1096">
        <v>1</v>
      </c>
      <c r="R1096">
        <v>0.90613050695912112</v>
      </c>
      <c r="S1096">
        <f t="shared" si="17"/>
        <v>1.7978834226653943E-3</v>
      </c>
    </row>
    <row r="1097" spans="1:19" x14ac:dyDescent="0.25">
      <c r="A1097">
        <v>8.6793003764068892</v>
      </c>
      <c r="B1097">
        <v>1096</v>
      </c>
      <c r="C1097" t="s">
        <v>1094</v>
      </c>
      <c r="D1097">
        <v>0.483333333336396</v>
      </c>
      <c r="E1097">
        <v>8.6793003764068892</v>
      </c>
      <c r="F1097">
        <v>9</v>
      </c>
      <c r="G1097" t="s">
        <v>18</v>
      </c>
      <c r="H1097">
        <v>4.1999874262129397</v>
      </c>
      <c r="I1097">
        <v>0.21038970762013601</v>
      </c>
      <c r="J1097">
        <v>1.6260517095588001</v>
      </c>
      <c r="K1097">
        <v>4.9252256054649397</v>
      </c>
      <c r="L1097">
        <v>3.2991738959061299</v>
      </c>
      <c r="M1097">
        <v>0.242483003185336</v>
      </c>
      <c r="N1097">
        <v>1.6260517095588001</v>
      </c>
      <c r="O1097">
        <v>7.3792055136078298</v>
      </c>
      <c r="P1097">
        <v>1</v>
      </c>
      <c r="Q1097">
        <v>1</v>
      </c>
      <c r="R1097">
        <v>0.88363412660918794</v>
      </c>
      <c r="S1097">
        <f t="shared" si="17"/>
        <v>1.7532475635129931E-3</v>
      </c>
    </row>
    <row r="1098" spans="1:19" x14ac:dyDescent="0.25">
      <c r="A1098">
        <v>8.6876337099730794</v>
      </c>
      <c r="B1098">
        <v>1097</v>
      </c>
      <c r="C1098" t="s">
        <v>1095</v>
      </c>
      <c r="D1098">
        <v>0.49166666690258598</v>
      </c>
      <c r="E1098">
        <v>8.6876337099730794</v>
      </c>
      <c r="F1098">
        <v>9</v>
      </c>
      <c r="G1098" t="s">
        <v>18</v>
      </c>
      <c r="H1098">
        <v>4.1999874262129397</v>
      </c>
      <c r="I1098">
        <v>0.20448960011374201</v>
      </c>
      <c r="J1098">
        <v>1.6277829644818</v>
      </c>
      <c r="K1098">
        <v>4.9269568603879401</v>
      </c>
      <c r="L1098">
        <v>3.2991738959061299</v>
      </c>
      <c r="M1098">
        <v>0.244214258108335</v>
      </c>
      <c r="N1098">
        <v>1.6277829644818</v>
      </c>
      <c r="O1098">
        <v>7.3864767662187001</v>
      </c>
      <c r="P1098">
        <v>1</v>
      </c>
      <c r="Q1098">
        <v>1</v>
      </c>
      <c r="R1098">
        <v>0.85885374926902858</v>
      </c>
      <c r="S1098">
        <f t="shared" si="17"/>
        <v>1.7040800485646471E-3</v>
      </c>
    </row>
    <row r="1099" spans="1:19" x14ac:dyDescent="0.25">
      <c r="A1099">
        <v>8.6959670428408593</v>
      </c>
      <c r="B1099">
        <v>1098</v>
      </c>
      <c r="C1099" t="s">
        <v>1096</v>
      </c>
      <c r="D1099">
        <v>0.49999999977036302</v>
      </c>
      <c r="E1099">
        <v>8.6959670428408593</v>
      </c>
      <c r="F1099">
        <v>9</v>
      </c>
      <c r="G1099" t="s">
        <v>18</v>
      </c>
      <c r="H1099">
        <v>4.1999874262129397</v>
      </c>
      <c r="I1099">
        <v>0.19899619166235699</v>
      </c>
      <c r="J1099">
        <v>1.6294653798507901</v>
      </c>
      <c r="K1099">
        <v>4.9286392757569297</v>
      </c>
      <c r="L1099">
        <v>3.2991738959061299</v>
      </c>
      <c r="M1099">
        <v>0.24589667347732599</v>
      </c>
      <c r="N1099">
        <v>1.6294653798507901</v>
      </c>
      <c r="O1099">
        <v>7.3935428927344002</v>
      </c>
      <c r="P1099">
        <v>1</v>
      </c>
      <c r="Q1099">
        <v>1</v>
      </c>
      <c r="R1099">
        <v>0.8357815028461596</v>
      </c>
      <c r="S1099">
        <f t="shared" si="17"/>
        <v>1.6583015045429539E-3</v>
      </c>
    </row>
    <row r="1100" spans="1:19" x14ac:dyDescent="0.25">
      <c r="A1100">
        <v>8.7043003761742401</v>
      </c>
      <c r="B1100">
        <v>1099</v>
      </c>
      <c r="C1100" t="s">
        <v>1097</v>
      </c>
      <c r="D1100">
        <v>0.50833333310374995</v>
      </c>
      <c r="E1100">
        <v>8.7043003761742401</v>
      </c>
      <c r="F1100">
        <v>9</v>
      </c>
      <c r="G1100" t="s">
        <v>18</v>
      </c>
      <c r="H1100">
        <v>4.1999874262129397</v>
      </c>
      <c r="I1100">
        <v>0.193769280828647</v>
      </c>
      <c r="J1100">
        <v>1.63110645293238</v>
      </c>
      <c r="K1100">
        <v>4.9302803488385099</v>
      </c>
      <c r="L1100">
        <v>3.2991738959061299</v>
      </c>
      <c r="M1100">
        <v>0.247537746558911</v>
      </c>
      <c r="N1100">
        <v>1.63110645293238</v>
      </c>
      <c r="O1100">
        <v>7.4004353808063401</v>
      </c>
      <c r="P1100">
        <v>1</v>
      </c>
      <c r="Q1100">
        <v>1</v>
      </c>
      <c r="R1100">
        <v>0.81382854306664143</v>
      </c>
      <c r="S1100">
        <f t="shared" si="17"/>
        <v>1.6147440069145935E-3</v>
      </c>
    </row>
    <row r="1101" spans="1:19" x14ac:dyDescent="0.25">
      <c r="A1101">
        <v>8.7126337095076298</v>
      </c>
      <c r="B1101">
        <v>1100</v>
      </c>
      <c r="C1101" t="s">
        <v>1098</v>
      </c>
      <c r="D1101">
        <v>0.51666666643713599</v>
      </c>
      <c r="E1101">
        <v>8.7126337095076298</v>
      </c>
      <c r="F1101">
        <v>9</v>
      </c>
      <c r="G1101" t="s">
        <v>18</v>
      </c>
      <c r="H1101">
        <v>4.1999874262129397</v>
      </c>
      <c r="I1101">
        <v>0.18898226735581899</v>
      </c>
      <c r="J1101">
        <v>1.6327016487931001</v>
      </c>
      <c r="K1101">
        <v>4.9318755446992304</v>
      </c>
      <c r="L1101">
        <v>3.2991738959061299</v>
      </c>
      <c r="M1101">
        <v>0.24913294241962999</v>
      </c>
      <c r="N1101">
        <v>1.6327016487931001</v>
      </c>
      <c r="O1101">
        <v>7.4071351857031802</v>
      </c>
      <c r="P1101">
        <v>1</v>
      </c>
      <c r="Q1101">
        <v>1</v>
      </c>
      <c r="R1101">
        <v>0.79372314667165189</v>
      </c>
      <c r="S1101">
        <f t="shared" si="17"/>
        <v>1.5748522279758113E-3</v>
      </c>
    </row>
    <row r="1102" spans="1:19" x14ac:dyDescent="0.25">
      <c r="A1102">
        <v>8.72096704307382</v>
      </c>
      <c r="B1102">
        <v>1101</v>
      </c>
      <c r="C1102" t="s">
        <v>1099</v>
      </c>
      <c r="D1102">
        <v>0.52500000000332603</v>
      </c>
      <c r="E1102">
        <v>8.72096704307382</v>
      </c>
      <c r="F1102">
        <v>9</v>
      </c>
      <c r="G1102" t="s">
        <v>18</v>
      </c>
      <c r="H1102">
        <v>4.1999874262129397</v>
      </c>
      <c r="I1102">
        <v>0.184034333216574</v>
      </c>
      <c r="J1102">
        <v>1.6342586134966699</v>
      </c>
      <c r="K1102">
        <v>4.9334325094027998</v>
      </c>
      <c r="L1102">
        <v>3.2991738959061299</v>
      </c>
      <c r="M1102">
        <v>0.250689907123196</v>
      </c>
      <c r="N1102">
        <v>1.6342586134966699</v>
      </c>
      <c r="O1102">
        <v>7.4136744204276104</v>
      </c>
      <c r="P1102">
        <v>1</v>
      </c>
      <c r="Q1102">
        <v>1</v>
      </c>
      <c r="R1102">
        <v>0.77294188550109322</v>
      </c>
      <c r="S1102">
        <f t="shared" si="17"/>
        <v>1.5336194863250989E-3</v>
      </c>
    </row>
    <row r="1103" spans="1:19" x14ac:dyDescent="0.25">
      <c r="A1103">
        <v>8.7293003764072008</v>
      </c>
      <c r="B1103">
        <v>1102</v>
      </c>
      <c r="C1103" t="s">
        <v>1100</v>
      </c>
      <c r="D1103">
        <v>0.53333333333671296</v>
      </c>
      <c r="E1103">
        <v>8.7293003764072008</v>
      </c>
      <c r="F1103">
        <v>9</v>
      </c>
      <c r="G1103" t="s">
        <v>18</v>
      </c>
      <c r="H1103">
        <v>4.1999874262129397</v>
      </c>
      <c r="I1103">
        <v>0.17934291343357101</v>
      </c>
      <c r="J1103">
        <v>1.63577119226423</v>
      </c>
      <c r="K1103">
        <v>4.9349450881703598</v>
      </c>
      <c r="L1103">
        <v>3.2991738959061299</v>
      </c>
      <c r="M1103">
        <v>0.252202485890759</v>
      </c>
      <c r="N1103">
        <v>1.63577119226423</v>
      </c>
      <c r="O1103">
        <v>7.42002723511035</v>
      </c>
      <c r="P1103">
        <v>1</v>
      </c>
      <c r="Q1103">
        <v>1</v>
      </c>
      <c r="R1103">
        <v>0.75323798140139397</v>
      </c>
      <c r="S1103">
        <f t="shared" si="17"/>
        <v>1.4945242786216083E-3</v>
      </c>
    </row>
    <row r="1104" spans="1:19" x14ac:dyDescent="0.25">
      <c r="A1104">
        <v>8.7376337097405905</v>
      </c>
      <c r="B1104">
        <v>1103</v>
      </c>
      <c r="C1104" t="s">
        <v>1101</v>
      </c>
      <c r="D1104">
        <v>0.541666666670099</v>
      </c>
      <c r="E1104">
        <v>8.7376337097405905</v>
      </c>
      <c r="F1104">
        <v>9</v>
      </c>
      <c r="G1104" t="s">
        <v>18</v>
      </c>
      <c r="H1104">
        <v>4.1999874262129397</v>
      </c>
      <c r="I1104">
        <v>0.174239486035908</v>
      </c>
      <c r="J1104">
        <v>1.63724724951564</v>
      </c>
      <c r="K1104">
        <v>4.9364211454217699</v>
      </c>
      <c r="L1104">
        <v>3.2991738959061299</v>
      </c>
      <c r="M1104">
        <v>0.25367854314216898</v>
      </c>
      <c r="N1104">
        <v>1.63724724951564</v>
      </c>
      <c r="O1104">
        <v>7.4262266603204603</v>
      </c>
      <c r="P1104">
        <v>1</v>
      </c>
      <c r="Q1104">
        <v>1</v>
      </c>
      <c r="R1104">
        <v>0.73180365050061869</v>
      </c>
      <c r="S1104">
        <f t="shared" si="17"/>
        <v>1.4519957169757218E-3</v>
      </c>
    </row>
    <row r="1105" spans="1:19" x14ac:dyDescent="0.25">
      <c r="A1105">
        <v>8.7459670430739802</v>
      </c>
      <c r="B1105">
        <v>1104</v>
      </c>
      <c r="C1105" t="s">
        <v>1102</v>
      </c>
      <c r="D1105">
        <v>0.55000000000348503</v>
      </c>
      <c r="E1105">
        <v>8.7459670430739802</v>
      </c>
      <c r="F1105">
        <v>9</v>
      </c>
      <c r="G1105" t="s">
        <v>18</v>
      </c>
      <c r="H1105">
        <v>4.1999874262129397</v>
      </c>
      <c r="I1105">
        <v>0.16992263663719401</v>
      </c>
      <c r="J1105">
        <v>1.6386814255992701</v>
      </c>
      <c r="K1105">
        <v>4.9378553215054</v>
      </c>
      <c r="L1105">
        <v>3.2991738959061299</v>
      </c>
      <c r="M1105">
        <v>0.25511271922580098</v>
      </c>
      <c r="N1105">
        <v>1.6386814255992701</v>
      </c>
      <c r="O1105">
        <v>7.4322501838174597</v>
      </c>
      <c r="P1105">
        <v>1</v>
      </c>
      <c r="Q1105">
        <v>1</v>
      </c>
      <c r="R1105">
        <v>0.71367293730516501</v>
      </c>
      <c r="S1105">
        <f t="shared" si="17"/>
        <v>1.4160219719861953E-3</v>
      </c>
    </row>
    <row r="1106" spans="1:19" x14ac:dyDescent="0.25">
      <c r="A1106">
        <v>8.7543003761745606</v>
      </c>
      <c r="B1106">
        <v>1105</v>
      </c>
      <c r="C1106" t="s">
        <v>1103</v>
      </c>
      <c r="D1106">
        <v>0.55833333310406597</v>
      </c>
      <c r="E1106">
        <v>8.7543003761745606</v>
      </c>
      <c r="F1106">
        <v>9</v>
      </c>
      <c r="G1106" t="s">
        <v>18</v>
      </c>
      <c r="H1106">
        <v>4.1999874262129397</v>
      </c>
      <c r="I1106">
        <v>0.16525074759977099</v>
      </c>
      <c r="J1106">
        <v>1.6400819190632201</v>
      </c>
      <c r="K1106">
        <v>4.93925581496935</v>
      </c>
      <c r="L1106">
        <v>3.2991738959061299</v>
      </c>
      <c r="M1106">
        <v>0.25651321268974903</v>
      </c>
      <c r="N1106">
        <v>1.6400819190632201</v>
      </c>
      <c r="O1106">
        <v>7.4381322409392299</v>
      </c>
      <c r="P1106">
        <v>1</v>
      </c>
      <c r="Q1106">
        <v>1</v>
      </c>
      <c r="R1106">
        <v>0.69405106209132628</v>
      </c>
      <c r="S1106">
        <f t="shared" si="17"/>
        <v>1.3770895248688246E-3</v>
      </c>
    </row>
    <row r="1107" spans="1:19" x14ac:dyDescent="0.25">
      <c r="A1107">
        <v>8.7543495361224792</v>
      </c>
      <c r="B1107">
        <v>1106</v>
      </c>
      <c r="C1107" t="s">
        <v>1103</v>
      </c>
      <c r="D1107">
        <v>0.55838249305199295</v>
      </c>
      <c r="E1107">
        <v>8.7543495361224792</v>
      </c>
      <c r="F1107">
        <v>9</v>
      </c>
      <c r="G1107" t="s">
        <v>18</v>
      </c>
      <c r="H1107">
        <v>4.1999874262129397</v>
      </c>
      <c r="I1107">
        <v>0.16494027609245501</v>
      </c>
      <c r="J1107">
        <v>1.64009003124803</v>
      </c>
      <c r="K1107">
        <v>4.9392639271541601</v>
      </c>
      <c r="L1107">
        <v>3.2991738959061299</v>
      </c>
      <c r="M1107">
        <v>0.25652132487455598</v>
      </c>
      <c r="N1107">
        <v>1.64009003124803</v>
      </c>
      <c r="O1107">
        <v>7.4381663123020303</v>
      </c>
      <c r="P1107">
        <v>1</v>
      </c>
      <c r="Q1107">
        <v>110</v>
      </c>
      <c r="R1107">
        <v>0.6927470856644018</v>
      </c>
      <c r="S1107">
        <f t="shared" si="17"/>
        <v>8.1084553823933855E-6</v>
      </c>
    </row>
    <row r="1108" spans="1:19" x14ac:dyDescent="0.25">
      <c r="A1108">
        <v>8.7543505357853793</v>
      </c>
      <c r="B1108">
        <v>1107</v>
      </c>
      <c r="C1108" t="s">
        <v>1103</v>
      </c>
      <c r="D1108">
        <v>0.55838349271489196</v>
      </c>
      <c r="E1108">
        <v>8.7543505357853793</v>
      </c>
      <c r="F1108">
        <v>9</v>
      </c>
      <c r="G1108" t="s">
        <v>18</v>
      </c>
      <c r="H1108">
        <v>4.1994152468260602</v>
      </c>
      <c r="I1108">
        <v>0.164862549271305</v>
      </c>
      <c r="J1108">
        <v>1.64009019607478</v>
      </c>
      <c r="K1108">
        <v>4.9392640919809097</v>
      </c>
      <c r="L1108">
        <v>3.2991738959061299</v>
      </c>
      <c r="M1108">
        <v>0.256521489701308</v>
      </c>
      <c r="N1108">
        <v>1.64009019607478</v>
      </c>
      <c r="O1108">
        <v>7.4381670045828399</v>
      </c>
      <c r="P1108">
        <v>1</v>
      </c>
      <c r="Q1108">
        <v>2</v>
      </c>
      <c r="R1108">
        <v>0.69232630304053078</v>
      </c>
      <c r="S1108">
        <f t="shared" si="17"/>
        <v>1.6480697410828447E-7</v>
      </c>
    </row>
    <row r="1109" spans="1:19" x14ac:dyDescent="0.25">
      <c r="A1109">
        <v>8.7543801338622291</v>
      </c>
      <c r="B1109">
        <v>1108</v>
      </c>
      <c r="C1109" t="s">
        <v>1103</v>
      </c>
      <c r="D1109">
        <v>0</v>
      </c>
      <c r="E1109">
        <v>8.7543801338622291</v>
      </c>
      <c r="F1109">
        <v>10</v>
      </c>
      <c r="G1109" t="s">
        <v>197</v>
      </c>
      <c r="H1109">
        <v>4.1894974707866801</v>
      </c>
      <c r="I1109">
        <v>0</v>
      </c>
      <c r="J1109">
        <v>1.64009019607478</v>
      </c>
      <c r="K1109">
        <v>4.9392640919809097</v>
      </c>
      <c r="L1109">
        <v>3.2991738959061299</v>
      </c>
      <c r="M1109">
        <v>0</v>
      </c>
      <c r="N1109">
        <v>1.64009019607478</v>
      </c>
      <c r="O1109">
        <v>7.4381670045828399</v>
      </c>
      <c r="P1109">
        <v>1</v>
      </c>
      <c r="Q1109">
        <v>3</v>
      </c>
      <c r="R1109">
        <v>0</v>
      </c>
      <c r="S1109">
        <f t="shared" si="17"/>
        <v>0</v>
      </c>
    </row>
    <row r="1110" spans="1:19" x14ac:dyDescent="0.25">
      <c r="A1110">
        <v>8.7543804111324999</v>
      </c>
      <c r="B1110">
        <v>1109</v>
      </c>
      <c r="C1110" t="s">
        <v>1103</v>
      </c>
      <c r="D1110">
        <v>2.7727026377866701E-7</v>
      </c>
      <c r="E1110">
        <v>8.7543804111324999</v>
      </c>
      <c r="F1110">
        <v>10</v>
      </c>
      <c r="G1110" t="s">
        <v>197</v>
      </c>
      <c r="H1110">
        <v>4.1898789237112704</v>
      </c>
      <c r="I1110">
        <v>0</v>
      </c>
      <c r="J1110">
        <v>1.64009019607478</v>
      </c>
      <c r="K1110">
        <v>4.9392640919809097</v>
      </c>
      <c r="L1110">
        <v>3.2991738959061299</v>
      </c>
      <c r="M1110">
        <v>0</v>
      </c>
      <c r="N1110">
        <v>1.64009019607478</v>
      </c>
      <c r="O1110">
        <v>7.4381670045828399</v>
      </c>
      <c r="P1110">
        <v>1</v>
      </c>
      <c r="Q1110">
        <v>0</v>
      </c>
      <c r="R1110">
        <v>0</v>
      </c>
      <c r="S1110">
        <f t="shared" si="17"/>
        <v>0</v>
      </c>
    </row>
    <row r="1111" spans="1:19" x14ac:dyDescent="0.25">
      <c r="A1111">
        <v>8.7627134671956206</v>
      </c>
      <c r="B1111">
        <v>1110</v>
      </c>
      <c r="C1111" t="s">
        <v>1104</v>
      </c>
      <c r="D1111">
        <v>8.3333333333861295E-3</v>
      </c>
      <c r="E1111">
        <v>8.7627134671956206</v>
      </c>
      <c r="F1111">
        <v>10</v>
      </c>
      <c r="G1111" t="s">
        <v>197</v>
      </c>
      <c r="H1111">
        <v>4.1870180267768404</v>
      </c>
      <c r="I1111">
        <v>0</v>
      </c>
      <c r="J1111">
        <v>1.64009019607478</v>
      </c>
      <c r="K1111">
        <v>4.9392640919809097</v>
      </c>
      <c r="L1111">
        <v>3.2991738959061299</v>
      </c>
      <c r="M1111">
        <v>0</v>
      </c>
      <c r="N1111">
        <v>1.64009019607478</v>
      </c>
      <c r="O1111">
        <v>7.4381670045828399</v>
      </c>
      <c r="P1111">
        <v>1</v>
      </c>
      <c r="Q1111">
        <v>1</v>
      </c>
      <c r="R1111">
        <v>0</v>
      </c>
      <c r="S1111">
        <f t="shared" si="17"/>
        <v>0</v>
      </c>
    </row>
    <row r="1112" spans="1:19" x14ac:dyDescent="0.25">
      <c r="A1112">
        <v>8.7710468065819196</v>
      </c>
      <c r="B1112">
        <v>1111</v>
      </c>
      <c r="C1112" t="s">
        <v>1105</v>
      </c>
      <c r="D1112">
        <v>1.6666672719691501E-2</v>
      </c>
      <c r="E1112">
        <v>8.7710468065819196</v>
      </c>
      <c r="F1112">
        <v>10</v>
      </c>
      <c r="G1112" t="s">
        <v>197</v>
      </c>
      <c r="H1112">
        <v>4.1860643944653599</v>
      </c>
      <c r="I1112">
        <v>0</v>
      </c>
      <c r="J1112">
        <v>1.64009019607478</v>
      </c>
      <c r="K1112">
        <v>4.9392640919809097</v>
      </c>
      <c r="L1112">
        <v>3.2991738959061299</v>
      </c>
      <c r="M1112">
        <v>0</v>
      </c>
      <c r="N1112">
        <v>1.64009019607478</v>
      </c>
      <c r="O1112">
        <v>7.4381670045828399</v>
      </c>
      <c r="P1112">
        <v>1</v>
      </c>
      <c r="Q1112">
        <v>1</v>
      </c>
      <c r="R1112">
        <v>0</v>
      </c>
      <c r="S1112">
        <f t="shared" si="17"/>
        <v>0</v>
      </c>
    </row>
    <row r="1113" spans="1:19" x14ac:dyDescent="0.25">
      <c r="A1113">
        <v>8.7793801338623894</v>
      </c>
      <c r="B1113">
        <v>1112</v>
      </c>
      <c r="C1113" t="s">
        <v>1106</v>
      </c>
      <c r="D1113">
        <v>2.5000000000158399E-2</v>
      </c>
      <c r="E1113">
        <v>8.7793801338623894</v>
      </c>
      <c r="F1113">
        <v>10</v>
      </c>
      <c r="G1113" t="s">
        <v>197</v>
      </c>
      <c r="H1113">
        <v>4.1853014886161803</v>
      </c>
      <c r="I1113">
        <v>0</v>
      </c>
      <c r="J1113">
        <v>1.64009019607478</v>
      </c>
      <c r="K1113">
        <v>4.9392640919809097</v>
      </c>
      <c r="L1113">
        <v>3.2991738959061299</v>
      </c>
      <c r="M1113">
        <v>0</v>
      </c>
      <c r="N1113">
        <v>1.64009019607478</v>
      </c>
      <c r="O1113">
        <v>7.4381670045828399</v>
      </c>
      <c r="P1113">
        <v>1</v>
      </c>
      <c r="Q1113">
        <v>1</v>
      </c>
      <c r="R1113">
        <v>0</v>
      </c>
      <c r="S1113">
        <f t="shared" si="17"/>
        <v>0</v>
      </c>
    </row>
    <row r="1114" spans="1:19" x14ac:dyDescent="0.25">
      <c r="A1114">
        <v>8.7877134669629697</v>
      </c>
      <c r="B1114">
        <v>1113</v>
      </c>
      <c r="C1114" t="s">
        <v>1107</v>
      </c>
      <c r="D1114">
        <v>3.3333333100739902E-2</v>
      </c>
      <c r="E1114">
        <v>8.7877134669629697</v>
      </c>
      <c r="F1114">
        <v>10</v>
      </c>
      <c r="G1114" t="s">
        <v>197</v>
      </c>
      <c r="H1114">
        <v>4.1845385827669901</v>
      </c>
      <c r="I1114">
        <v>0</v>
      </c>
      <c r="J1114">
        <v>1.64009019607478</v>
      </c>
      <c r="K1114">
        <v>4.9392640919809097</v>
      </c>
      <c r="L1114">
        <v>3.2991738959061299</v>
      </c>
      <c r="M1114">
        <v>0</v>
      </c>
      <c r="N1114">
        <v>1.64009019607478</v>
      </c>
      <c r="O1114">
        <v>7.4381670045828399</v>
      </c>
      <c r="P1114">
        <v>1</v>
      </c>
      <c r="Q1114">
        <v>1</v>
      </c>
      <c r="R1114">
        <v>0</v>
      </c>
      <c r="S1114">
        <f t="shared" si="17"/>
        <v>0</v>
      </c>
    </row>
    <row r="1115" spans="1:19" x14ac:dyDescent="0.25">
      <c r="A1115">
        <v>8.7960468005291599</v>
      </c>
      <c r="B1115">
        <v>1114</v>
      </c>
      <c r="C1115" t="s">
        <v>1108</v>
      </c>
      <c r="D1115">
        <v>4.1666666666930703E-2</v>
      </c>
      <c r="E1115">
        <v>8.7960468005291599</v>
      </c>
      <c r="F1115">
        <v>10</v>
      </c>
      <c r="G1115" t="s">
        <v>197</v>
      </c>
      <c r="H1115">
        <v>4.1839664033801096</v>
      </c>
      <c r="I1115">
        <v>0</v>
      </c>
      <c r="J1115">
        <v>1.64009019607478</v>
      </c>
      <c r="K1115">
        <v>4.9392640919809097</v>
      </c>
      <c r="L1115">
        <v>3.2991738959061299</v>
      </c>
      <c r="M1115">
        <v>0</v>
      </c>
      <c r="N1115">
        <v>1.64009019607478</v>
      </c>
      <c r="O1115">
        <v>7.4381670045828399</v>
      </c>
      <c r="P1115">
        <v>1</v>
      </c>
      <c r="Q1115">
        <v>1</v>
      </c>
      <c r="R1115">
        <v>0</v>
      </c>
      <c r="S1115">
        <f t="shared" si="17"/>
        <v>0</v>
      </c>
    </row>
    <row r="1116" spans="1:19" x14ac:dyDescent="0.25">
      <c r="A1116">
        <v>8.8043801336297403</v>
      </c>
      <c r="B1116">
        <v>1115</v>
      </c>
      <c r="C1116" t="s">
        <v>1109</v>
      </c>
      <c r="D1116">
        <v>4.9999999767512203E-2</v>
      </c>
      <c r="E1116">
        <v>8.8043801336297403</v>
      </c>
      <c r="F1116">
        <v>10</v>
      </c>
      <c r="G1116" t="s">
        <v>197</v>
      </c>
      <c r="H1116">
        <v>4.1835849504555203</v>
      </c>
      <c r="I1116">
        <v>0</v>
      </c>
      <c r="J1116">
        <v>1.64009019607478</v>
      </c>
      <c r="K1116">
        <v>4.9392640919809097</v>
      </c>
      <c r="L1116">
        <v>3.2991738959061299</v>
      </c>
      <c r="M1116">
        <v>0</v>
      </c>
      <c r="N1116">
        <v>1.64009019607478</v>
      </c>
      <c r="O1116">
        <v>7.4381670045828399</v>
      </c>
      <c r="P1116">
        <v>1</v>
      </c>
      <c r="Q1116">
        <v>1</v>
      </c>
      <c r="R1116">
        <v>0</v>
      </c>
      <c r="S1116">
        <f t="shared" si="17"/>
        <v>0</v>
      </c>
    </row>
    <row r="1117" spans="1:19" x14ac:dyDescent="0.25">
      <c r="A1117">
        <v>8.81271346696313</v>
      </c>
      <c r="B1117">
        <v>1116</v>
      </c>
      <c r="C1117" t="s">
        <v>1110</v>
      </c>
      <c r="D1117">
        <v>5.8333333100898298E-2</v>
      </c>
      <c r="E1117">
        <v>8.81271346696313</v>
      </c>
      <c r="F1117">
        <v>10</v>
      </c>
      <c r="G1117" t="s">
        <v>197</v>
      </c>
      <c r="H1117">
        <v>4.1832034975309202</v>
      </c>
      <c r="I1117">
        <v>0</v>
      </c>
      <c r="J1117">
        <v>1.64009019607478</v>
      </c>
      <c r="K1117">
        <v>4.9392640919809097</v>
      </c>
      <c r="L1117">
        <v>3.2991738959061299</v>
      </c>
      <c r="M1117">
        <v>0</v>
      </c>
      <c r="N1117">
        <v>1.64009019607478</v>
      </c>
      <c r="O1117">
        <v>7.4381670045828399</v>
      </c>
      <c r="P1117">
        <v>1</v>
      </c>
      <c r="Q1117">
        <v>1</v>
      </c>
      <c r="R1117">
        <v>0</v>
      </c>
      <c r="S1117">
        <f t="shared" si="17"/>
        <v>0</v>
      </c>
    </row>
    <row r="1118" spans="1:19" x14ac:dyDescent="0.25">
      <c r="A1118">
        <v>8.8210468005293201</v>
      </c>
      <c r="B1118">
        <v>1117</v>
      </c>
      <c r="C1118" t="s">
        <v>1111</v>
      </c>
      <c r="D1118">
        <v>6.6666666667089106E-2</v>
      </c>
      <c r="E1118">
        <v>8.8210468005293201</v>
      </c>
      <c r="F1118">
        <v>10</v>
      </c>
      <c r="G1118" t="s">
        <v>197</v>
      </c>
      <c r="H1118">
        <v>4.18301277106863</v>
      </c>
      <c r="I1118">
        <v>0</v>
      </c>
      <c r="J1118">
        <v>1.64009019607478</v>
      </c>
      <c r="K1118">
        <v>4.9392640919809097</v>
      </c>
      <c r="L1118">
        <v>3.2991738959061299</v>
      </c>
      <c r="M1118">
        <v>0</v>
      </c>
      <c r="N1118">
        <v>1.64009019607478</v>
      </c>
      <c r="O1118">
        <v>7.4381670045828399</v>
      </c>
      <c r="P1118">
        <v>1</v>
      </c>
      <c r="Q1118">
        <v>1</v>
      </c>
      <c r="R1118">
        <v>0</v>
      </c>
      <c r="S1118">
        <f t="shared" si="17"/>
        <v>0</v>
      </c>
    </row>
    <row r="1119" spans="1:19" x14ac:dyDescent="0.25">
      <c r="A1119">
        <v>8.8293801338627098</v>
      </c>
      <c r="B1119">
        <v>1118</v>
      </c>
      <c r="C1119" t="s">
        <v>1112</v>
      </c>
      <c r="D1119">
        <v>7.50000000004752E-2</v>
      </c>
      <c r="E1119">
        <v>8.8293801338627098</v>
      </c>
      <c r="F1119">
        <v>10</v>
      </c>
      <c r="G1119" t="s">
        <v>197</v>
      </c>
      <c r="H1119">
        <v>4.1826313181440398</v>
      </c>
      <c r="I1119">
        <v>0</v>
      </c>
      <c r="J1119">
        <v>1.64009019607478</v>
      </c>
      <c r="K1119">
        <v>4.9392640919809097</v>
      </c>
      <c r="L1119">
        <v>3.2991738959061299</v>
      </c>
      <c r="M1119">
        <v>0</v>
      </c>
      <c r="N1119">
        <v>1.64009019607478</v>
      </c>
      <c r="O1119">
        <v>7.4381670045828399</v>
      </c>
      <c r="P1119">
        <v>1</v>
      </c>
      <c r="Q1119">
        <v>1</v>
      </c>
      <c r="R1119">
        <v>0</v>
      </c>
      <c r="S1119">
        <f t="shared" si="17"/>
        <v>0</v>
      </c>
    </row>
    <row r="1120" spans="1:19" x14ac:dyDescent="0.25">
      <c r="A1120">
        <v>8.8377134671960906</v>
      </c>
      <c r="B1120">
        <v>1119</v>
      </c>
      <c r="C1120" t="s">
        <v>1113</v>
      </c>
      <c r="D1120">
        <v>8.3333333333861295E-2</v>
      </c>
      <c r="E1120">
        <v>8.8377134671960906</v>
      </c>
      <c r="F1120">
        <v>10</v>
      </c>
      <c r="G1120" t="s">
        <v>197</v>
      </c>
      <c r="H1120">
        <v>4.1824405916817398</v>
      </c>
      <c r="I1120">
        <v>0</v>
      </c>
      <c r="J1120">
        <v>1.64009019607478</v>
      </c>
      <c r="K1120">
        <v>4.9392640919809097</v>
      </c>
      <c r="L1120">
        <v>3.2991738959061299</v>
      </c>
      <c r="M1120">
        <v>0</v>
      </c>
      <c r="N1120">
        <v>1.64009019607478</v>
      </c>
      <c r="O1120">
        <v>7.4381670045828399</v>
      </c>
      <c r="P1120">
        <v>1</v>
      </c>
      <c r="Q1120">
        <v>1</v>
      </c>
      <c r="R1120">
        <v>0</v>
      </c>
      <c r="S1120">
        <f t="shared" si="17"/>
        <v>0</v>
      </c>
    </row>
    <row r="1121" spans="1:19" x14ac:dyDescent="0.25">
      <c r="A1121">
        <v>8.8460468005294803</v>
      </c>
      <c r="B1121">
        <v>1120</v>
      </c>
      <c r="C1121" t="s">
        <v>1114</v>
      </c>
      <c r="D1121">
        <v>9.1666666667247501E-2</v>
      </c>
      <c r="E1121">
        <v>8.8460468005294803</v>
      </c>
      <c r="F1121">
        <v>10</v>
      </c>
      <c r="G1121" t="s">
        <v>197</v>
      </c>
      <c r="H1121">
        <v>4.1822498652194504</v>
      </c>
      <c r="I1121">
        <v>0</v>
      </c>
      <c r="J1121">
        <v>1.64009019607478</v>
      </c>
      <c r="K1121">
        <v>4.9392640919809097</v>
      </c>
      <c r="L1121">
        <v>3.2991738959061299</v>
      </c>
      <c r="M1121">
        <v>0</v>
      </c>
      <c r="N1121">
        <v>1.64009019607478</v>
      </c>
      <c r="O1121">
        <v>7.4381670045828399</v>
      </c>
      <c r="P1121">
        <v>1</v>
      </c>
      <c r="Q1121">
        <v>1</v>
      </c>
      <c r="R1121">
        <v>0</v>
      </c>
      <c r="S1121">
        <f t="shared" si="17"/>
        <v>0</v>
      </c>
    </row>
    <row r="1122" spans="1:19" x14ac:dyDescent="0.25">
      <c r="A1122">
        <v>8.8543801333972603</v>
      </c>
      <c r="B1122">
        <v>1121</v>
      </c>
      <c r="C1122" t="s">
        <v>1115</v>
      </c>
      <c r="D1122">
        <v>9.9999999535024406E-2</v>
      </c>
      <c r="E1122">
        <v>8.8543801333972603</v>
      </c>
      <c r="F1122">
        <v>10</v>
      </c>
      <c r="G1122" t="s">
        <v>197</v>
      </c>
      <c r="H1122">
        <v>4.1820591387571504</v>
      </c>
      <c r="I1122">
        <v>0</v>
      </c>
      <c r="J1122">
        <v>1.64009019607478</v>
      </c>
      <c r="K1122">
        <v>4.9392640919809097</v>
      </c>
      <c r="L1122">
        <v>3.2991738959061299</v>
      </c>
      <c r="M1122">
        <v>0</v>
      </c>
      <c r="N1122">
        <v>1.64009019607478</v>
      </c>
      <c r="O1122">
        <v>7.4381670045828399</v>
      </c>
      <c r="P1122">
        <v>1</v>
      </c>
      <c r="Q1122">
        <v>1</v>
      </c>
      <c r="R1122">
        <v>0</v>
      </c>
      <c r="S1122">
        <f t="shared" si="17"/>
        <v>0</v>
      </c>
    </row>
    <row r="1123" spans="1:19" x14ac:dyDescent="0.25">
      <c r="A1123">
        <v>8.8627134671962509</v>
      </c>
      <c r="B1123">
        <v>1122</v>
      </c>
      <c r="C1123" t="s">
        <v>1116</v>
      </c>
      <c r="D1123">
        <v>0.10833333333402</v>
      </c>
      <c r="E1123">
        <v>8.8627134671962509</v>
      </c>
      <c r="F1123">
        <v>10</v>
      </c>
      <c r="G1123" t="s">
        <v>197</v>
      </c>
      <c r="H1123">
        <v>4.1818684122948504</v>
      </c>
      <c r="I1123">
        <v>0</v>
      </c>
      <c r="J1123">
        <v>1.64009019607478</v>
      </c>
      <c r="K1123">
        <v>4.9392640919809097</v>
      </c>
      <c r="L1123">
        <v>3.2991738959061299</v>
      </c>
      <c r="M1123">
        <v>0</v>
      </c>
      <c r="N1123">
        <v>1.64009019607478</v>
      </c>
      <c r="O1123">
        <v>7.4381670045828399</v>
      </c>
      <c r="P1123">
        <v>1</v>
      </c>
      <c r="Q1123">
        <v>1</v>
      </c>
      <c r="R1123">
        <v>0</v>
      </c>
      <c r="S1123">
        <f t="shared" si="17"/>
        <v>0</v>
      </c>
    </row>
    <row r="1124" spans="1:19" x14ac:dyDescent="0.25">
      <c r="A1124">
        <v>8.8710468007624392</v>
      </c>
      <c r="B1124">
        <v>1123</v>
      </c>
      <c r="C1124" t="s">
        <v>1117</v>
      </c>
      <c r="D1124">
        <v>0.11666666690021001</v>
      </c>
      <c r="E1124">
        <v>8.8710468007624392</v>
      </c>
      <c r="F1124">
        <v>10</v>
      </c>
      <c r="G1124" t="s">
        <v>197</v>
      </c>
      <c r="H1124">
        <v>4.1816776858325602</v>
      </c>
      <c r="I1124">
        <v>0</v>
      </c>
      <c r="J1124">
        <v>1.64009019607478</v>
      </c>
      <c r="K1124">
        <v>4.9392640919809097</v>
      </c>
      <c r="L1124">
        <v>3.2991738959061299</v>
      </c>
      <c r="M1124">
        <v>0</v>
      </c>
      <c r="N1124">
        <v>1.64009019607478</v>
      </c>
      <c r="O1124">
        <v>7.4381670045828399</v>
      </c>
      <c r="P1124">
        <v>1</v>
      </c>
      <c r="Q1124">
        <v>1</v>
      </c>
      <c r="R1124">
        <v>0</v>
      </c>
      <c r="S1124">
        <f t="shared" si="17"/>
        <v>0</v>
      </c>
    </row>
    <row r="1125" spans="1:19" x14ac:dyDescent="0.25">
      <c r="A1125">
        <v>8.8793801333974205</v>
      </c>
      <c r="B1125">
        <v>1124</v>
      </c>
      <c r="C1125" t="s">
        <v>1118</v>
      </c>
      <c r="D1125">
        <v>0.124999999535183</v>
      </c>
      <c r="E1125">
        <v>8.8793801333974205</v>
      </c>
      <c r="F1125">
        <v>10</v>
      </c>
      <c r="G1125" t="s">
        <v>197</v>
      </c>
      <c r="H1125">
        <v>4.1814869593702602</v>
      </c>
      <c r="I1125">
        <v>0</v>
      </c>
      <c r="J1125">
        <v>1.64009019607478</v>
      </c>
      <c r="K1125">
        <v>4.9392640919809097</v>
      </c>
      <c r="L1125">
        <v>3.2991738959061299</v>
      </c>
      <c r="M1125">
        <v>0</v>
      </c>
      <c r="N1125">
        <v>1.64009019607478</v>
      </c>
      <c r="O1125">
        <v>7.4381670045828399</v>
      </c>
      <c r="P1125">
        <v>1</v>
      </c>
      <c r="Q1125">
        <v>1</v>
      </c>
      <c r="R1125">
        <v>0</v>
      </c>
      <c r="S1125">
        <f t="shared" si="17"/>
        <v>0</v>
      </c>
    </row>
    <row r="1126" spans="1:19" x14ac:dyDescent="0.25">
      <c r="A1126">
        <v>8.8877134667307995</v>
      </c>
      <c r="B1126">
        <v>1125</v>
      </c>
      <c r="C1126" t="s">
        <v>1119</v>
      </c>
      <c r="D1126">
        <v>0.13333333286856899</v>
      </c>
      <c r="E1126">
        <v>8.8877134667307995</v>
      </c>
      <c r="F1126">
        <v>10</v>
      </c>
      <c r="G1126" t="s">
        <v>197</v>
      </c>
      <c r="H1126">
        <v>4.1814869593702602</v>
      </c>
      <c r="I1126">
        <v>0</v>
      </c>
      <c r="J1126">
        <v>1.64009019607478</v>
      </c>
      <c r="K1126">
        <v>4.9392640919809097</v>
      </c>
      <c r="L1126">
        <v>3.2991738959061299</v>
      </c>
      <c r="M1126">
        <v>0</v>
      </c>
      <c r="N1126">
        <v>1.64009019607478</v>
      </c>
      <c r="O1126">
        <v>7.4381670045828399</v>
      </c>
      <c r="P1126">
        <v>1</v>
      </c>
      <c r="Q1126">
        <v>1</v>
      </c>
      <c r="R1126">
        <v>0</v>
      </c>
      <c r="S1126">
        <f t="shared" si="17"/>
        <v>0</v>
      </c>
    </row>
    <row r="1127" spans="1:19" x14ac:dyDescent="0.25">
      <c r="A1127">
        <v>8.8960468002969897</v>
      </c>
      <c r="B1127">
        <v>1126</v>
      </c>
      <c r="C1127" t="s">
        <v>1120</v>
      </c>
      <c r="D1127">
        <v>0.14166666643476</v>
      </c>
      <c r="E1127">
        <v>8.8960468002969897</v>
      </c>
      <c r="F1127">
        <v>10</v>
      </c>
      <c r="G1127" t="s">
        <v>197</v>
      </c>
      <c r="H1127">
        <v>4.1812962329079699</v>
      </c>
      <c r="I1127">
        <v>0</v>
      </c>
      <c r="J1127">
        <v>1.64009019607478</v>
      </c>
      <c r="K1127">
        <v>4.9392640919809097</v>
      </c>
      <c r="L1127">
        <v>3.2991738959061299</v>
      </c>
      <c r="M1127">
        <v>0</v>
      </c>
      <c r="N1127">
        <v>1.64009019607478</v>
      </c>
      <c r="O1127">
        <v>7.4381670045828399</v>
      </c>
      <c r="P1127">
        <v>1</v>
      </c>
      <c r="Q1127">
        <v>1</v>
      </c>
      <c r="R1127">
        <v>0</v>
      </c>
      <c r="S1127">
        <f t="shared" si="17"/>
        <v>0</v>
      </c>
    </row>
    <row r="1128" spans="1:19" x14ac:dyDescent="0.25">
      <c r="A1128">
        <v>8.9043801340959892</v>
      </c>
      <c r="B1128">
        <v>1127</v>
      </c>
      <c r="C1128" t="s">
        <v>1121</v>
      </c>
      <c r="D1128">
        <v>0.15000000023375501</v>
      </c>
      <c r="E1128">
        <v>8.9043801340959892</v>
      </c>
      <c r="F1128">
        <v>10</v>
      </c>
      <c r="G1128" t="s">
        <v>197</v>
      </c>
      <c r="H1128">
        <v>4.1811055064456699</v>
      </c>
      <c r="I1128">
        <v>0</v>
      </c>
      <c r="J1128">
        <v>1.64009019607478</v>
      </c>
      <c r="K1128">
        <v>4.9392640919809097</v>
      </c>
      <c r="L1128">
        <v>3.2991738959061299</v>
      </c>
      <c r="M1128">
        <v>0</v>
      </c>
      <c r="N1128">
        <v>1.64009019607478</v>
      </c>
      <c r="O1128">
        <v>7.4381670045828399</v>
      </c>
      <c r="P1128">
        <v>1</v>
      </c>
      <c r="Q1128">
        <v>1</v>
      </c>
      <c r="R1128">
        <v>0</v>
      </c>
      <c r="S1128">
        <f t="shared" si="17"/>
        <v>0</v>
      </c>
    </row>
    <row r="1129" spans="1:19" x14ac:dyDescent="0.25">
      <c r="A1129">
        <v>8.9127134669637602</v>
      </c>
      <c r="B1129">
        <v>1128</v>
      </c>
      <c r="C1129" t="s">
        <v>1122</v>
      </c>
      <c r="D1129">
        <v>0.158333333101532</v>
      </c>
      <c r="E1129">
        <v>8.9127134669637602</v>
      </c>
      <c r="F1129">
        <v>10</v>
      </c>
      <c r="G1129" t="s">
        <v>197</v>
      </c>
      <c r="H1129">
        <v>4.1809147799833797</v>
      </c>
      <c r="I1129">
        <v>0</v>
      </c>
      <c r="J1129">
        <v>1.64009019607478</v>
      </c>
      <c r="K1129">
        <v>4.9392640919809097</v>
      </c>
      <c r="L1129">
        <v>3.2991738959061299</v>
      </c>
      <c r="M1129">
        <v>0</v>
      </c>
      <c r="N1129">
        <v>1.64009019607478</v>
      </c>
      <c r="O1129">
        <v>7.4381670045828399</v>
      </c>
      <c r="P1129">
        <v>1</v>
      </c>
      <c r="Q1129">
        <v>1</v>
      </c>
      <c r="R1129">
        <v>0</v>
      </c>
      <c r="S1129">
        <f t="shared" si="17"/>
        <v>0</v>
      </c>
    </row>
    <row r="1130" spans="1:19" x14ac:dyDescent="0.25">
      <c r="A1130">
        <v>8.9210468000643495</v>
      </c>
      <c r="B1130">
        <v>1129</v>
      </c>
      <c r="C1130" t="s">
        <v>1123</v>
      </c>
      <c r="D1130">
        <v>0.16666666620211301</v>
      </c>
      <c r="E1130">
        <v>8.9210468000643495</v>
      </c>
      <c r="F1130">
        <v>10</v>
      </c>
      <c r="G1130" t="s">
        <v>197</v>
      </c>
      <c r="H1130">
        <v>4.1809147799833797</v>
      </c>
      <c r="I1130">
        <v>0</v>
      </c>
      <c r="J1130">
        <v>1.64009019607478</v>
      </c>
      <c r="K1130">
        <v>4.9392640919809097</v>
      </c>
      <c r="L1130">
        <v>3.2991738959061299</v>
      </c>
      <c r="M1130">
        <v>0</v>
      </c>
      <c r="N1130">
        <v>1.64009019607478</v>
      </c>
      <c r="O1130">
        <v>7.4381670045828399</v>
      </c>
      <c r="P1130">
        <v>1</v>
      </c>
      <c r="Q1130">
        <v>2</v>
      </c>
      <c r="R1130">
        <v>0</v>
      </c>
      <c r="S1130">
        <f t="shared" si="17"/>
        <v>0</v>
      </c>
    </row>
    <row r="1131" spans="1:19" x14ac:dyDescent="0.25">
      <c r="A1131">
        <v>8.9211392360570496</v>
      </c>
      <c r="B1131">
        <v>1130</v>
      </c>
      <c r="C1131" t="s">
        <v>1123</v>
      </c>
      <c r="D1131">
        <v>0</v>
      </c>
      <c r="E1131">
        <v>8.9211392360570496</v>
      </c>
      <c r="F1131">
        <v>12</v>
      </c>
      <c r="G1131" t="s">
        <v>218</v>
      </c>
      <c r="H1131">
        <v>4.1809147799833797</v>
      </c>
      <c r="I1131">
        <v>-8.97067348687906E-4</v>
      </c>
      <c r="J1131">
        <v>1.6400901397703</v>
      </c>
      <c r="K1131">
        <v>4.9392640919809097</v>
      </c>
      <c r="L1131">
        <v>3.2991739522106101</v>
      </c>
      <c r="M1131">
        <v>-5.6304475220555999E-8</v>
      </c>
      <c r="N1131">
        <v>3.2999999436955201</v>
      </c>
      <c r="O1131">
        <v>7.43816676917863</v>
      </c>
      <c r="P1131">
        <v>1</v>
      </c>
      <c r="Q1131">
        <v>3</v>
      </c>
      <c r="R1131">
        <v>-3.7505621367697698E-3</v>
      </c>
      <c r="S1131">
        <f t="shared" si="17"/>
        <v>-8.2921310894854725E-8</v>
      </c>
    </row>
    <row r="1132" spans="1:19" x14ac:dyDescent="0.25">
      <c r="A1132">
        <v>8.9211395135601208</v>
      </c>
      <c r="B1132">
        <v>1131</v>
      </c>
      <c r="C1132" t="s">
        <v>1123</v>
      </c>
      <c r="D1132">
        <v>2.77503068366222E-7</v>
      </c>
      <c r="E1132">
        <v>8.9211395135601208</v>
      </c>
      <c r="F1132">
        <v>12</v>
      </c>
      <c r="G1132" t="s">
        <v>218</v>
      </c>
      <c r="H1132">
        <v>4.0990931276585298</v>
      </c>
      <c r="I1132">
        <v>-1.6021839151563699</v>
      </c>
      <c r="J1132">
        <v>1.64008969515935</v>
      </c>
      <c r="K1132">
        <v>4.9392640919809097</v>
      </c>
      <c r="L1132">
        <v>3.2991743968215599</v>
      </c>
      <c r="M1132">
        <v>-5.0091542776345599E-7</v>
      </c>
      <c r="N1132">
        <v>3.2999994990845698</v>
      </c>
      <c r="O1132">
        <v>7.4381649466769302</v>
      </c>
      <c r="P1132">
        <v>1</v>
      </c>
      <c r="Q1132">
        <v>0</v>
      </c>
      <c r="R1132">
        <v>-6.5675010758625127</v>
      </c>
      <c r="S1132">
        <f t="shared" si="17"/>
        <v>-4.4461095706517139E-7</v>
      </c>
    </row>
    <row r="1133" spans="1:19" x14ac:dyDescent="0.25">
      <c r="A1133">
        <v>8.9211520114416007</v>
      </c>
      <c r="B1133">
        <v>1132</v>
      </c>
      <c r="C1133" t="s">
        <v>1123</v>
      </c>
      <c r="D1133">
        <v>1.2775384546698701E-5</v>
      </c>
      <c r="E1133">
        <v>8.9211520114416007</v>
      </c>
      <c r="F1133">
        <v>12</v>
      </c>
      <c r="G1133" t="s">
        <v>218</v>
      </c>
      <c r="H1133">
        <v>4.0790668491174902</v>
      </c>
      <c r="I1133">
        <v>-1.6490712928753299</v>
      </c>
      <c r="J1133">
        <v>1.6400690998121701</v>
      </c>
      <c r="K1133">
        <v>4.9392640919809097</v>
      </c>
      <c r="L1133">
        <v>3.29919499216874</v>
      </c>
      <c r="M1133">
        <v>-2.1096262604893302E-5</v>
      </c>
      <c r="N1133">
        <v>3.2999789037373999</v>
      </c>
      <c r="O1133">
        <v>7.4380808850514804</v>
      </c>
      <c r="P1133">
        <v>1</v>
      </c>
      <c r="Q1133">
        <v>1</v>
      </c>
      <c r="R1133">
        <v>-6.7266720425990778</v>
      </c>
      <c r="S1133">
        <f t="shared" si="17"/>
        <v>-2.0609897570335204E-5</v>
      </c>
    </row>
    <row r="1134" spans="1:19" x14ac:dyDescent="0.25">
      <c r="A1134">
        <v>8.9266171026265404</v>
      </c>
      <c r="B1134">
        <v>1133</v>
      </c>
      <c r="C1134" t="s">
        <v>1124</v>
      </c>
      <c r="D1134">
        <v>5.4778665694821798E-3</v>
      </c>
      <c r="E1134">
        <v>8.9266171026265404</v>
      </c>
      <c r="F1134">
        <v>12</v>
      </c>
      <c r="G1134" t="s">
        <v>218</v>
      </c>
      <c r="H1134">
        <v>4.0590405705764399</v>
      </c>
      <c r="I1134">
        <v>-1.64998927753369</v>
      </c>
      <c r="J1134">
        <v>1.63105170913897</v>
      </c>
      <c r="K1134">
        <v>4.9392640919809097</v>
      </c>
      <c r="L1134">
        <v>3.3082123828419299</v>
      </c>
      <c r="M1134">
        <v>-9.03848693580191E-3</v>
      </c>
      <c r="N1134">
        <v>3.2909615130641998</v>
      </c>
      <c r="O1134">
        <v>7.4014144086593099</v>
      </c>
      <c r="P1134">
        <v>1</v>
      </c>
      <c r="Q1134">
        <v>1</v>
      </c>
      <c r="R1134">
        <v>-6.6973734185253564</v>
      </c>
      <c r="S1134">
        <f t="shared" si="17"/>
        <v>-9.0173418558943137E-3</v>
      </c>
    </row>
    <row r="1135" spans="1:19" x14ac:dyDescent="0.25">
      <c r="A1135">
        <v>8.9294725693904393</v>
      </c>
      <c r="B1135">
        <v>1134</v>
      </c>
      <c r="C1135" t="s">
        <v>1125</v>
      </c>
      <c r="D1135">
        <v>8.3333333333861295E-3</v>
      </c>
      <c r="E1135">
        <v>8.9294725693904393</v>
      </c>
      <c r="F1135">
        <v>12</v>
      </c>
      <c r="G1135" t="s">
        <v>218</v>
      </c>
      <c r="H1135">
        <v>4.0538909560944596</v>
      </c>
      <c r="I1135">
        <v>-1.65000722363459</v>
      </c>
      <c r="J1135">
        <v>1.6263401891822</v>
      </c>
      <c r="K1135">
        <v>4.9392640919809097</v>
      </c>
      <c r="L1135">
        <v>3.3129239027987101</v>
      </c>
      <c r="M1135">
        <v>-1.37500068925778E-2</v>
      </c>
      <c r="N1135">
        <v>3.2862499931074201</v>
      </c>
      <c r="O1135">
        <v>7.3823022495852797</v>
      </c>
      <c r="P1135">
        <v>1</v>
      </c>
      <c r="Q1135">
        <v>1</v>
      </c>
      <c r="R1135">
        <v>-6.6889493613827931</v>
      </c>
      <c r="S1135">
        <f t="shared" si="17"/>
        <v>-4.7115407872817001E-3</v>
      </c>
    </row>
    <row r="1136" spans="1:19" x14ac:dyDescent="0.25">
      <c r="A1136">
        <v>8.9378059020254099</v>
      </c>
      <c r="B1136">
        <v>1135</v>
      </c>
      <c r="C1136" t="s">
        <v>1126</v>
      </c>
      <c r="D1136">
        <v>1.6666665968358502E-2</v>
      </c>
      <c r="E1136">
        <v>8.9378059020254099</v>
      </c>
      <c r="F1136">
        <v>12</v>
      </c>
      <c r="G1136" t="s">
        <v>218</v>
      </c>
      <c r="H1136">
        <v>4.0416844625075399</v>
      </c>
      <c r="I1136">
        <v>-1.65001621649311</v>
      </c>
      <c r="J1136">
        <v>1.61259019082052</v>
      </c>
      <c r="K1136">
        <v>4.9392640919809097</v>
      </c>
      <c r="L1136">
        <v>3.3266739011603899</v>
      </c>
      <c r="M1136">
        <v>-2.7500005254258799E-2</v>
      </c>
      <c r="N1136">
        <v>3.2724999947457398</v>
      </c>
      <c r="O1136">
        <v>7.3266488047412697</v>
      </c>
      <c r="P1136">
        <v>1</v>
      </c>
      <c r="Q1136">
        <v>1</v>
      </c>
      <c r="R1136">
        <v>-6.6688449050856802</v>
      </c>
      <c r="S1136">
        <f t="shared" si="17"/>
        <v>-1.3750133985132753E-2</v>
      </c>
    </row>
    <row r="1137" spans="1:19" x14ac:dyDescent="0.25">
      <c r="A1137">
        <v>8.9461392358244094</v>
      </c>
      <c r="B1137">
        <v>1136</v>
      </c>
      <c r="C1137" t="s">
        <v>1127</v>
      </c>
      <c r="D1137">
        <v>2.49999997673538E-2</v>
      </c>
      <c r="E1137">
        <v>8.9461392358244094</v>
      </c>
      <c r="F1137">
        <v>12</v>
      </c>
      <c r="G1137" t="s">
        <v>218</v>
      </c>
      <c r="H1137">
        <v>4.0319574129304598</v>
      </c>
      <c r="I1137">
        <v>-1.6500251697355</v>
      </c>
      <c r="J1137">
        <v>1.5988401900995</v>
      </c>
      <c r="K1137">
        <v>4.9392640919809097</v>
      </c>
      <c r="L1137">
        <v>3.3404239018814099</v>
      </c>
      <c r="M1137">
        <v>-4.1250005975279502E-2</v>
      </c>
      <c r="N1137">
        <v>3.2587499940247202</v>
      </c>
      <c r="O1137">
        <v>7.2711446058977298</v>
      </c>
      <c r="P1137">
        <v>1</v>
      </c>
      <c r="Q1137">
        <v>1</v>
      </c>
      <c r="R1137">
        <v>-6.6528312146368904</v>
      </c>
      <c r="S1137">
        <f t="shared" si="17"/>
        <v>-1.3750210516156689E-2</v>
      </c>
    </row>
    <row r="1138" spans="1:19" x14ac:dyDescent="0.25">
      <c r="A1138">
        <v>8.9544725691577902</v>
      </c>
      <c r="B1138">
        <v>1137</v>
      </c>
      <c r="C1138" t="s">
        <v>1128</v>
      </c>
      <c r="D1138">
        <v>3.3333333100739902E-2</v>
      </c>
      <c r="E1138">
        <v>8.9544725691577902</v>
      </c>
      <c r="F1138">
        <v>12</v>
      </c>
      <c r="G1138" t="s">
        <v>218</v>
      </c>
      <c r="H1138">
        <v>4.0235654485894496</v>
      </c>
      <c r="I1138">
        <v>-1.64997133143278</v>
      </c>
      <c r="J1138">
        <v>1.58509019068713</v>
      </c>
      <c r="K1138">
        <v>4.9392640919809097</v>
      </c>
      <c r="L1138">
        <v>3.3541739012937799</v>
      </c>
      <c r="M1138">
        <v>-5.5000005387643401E-2</v>
      </c>
      <c r="N1138">
        <v>3.24499999461236</v>
      </c>
      <c r="O1138">
        <v>7.2157644936537499</v>
      </c>
      <c r="P1138">
        <v>1</v>
      </c>
      <c r="Q1138">
        <v>1</v>
      </c>
      <c r="R1138">
        <v>-6.6387676403160647</v>
      </c>
      <c r="S1138">
        <f t="shared" si="17"/>
        <v>-1.3749761095351519E-2</v>
      </c>
    </row>
    <row r="1139" spans="1:19" x14ac:dyDescent="0.25">
      <c r="A1139">
        <v>8.9628059029567897</v>
      </c>
      <c r="B1139">
        <v>1138</v>
      </c>
      <c r="C1139" t="s">
        <v>1129</v>
      </c>
      <c r="D1139">
        <v>4.1666666899735201E-2</v>
      </c>
      <c r="E1139">
        <v>8.9628059029567897</v>
      </c>
      <c r="F1139">
        <v>12</v>
      </c>
      <c r="G1139" t="s">
        <v>218</v>
      </c>
      <c r="H1139">
        <v>4.0159363900976199</v>
      </c>
      <c r="I1139">
        <v>-1.65000722363459</v>
      </c>
      <c r="J1139">
        <v>1.57134019024406</v>
      </c>
      <c r="K1139">
        <v>4.9392640919809097</v>
      </c>
      <c r="L1139">
        <v>3.3679239017368401</v>
      </c>
      <c r="M1139">
        <v>-6.8750005830712904E-2</v>
      </c>
      <c r="N1139">
        <v>3.23124999416929</v>
      </c>
      <c r="O1139">
        <v>7.1604941602903196</v>
      </c>
      <c r="P1139">
        <v>1</v>
      </c>
      <c r="Q1139">
        <v>1</v>
      </c>
      <c r="R1139">
        <v>-6.6263240533180916</v>
      </c>
      <c r="S1139">
        <f t="shared" si="17"/>
        <v>-1.3750060965307415E-2</v>
      </c>
    </row>
    <row r="1140" spans="1:19" x14ac:dyDescent="0.25">
      <c r="A1140">
        <v>8.9711392360573701</v>
      </c>
      <c r="B1140">
        <v>1139</v>
      </c>
      <c r="C1140" t="s">
        <v>1130</v>
      </c>
      <c r="D1140">
        <v>5.0000000000316798E-2</v>
      </c>
      <c r="E1140">
        <v>8.9711392360573701</v>
      </c>
      <c r="F1140">
        <v>12</v>
      </c>
      <c r="G1140" t="s">
        <v>218</v>
      </c>
      <c r="H1140">
        <v>4.0088795109926796</v>
      </c>
      <c r="I1140">
        <v>-1.64998927753369</v>
      </c>
      <c r="J1140">
        <v>1.5575901925864899</v>
      </c>
      <c r="K1140">
        <v>4.9392640919809097</v>
      </c>
      <c r="L1140">
        <v>3.38167389939442</v>
      </c>
      <c r="M1140">
        <v>-8.2500003488283902E-2</v>
      </c>
      <c r="N1140">
        <v>3.2174999965117199</v>
      </c>
      <c r="O1140">
        <v>7.1053243980495298</v>
      </c>
      <c r="P1140">
        <v>1</v>
      </c>
      <c r="Q1140">
        <v>1</v>
      </c>
      <c r="R1140">
        <v>-6.6146082080624238</v>
      </c>
      <c r="S1140">
        <f t="shared" si="17"/>
        <v>-1.3749910262074198E-2</v>
      </c>
    </row>
    <row r="1141" spans="1:19" x14ac:dyDescent="0.25">
      <c r="A1141">
        <v>8.97947256892515</v>
      </c>
      <c r="B1141">
        <v>1140</v>
      </c>
      <c r="C1141" t="s">
        <v>1131</v>
      </c>
      <c r="D1141">
        <v>5.83333328680938E-2</v>
      </c>
      <c r="E1141">
        <v>8.97947256892515</v>
      </c>
      <c r="F1141">
        <v>12</v>
      </c>
      <c r="G1141" t="s">
        <v>218</v>
      </c>
      <c r="H1141">
        <v>4.0022040848123304</v>
      </c>
      <c r="I1141">
        <v>-1.64995338533187</v>
      </c>
      <c r="J1141">
        <v>1.5438401931115</v>
      </c>
      <c r="K1141">
        <v>4.9392640919809097</v>
      </c>
      <c r="L1141">
        <v>3.3954238988693999</v>
      </c>
      <c r="M1141">
        <v>-9.6250002963272394E-2</v>
      </c>
      <c r="N1141">
        <v>3.2037499970367298</v>
      </c>
      <c r="O1141">
        <v>7.0502480631327202</v>
      </c>
      <c r="P1141">
        <v>1</v>
      </c>
      <c r="Q1141">
        <v>1</v>
      </c>
      <c r="R1141">
        <v>-6.6034501785251427</v>
      </c>
      <c r="S1141">
        <f t="shared" si="17"/>
        <v>-1.3749610776290836E-2</v>
      </c>
    </row>
    <row r="1142" spans="1:19" x14ac:dyDescent="0.25">
      <c r="A1142">
        <v>8.9878059027241406</v>
      </c>
      <c r="B1142">
        <v>1141</v>
      </c>
      <c r="C1142" t="s">
        <v>1132</v>
      </c>
      <c r="D1142">
        <v>6.6666666667089106E-2</v>
      </c>
      <c r="E1142">
        <v>8.9878059027241406</v>
      </c>
      <c r="F1142">
        <v>12</v>
      </c>
      <c r="G1142" t="s">
        <v>218</v>
      </c>
      <c r="H1142">
        <v>3.9961008380188701</v>
      </c>
      <c r="I1142">
        <v>-1.64997133143278</v>
      </c>
      <c r="J1142">
        <v>1.5300901930906099</v>
      </c>
      <c r="K1142">
        <v>4.9392640919809097</v>
      </c>
      <c r="L1142">
        <v>3.4091738988903</v>
      </c>
      <c r="M1142">
        <v>-0.11000000298417</v>
      </c>
      <c r="N1142">
        <v>3.1899999970158301</v>
      </c>
      <c r="O1142">
        <v>6.9952601575922202</v>
      </c>
      <c r="P1142">
        <v>1</v>
      </c>
      <c r="Q1142">
        <v>1</v>
      </c>
      <c r="R1142">
        <v>-6.5934518202456429</v>
      </c>
      <c r="S1142">
        <f t="shared" si="17"/>
        <v>-1.3749761863594298E-2</v>
      </c>
    </row>
    <row r="1143" spans="1:19" x14ac:dyDescent="0.25">
      <c r="A1143">
        <v>8.9961392360575303</v>
      </c>
      <c r="B1143">
        <v>1142</v>
      </c>
      <c r="C1143" t="s">
        <v>1133</v>
      </c>
      <c r="D1143">
        <v>7.50000000004752E-2</v>
      </c>
      <c r="E1143">
        <v>8.9961392360575303</v>
      </c>
      <c r="F1143">
        <v>12</v>
      </c>
      <c r="G1143" t="s">
        <v>218</v>
      </c>
      <c r="H1143">
        <v>3.9899975912254102</v>
      </c>
      <c r="I1143">
        <v>-1.64998032429129</v>
      </c>
      <c r="J1143">
        <v>1.5163401943799</v>
      </c>
      <c r="K1143">
        <v>4.9392640919809097</v>
      </c>
      <c r="L1143">
        <v>3.4229238976010099</v>
      </c>
      <c r="M1143">
        <v>-0.123750001694881</v>
      </c>
      <c r="N1143">
        <v>3.1762499983051198</v>
      </c>
      <c r="O1143">
        <v>6.9403570974467899</v>
      </c>
      <c r="P1143">
        <v>1</v>
      </c>
      <c r="Q1143">
        <v>1</v>
      </c>
      <c r="R1143">
        <v>-6.5834175194915687</v>
      </c>
      <c r="S1143">
        <f t="shared" si="17"/>
        <v>-1.3749836035853759E-2</v>
      </c>
    </row>
    <row r="1144" spans="1:19" x14ac:dyDescent="0.25">
      <c r="A1144">
        <v>9.0044725689252996</v>
      </c>
      <c r="B1144">
        <v>1143</v>
      </c>
      <c r="C1144" t="s">
        <v>1134</v>
      </c>
      <c r="D1144">
        <v>8.3333332868252202E-2</v>
      </c>
      <c r="E1144">
        <v>9.0044725689252996</v>
      </c>
      <c r="F1144">
        <v>12</v>
      </c>
      <c r="G1144" t="s">
        <v>218</v>
      </c>
      <c r="H1144">
        <v>3.9842757973565401</v>
      </c>
      <c r="I1144">
        <v>-1.6499982703922</v>
      </c>
      <c r="J1144">
        <v>1.5025901948940701</v>
      </c>
      <c r="K1144">
        <v>4.9392640919809097</v>
      </c>
      <c r="L1144">
        <v>3.4366738970868398</v>
      </c>
      <c r="M1144">
        <v>-0.13750000118070699</v>
      </c>
      <c r="N1144">
        <v>3.1624999988192899</v>
      </c>
      <c r="O1144">
        <v>6.8855354871519898</v>
      </c>
      <c r="P1144">
        <v>1</v>
      </c>
      <c r="Q1144">
        <v>1</v>
      </c>
      <c r="R1144">
        <v>-6.5740481744037949</v>
      </c>
      <c r="S1144">
        <f t="shared" si="17"/>
        <v>-1.3749984818421771E-2</v>
      </c>
    </row>
    <row r="1145" spans="1:19" x14ac:dyDescent="0.25">
      <c r="A1145">
        <v>9.0128059027243008</v>
      </c>
      <c r="B1145">
        <v>1144</v>
      </c>
      <c r="C1145" t="s">
        <v>1135</v>
      </c>
      <c r="D1145">
        <v>9.1666666667247501E-2</v>
      </c>
      <c r="E1145">
        <v>9.0128059027243008</v>
      </c>
      <c r="F1145">
        <v>12</v>
      </c>
      <c r="G1145" t="s">
        <v>218</v>
      </c>
      <c r="H1145">
        <v>3.9785540034876701</v>
      </c>
      <c r="I1145">
        <v>-1.65001621649311</v>
      </c>
      <c r="J1145">
        <v>1.48884019494094</v>
      </c>
      <c r="K1145">
        <v>4.9392640919809097</v>
      </c>
      <c r="L1145">
        <v>3.4504238970399599</v>
      </c>
      <c r="M1145">
        <v>-0.151250001133832</v>
      </c>
      <c r="N1145">
        <v>3.1487499988661698</v>
      </c>
      <c r="O1145">
        <v>6.8307920823415502</v>
      </c>
      <c r="P1145">
        <v>1</v>
      </c>
      <c r="Q1145">
        <v>1</v>
      </c>
      <c r="R1145">
        <v>-6.5646786239482413</v>
      </c>
      <c r="S1145">
        <f t="shared" si="17"/>
        <v>-1.3750135905802201E-2</v>
      </c>
    </row>
    <row r="1146" spans="1:19" x14ac:dyDescent="0.25">
      <c r="A1146">
        <v>9.0211392355920808</v>
      </c>
      <c r="B1146">
        <v>1145</v>
      </c>
      <c r="C1146" t="s">
        <v>1136</v>
      </c>
      <c r="D1146">
        <v>9.9999999535024406E-2</v>
      </c>
      <c r="E1146">
        <v>9.0211392355920808</v>
      </c>
      <c r="F1146">
        <v>12</v>
      </c>
      <c r="G1146" t="s">
        <v>218</v>
      </c>
      <c r="H1146">
        <v>3.9732136625433898</v>
      </c>
      <c r="I1146">
        <v>-1.64998927753369</v>
      </c>
      <c r="J1146">
        <v>1.4750901975795501</v>
      </c>
      <c r="K1146">
        <v>4.9392640919809097</v>
      </c>
      <c r="L1146">
        <v>3.4641738944013598</v>
      </c>
      <c r="M1146">
        <v>-0.16499999849522901</v>
      </c>
      <c r="N1146">
        <v>3.1350000015047699</v>
      </c>
      <c r="O1146">
        <v>6.7761241956400102</v>
      </c>
      <c r="P1146">
        <v>1</v>
      </c>
      <c r="Q1146">
        <v>1</v>
      </c>
      <c r="R1146">
        <v>-6.5557599405469542</v>
      </c>
      <c r="S1146">
        <f t="shared" si="17"/>
        <v>-1.3749909877955959E-2</v>
      </c>
    </row>
    <row r="1147" spans="1:19" x14ac:dyDescent="0.25">
      <c r="A1147">
        <v>9.0294725686926594</v>
      </c>
      <c r="B1147">
        <v>1146</v>
      </c>
      <c r="C1147" t="s">
        <v>1137</v>
      </c>
      <c r="D1147">
        <v>0.108333332635606</v>
      </c>
      <c r="E1147">
        <v>9.0294725686926594</v>
      </c>
      <c r="F1147">
        <v>12</v>
      </c>
      <c r="G1147" t="s">
        <v>218</v>
      </c>
      <c r="H1147">
        <v>3.96787332159911</v>
      </c>
      <c r="I1147">
        <v>-1.65000722363459</v>
      </c>
      <c r="J1147">
        <v>1.4613401988506201</v>
      </c>
      <c r="K1147">
        <v>4.9392640919809097</v>
      </c>
      <c r="L1147">
        <v>3.4779238931302898</v>
      </c>
      <c r="M1147">
        <v>-0.17874999722415999</v>
      </c>
      <c r="N1147">
        <v>3.1212500027758399</v>
      </c>
      <c r="O1147">
        <v>6.7215295152507197</v>
      </c>
      <c r="P1147">
        <v>1</v>
      </c>
      <c r="Q1147">
        <v>1</v>
      </c>
      <c r="R1147">
        <v>-6.5470196431055063</v>
      </c>
      <c r="S1147">
        <f t="shared" si="17"/>
        <v>-1.3750059812907924E-2</v>
      </c>
    </row>
    <row r="1148" spans="1:19" x14ac:dyDescent="0.25">
      <c r="A1148">
        <v>9.0378059022588495</v>
      </c>
      <c r="B1148">
        <v>1147</v>
      </c>
      <c r="C1148" t="s">
        <v>1138</v>
      </c>
      <c r="D1148">
        <v>0.116666666201797</v>
      </c>
      <c r="E1148">
        <v>9.0378059022588495</v>
      </c>
      <c r="F1148">
        <v>12</v>
      </c>
      <c r="G1148" t="s">
        <v>218</v>
      </c>
      <c r="H1148">
        <v>3.9629144335794302</v>
      </c>
      <c r="I1148">
        <v>-1.64998032429129</v>
      </c>
      <c r="J1148">
        <v>1.44759019836012</v>
      </c>
      <c r="K1148">
        <v>4.9392640919809097</v>
      </c>
      <c r="L1148">
        <v>3.4916738936207801</v>
      </c>
      <c r="M1148">
        <v>-0.19249999771465201</v>
      </c>
      <c r="N1148">
        <v>3.1075000022853501</v>
      </c>
      <c r="O1148">
        <v>6.6670063901206298</v>
      </c>
      <c r="P1148">
        <v>1</v>
      </c>
      <c r="Q1148">
        <v>1</v>
      </c>
      <c r="R1148">
        <v>-6.5387308422560224</v>
      </c>
      <c r="S1148">
        <f t="shared" si="17"/>
        <v>-1.3749836419969914E-2</v>
      </c>
    </row>
    <row r="1149" spans="1:19" x14ac:dyDescent="0.25">
      <c r="A1149">
        <v>9.0461392360578508</v>
      </c>
      <c r="B1149">
        <v>1148</v>
      </c>
      <c r="C1149" t="s">
        <v>1139</v>
      </c>
      <c r="D1149">
        <v>0.12500000000079201</v>
      </c>
      <c r="E1149">
        <v>9.0461392360578508</v>
      </c>
      <c r="F1149">
        <v>12</v>
      </c>
      <c r="G1149" t="s">
        <v>218</v>
      </c>
      <c r="H1149">
        <v>3.9579555455597402</v>
      </c>
      <c r="I1149">
        <v>-1.65000722363459</v>
      </c>
      <c r="J1149">
        <v>1.43384019793383</v>
      </c>
      <c r="K1149">
        <v>4.9392640919809097</v>
      </c>
      <c r="L1149">
        <v>3.5054238940470799</v>
      </c>
      <c r="M1149">
        <v>-0.206249998140945</v>
      </c>
      <c r="N1149">
        <v>3.09375000185906</v>
      </c>
      <c r="O1149">
        <v>6.6125519581034</v>
      </c>
      <c r="P1149">
        <v>1</v>
      </c>
      <c r="Q1149">
        <v>1</v>
      </c>
      <c r="R1149">
        <v>-6.530655240998156</v>
      </c>
      <c r="S1149">
        <f t="shared" si="17"/>
        <v>-1.3750060965310347E-2</v>
      </c>
    </row>
    <row r="1150" spans="1:19" x14ac:dyDescent="0.25">
      <c r="A1150">
        <v>9.0544725691584294</v>
      </c>
      <c r="B1150">
        <v>1149</v>
      </c>
      <c r="C1150" t="s">
        <v>1140</v>
      </c>
      <c r="D1150">
        <v>0.13333333310137399</v>
      </c>
      <c r="E1150">
        <v>9.0544725691584294</v>
      </c>
      <c r="F1150">
        <v>12</v>
      </c>
      <c r="G1150" t="s">
        <v>218</v>
      </c>
      <c r="H1150">
        <v>3.9531873840023501</v>
      </c>
      <c r="I1150">
        <v>-1.64998032429129</v>
      </c>
      <c r="J1150">
        <v>1.42009020019774</v>
      </c>
      <c r="K1150">
        <v>4.9392640919809097</v>
      </c>
      <c r="L1150">
        <v>3.5191738917831699</v>
      </c>
      <c r="M1150">
        <v>-0.219999995877035</v>
      </c>
      <c r="N1150">
        <v>3.08000000412297</v>
      </c>
      <c r="O1150">
        <v>6.5581639708519397</v>
      </c>
      <c r="P1150">
        <v>1</v>
      </c>
      <c r="Q1150">
        <v>1</v>
      </c>
      <c r="R1150">
        <v>-6.5226814018404342</v>
      </c>
      <c r="S1150">
        <f t="shared" si="17"/>
        <v>-1.3749835651720018E-2</v>
      </c>
    </row>
    <row r="1151" spans="1:19" x14ac:dyDescent="0.25">
      <c r="A1151">
        <v>9.0628059027246195</v>
      </c>
      <c r="B1151">
        <v>1150</v>
      </c>
      <c r="C1151" t="s">
        <v>1141</v>
      </c>
      <c r="D1151">
        <v>0.141666666667564</v>
      </c>
      <c r="E1151">
        <v>9.0628059027246195</v>
      </c>
      <c r="F1151">
        <v>12</v>
      </c>
      <c r="G1151" t="s">
        <v>218</v>
      </c>
      <c r="H1151">
        <v>3.9484192224449499</v>
      </c>
      <c r="I1151">
        <v>-1.6499982703922</v>
      </c>
      <c r="J1151">
        <v>1.40634020060625</v>
      </c>
      <c r="K1151">
        <v>4.9392640919809097</v>
      </c>
      <c r="L1151">
        <v>3.5329238913746601</v>
      </c>
      <c r="M1151">
        <v>-0.23374999546853101</v>
      </c>
      <c r="N1151">
        <v>3.06625000453147</v>
      </c>
      <c r="O1151">
        <v>6.5038400818601101</v>
      </c>
      <c r="P1151">
        <v>1</v>
      </c>
      <c r="Q1151">
        <v>1</v>
      </c>
      <c r="R1151">
        <v>-6.514884887817483</v>
      </c>
      <c r="S1151">
        <f t="shared" si="17"/>
        <v>-1.3749985970815009E-2</v>
      </c>
    </row>
    <row r="1152" spans="1:19" x14ac:dyDescent="0.25">
      <c r="A1152">
        <v>9.0711392360580003</v>
      </c>
      <c r="B1152">
        <v>1151</v>
      </c>
      <c r="C1152" t="s">
        <v>1142</v>
      </c>
      <c r="D1152">
        <v>0.15000000000095001</v>
      </c>
      <c r="E1152">
        <v>9.0711392360580003</v>
      </c>
      <c r="F1152">
        <v>12</v>
      </c>
      <c r="G1152" t="s">
        <v>218</v>
      </c>
      <c r="H1152">
        <v>3.9442232402744501</v>
      </c>
      <c r="I1152">
        <v>-1.6500251697355</v>
      </c>
      <c r="J1152">
        <v>1.3925902011758999</v>
      </c>
      <c r="K1152">
        <v>4.9392640919809097</v>
      </c>
      <c r="L1152">
        <v>3.5466738908050099</v>
      </c>
      <c r="M1152">
        <v>-0.247499994898876</v>
      </c>
      <c r="N1152">
        <v>3.0525000051011202</v>
      </c>
      <c r="O1152">
        <v>6.4495779308173997</v>
      </c>
      <c r="P1152">
        <v>1</v>
      </c>
      <c r="Q1152">
        <v>1</v>
      </c>
      <c r="R1152">
        <v>-6.5080676215085536</v>
      </c>
      <c r="S1152">
        <f t="shared" si="17"/>
        <v>-1.3750209747874189E-2</v>
      </c>
    </row>
    <row r="1153" spans="1:19" x14ac:dyDescent="0.25">
      <c r="A1153">
        <v>9.07947256939139</v>
      </c>
      <c r="B1153">
        <v>1152</v>
      </c>
      <c r="C1153" t="s">
        <v>1143</v>
      </c>
      <c r="D1153">
        <v>0.158333333334337</v>
      </c>
      <c r="E1153">
        <v>9.07947256939139</v>
      </c>
      <c r="F1153">
        <v>12</v>
      </c>
      <c r="G1153" t="s">
        <v>218</v>
      </c>
      <c r="H1153">
        <v>3.9398365316416499</v>
      </c>
      <c r="I1153">
        <v>-1.65000722363459</v>
      </c>
      <c r="J1153">
        <v>1.3788402019275201</v>
      </c>
      <c r="K1153">
        <v>4.9392640919809097</v>
      </c>
      <c r="L1153">
        <v>3.5604238900533902</v>
      </c>
      <c r="M1153">
        <v>-0.26124999414726002</v>
      </c>
      <c r="N1153">
        <v>3.0387500058527399</v>
      </c>
      <c r="O1153">
        <v>6.3953761994595899</v>
      </c>
      <c r="P1153">
        <v>1</v>
      </c>
      <c r="Q1153">
        <v>1</v>
      </c>
      <c r="R1153">
        <v>-6.5007587371481712</v>
      </c>
      <c r="S1153">
        <f t="shared" si="17"/>
        <v>-1.3750060197047926E-2</v>
      </c>
    </row>
    <row r="1154" spans="1:19" x14ac:dyDescent="0.25">
      <c r="A1154">
        <v>9.0878059024919704</v>
      </c>
      <c r="B1154">
        <v>1153</v>
      </c>
      <c r="C1154" t="s">
        <v>1144</v>
      </c>
      <c r="D1154">
        <v>0.16666666643491801</v>
      </c>
      <c r="E1154">
        <v>9.0878059024919704</v>
      </c>
      <c r="F1154">
        <v>12</v>
      </c>
      <c r="G1154" t="s">
        <v>218</v>
      </c>
      <c r="H1154">
        <v>3.9356405494711502</v>
      </c>
      <c r="I1154">
        <v>-1.6499982703922</v>
      </c>
      <c r="J1154">
        <v>1.3650902033036401</v>
      </c>
      <c r="K1154">
        <v>4.9392640919809097</v>
      </c>
      <c r="L1154">
        <v>3.57417388867727</v>
      </c>
      <c r="M1154">
        <v>-0.27499999277113801</v>
      </c>
      <c r="N1154">
        <v>3.0250000072288601</v>
      </c>
      <c r="O1154">
        <v>6.3412325583616802</v>
      </c>
      <c r="P1154">
        <v>1</v>
      </c>
      <c r="Q1154">
        <v>1</v>
      </c>
      <c r="R1154">
        <v>-6.4938000995128053</v>
      </c>
      <c r="S1154">
        <f t="shared" si="17"/>
        <v>-1.3749985202559689E-2</v>
      </c>
    </row>
    <row r="1155" spans="1:19" x14ac:dyDescent="0.25">
      <c r="A1155">
        <v>9.0961392358253601</v>
      </c>
      <c r="B1155">
        <v>1154</v>
      </c>
      <c r="C1155" t="s">
        <v>1145</v>
      </c>
      <c r="D1155">
        <v>0.17499999976830399</v>
      </c>
      <c r="E1155">
        <v>9.0961392358253601</v>
      </c>
      <c r="F1155">
        <v>12</v>
      </c>
      <c r="G1155" t="s">
        <v>218</v>
      </c>
      <c r="H1155">
        <v>3.9314445673006402</v>
      </c>
      <c r="I1155">
        <v>-1.6499982703922</v>
      </c>
      <c r="J1155">
        <v>1.3513402040428699</v>
      </c>
      <c r="K1155">
        <v>4.9392640919809097</v>
      </c>
      <c r="L1155">
        <v>3.58792388793804</v>
      </c>
      <c r="M1155">
        <v>-0.28874999203190499</v>
      </c>
      <c r="N1155">
        <v>3.0112500079680999</v>
      </c>
      <c r="O1155">
        <v>6.2871461005778304</v>
      </c>
      <c r="P1155">
        <v>1</v>
      </c>
      <c r="Q1155">
        <v>1</v>
      </c>
      <c r="R1155">
        <v>-6.4868767361888677</v>
      </c>
      <c r="S1155">
        <f t="shared" si="17"/>
        <v>-1.3749985586694677E-2</v>
      </c>
    </row>
    <row r="1156" spans="1:19" x14ac:dyDescent="0.25">
      <c r="A1156">
        <v>9.1044725691587391</v>
      </c>
      <c r="B1156">
        <v>1155</v>
      </c>
      <c r="C1156" t="s">
        <v>1146</v>
      </c>
      <c r="D1156">
        <v>0.18333333310169</v>
      </c>
      <c r="E1156">
        <v>9.1044725691587391</v>
      </c>
      <c r="F1156">
        <v>12</v>
      </c>
      <c r="G1156" t="s">
        <v>218</v>
      </c>
      <c r="H1156">
        <v>3.92724858513014</v>
      </c>
      <c r="I1156">
        <v>-1.64998032429129</v>
      </c>
      <c r="J1156">
        <v>1.3375902045781101</v>
      </c>
      <c r="K1156">
        <v>4.9392640919809097</v>
      </c>
      <c r="L1156">
        <v>3.6016738874028</v>
      </c>
      <c r="M1156">
        <v>-0.30249999149667001</v>
      </c>
      <c r="N1156">
        <v>2.9975000085033301</v>
      </c>
      <c r="O1156">
        <v>6.2331170618989002</v>
      </c>
      <c r="P1156">
        <v>1</v>
      </c>
      <c r="Q1156">
        <v>1</v>
      </c>
      <c r="R1156">
        <v>-6.479882894065538</v>
      </c>
      <c r="S1156">
        <f t="shared" ref="S1156:S1219" si="18">(A1156-A1155)*I1156</f>
        <v>-1.3749836035836174E-2</v>
      </c>
    </row>
    <row r="1157" spans="1:19" x14ac:dyDescent="0.25">
      <c r="A1157">
        <v>9.1128059024921306</v>
      </c>
      <c r="B1157">
        <v>1156</v>
      </c>
      <c r="C1157" t="s">
        <v>1147</v>
      </c>
      <c r="D1157">
        <v>0.19166666643507599</v>
      </c>
      <c r="E1157">
        <v>9.1128059024921306</v>
      </c>
      <c r="F1157">
        <v>12</v>
      </c>
      <c r="G1157" t="s">
        <v>218</v>
      </c>
      <c r="H1157">
        <v>3.92324332942193</v>
      </c>
      <c r="I1157">
        <v>-1.65000722363459</v>
      </c>
      <c r="J1157">
        <v>1.32384020572477</v>
      </c>
      <c r="K1157">
        <v>4.9392640919809097</v>
      </c>
      <c r="L1157">
        <v>3.6154238862561301</v>
      </c>
      <c r="M1157">
        <v>-0.31624999035000201</v>
      </c>
      <c r="N1157">
        <v>2.98375000965</v>
      </c>
      <c r="O1157">
        <v>6.1791453209634604</v>
      </c>
      <c r="P1157">
        <v>1</v>
      </c>
      <c r="Q1157">
        <v>1</v>
      </c>
      <c r="R1157">
        <v>-6.4733798336224044</v>
      </c>
      <c r="S1157">
        <f t="shared" si="18"/>
        <v>-1.3750060197050858E-2</v>
      </c>
    </row>
    <row r="1158" spans="1:19" x14ac:dyDescent="0.25">
      <c r="A1158">
        <v>9.1211392360583208</v>
      </c>
      <c r="B1158">
        <v>1157</v>
      </c>
      <c r="C1158" t="s">
        <v>1148</v>
      </c>
      <c r="D1158">
        <v>0.200000000001267</v>
      </c>
      <c r="E1158">
        <v>9.1211392360583208</v>
      </c>
      <c r="F1158">
        <v>12</v>
      </c>
      <c r="G1158" t="s">
        <v>218</v>
      </c>
      <c r="H1158">
        <v>3.9188566207891302</v>
      </c>
      <c r="I1158">
        <v>-1.6499982703922</v>
      </c>
      <c r="J1158">
        <v>1.3100902048913601</v>
      </c>
      <c r="K1158">
        <v>4.9392640919809097</v>
      </c>
      <c r="L1158">
        <v>3.62917388708955</v>
      </c>
      <c r="M1158">
        <v>-0.329999991183416</v>
      </c>
      <c r="N1158">
        <v>2.9700000088165801</v>
      </c>
      <c r="O1158">
        <v>6.1252314254954401</v>
      </c>
      <c r="P1158">
        <v>1</v>
      </c>
      <c r="Q1158">
        <v>1</v>
      </c>
      <c r="R1158">
        <v>-6.4661066462170869</v>
      </c>
      <c r="S1158">
        <f t="shared" si="18"/>
        <v>-1.3749985970815009E-2</v>
      </c>
    </row>
    <row r="1159" spans="1:19" x14ac:dyDescent="0.25">
      <c r="A1159">
        <v>9.1294725691588994</v>
      </c>
      <c r="B1159">
        <v>1158</v>
      </c>
      <c r="C1159" t="s">
        <v>1149</v>
      </c>
      <c r="D1159">
        <v>0.20833333310184901</v>
      </c>
      <c r="E1159">
        <v>9.1294725691588994</v>
      </c>
      <c r="F1159">
        <v>12</v>
      </c>
      <c r="G1159" t="s">
        <v>218</v>
      </c>
      <c r="H1159">
        <v>3.91446991215633</v>
      </c>
      <c r="I1159">
        <v>-1.6500251697355</v>
      </c>
      <c r="J1159">
        <v>1.29634020711347</v>
      </c>
      <c r="K1159">
        <v>4.9392640919809097</v>
      </c>
      <c r="L1159">
        <v>3.6429238848674399</v>
      </c>
      <c r="M1159">
        <v>-0.34374998896130998</v>
      </c>
      <c r="N1159">
        <v>2.9562500110386898</v>
      </c>
      <c r="O1159">
        <v>6.0713767068045401</v>
      </c>
      <c r="P1159">
        <v>1</v>
      </c>
      <c r="Q1159">
        <v>1</v>
      </c>
      <c r="R1159">
        <v>-6.4589738812302562</v>
      </c>
      <c r="S1159">
        <f t="shared" si="18"/>
        <v>-1.3750209363744664E-2</v>
      </c>
    </row>
    <row r="1160" spans="1:19" x14ac:dyDescent="0.25">
      <c r="A1160">
        <v>9.1378059022594798</v>
      </c>
      <c r="B1160">
        <v>1159</v>
      </c>
      <c r="C1160" t="s">
        <v>1150</v>
      </c>
      <c r="D1160">
        <v>0.21666666620243</v>
      </c>
      <c r="E1160">
        <v>9.1378059022594798</v>
      </c>
      <c r="F1160">
        <v>12</v>
      </c>
      <c r="G1160" t="s">
        <v>218</v>
      </c>
      <c r="H1160">
        <v>3.91027392998582</v>
      </c>
      <c r="I1160">
        <v>-1.6499982703922</v>
      </c>
      <c r="J1160">
        <v>1.2825902081868199</v>
      </c>
      <c r="K1160">
        <v>4.9392640919809097</v>
      </c>
      <c r="L1160">
        <v>3.65667388379409</v>
      </c>
      <c r="M1160">
        <v>-0.35749998788795301</v>
      </c>
      <c r="N1160">
        <v>2.9425000121120499</v>
      </c>
      <c r="O1160">
        <v>6.0175810345154597</v>
      </c>
      <c r="P1160">
        <v>1</v>
      </c>
      <c r="Q1160">
        <v>1</v>
      </c>
      <c r="R1160">
        <v>-6.451945221236314</v>
      </c>
      <c r="S1160">
        <f t="shared" si="18"/>
        <v>-1.3749985202559689E-2</v>
      </c>
    </row>
    <row r="1161" spans="1:19" x14ac:dyDescent="0.25">
      <c r="A1161">
        <v>9.1461392358256699</v>
      </c>
      <c r="B1161">
        <v>1160</v>
      </c>
      <c r="C1161" t="s">
        <v>1151</v>
      </c>
      <c r="D1161">
        <v>0.22499999976862101</v>
      </c>
      <c r="E1161">
        <v>9.1461392358256699</v>
      </c>
      <c r="F1161">
        <v>12</v>
      </c>
      <c r="G1161" t="s">
        <v>218</v>
      </c>
      <c r="H1161">
        <v>3.90569649489073</v>
      </c>
      <c r="I1161">
        <v>-1.64998032429129</v>
      </c>
      <c r="J1161">
        <v>1.26884020874185</v>
      </c>
      <c r="K1161">
        <v>4.9392640919809097</v>
      </c>
      <c r="L1161">
        <v>3.6704238832390601</v>
      </c>
      <c r="M1161">
        <v>-0.37124998733293002</v>
      </c>
      <c r="N1161">
        <v>2.92875001266707</v>
      </c>
      <c r="O1161">
        <v>5.9638461264744898</v>
      </c>
      <c r="P1161">
        <v>1</v>
      </c>
      <c r="Q1161">
        <v>1</v>
      </c>
      <c r="R1161">
        <v>-6.4443223692231619</v>
      </c>
      <c r="S1161">
        <f t="shared" si="18"/>
        <v>-1.3749836419969914E-2</v>
      </c>
    </row>
    <row r="1162" spans="1:19" x14ac:dyDescent="0.25">
      <c r="A1162">
        <v>9.1544725691590596</v>
      </c>
      <c r="B1162">
        <v>1161</v>
      </c>
      <c r="C1162" t="s">
        <v>1152</v>
      </c>
      <c r="D1162">
        <v>0.23333333310200699</v>
      </c>
      <c r="E1162">
        <v>9.1544725691590596</v>
      </c>
      <c r="F1162">
        <v>12</v>
      </c>
      <c r="G1162" t="s">
        <v>218</v>
      </c>
      <c r="H1162">
        <v>3.9011190597956298</v>
      </c>
      <c r="I1162">
        <v>-1.6499982703922</v>
      </c>
      <c r="J1162">
        <v>1.25509020936669</v>
      </c>
      <c r="K1162">
        <v>4.9392640919809097</v>
      </c>
      <c r="L1162">
        <v>3.6841738826142199</v>
      </c>
      <c r="M1162">
        <v>-0.38499998670808999</v>
      </c>
      <c r="N1162">
        <v>2.9150000132919098</v>
      </c>
      <c r="O1162">
        <v>5.9101733798569596</v>
      </c>
      <c r="P1162">
        <v>1</v>
      </c>
      <c r="Q1162">
        <v>1</v>
      </c>
      <c r="R1162">
        <v>-6.4368397012568348</v>
      </c>
      <c r="S1162">
        <f t="shared" si="18"/>
        <v>-1.3749985586694677E-2</v>
      </c>
    </row>
    <row r="1163" spans="1:19" x14ac:dyDescent="0.25">
      <c r="A1163">
        <v>9.1628059024924493</v>
      </c>
      <c r="B1163">
        <v>1162</v>
      </c>
      <c r="C1163" t="s">
        <v>1153</v>
      </c>
      <c r="D1163">
        <v>0.241666666435393</v>
      </c>
      <c r="E1163">
        <v>9.1628059024924493</v>
      </c>
      <c r="F1163">
        <v>12</v>
      </c>
      <c r="G1163" t="s">
        <v>218</v>
      </c>
      <c r="H1163">
        <v>3.8961601717759402</v>
      </c>
      <c r="I1163">
        <v>-1.6499982703922</v>
      </c>
      <c r="J1163">
        <v>1.24134021011544</v>
      </c>
      <c r="K1163">
        <v>4.9392640919809097</v>
      </c>
      <c r="L1163">
        <v>3.6979238818654698</v>
      </c>
      <c r="M1163">
        <v>-0.39874998595933497</v>
      </c>
      <c r="N1163">
        <v>2.9012500140406701</v>
      </c>
      <c r="O1163">
        <v>5.8565674379352597</v>
      </c>
      <c r="P1163">
        <v>1</v>
      </c>
      <c r="Q1163">
        <v>1</v>
      </c>
      <c r="R1163">
        <v>-6.4286575446012781</v>
      </c>
      <c r="S1163">
        <f t="shared" si="18"/>
        <v>-1.3749985586694677E-2</v>
      </c>
    </row>
    <row r="1164" spans="1:19" x14ac:dyDescent="0.25">
      <c r="A1164">
        <v>9.1711392358258301</v>
      </c>
      <c r="B1164">
        <v>1163</v>
      </c>
      <c r="C1164" t="s">
        <v>1154</v>
      </c>
      <c r="D1164">
        <v>0.24999999976877901</v>
      </c>
      <c r="E1164">
        <v>9.1711392358258301</v>
      </c>
      <c r="F1164">
        <v>12</v>
      </c>
      <c r="G1164" t="s">
        <v>218</v>
      </c>
      <c r="H1164">
        <v>3.8910105572939599</v>
      </c>
      <c r="I1164">
        <v>-1.65000722363459</v>
      </c>
      <c r="J1164">
        <v>1.22759021101729</v>
      </c>
      <c r="K1164">
        <v>4.9392640919809097</v>
      </c>
      <c r="L1164">
        <v>3.7116738809636201</v>
      </c>
      <c r="M1164">
        <v>-0.41249998505749003</v>
      </c>
      <c r="N1164">
        <v>2.8875000149425101</v>
      </c>
      <c r="O1164">
        <v>5.8030314628452597</v>
      </c>
      <c r="P1164">
        <v>1</v>
      </c>
      <c r="Q1164">
        <v>1</v>
      </c>
      <c r="R1164">
        <v>-6.4201955267734858</v>
      </c>
      <c r="S1164">
        <f t="shared" si="18"/>
        <v>-1.3750060197033271E-2</v>
      </c>
    </row>
    <row r="1165" spans="1:19" x14ac:dyDescent="0.25">
      <c r="A1165">
        <v>9.1794725693920203</v>
      </c>
      <c r="B1165">
        <v>1164</v>
      </c>
      <c r="C1165" t="s">
        <v>1155</v>
      </c>
      <c r="D1165">
        <v>0.25833333333496999</v>
      </c>
      <c r="E1165">
        <v>9.1794725693920203</v>
      </c>
      <c r="F1165">
        <v>12</v>
      </c>
      <c r="G1165" t="s">
        <v>218</v>
      </c>
      <c r="H1165">
        <v>3.8856702163496801</v>
      </c>
      <c r="I1165">
        <v>-1.64998032429129</v>
      </c>
      <c r="J1165">
        <v>1.21384021142301</v>
      </c>
      <c r="K1165">
        <v>4.9392640919809097</v>
      </c>
      <c r="L1165">
        <v>3.7254238805579001</v>
      </c>
      <c r="M1165">
        <v>-0.426249984651767</v>
      </c>
      <c r="N1165">
        <v>2.87375001534823</v>
      </c>
      <c r="O1165">
        <v>5.7495673679486297</v>
      </c>
      <c r="P1165">
        <v>1</v>
      </c>
      <c r="Q1165">
        <v>1</v>
      </c>
      <c r="R1165">
        <v>-6.4112794036616521</v>
      </c>
      <c r="S1165">
        <f t="shared" si="18"/>
        <v>-1.3749836419969914E-2</v>
      </c>
    </row>
    <row r="1166" spans="1:19" x14ac:dyDescent="0.25">
      <c r="A1166">
        <v>9.1878059022598002</v>
      </c>
      <c r="B1166">
        <v>1165</v>
      </c>
      <c r="C1166" t="s">
        <v>1156</v>
      </c>
      <c r="D1166">
        <v>0.26666666620274698</v>
      </c>
      <c r="E1166">
        <v>9.1878059022598002</v>
      </c>
      <c r="F1166">
        <v>12</v>
      </c>
      <c r="G1166" t="s">
        <v>218</v>
      </c>
      <c r="H1166">
        <v>3.8805206018676999</v>
      </c>
      <c r="I1166">
        <v>-1.64998927753369</v>
      </c>
      <c r="J1166">
        <v>1.20009021319468</v>
      </c>
      <c r="K1166">
        <v>4.9392640919809097</v>
      </c>
      <c r="L1166">
        <v>3.7391738787862199</v>
      </c>
      <c r="M1166">
        <v>-0.43999998288009201</v>
      </c>
      <c r="N1166">
        <v>2.8600000171199098</v>
      </c>
      <c r="O1166">
        <v>5.6961761436540099</v>
      </c>
      <c r="P1166">
        <v>1</v>
      </c>
      <c r="Q1166">
        <v>1</v>
      </c>
      <c r="R1166">
        <v>-6.4028173843302856</v>
      </c>
      <c r="S1166">
        <f t="shared" si="18"/>
        <v>-1.3749909877955959E-2</v>
      </c>
    </row>
    <row r="1167" spans="1:19" x14ac:dyDescent="0.25">
      <c r="A1167">
        <v>9.1961392355931899</v>
      </c>
      <c r="B1167">
        <v>1166</v>
      </c>
      <c r="C1167" t="s">
        <v>1157</v>
      </c>
      <c r="D1167">
        <v>0.27499999953613302</v>
      </c>
      <c r="E1167">
        <v>9.1961392355931899</v>
      </c>
      <c r="F1167">
        <v>12</v>
      </c>
      <c r="G1167" t="s">
        <v>218</v>
      </c>
      <c r="H1167">
        <v>3.8751802609234201</v>
      </c>
      <c r="I1167">
        <v>-1.64998927753369</v>
      </c>
      <c r="J1167">
        <v>1.18634021397259</v>
      </c>
      <c r="K1167">
        <v>4.9392640919809097</v>
      </c>
      <c r="L1167">
        <v>3.7529238780083198</v>
      </c>
      <c r="M1167">
        <v>-0.45374998210218898</v>
      </c>
      <c r="N1167">
        <v>2.8462500178978098</v>
      </c>
      <c r="O1167">
        <v>5.6428570368080404</v>
      </c>
      <c r="P1167">
        <v>1</v>
      </c>
      <c r="Q1167">
        <v>1</v>
      </c>
      <c r="R1167">
        <v>-6.3940058790338501</v>
      </c>
      <c r="S1167">
        <f t="shared" si="18"/>
        <v>-1.3749910646207092E-2</v>
      </c>
    </row>
    <row r="1168" spans="1:19" x14ac:dyDescent="0.25">
      <c r="A1168">
        <v>9.2044725696249898</v>
      </c>
      <c r="B1168">
        <v>1167</v>
      </c>
      <c r="C1168" t="s">
        <v>1158</v>
      </c>
      <c r="D1168">
        <v>0.283333333567933</v>
      </c>
      <c r="E1168">
        <v>9.2044725696249898</v>
      </c>
      <c r="F1168">
        <v>12</v>
      </c>
      <c r="G1168" t="s">
        <v>218</v>
      </c>
      <c r="H1168">
        <v>3.87003064644143</v>
      </c>
      <c r="I1168">
        <v>-1.6499982703922</v>
      </c>
      <c r="J1168">
        <v>1.1725902135066</v>
      </c>
      <c r="K1168">
        <v>4.9392640919809097</v>
      </c>
      <c r="L1168">
        <v>3.7666738784743101</v>
      </c>
      <c r="M1168">
        <v>-0.46749998256818098</v>
      </c>
      <c r="N1168">
        <v>2.83250001743182</v>
      </c>
      <c r="O1168">
        <v>5.5896087873237104</v>
      </c>
      <c r="P1168">
        <v>1</v>
      </c>
      <c r="Q1168">
        <v>1</v>
      </c>
      <c r="R1168">
        <v>-6.3855438729931677</v>
      </c>
      <c r="S1168">
        <f t="shared" si="18"/>
        <v>-1.374998673907033E-2</v>
      </c>
    </row>
    <row r="1169" spans="1:19" x14ac:dyDescent="0.25">
      <c r="A1169">
        <v>9.2128059022599604</v>
      </c>
      <c r="B1169">
        <v>1168</v>
      </c>
      <c r="C1169" t="s">
        <v>1159</v>
      </c>
      <c r="D1169">
        <v>0.29166666620290499</v>
      </c>
      <c r="E1169">
        <v>9.2128059022599604</v>
      </c>
      <c r="F1169">
        <v>12</v>
      </c>
      <c r="G1169" t="s">
        <v>218</v>
      </c>
      <c r="H1169">
        <v>3.8650717584217502</v>
      </c>
      <c r="I1169">
        <v>-1.64998032429129</v>
      </c>
      <c r="J1169">
        <v>1.1588402155224899</v>
      </c>
      <c r="K1169">
        <v>4.9392640919809097</v>
      </c>
      <c r="L1169">
        <v>3.7804238764584199</v>
      </c>
      <c r="M1169">
        <v>-0.48124998055228502</v>
      </c>
      <c r="N1169">
        <v>2.8187500194477102</v>
      </c>
      <c r="O1169">
        <v>5.5364304281603003</v>
      </c>
      <c r="P1169">
        <v>1</v>
      </c>
      <c r="Q1169">
        <v>1</v>
      </c>
      <c r="R1169">
        <v>-6.3772923533698256</v>
      </c>
      <c r="S1169">
        <f t="shared" si="18"/>
        <v>-1.3749834883475986E-2</v>
      </c>
    </row>
    <row r="1170" spans="1:19" x14ac:dyDescent="0.25">
      <c r="A1170">
        <v>9.2211392358261506</v>
      </c>
      <c r="B1170">
        <v>1169</v>
      </c>
      <c r="C1170" t="s">
        <v>1160</v>
      </c>
      <c r="D1170">
        <v>0.29999999976909603</v>
      </c>
      <c r="E1170">
        <v>9.2211392358261506</v>
      </c>
      <c r="F1170">
        <v>12</v>
      </c>
      <c r="G1170" t="s">
        <v>218</v>
      </c>
      <c r="H1170">
        <v>3.8603035968643602</v>
      </c>
      <c r="I1170">
        <v>-1.64998032429129</v>
      </c>
      <c r="J1170">
        <v>1.14509021619733</v>
      </c>
      <c r="K1170">
        <v>4.9392640919809097</v>
      </c>
      <c r="L1170">
        <v>3.7941738757835699</v>
      </c>
      <c r="M1170">
        <v>-0.49499997987744299</v>
      </c>
      <c r="N1170">
        <v>2.8050000201225598</v>
      </c>
      <c r="O1170">
        <v>5.4833191322399699</v>
      </c>
      <c r="P1170">
        <v>1</v>
      </c>
      <c r="Q1170">
        <v>1</v>
      </c>
      <c r="R1170">
        <v>-6.3694249806170902</v>
      </c>
      <c r="S1170">
        <f t="shared" si="18"/>
        <v>-1.3749836419969914E-2</v>
      </c>
    </row>
    <row r="1171" spans="1:19" x14ac:dyDescent="0.25">
      <c r="A1171">
        <v>9.2294725691595296</v>
      </c>
      <c r="B1171">
        <v>1170</v>
      </c>
      <c r="C1171" t="s">
        <v>1161</v>
      </c>
      <c r="D1171">
        <v>0.30833333310248201</v>
      </c>
      <c r="E1171">
        <v>9.2294725691595296</v>
      </c>
      <c r="F1171">
        <v>12</v>
      </c>
      <c r="G1171" t="s">
        <v>218</v>
      </c>
      <c r="H1171">
        <v>3.85572616176926</v>
      </c>
      <c r="I1171">
        <v>-1.64998927753369</v>
      </c>
      <c r="J1171">
        <v>1.13134021670634</v>
      </c>
      <c r="K1171">
        <v>4.9392640919809097</v>
      </c>
      <c r="L1171">
        <v>3.8079238752745699</v>
      </c>
      <c r="M1171">
        <v>-0.50874997936843602</v>
      </c>
      <c r="N1171">
        <v>2.7912500206315598</v>
      </c>
      <c r="O1171">
        <v>5.4302724766466897</v>
      </c>
      <c r="P1171">
        <v>1</v>
      </c>
      <c r="Q1171">
        <v>1</v>
      </c>
      <c r="R1171">
        <v>-6.3619068240254091</v>
      </c>
      <c r="S1171">
        <f t="shared" si="18"/>
        <v>-1.3749910646189507E-2</v>
      </c>
    </row>
    <row r="1172" spans="1:19" x14ac:dyDescent="0.25">
      <c r="A1172">
        <v>9.2378059027257304</v>
      </c>
      <c r="B1172">
        <v>1171</v>
      </c>
      <c r="C1172" t="s">
        <v>1162</v>
      </c>
      <c r="D1172">
        <v>0.31666666666867299</v>
      </c>
      <c r="E1172">
        <v>9.2378059027257304</v>
      </c>
      <c r="F1172">
        <v>12</v>
      </c>
      <c r="G1172" t="s">
        <v>218</v>
      </c>
      <c r="H1172">
        <v>3.8511487266741602</v>
      </c>
      <c r="I1172">
        <v>-1.65000722363459</v>
      </c>
      <c r="J1172">
        <v>1.1175902175014201</v>
      </c>
      <c r="K1172">
        <v>4.9392640919809097</v>
      </c>
      <c r="L1172">
        <v>3.8216738744794898</v>
      </c>
      <c r="M1172">
        <v>-0.52249997857336095</v>
      </c>
      <c r="N1172">
        <v>2.7775000214266399</v>
      </c>
      <c r="O1172">
        <v>5.3772879338003996</v>
      </c>
      <c r="P1172">
        <v>1</v>
      </c>
      <c r="Q1172">
        <v>1</v>
      </c>
      <c r="R1172">
        <v>-6.3544232183035172</v>
      </c>
      <c r="S1172">
        <f t="shared" si="18"/>
        <v>-1.3750060581187929E-2</v>
      </c>
    </row>
    <row r="1173" spans="1:19" x14ac:dyDescent="0.25">
      <c r="A1173">
        <v>9.2461392362919206</v>
      </c>
      <c r="B1173">
        <v>1172</v>
      </c>
      <c r="C1173" t="s">
        <v>1163</v>
      </c>
      <c r="D1173">
        <v>0.32500000023486397</v>
      </c>
      <c r="E1173">
        <v>9.2461392362919206</v>
      </c>
      <c r="F1173">
        <v>12</v>
      </c>
      <c r="G1173" t="s">
        <v>218</v>
      </c>
      <c r="H1173">
        <v>3.84695274450366</v>
      </c>
      <c r="I1173">
        <v>-1.64998927753369</v>
      </c>
      <c r="J1173">
        <v>1.1038402177662301</v>
      </c>
      <c r="K1173">
        <v>4.9392640919809097</v>
      </c>
      <c r="L1173">
        <v>3.8354238742146798</v>
      </c>
      <c r="M1173">
        <v>-0.53624997830854504</v>
      </c>
      <c r="N1173">
        <v>2.7637500216914499</v>
      </c>
      <c r="O1173">
        <v>5.3243648907107</v>
      </c>
      <c r="P1173">
        <v>1</v>
      </c>
      <c r="Q1173">
        <v>1</v>
      </c>
      <c r="R1173">
        <v>-6.3474307796098399</v>
      </c>
      <c r="S1173">
        <f t="shared" si="18"/>
        <v>-1.3749911030325331E-2</v>
      </c>
    </row>
    <row r="1174" spans="1:19" x14ac:dyDescent="0.25">
      <c r="A1174">
        <v>9.2544725696252996</v>
      </c>
      <c r="B1174">
        <v>1173</v>
      </c>
      <c r="C1174" t="s">
        <v>1164</v>
      </c>
      <c r="D1174">
        <v>0.33333333356825001</v>
      </c>
      <c r="E1174">
        <v>9.2544725696252996</v>
      </c>
      <c r="F1174">
        <v>12</v>
      </c>
      <c r="G1174" t="s">
        <v>218</v>
      </c>
      <c r="H1174">
        <v>3.84275676233315</v>
      </c>
      <c r="I1174">
        <v>-1.64998927753369</v>
      </c>
      <c r="J1174">
        <v>1.09009021858426</v>
      </c>
      <c r="K1174">
        <v>4.9392640919809097</v>
      </c>
      <c r="L1174">
        <v>3.8491738733966501</v>
      </c>
      <c r="M1174">
        <v>-0.54999997749051499</v>
      </c>
      <c r="N1174">
        <v>2.7500000225094801</v>
      </c>
      <c r="O1174">
        <v>5.2714991513526703</v>
      </c>
      <c r="P1174">
        <v>1</v>
      </c>
      <c r="Q1174">
        <v>1</v>
      </c>
      <c r="R1174">
        <v>-6.3405074540197761</v>
      </c>
      <c r="S1174">
        <f t="shared" si="18"/>
        <v>-1.3749910646189507E-2</v>
      </c>
    </row>
    <row r="1175" spans="1:19" x14ac:dyDescent="0.25">
      <c r="A1175">
        <v>9.2628059024930796</v>
      </c>
      <c r="B1175">
        <v>1174</v>
      </c>
      <c r="C1175" t="s">
        <v>1165</v>
      </c>
      <c r="D1175">
        <v>0.341666666436027</v>
      </c>
      <c r="E1175">
        <v>9.2628059024930796</v>
      </c>
      <c r="F1175">
        <v>12</v>
      </c>
      <c r="G1175" t="s">
        <v>218</v>
      </c>
      <c r="H1175">
        <v>3.83894223308724</v>
      </c>
      <c r="I1175">
        <v>-1.6499982703922</v>
      </c>
      <c r="J1175">
        <v>1.0763402188882001</v>
      </c>
      <c r="K1175">
        <v>4.9392640919809097</v>
      </c>
      <c r="L1175">
        <v>3.86292387309271</v>
      </c>
      <c r="M1175">
        <v>-0.56374997718658104</v>
      </c>
      <c r="N1175">
        <v>2.7362500228134201</v>
      </c>
      <c r="O1175">
        <v>5.2186869972103098</v>
      </c>
      <c r="P1175">
        <v>1</v>
      </c>
      <c r="Q1175">
        <v>1</v>
      </c>
      <c r="R1175">
        <v>-6.3342480447295157</v>
      </c>
      <c r="S1175">
        <f t="shared" si="18"/>
        <v>-1.3749984818439356E-2</v>
      </c>
    </row>
    <row r="1176" spans="1:19" x14ac:dyDescent="0.25">
      <c r="A1176">
        <v>9.2711392355936599</v>
      </c>
      <c r="B1176">
        <v>1175</v>
      </c>
      <c r="C1176" t="s">
        <v>1166</v>
      </c>
      <c r="D1176">
        <v>0.34999999953660799</v>
      </c>
      <c r="E1176">
        <v>9.2711392355936599</v>
      </c>
      <c r="F1176">
        <v>12</v>
      </c>
      <c r="G1176" t="s">
        <v>218</v>
      </c>
      <c r="H1176">
        <v>3.8353184303036199</v>
      </c>
      <c r="I1176">
        <v>-1.65000722363459</v>
      </c>
      <c r="J1176">
        <v>1.0625902198889801</v>
      </c>
      <c r="K1176">
        <v>4.9392640919809097</v>
      </c>
      <c r="L1176">
        <v>3.87667387209193</v>
      </c>
      <c r="M1176">
        <v>-0.57749997618579796</v>
      </c>
      <c r="N1176">
        <v>2.7225000238142001</v>
      </c>
      <c r="O1176">
        <v>5.1659263523154797</v>
      </c>
      <c r="P1176">
        <v>1</v>
      </c>
      <c r="Q1176">
        <v>1</v>
      </c>
      <c r="R1176">
        <v>-6.3283031149398496</v>
      </c>
      <c r="S1176">
        <f t="shared" si="18"/>
        <v>-1.3750059812910855E-2</v>
      </c>
    </row>
    <row r="1177" spans="1:19" x14ac:dyDescent="0.25">
      <c r="A1177">
        <v>9.2794725689270496</v>
      </c>
      <c r="B1177">
        <v>1176</v>
      </c>
      <c r="C1177" t="s">
        <v>1167</v>
      </c>
      <c r="D1177">
        <v>0.35833333286999502</v>
      </c>
      <c r="E1177">
        <v>9.2794725689270496</v>
      </c>
      <c r="F1177">
        <v>12</v>
      </c>
      <c r="G1177" t="s">
        <v>218</v>
      </c>
      <c r="H1177">
        <v>3.8316946275200099</v>
      </c>
      <c r="I1177">
        <v>-1.6500251697355</v>
      </c>
      <c r="J1177">
        <v>1.0488402204687199</v>
      </c>
      <c r="K1177">
        <v>4.9392640919809097</v>
      </c>
      <c r="L1177">
        <v>3.8904238715121902</v>
      </c>
      <c r="M1177">
        <v>-0.59124997560605597</v>
      </c>
      <c r="N1177">
        <v>2.70875002439394</v>
      </c>
      <c r="O1177">
        <v>5.1132180453537304</v>
      </c>
      <c r="P1177">
        <v>1</v>
      </c>
      <c r="Q1177">
        <v>1</v>
      </c>
      <c r="R1177">
        <v>-6.3223925781483077</v>
      </c>
      <c r="S1177">
        <f t="shared" si="18"/>
        <v>-1.3750209747888844E-2</v>
      </c>
    </row>
    <row r="1178" spans="1:19" x14ac:dyDescent="0.25">
      <c r="A1178">
        <v>9.2878059027260402</v>
      </c>
      <c r="B1178">
        <v>1177</v>
      </c>
      <c r="C1178" t="s">
        <v>1168</v>
      </c>
      <c r="D1178">
        <v>0.36666666666899</v>
      </c>
      <c r="E1178">
        <v>9.2878059027260402</v>
      </c>
      <c r="F1178">
        <v>12</v>
      </c>
      <c r="G1178" t="s">
        <v>218</v>
      </c>
      <c r="H1178">
        <v>3.8280708247363902</v>
      </c>
      <c r="I1178">
        <v>-1.65000722363459</v>
      </c>
      <c r="J1178">
        <v>1.0350902202268899</v>
      </c>
      <c r="K1178">
        <v>4.9392640919809097</v>
      </c>
      <c r="L1178">
        <v>3.9041738717540202</v>
      </c>
      <c r="M1178">
        <v>-0.60499997584789</v>
      </c>
      <c r="N1178">
        <v>2.6950000241521099</v>
      </c>
      <c r="O1178">
        <v>5.0605599054083701</v>
      </c>
      <c r="P1178">
        <v>1</v>
      </c>
      <c r="Q1178">
        <v>1</v>
      </c>
      <c r="R1178">
        <v>-6.3163445133998657</v>
      </c>
      <c r="S1178">
        <f t="shared" si="18"/>
        <v>-1.375006096529276E-2</v>
      </c>
    </row>
    <row r="1179" spans="1:19" x14ac:dyDescent="0.25">
      <c r="A1179">
        <v>9.2961392355938202</v>
      </c>
      <c r="B1179">
        <v>1178</v>
      </c>
      <c r="C1179" t="s">
        <v>1169</v>
      </c>
      <c r="D1179">
        <v>0.37499999953676699</v>
      </c>
      <c r="E1179">
        <v>9.2961392355938202</v>
      </c>
      <c r="F1179">
        <v>12</v>
      </c>
      <c r="G1179" t="s">
        <v>218</v>
      </c>
      <c r="H1179">
        <v>3.82444702195277</v>
      </c>
      <c r="I1179">
        <v>-1.6499982703922</v>
      </c>
      <c r="J1179">
        <v>1.0213402216364</v>
      </c>
      <c r="K1179">
        <v>4.9392640919809097</v>
      </c>
      <c r="L1179">
        <v>3.9179238703445001</v>
      </c>
      <c r="M1179">
        <v>-0.61874997443837298</v>
      </c>
      <c r="N1179">
        <v>2.6812500255616301</v>
      </c>
      <c r="O1179">
        <v>5.0079511306822901</v>
      </c>
      <c r="P1179">
        <v>1</v>
      </c>
      <c r="Q1179">
        <v>1</v>
      </c>
      <c r="R1179">
        <v>-6.3103309714286704</v>
      </c>
      <c r="S1179">
        <f t="shared" si="18"/>
        <v>-1.3749984818439356E-2</v>
      </c>
    </row>
    <row r="1180" spans="1:19" x14ac:dyDescent="0.25">
      <c r="A1180">
        <v>9.3044725696256201</v>
      </c>
      <c r="B1180">
        <v>1179</v>
      </c>
      <c r="C1180" t="s">
        <v>1170</v>
      </c>
      <c r="D1180">
        <v>0.38333333356856703</v>
      </c>
      <c r="E1180">
        <v>9.3044725696256201</v>
      </c>
      <c r="F1180">
        <v>12</v>
      </c>
      <c r="G1180" t="s">
        <v>218</v>
      </c>
      <c r="H1180">
        <v>3.8208232191691498</v>
      </c>
      <c r="I1180">
        <v>-1.6500251697355</v>
      </c>
      <c r="J1180">
        <v>1.0075902213185099</v>
      </c>
      <c r="K1180">
        <v>4.9392640919809097</v>
      </c>
      <c r="L1180">
        <v>3.9316738706623999</v>
      </c>
      <c r="M1180">
        <v>-0.63249997475626396</v>
      </c>
      <c r="N1180">
        <v>2.66750002524374</v>
      </c>
      <c r="O1180">
        <v>4.95539109530083</v>
      </c>
      <c r="P1180">
        <v>1</v>
      </c>
      <c r="Q1180">
        <v>1</v>
      </c>
      <c r="R1180">
        <v>-6.304454480738916</v>
      </c>
      <c r="S1180">
        <f t="shared" si="18"/>
        <v>-1.3750210900283284E-2</v>
      </c>
    </row>
    <row r="1181" spans="1:19" x14ac:dyDescent="0.25">
      <c r="A1181">
        <v>9.3128059022605907</v>
      </c>
      <c r="B1181">
        <v>1180</v>
      </c>
      <c r="C1181" t="s">
        <v>1171</v>
      </c>
      <c r="D1181">
        <v>0.39166666620353902</v>
      </c>
      <c r="E1181">
        <v>9.3128059022605907</v>
      </c>
      <c r="F1181">
        <v>12</v>
      </c>
      <c r="G1181" t="s">
        <v>218</v>
      </c>
      <c r="H1181">
        <v>3.8171994163855301</v>
      </c>
      <c r="I1181">
        <v>-1.64997133143278</v>
      </c>
      <c r="J1181">
        <v>0.99384022315743203</v>
      </c>
      <c r="K1181">
        <v>4.9392640919809097</v>
      </c>
      <c r="L1181">
        <v>3.9454238688234802</v>
      </c>
      <c r="M1181">
        <v>-0.64624997291734398</v>
      </c>
      <c r="N1181">
        <v>2.6537500270826602</v>
      </c>
      <c r="O1181">
        <v>4.9028796215207704</v>
      </c>
      <c r="P1181">
        <v>1</v>
      </c>
      <c r="Q1181">
        <v>1</v>
      </c>
      <c r="R1181">
        <v>-6.2982696033980634</v>
      </c>
      <c r="S1181">
        <f t="shared" si="18"/>
        <v>-1.3749759942994683E-2</v>
      </c>
    </row>
    <row r="1182" spans="1:19" x14ac:dyDescent="0.25">
      <c r="A1182">
        <v>9.3211392358267808</v>
      </c>
      <c r="B1182">
        <v>1181</v>
      </c>
      <c r="C1182" t="s">
        <v>1172</v>
      </c>
      <c r="D1182">
        <v>0.39999999976973</v>
      </c>
      <c r="E1182">
        <v>9.3211392358267808</v>
      </c>
      <c r="F1182">
        <v>12</v>
      </c>
      <c r="G1182" t="s">
        <v>218</v>
      </c>
      <c r="H1182">
        <v>3.8137663400642099</v>
      </c>
      <c r="I1182">
        <v>-1.64998032429129</v>
      </c>
      <c r="J1182">
        <v>0.98009022342029395</v>
      </c>
      <c r="K1182">
        <v>4.9392640919809097</v>
      </c>
      <c r="L1182">
        <v>3.9591738685606099</v>
      </c>
      <c r="M1182">
        <v>-0.65999997265448196</v>
      </c>
      <c r="N1182">
        <v>2.6400000273455202</v>
      </c>
      <c r="O1182">
        <v>4.8504159887213403</v>
      </c>
      <c r="P1182">
        <v>1</v>
      </c>
      <c r="Q1182">
        <v>1</v>
      </c>
      <c r="R1182">
        <v>-6.2926394225503506</v>
      </c>
      <c r="S1182">
        <f t="shared" si="18"/>
        <v>-1.3749836419969914E-2</v>
      </c>
    </row>
    <row r="1183" spans="1:19" x14ac:dyDescent="0.25">
      <c r="A1183">
        <v>9.3294725689273594</v>
      </c>
      <c r="B1183">
        <v>1182</v>
      </c>
      <c r="C1183" t="s">
        <v>1173</v>
      </c>
      <c r="D1183">
        <v>0.40833333287031098</v>
      </c>
      <c r="E1183">
        <v>9.3294725689273594</v>
      </c>
      <c r="F1183">
        <v>12</v>
      </c>
      <c r="G1183" t="s">
        <v>218</v>
      </c>
      <c r="H1183">
        <v>3.8105239902051902</v>
      </c>
      <c r="I1183">
        <v>-1.6499982703922</v>
      </c>
      <c r="J1183">
        <v>0.96634022398121899</v>
      </c>
      <c r="K1183">
        <v>4.9392640919809097</v>
      </c>
      <c r="L1183">
        <v>3.9729238679996901</v>
      </c>
      <c r="M1183">
        <v>-0.67374997209355703</v>
      </c>
      <c r="N1183">
        <v>2.62625002790644</v>
      </c>
      <c r="O1183">
        <v>4.7980000551007098</v>
      </c>
      <c r="P1183">
        <v>1</v>
      </c>
      <c r="Q1183">
        <v>1</v>
      </c>
      <c r="R1183">
        <v>-6.2873579931265482</v>
      </c>
      <c r="S1183">
        <f t="shared" si="18"/>
        <v>-1.3749985202556759E-2</v>
      </c>
    </row>
    <row r="1184" spans="1:19" x14ac:dyDescent="0.25">
      <c r="A1184">
        <v>9.3378059024935496</v>
      </c>
      <c r="B1184">
        <v>1183</v>
      </c>
      <c r="C1184" t="s">
        <v>1174</v>
      </c>
      <c r="D1184">
        <v>0.41666666643650202</v>
      </c>
      <c r="E1184">
        <v>9.3378059024935496</v>
      </c>
      <c r="F1184">
        <v>12</v>
      </c>
      <c r="G1184" t="s">
        <v>218</v>
      </c>
      <c r="H1184">
        <v>3.80690018742157</v>
      </c>
      <c r="I1184">
        <v>-1.6500251697355</v>
      </c>
      <c r="J1184">
        <v>0.952590224334663</v>
      </c>
      <c r="K1184">
        <v>4.9392640919809097</v>
      </c>
      <c r="L1184">
        <v>3.9866738676462501</v>
      </c>
      <c r="M1184">
        <v>-0.68749997174011401</v>
      </c>
      <c r="N1184">
        <v>2.6125000282598898</v>
      </c>
      <c r="O1184">
        <v>4.7456319152727202</v>
      </c>
      <c r="P1184">
        <v>1</v>
      </c>
      <c r="Q1184">
        <v>1</v>
      </c>
      <c r="R1184">
        <v>-6.2814811279163827</v>
      </c>
      <c r="S1184">
        <f t="shared" si="18"/>
        <v>-1.3750210132015439E-2</v>
      </c>
    </row>
    <row r="1185" spans="1:19" x14ac:dyDescent="0.25">
      <c r="A1185">
        <v>9.3461392358269393</v>
      </c>
      <c r="B1185">
        <v>1184</v>
      </c>
      <c r="C1185" t="s">
        <v>1175</v>
      </c>
      <c r="D1185">
        <v>0.424999999769888</v>
      </c>
      <c r="E1185">
        <v>9.3461392358269393</v>
      </c>
      <c r="F1185">
        <v>12</v>
      </c>
      <c r="G1185" t="s">
        <v>218</v>
      </c>
      <c r="H1185">
        <v>3.8034671111002498</v>
      </c>
      <c r="I1185">
        <v>-1.6499982703922</v>
      </c>
      <c r="J1185">
        <v>0.93884022514097598</v>
      </c>
      <c r="K1185">
        <v>4.9392640919809097</v>
      </c>
      <c r="L1185">
        <v>4.0004238668399301</v>
      </c>
      <c r="M1185">
        <v>-0.70124997093380004</v>
      </c>
      <c r="N1185">
        <v>2.5987500290662</v>
      </c>
      <c r="O1185">
        <v>4.6933118025946099</v>
      </c>
      <c r="P1185">
        <v>1</v>
      </c>
      <c r="Q1185">
        <v>1</v>
      </c>
      <c r="R1185">
        <v>-6.2757141548090303</v>
      </c>
      <c r="S1185">
        <f t="shared" si="18"/>
        <v>-1.3749985586694677E-2</v>
      </c>
    </row>
    <row r="1186" spans="1:19" x14ac:dyDescent="0.25">
      <c r="A1186">
        <v>9.3544725691603308</v>
      </c>
      <c r="B1186">
        <v>1185</v>
      </c>
      <c r="C1186" t="s">
        <v>1176</v>
      </c>
      <c r="D1186">
        <v>0.43333333310327399</v>
      </c>
      <c r="E1186">
        <v>9.3544725691603308</v>
      </c>
      <c r="F1186">
        <v>12</v>
      </c>
      <c r="G1186" t="s">
        <v>218</v>
      </c>
      <c r="H1186">
        <v>3.8000340347789199</v>
      </c>
      <c r="I1186">
        <v>-1.65000722363459</v>
      </c>
      <c r="J1186">
        <v>0.92509022544500596</v>
      </c>
      <c r="K1186">
        <v>4.9392640919809097</v>
      </c>
      <c r="L1186">
        <v>4.0141738665359004</v>
      </c>
      <c r="M1186">
        <v>-0.71499997062977005</v>
      </c>
      <c r="N1186">
        <v>2.5850000293702302</v>
      </c>
      <c r="O1186">
        <v>4.64103990079228</v>
      </c>
      <c r="P1186">
        <v>1</v>
      </c>
      <c r="Q1186">
        <v>1</v>
      </c>
      <c r="R1186">
        <v>-6.2700836074425146</v>
      </c>
      <c r="S1186">
        <f t="shared" si="18"/>
        <v>-1.3750060197050858E-2</v>
      </c>
    </row>
    <row r="1187" spans="1:19" x14ac:dyDescent="0.25">
      <c r="A1187">
        <v>9.3628059024937098</v>
      </c>
      <c r="B1187">
        <v>1186</v>
      </c>
      <c r="C1187" t="s">
        <v>1177</v>
      </c>
      <c r="D1187">
        <v>0.44166666643666003</v>
      </c>
      <c r="E1187">
        <v>9.3628059024937098</v>
      </c>
      <c r="F1187">
        <v>12</v>
      </c>
      <c r="G1187" t="s">
        <v>218</v>
      </c>
      <c r="H1187">
        <v>3.7962195055330099</v>
      </c>
      <c r="I1187">
        <v>-1.64998927753369</v>
      </c>
      <c r="J1187">
        <v>0.91134022622992406</v>
      </c>
      <c r="K1187">
        <v>4.9392640919809097</v>
      </c>
      <c r="L1187">
        <v>4.0279238657509797</v>
      </c>
      <c r="M1187">
        <v>-0.72874996984485196</v>
      </c>
      <c r="N1187">
        <v>2.57125003015515</v>
      </c>
      <c r="O1187">
        <v>4.5888166582223899</v>
      </c>
      <c r="P1187">
        <v>1</v>
      </c>
      <c r="Q1187">
        <v>1</v>
      </c>
      <c r="R1187">
        <v>-6.2637214792937126</v>
      </c>
      <c r="S1187">
        <f t="shared" si="18"/>
        <v>-1.3749910646189507E-2</v>
      </c>
    </row>
    <row r="1188" spans="1:19" x14ac:dyDescent="0.25">
      <c r="A1188">
        <v>9.3711392360599</v>
      </c>
      <c r="B1188">
        <v>1187</v>
      </c>
      <c r="C1188" t="s">
        <v>1178</v>
      </c>
      <c r="D1188">
        <v>0.45000000000285101</v>
      </c>
      <c r="E1188">
        <v>9.3711392360599</v>
      </c>
      <c r="F1188">
        <v>12</v>
      </c>
      <c r="G1188" t="s">
        <v>218</v>
      </c>
      <c r="H1188">
        <v>3.7927864292116902</v>
      </c>
      <c r="I1188">
        <v>-1.65000722363459</v>
      </c>
      <c r="J1188">
        <v>0.89759022654965104</v>
      </c>
      <c r="K1188">
        <v>4.9392640919809097</v>
      </c>
      <c r="L1188">
        <v>4.0416738654312603</v>
      </c>
      <c r="M1188">
        <v>-0.74249996952512498</v>
      </c>
      <c r="N1188">
        <v>2.5575000304748698</v>
      </c>
      <c r="O1188">
        <v>4.5366422208326398</v>
      </c>
      <c r="P1188">
        <v>1</v>
      </c>
      <c r="Q1188">
        <v>1</v>
      </c>
      <c r="R1188">
        <v>-6.2581250059025324</v>
      </c>
      <c r="S1188">
        <f t="shared" si="18"/>
        <v>-1.3750060581170344E-2</v>
      </c>
    </row>
    <row r="1189" spans="1:19" x14ac:dyDescent="0.25">
      <c r="A1189">
        <v>9.3794725689276799</v>
      </c>
      <c r="B1189">
        <v>1188</v>
      </c>
      <c r="C1189" t="s">
        <v>1179</v>
      </c>
      <c r="D1189">
        <v>0.458333332870628</v>
      </c>
      <c r="E1189">
        <v>9.3794725689276799</v>
      </c>
      <c r="F1189">
        <v>12</v>
      </c>
      <c r="G1189" t="s">
        <v>218</v>
      </c>
      <c r="H1189">
        <v>3.78935335289037</v>
      </c>
      <c r="I1189">
        <v>-1.64998927753369</v>
      </c>
      <c r="J1189">
        <v>0.88384022791758998</v>
      </c>
      <c r="K1189">
        <v>4.9392640919809097</v>
      </c>
      <c r="L1189">
        <v>4.0554238640633198</v>
      </c>
      <c r="M1189">
        <v>-0.75624996815718704</v>
      </c>
      <c r="N1189">
        <v>2.5437500318428099</v>
      </c>
      <c r="O1189">
        <v>4.4845161485030598</v>
      </c>
      <c r="P1189">
        <v>1</v>
      </c>
      <c r="Q1189">
        <v>1</v>
      </c>
      <c r="R1189">
        <v>-6.252392401055447</v>
      </c>
      <c r="S1189">
        <f t="shared" si="18"/>
        <v>-1.3749909877955959E-2</v>
      </c>
    </row>
    <row r="1190" spans="1:19" x14ac:dyDescent="0.25">
      <c r="A1190">
        <v>9.38780590249387</v>
      </c>
      <c r="B1190">
        <v>1189</v>
      </c>
      <c r="C1190" t="s">
        <v>1180</v>
      </c>
      <c r="D1190">
        <v>0.46666666643681898</v>
      </c>
      <c r="E1190">
        <v>9.38780590249387</v>
      </c>
      <c r="F1190">
        <v>12</v>
      </c>
      <c r="G1190" t="s">
        <v>218</v>
      </c>
      <c r="H1190">
        <v>3.7859202765690401</v>
      </c>
      <c r="I1190">
        <v>-1.65001621649311</v>
      </c>
      <c r="J1190">
        <v>0.87009022846735096</v>
      </c>
      <c r="K1190">
        <v>4.9392640919809097</v>
      </c>
      <c r="L1190">
        <v>4.0691738635135604</v>
      </c>
      <c r="M1190">
        <v>-0.76999996760742495</v>
      </c>
      <c r="N1190">
        <v>2.5300000323925702</v>
      </c>
      <c r="O1190">
        <v>4.43243853420456</v>
      </c>
      <c r="P1190">
        <v>1</v>
      </c>
      <c r="Q1190">
        <v>1</v>
      </c>
      <c r="R1190">
        <v>-6.2468298506889974</v>
      </c>
      <c r="S1190">
        <f t="shared" si="18"/>
        <v>-1.3750135521660104E-2</v>
      </c>
    </row>
    <row r="1191" spans="1:19" x14ac:dyDescent="0.25">
      <c r="A1191">
        <v>9.3961392355944504</v>
      </c>
      <c r="B1191">
        <v>1190</v>
      </c>
      <c r="C1191" t="s">
        <v>1181</v>
      </c>
      <c r="D1191">
        <v>0.47499999953740002</v>
      </c>
      <c r="E1191">
        <v>9.3961392355944504</v>
      </c>
      <c r="F1191">
        <v>12</v>
      </c>
      <c r="G1191" t="s">
        <v>218</v>
      </c>
      <c r="H1191">
        <v>3.7822964737854301</v>
      </c>
      <c r="I1191">
        <v>-1.64997133143278</v>
      </c>
      <c r="J1191">
        <v>0.85634023005478899</v>
      </c>
      <c r="K1191">
        <v>4.9392640919809097</v>
      </c>
      <c r="L1191">
        <v>4.0829238619261199</v>
      </c>
      <c r="M1191">
        <v>-0.78374996601998803</v>
      </c>
      <c r="N1191">
        <v>2.5162500339800098</v>
      </c>
      <c r="O1191">
        <v>4.3804095739729796</v>
      </c>
      <c r="P1191">
        <v>1</v>
      </c>
      <c r="Q1191">
        <v>1</v>
      </c>
      <c r="R1191">
        <v>-6.2406807487252536</v>
      </c>
      <c r="S1191">
        <f t="shared" si="18"/>
        <v>-1.3749760711237459E-2</v>
      </c>
    </row>
    <row r="1192" spans="1:19" x14ac:dyDescent="0.25">
      <c r="A1192">
        <v>9.4044725691606406</v>
      </c>
      <c r="B1192">
        <v>1191</v>
      </c>
      <c r="C1192" t="s">
        <v>1182</v>
      </c>
      <c r="D1192">
        <v>0.483333333103591</v>
      </c>
      <c r="E1192">
        <v>9.4044725691606406</v>
      </c>
      <c r="F1192">
        <v>12</v>
      </c>
      <c r="G1192" t="s">
        <v>218</v>
      </c>
      <c r="H1192">
        <v>3.7786726710018099</v>
      </c>
      <c r="I1192">
        <v>-1.6499982703922</v>
      </c>
      <c r="J1192">
        <v>0.84259022966086905</v>
      </c>
      <c r="K1192">
        <v>4.9392640919809097</v>
      </c>
      <c r="L1192">
        <v>4.0966738623200403</v>
      </c>
      <c r="M1192">
        <v>-0.79749996641390697</v>
      </c>
      <c r="N1192">
        <v>2.5025000335860899</v>
      </c>
      <c r="O1192">
        <v>4.32842902672179</v>
      </c>
      <c r="P1192">
        <v>1</v>
      </c>
      <c r="Q1192">
        <v>1</v>
      </c>
      <c r="R1192">
        <v>-6.2348033715312612</v>
      </c>
      <c r="S1192">
        <f t="shared" si="18"/>
        <v>-1.3749985970815009E-2</v>
      </c>
    </row>
    <row r="1193" spans="1:19" x14ac:dyDescent="0.25">
      <c r="A1193">
        <v>9.4128059024940303</v>
      </c>
      <c r="B1193">
        <v>1192</v>
      </c>
      <c r="C1193" t="s">
        <v>1183</v>
      </c>
      <c r="D1193">
        <v>0.49166666643697698</v>
      </c>
      <c r="E1193">
        <v>9.4128059024940303</v>
      </c>
      <c r="F1193">
        <v>12</v>
      </c>
      <c r="G1193" t="s">
        <v>218</v>
      </c>
      <c r="H1193">
        <v>3.7752395946804902</v>
      </c>
      <c r="I1193">
        <v>-1.64998032429129</v>
      </c>
      <c r="J1193">
        <v>0.82884023106174298</v>
      </c>
      <c r="K1193">
        <v>4.9392640919809097</v>
      </c>
      <c r="L1193">
        <v>4.1104238609191697</v>
      </c>
      <c r="M1193">
        <v>-0.81124996501303404</v>
      </c>
      <c r="N1193">
        <v>2.4887500349869698</v>
      </c>
      <c r="O1193">
        <v>4.2764969038860103</v>
      </c>
      <c r="P1193">
        <v>1</v>
      </c>
      <c r="Q1193">
        <v>1</v>
      </c>
      <c r="R1193">
        <v>-6.2290710507082334</v>
      </c>
      <c r="S1193">
        <f t="shared" si="18"/>
        <v>-1.3749836035853759E-2</v>
      </c>
    </row>
    <row r="1194" spans="1:19" x14ac:dyDescent="0.25">
      <c r="A1194">
        <v>9.4211392355946106</v>
      </c>
      <c r="B1194">
        <v>1193</v>
      </c>
      <c r="C1194" t="s">
        <v>1184</v>
      </c>
      <c r="D1194">
        <v>0.49999999953755903</v>
      </c>
      <c r="E1194">
        <v>9.4211392355946106</v>
      </c>
      <c r="F1194">
        <v>12</v>
      </c>
      <c r="G1194" t="s">
        <v>218</v>
      </c>
      <c r="H1194">
        <v>3.7718065183591598</v>
      </c>
      <c r="I1194">
        <v>-1.64998032429129</v>
      </c>
      <c r="J1194">
        <v>0.81509023101618305</v>
      </c>
      <c r="K1194">
        <v>4.9392640919809097</v>
      </c>
      <c r="L1194">
        <v>4.1241738609647296</v>
      </c>
      <c r="M1194">
        <v>-0.82499996505859396</v>
      </c>
      <c r="N1194">
        <v>2.4750000349414099</v>
      </c>
      <c r="O1194">
        <v>4.2246128850070797</v>
      </c>
      <c r="P1194">
        <v>1</v>
      </c>
      <c r="Q1194">
        <v>1</v>
      </c>
      <c r="R1194">
        <v>-6.2234065423262486</v>
      </c>
      <c r="S1194">
        <f t="shared" si="18"/>
        <v>-1.374983565172295E-2</v>
      </c>
    </row>
    <row r="1195" spans="1:19" x14ac:dyDescent="0.25">
      <c r="A1195">
        <v>9.4294725691608008</v>
      </c>
      <c r="B1195">
        <v>1194</v>
      </c>
      <c r="C1195" t="s">
        <v>1185</v>
      </c>
      <c r="D1195">
        <v>0.50833333310374995</v>
      </c>
      <c r="E1195">
        <v>9.4294725691608008</v>
      </c>
      <c r="F1195">
        <v>12</v>
      </c>
      <c r="G1195" t="s">
        <v>218</v>
      </c>
      <c r="H1195">
        <v>3.7681827155755498</v>
      </c>
      <c r="I1195">
        <v>-1.65001621649311</v>
      </c>
      <c r="J1195">
        <v>0.80134023136626298</v>
      </c>
      <c r="K1195">
        <v>4.9392640919809097</v>
      </c>
      <c r="L1195">
        <v>4.1379238606146398</v>
      </c>
      <c r="M1195">
        <v>-0.83874996470851304</v>
      </c>
      <c r="N1195">
        <v>2.4612500352914899</v>
      </c>
      <c r="O1195">
        <v>4.1727771832590204</v>
      </c>
      <c r="P1195">
        <v>1</v>
      </c>
      <c r="Q1195">
        <v>1</v>
      </c>
      <c r="R1195">
        <v>-6.2175625874087022</v>
      </c>
      <c r="S1195">
        <f t="shared" si="18"/>
        <v>-1.3750135521660104E-2</v>
      </c>
    </row>
    <row r="1196" spans="1:19" x14ac:dyDescent="0.25">
      <c r="A1196">
        <v>9.4378059022613794</v>
      </c>
      <c r="B1196">
        <v>1195</v>
      </c>
      <c r="C1196" t="s">
        <v>1186</v>
      </c>
      <c r="D1196">
        <v>0.51666666620433099</v>
      </c>
      <c r="E1196">
        <v>9.4378059022613794</v>
      </c>
      <c r="F1196">
        <v>12</v>
      </c>
      <c r="G1196" t="s">
        <v>218</v>
      </c>
      <c r="H1196">
        <v>3.7647496392542199</v>
      </c>
      <c r="I1196">
        <v>-1.64998032429129</v>
      </c>
      <c r="J1196">
        <v>0.78759023243948001</v>
      </c>
      <c r="K1196">
        <v>4.9392640919809097</v>
      </c>
      <c r="L1196">
        <v>4.1516738595414298</v>
      </c>
      <c r="M1196">
        <v>-0.85249996363529601</v>
      </c>
      <c r="N1196">
        <v>2.4475000363646999</v>
      </c>
      <c r="O1196">
        <v>4.1209891640749499</v>
      </c>
      <c r="P1196">
        <v>1</v>
      </c>
      <c r="Q1196">
        <v>1</v>
      </c>
      <c r="R1196">
        <v>-6.2117628306521953</v>
      </c>
      <c r="S1196">
        <f t="shared" si="18"/>
        <v>-1.3749835651720018E-2</v>
      </c>
    </row>
    <row r="1197" spans="1:19" x14ac:dyDescent="0.25">
      <c r="A1197">
        <v>9.4461392358275695</v>
      </c>
      <c r="B1197">
        <v>1196</v>
      </c>
      <c r="C1197" t="s">
        <v>1187</v>
      </c>
      <c r="D1197">
        <v>0.52499999977052203</v>
      </c>
      <c r="E1197">
        <v>9.4461392358275695</v>
      </c>
      <c r="F1197">
        <v>12</v>
      </c>
      <c r="G1197" t="s">
        <v>218</v>
      </c>
      <c r="H1197">
        <v>3.7613165629329002</v>
      </c>
      <c r="I1197">
        <v>-1.6499982703922</v>
      </c>
      <c r="J1197">
        <v>0.77384023259124601</v>
      </c>
      <c r="K1197">
        <v>4.9392640919809097</v>
      </c>
      <c r="L1197">
        <v>4.1654238593896604</v>
      </c>
      <c r="M1197">
        <v>-0.86624996348353001</v>
      </c>
      <c r="N1197">
        <v>2.4337500365164701</v>
      </c>
      <c r="O1197">
        <v>4.0692486268475703</v>
      </c>
      <c r="P1197">
        <v>1</v>
      </c>
      <c r="Q1197">
        <v>1</v>
      </c>
      <c r="R1197">
        <v>-6.2061658232368204</v>
      </c>
      <c r="S1197">
        <f t="shared" si="18"/>
        <v>-1.3749985970815009E-2</v>
      </c>
    </row>
    <row r="1198" spans="1:19" x14ac:dyDescent="0.25">
      <c r="A1198">
        <v>9.4544725691609592</v>
      </c>
      <c r="B1198">
        <v>1197</v>
      </c>
      <c r="C1198" t="s">
        <v>1188</v>
      </c>
      <c r="D1198">
        <v>0.53333333310390796</v>
      </c>
      <c r="E1198">
        <v>9.4544725691609592</v>
      </c>
      <c r="F1198">
        <v>12</v>
      </c>
      <c r="G1198" t="s">
        <v>218</v>
      </c>
      <c r="H1198">
        <v>3.75788348661158</v>
      </c>
      <c r="I1198">
        <v>-1.6500251697355</v>
      </c>
      <c r="J1198">
        <v>0.76009023339873705</v>
      </c>
      <c r="K1198">
        <v>4.9392640919809097</v>
      </c>
      <c r="L1198">
        <v>4.1791738585821703</v>
      </c>
      <c r="M1198">
        <v>-0.87999996267603997</v>
      </c>
      <c r="N1198">
        <v>2.4200000373239599</v>
      </c>
      <c r="O1198">
        <v>4.0175550558357997</v>
      </c>
      <c r="P1198">
        <v>1</v>
      </c>
      <c r="Q1198">
        <v>1</v>
      </c>
      <c r="R1198">
        <v>-6.200602337842505</v>
      </c>
      <c r="S1198">
        <f t="shared" si="18"/>
        <v>-1.3750209747888844E-2</v>
      </c>
    </row>
    <row r="1199" spans="1:19" x14ac:dyDescent="0.25">
      <c r="A1199">
        <v>9.4628059027271494</v>
      </c>
      <c r="B1199">
        <v>1198</v>
      </c>
      <c r="C1199" t="s">
        <v>1189</v>
      </c>
      <c r="D1199">
        <v>0.541666666670099</v>
      </c>
      <c r="E1199">
        <v>9.4628059027271494</v>
      </c>
      <c r="F1199">
        <v>12</v>
      </c>
      <c r="G1199" t="s">
        <v>218</v>
      </c>
      <c r="H1199">
        <v>3.7546411367525501</v>
      </c>
      <c r="I1199">
        <v>-1.64997133143278</v>
      </c>
      <c r="J1199">
        <v>0.74634023482827105</v>
      </c>
      <c r="K1199">
        <v>4.9392640919809097</v>
      </c>
      <c r="L1199">
        <v>4.1929238571526399</v>
      </c>
      <c r="M1199">
        <v>-0.89374996124650596</v>
      </c>
      <c r="N1199">
        <v>2.4062500387534902</v>
      </c>
      <c r="O1199">
        <v>3.9659079579788901</v>
      </c>
      <c r="P1199">
        <v>1</v>
      </c>
      <c r="Q1199">
        <v>1</v>
      </c>
      <c r="R1199">
        <v>-6.1950502354598918</v>
      </c>
      <c r="S1199">
        <f t="shared" si="18"/>
        <v>-1.3749761479480236E-2</v>
      </c>
    </row>
    <row r="1200" spans="1:19" x14ac:dyDescent="0.25">
      <c r="A1200">
        <v>9.4711392355949293</v>
      </c>
      <c r="B1200">
        <v>1199</v>
      </c>
      <c r="C1200" t="s">
        <v>1190</v>
      </c>
      <c r="D1200">
        <v>0.54999999953787604</v>
      </c>
      <c r="E1200">
        <v>9.4711392355949293</v>
      </c>
      <c r="F1200">
        <v>12</v>
      </c>
      <c r="G1200" t="s">
        <v>218</v>
      </c>
      <c r="H1200">
        <v>3.7512080604312299</v>
      </c>
      <c r="I1200">
        <v>-1.65001621649311</v>
      </c>
      <c r="J1200">
        <v>0.73259023522988498</v>
      </c>
      <c r="K1200">
        <v>4.9392640919809097</v>
      </c>
      <c r="L1200">
        <v>4.2066738567510198</v>
      </c>
      <c r="M1200">
        <v>-0.90749996084489204</v>
      </c>
      <c r="N1200">
        <v>2.3925000391551099</v>
      </c>
      <c r="O1200">
        <v>3.9143071160492502</v>
      </c>
      <c r="P1200">
        <v>1</v>
      </c>
      <c r="Q1200">
        <v>1</v>
      </c>
      <c r="R1200">
        <v>-6.1895541311511959</v>
      </c>
      <c r="S1200">
        <f t="shared" si="18"/>
        <v>-1.3750134369271919E-2</v>
      </c>
    </row>
    <row r="1201" spans="1:19" x14ac:dyDescent="0.25">
      <c r="A1201">
        <v>9.4794725691611195</v>
      </c>
      <c r="B1201">
        <v>1200</v>
      </c>
      <c r="C1201" t="s">
        <v>1191</v>
      </c>
      <c r="D1201">
        <v>0.55833333310406597</v>
      </c>
      <c r="E1201">
        <v>9.4794725691611195</v>
      </c>
      <c r="F1201">
        <v>12</v>
      </c>
      <c r="G1201" t="s">
        <v>218</v>
      </c>
      <c r="H1201">
        <v>3.7477749841099102</v>
      </c>
      <c r="I1201">
        <v>-1.6499982703922</v>
      </c>
      <c r="J1201">
        <v>0.71884023495325899</v>
      </c>
      <c r="K1201">
        <v>4.9392640919809097</v>
      </c>
      <c r="L1201">
        <v>4.22042385702765</v>
      </c>
      <c r="M1201">
        <v>-0.92124996112151702</v>
      </c>
      <c r="N1201">
        <v>2.3787500388784801</v>
      </c>
      <c r="O1201">
        <v>3.86275238063687</v>
      </c>
      <c r="P1201">
        <v>1</v>
      </c>
      <c r="Q1201">
        <v>1</v>
      </c>
      <c r="R1201">
        <v>-6.1838222416005069</v>
      </c>
      <c r="S1201">
        <f t="shared" si="18"/>
        <v>-1.3749985970815009E-2</v>
      </c>
    </row>
    <row r="1202" spans="1:19" x14ac:dyDescent="0.25">
      <c r="A1202">
        <v>9.4878059022616998</v>
      </c>
      <c r="B1202">
        <v>1201</v>
      </c>
      <c r="C1202" t="s">
        <v>1192</v>
      </c>
      <c r="D1202">
        <v>0.56666666620464801</v>
      </c>
      <c r="E1202">
        <v>9.4878059022616998</v>
      </c>
      <c r="F1202">
        <v>12</v>
      </c>
      <c r="G1202" t="s">
        <v>218</v>
      </c>
      <c r="H1202">
        <v>3.7445326342508798</v>
      </c>
      <c r="I1202">
        <v>-1.6500251697355</v>
      </c>
      <c r="J1202">
        <v>0.70509023656811898</v>
      </c>
      <c r="K1202">
        <v>4.9392640919809097</v>
      </c>
      <c r="L1202">
        <v>4.2341738554127897</v>
      </c>
      <c r="M1202">
        <v>-0.93499995950665704</v>
      </c>
      <c r="N1202">
        <v>2.36500004049334</v>
      </c>
      <c r="O1202">
        <v>3.8112435031137601</v>
      </c>
      <c r="P1202">
        <v>1</v>
      </c>
      <c r="Q1202">
        <v>1</v>
      </c>
      <c r="R1202">
        <v>-6.1785730954099263</v>
      </c>
      <c r="S1202">
        <f t="shared" si="18"/>
        <v>-1.3750209363747594E-2</v>
      </c>
    </row>
    <row r="1203" spans="1:19" x14ac:dyDescent="0.25">
      <c r="A1203">
        <v>9.49613923582789</v>
      </c>
      <c r="B1203">
        <v>1202</v>
      </c>
      <c r="C1203" t="s">
        <v>1193</v>
      </c>
      <c r="D1203">
        <v>0.57499999977083904</v>
      </c>
      <c r="E1203">
        <v>9.49613923582789</v>
      </c>
      <c r="F1203">
        <v>12</v>
      </c>
      <c r="G1203" t="s">
        <v>218</v>
      </c>
      <c r="H1203">
        <v>3.7412902843918601</v>
      </c>
      <c r="I1203">
        <v>-1.6499623781903801</v>
      </c>
      <c r="J1203">
        <v>0.69134023688660895</v>
      </c>
      <c r="K1203">
        <v>4.9392640919809097</v>
      </c>
      <c r="L1203">
        <v>4.2479238550943004</v>
      </c>
      <c r="M1203">
        <v>-0.94874995918816696</v>
      </c>
      <c r="N1203">
        <v>2.3512500408118302</v>
      </c>
      <c r="O1203">
        <v>3.75977940632791</v>
      </c>
      <c r="P1203">
        <v>1</v>
      </c>
      <c r="Q1203">
        <v>1</v>
      </c>
      <c r="R1203">
        <v>-6.1729882151357556</v>
      </c>
      <c r="S1203">
        <f t="shared" si="18"/>
        <v>-1.3749686869124818E-2</v>
      </c>
    </row>
    <row r="1204" spans="1:19" x14ac:dyDescent="0.25">
      <c r="A1204">
        <v>9.5044725698596899</v>
      </c>
      <c r="B1204">
        <v>1203</v>
      </c>
      <c r="C1204" t="s">
        <v>1194</v>
      </c>
      <c r="D1204">
        <v>0.58333333380263896</v>
      </c>
      <c r="E1204">
        <v>9.5044725698596899</v>
      </c>
      <c r="F1204">
        <v>12</v>
      </c>
      <c r="G1204" t="s">
        <v>218</v>
      </c>
      <c r="H1204">
        <v>3.7380479345328301</v>
      </c>
      <c r="I1204">
        <v>-1.65001621649311</v>
      </c>
      <c r="J1204">
        <v>0.67759023618480896</v>
      </c>
      <c r="K1204">
        <v>4.9392640919809097</v>
      </c>
      <c r="L1204">
        <v>4.2616738557960998</v>
      </c>
      <c r="M1204">
        <v>-0.96249995988996795</v>
      </c>
      <c r="N1204">
        <v>2.3375000401100299</v>
      </c>
      <c r="O1204">
        <v>3.7083596053133201</v>
      </c>
      <c r="P1204">
        <v>1</v>
      </c>
      <c r="Q1204">
        <v>1</v>
      </c>
      <c r="R1204">
        <v>-6.1678397100077449</v>
      </c>
      <c r="S1204">
        <f t="shared" si="18"/>
        <v>-1.3750136289923781E-2</v>
      </c>
    </row>
    <row r="1205" spans="1:19" x14ac:dyDescent="0.25">
      <c r="A1205">
        <v>9.5128059022618601</v>
      </c>
      <c r="B1205">
        <v>1204</v>
      </c>
      <c r="C1205" t="s">
        <v>1195</v>
      </c>
      <c r="D1205">
        <v>0.59166666620480601</v>
      </c>
      <c r="E1205">
        <v>9.5128059022618601</v>
      </c>
      <c r="F1205">
        <v>12</v>
      </c>
      <c r="G1205" t="s">
        <v>218</v>
      </c>
      <c r="H1205">
        <v>3.7348055846738002</v>
      </c>
      <c r="I1205">
        <v>-1.6499623781903801</v>
      </c>
      <c r="J1205">
        <v>0.663840238438549</v>
      </c>
      <c r="K1205">
        <v>4.9392640919809097</v>
      </c>
      <c r="L1205">
        <v>4.2754238535423603</v>
      </c>
      <c r="M1205">
        <v>-0.97624995763622802</v>
      </c>
      <c r="N1205">
        <v>2.3237500423637698</v>
      </c>
      <c r="O1205">
        <v>3.6569837450279201</v>
      </c>
      <c r="P1205">
        <v>1</v>
      </c>
      <c r="Q1205">
        <v>1</v>
      </c>
      <c r="R1205">
        <v>-6.1622887045670964</v>
      </c>
      <c r="S1205">
        <f t="shared" si="18"/>
        <v>-1.3749684948535625E-2</v>
      </c>
    </row>
    <row r="1206" spans="1:19" x14ac:dyDescent="0.25">
      <c r="A1206">
        <v>9.5211392355952498</v>
      </c>
      <c r="B1206">
        <v>1205</v>
      </c>
      <c r="C1206" t="s">
        <v>1196</v>
      </c>
      <c r="D1206">
        <v>0.59999999953819205</v>
      </c>
      <c r="E1206">
        <v>9.5211392355952498</v>
      </c>
      <c r="F1206">
        <v>12</v>
      </c>
      <c r="G1206" t="s">
        <v>218</v>
      </c>
      <c r="H1206">
        <v>3.7317539612770698</v>
      </c>
      <c r="I1206">
        <v>-1.6499982703922</v>
      </c>
      <c r="J1206">
        <v>0.65009023889433504</v>
      </c>
      <c r="K1206">
        <v>4.9392640919809097</v>
      </c>
      <c r="L1206">
        <v>4.2891738530865702</v>
      </c>
      <c r="M1206">
        <v>-0.98999995718044098</v>
      </c>
      <c r="N1206">
        <v>2.31000004281956</v>
      </c>
      <c r="O1206">
        <v>3.6056509296131298</v>
      </c>
      <c r="P1206">
        <v>1</v>
      </c>
      <c r="Q1206">
        <v>1</v>
      </c>
      <c r="R1206">
        <v>-6.1573875816364074</v>
      </c>
      <c r="S1206">
        <f t="shared" si="18"/>
        <v>-1.3749985586694677E-2</v>
      </c>
    </row>
    <row r="1207" spans="1:19" x14ac:dyDescent="0.25">
      <c r="A1207">
        <v>9.5294725693942404</v>
      </c>
      <c r="B1207">
        <v>1206</v>
      </c>
      <c r="C1207" t="s">
        <v>1197</v>
      </c>
      <c r="D1207">
        <v>0.60833333333718798</v>
      </c>
      <c r="E1207">
        <v>9.5294725693942404</v>
      </c>
      <c r="F1207">
        <v>12</v>
      </c>
      <c r="G1207" t="s">
        <v>218</v>
      </c>
      <c r="H1207">
        <v>3.7287023378803399</v>
      </c>
      <c r="I1207">
        <v>-1.64998927753369</v>
      </c>
      <c r="J1207">
        <v>0.63634023889664604</v>
      </c>
      <c r="K1207">
        <v>4.9392640919809097</v>
      </c>
      <c r="L1207">
        <v>4.30292385308426</v>
      </c>
      <c r="M1207">
        <v>-1.0037499571781301</v>
      </c>
      <c r="N1207">
        <v>2.2962500428218702</v>
      </c>
      <c r="O1207">
        <v>3.55436073087838</v>
      </c>
      <c r="P1207">
        <v>1</v>
      </c>
      <c r="Q1207">
        <v>1</v>
      </c>
      <c r="R1207">
        <v>-6.1523188766173629</v>
      </c>
      <c r="S1207">
        <f t="shared" si="18"/>
        <v>-1.374991141444357E-2</v>
      </c>
    </row>
    <row r="1208" spans="1:19" x14ac:dyDescent="0.25">
      <c r="A1208">
        <v>9.5378059024948207</v>
      </c>
      <c r="B1208">
        <v>1207</v>
      </c>
      <c r="C1208" t="s">
        <v>1198</v>
      </c>
      <c r="D1208">
        <v>0.61666666643776902</v>
      </c>
      <c r="E1208">
        <v>9.5378059024948207</v>
      </c>
      <c r="F1208">
        <v>12</v>
      </c>
      <c r="G1208" t="s">
        <v>218</v>
      </c>
      <c r="H1208">
        <v>3.72565071448361</v>
      </c>
      <c r="I1208">
        <v>-1.64998927753369</v>
      </c>
      <c r="J1208">
        <v>0.62259024005923802</v>
      </c>
      <c r="K1208">
        <v>4.9392640919809097</v>
      </c>
      <c r="L1208">
        <v>4.3166738519216699</v>
      </c>
      <c r="M1208">
        <v>-1.01749995601554</v>
      </c>
      <c r="N1208">
        <v>2.2825000439844598</v>
      </c>
      <c r="O1208">
        <v>3.5031124631559201</v>
      </c>
      <c r="P1208">
        <v>1</v>
      </c>
      <c r="Q1208">
        <v>1</v>
      </c>
      <c r="R1208">
        <v>-6.1472837307336876</v>
      </c>
      <c r="S1208">
        <f t="shared" si="18"/>
        <v>-1.3749910262074198E-2</v>
      </c>
    </row>
    <row r="1209" spans="1:19" x14ac:dyDescent="0.25">
      <c r="A1209">
        <v>9.5461392355953993</v>
      </c>
      <c r="B1209">
        <v>1208</v>
      </c>
      <c r="C1209" t="s">
        <v>1199</v>
      </c>
      <c r="D1209">
        <v>0.62499999953835095</v>
      </c>
      <c r="E1209">
        <v>9.5461392355953993</v>
      </c>
      <c r="F1209">
        <v>12</v>
      </c>
      <c r="G1209" t="s">
        <v>218</v>
      </c>
      <c r="H1209">
        <v>3.72259909108688</v>
      </c>
      <c r="I1209">
        <v>-1.6500251697355</v>
      </c>
      <c r="J1209">
        <v>0.60884024112160995</v>
      </c>
      <c r="K1209">
        <v>4.9392640919809097</v>
      </c>
      <c r="L1209">
        <v>4.3304238508593</v>
      </c>
      <c r="M1209">
        <v>-1.03124995495317</v>
      </c>
      <c r="N1209">
        <v>2.2687500450468301</v>
      </c>
      <c r="O1209">
        <v>3.4519058446514101</v>
      </c>
      <c r="P1209">
        <v>1</v>
      </c>
      <c r="Q1209">
        <v>1</v>
      </c>
      <c r="R1209">
        <v>-6.1423821971278469</v>
      </c>
      <c r="S1209">
        <f t="shared" si="18"/>
        <v>-1.3750209363744664E-2</v>
      </c>
    </row>
    <row r="1210" spans="1:19" x14ac:dyDescent="0.25">
      <c r="A1210">
        <v>9.5544725691615895</v>
      </c>
      <c r="B1210">
        <v>1209</v>
      </c>
      <c r="C1210" t="s">
        <v>1200</v>
      </c>
      <c r="D1210">
        <v>0.63333333310454198</v>
      </c>
      <c r="E1210">
        <v>9.5544725691615895</v>
      </c>
      <c r="F1210">
        <v>12</v>
      </c>
      <c r="G1210" t="s">
        <v>218</v>
      </c>
      <c r="H1210">
        <v>3.7197381941524501</v>
      </c>
      <c r="I1210">
        <v>-1.64998927753369</v>
      </c>
      <c r="J1210">
        <v>0.59509024159300905</v>
      </c>
      <c r="K1210">
        <v>4.9392640919809097</v>
      </c>
      <c r="L1210">
        <v>4.3441738503879002</v>
      </c>
      <c r="M1210">
        <v>-1.0449999544817701</v>
      </c>
      <c r="N1210">
        <v>2.25500004551823</v>
      </c>
      <c r="O1210">
        <v>3.40074045532534</v>
      </c>
      <c r="P1210">
        <v>1</v>
      </c>
      <c r="Q1210">
        <v>1</v>
      </c>
      <c r="R1210">
        <v>-6.1375281355840734</v>
      </c>
      <c r="S1210">
        <f t="shared" si="18"/>
        <v>-1.3749911030325331E-2</v>
      </c>
    </row>
    <row r="1211" spans="1:19" x14ac:dyDescent="0.25">
      <c r="A1211">
        <v>9.5628059024949792</v>
      </c>
      <c r="B1211">
        <v>1210</v>
      </c>
      <c r="C1211" t="s">
        <v>1201</v>
      </c>
      <c r="D1211">
        <v>0.64166666643792802</v>
      </c>
      <c r="E1211">
        <v>9.5628059024949792</v>
      </c>
      <c r="F1211">
        <v>12</v>
      </c>
      <c r="G1211" t="s">
        <v>218</v>
      </c>
      <c r="H1211">
        <v>3.71687729721801</v>
      </c>
      <c r="I1211">
        <v>-1.6499982703922</v>
      </c>
      <c r="J1211">
        <v>0.58134024233958803</v>
      </c>
      <c r="K1211">
        <v>4.9392640919809097</v>
      </c>
      <c r="L1211">
        <v>4.3579238496413204</v>
      </c>
      <c r="M1211">
        <v>-1.0587499537351901</v>
      </c>
      <c r="N1211">
        <v>2.2412500462648102</v>
      </c>
      <c r="O1211">
        <v>3.34961523964901</v>
      </c>
      <c r="P1211">
        <v>1</v>
      </c>
      <c r="Q1211">
        <v>1</v>
      </c>
      <c r="R1211">
        <v>-6.1328411116697517</v>
      </c>
      <c r="S1211">
        <f t="shared" si="18"/>
        <v>-1.3749985586694677E-2</v>
      </c>
    </row>
    <row r="1212" spans="1:19" x14ac:dyDescent="0.25">
      <c r="A1212">
        <v>9.5711392360611693</v>
      </c>
      <c r="B1212">
        <v>1211</v>
      </c>
      <c r="C1212" t="s">
        <v>1202</v>
      </c>
      <c r="D1212">
        <v>0.65000000000411795</v>
      </c>
      <c r="E1212">
        <v>9.5711392360611693</v>
      </c>
      <c r="F1212">
        <v>12</v>
      </c>
      <c r="G1212" t="s">
        <v>218</v>
      </c>
      <c r="H1212">
        <v>3.71382567382128</v>
      </c>
      <c r="I1212">
        <v>-1.64998032429129</v>
      </c>
      <c r="J1212">
        <v>0.56759024259572399</v>
      </c>
      <c r="K1212">
        <v>4.9392640919809097</v>
      </c>
      <c r="L1212">
        <v>4.3716738493851803</v>
      </c>
      <c r="M1212">
        <v>-1.07249995347905</v>
      </c>
      <c r="N1212">
        <v>2.2275000465209498</v>
      </c>
      <c r="O1212">
        <v>3.2985299800141501</v>
      </c>
      <c r="P1212">
        <v>1</v>
      </c>
      <c r="Q1212">
        <v>1</v>
      </c>
      <c r="R1212">
        <v>-6.1277392896529541</v>
      </c>
      <c r="S1212">
        <f t="shared" si="18"/>
        <v>-1.3749836419969914E-2</v>
      </c>
    </row>
    <row r="1213" spans="1:19" x14ac:dyDescent="0.25">
      <c r="A1213">
        <v>9.5794725689289493</v>
      </c>
      <c r="B1213">
        <v>1212</v>
      </c>
      <c r="C1213" t="s">
        <v>1203</v>
      </c>
      <c r="D1213">
        <v>0.65833333287189499</v>
      </c>
      <c r="E1213">
        <v>9.5794725689289493</v>
      </c>
      <c r="F1213">
        <v>12</v>
      </c>
      <c r="G1213" t="s">
        <v>218</v>
      </c>
      <c r="H1213">
        <v>3.7111555033491399</v>
      </c>
      <c r="I1213">
        <v>-1.64998927753369</v>
      </c>
      <c r="J1213">
        <v>0.55384024417147804</v>
      </c>
      <c r="K1213">
        <v>4.9392640919809097</v>
      </c>
      <c r="L1213">
        <v>4.3854238478094301</v>
      </c>
      <c r="M1213">
        <v>-1.0862499519033</v>
      </c>
      <c r="N1213">
        <v>2.2137500480967001</v>
      </c>
      <c r="O1213">
        <v>3.2474839342721702</v>
      </c>
      <c r="P1213">
        <v>1</v>
      </c>
      <c r="Q1213">
        <v>1</v>
      </c>
      <c r="R1213">
        <v>-6.1233667877862246</v>
      </c>
      <c r="S1213">
        <f t="shared" si="18"/>
        <v>-1.3749909877955959E-2</v>
      </c>
    </row>
    <row r="1214" spans="1:19" x14ac:dyDescent="0.25">
      <c r="A1214">
        <v>9.5878059027279399</v>
      </c>
      <c r="B1214">
        <v>1213</v>
      </c>
      <c r="C1214" t="s">
        <v>1204</v>
      </c>
      <c r="D1214">
        <v>0.66666666667089103</v>
      </c>
      <c r="E1214">
        <v>9.5878059027279399</v>
      </c>
      <c r="F1214">
        <v>12</v>
      </c>
      <c r="G1214" t="s">
        <v>218</v>
      </c>
      <c r="H1214">
        <v>3.70829460641471</v>
      </c>
      <c r="I1214">
        <v>-1.6499982703922</v>
      </c>
      <c r="J1214">
        <v>0.54009024402163297</v>
      </c>
      <c r="K1214">
        <v>4.9392640919809097</v>
      </c>
      <c r="L1214">
        <v>4.3991738479592701</v>
      </c>
      <c r="M1214">
        <v>-1.0999999520531401</v>
      </c>
      <c r="N1214">
        <v>2.20000004794686</v>
      </c>
      <c r="O1214">
        <v>3.19647529301995</v>
      </c>
      <c r="P1214">
        <v>1</v>
      </c>
      <c r="Q1214">
        <v>1</v>
      </c>
      <c r="R1214">
        <v>-6.1186796866889956</v>
      </c>
      <c r="S1214">
        <f t="shared" si="18"/>
        <v>-1.3749986354935342E-2</v>
      </c>
    </row>
    <row r="1215" spans="1:19" x14ac:dyDescent="0.25">
      <c r="A1215">
        <v>9.59613923629413</v>
      </c>
      <c r="B1215">
        <v>1214</v>
      </c>
      <c r="C1215" t="s">
        <v>1205</v>
      </c>
      <c r="D1215">
        <v>0.67500000023708095</v>
      </c>
      <c r="E1215">
        <v>9.59613923629413</v>
      </c>
      <c r="F1215">
        <v>12</v>
      </c>
      <c r="G1215" t="s">
        <v>218</v>
      </c>
      <c r="H1215">
        <v>3.7056244359425698</v>
      </c>
      <c r="I1215">
        <v>-1.64998927753369</v>
      </c>
      <c r="J1215">
        <v>0.52634024437916505</v>
      </c>
      <c r="K1215">
        <v>4.9392640919809097</v>
      </c>
      <c r="L1215">
        <v>4.4129238476017401</v>
      </c>
      <c r="M1215">
        <v>-1.11374995169561</v>
      </c>
      <c r="N1215">
        <v>2.1862500483043901</v>
      </c>
      <c r="O1215">
        <v>3.1455049228148799</v>
      </c>
      <c r="P1215">
        <v>1</v>
      </c>
      <c r="Q1215">
        <v>1</v>
      </c>
      <c r="R1215">
        <v>-6.1142405858720679</v>
      </c>
      <c r="S1215">
        <f t="shared" si="18"/>
        <v>-1.3749911030325331E-2</v>
      </c>
    </row>
    <row r="1216" spans="1:19" x14ac:dyDescent="0.25">
      <c r="A1216">
        <v>9.6044725689291095</v>
      </c>
      <c r="B1216">
        <v>1215</v>
      </c>
      <c r="C1216" t="s">
        <v>1206</v>
      </c>
      <c r="D1216">
        <v>0.683333332872054</v>
      </c>
      <c r="E1216">
        <v>9.6044725689291095</v>
      </c>
      <c r="F1216">
        <v>12</v>
      </c>
      <c r="G1216" t="s">
        <v>218</v>
      </c>
      <c r="H1216">
        <v>3.7027635390081302</v>
      </c>
      <c r="I1216">
        <v>-1.64998927753369</v>
      </c>
      <c r="J1216">
        <v>0.51259024615998805</v>
      </c>
      <c r="K1216">
        <v>4.9392640919809097</v>
      </c>
      <c r="L1216">
        <v>4.4266738458209201</v>
      </c>
      <c r="M1216">
        <v>-1.12749994991479</v>
      </c>
      <c r="N1216">
        <v>2.1725000500852101</v>
      </c>
      <c r="O1216">
        <v>3.0945727307322999</v>
      </c>
      <c r="P1216">
        <v>1</v>
      </c>
      <c r="Q1216">
        <v>1</v>
      </c>
      <c r="R1216">
        <v>-6.1095201366061138</v>
      </c>
      <c r="S1216">
        <f t="shared" si="18"/>
        <v>-1.374990949383772E-2</v>
      </c>
    </row>
    <row r="1217" spans="1:19" x14ac:dyDescent="0.25">
      <c r="A1217">
        <v>9.6128059022624903</v>
      </c>
      <c r="B1217">
        <v>1216</v>
      </c>
      <c r="C1217" t="s">
        <v>1207</v>
      </c>
      <c r="D1217">
        <v>0.69166666620544004</v>
      </c>
      <c r="E1217">
        <v>9.6128059022624903</v>
      </c>
      <c r="F1217">
        <v>12</v>
      </c>
      <c r="G1217" t="s">
        <v>218</v>
      </c>
      <c r="H1217">
        <v>3.70028409499829</v>
      </c>
      <c r="I1217">
        <v>-1.64998032429129</v>
      </c>
      <c r="J1217">
        <v>0.49884024696214202</v>
      </c>
      <c r="K1217">
        <v>4.9392640919809097</v>
      </c>
      <c r="L1217">
        <v>4.4404238450187696</v>
      </c>
      <c r="M1217">
        <v>-1.14124994911263</v>
      </c>
      <c r="N1217">
        <v>2.1587500508873698</v>
      </c>
      <c r="O1217">
        <v>3.04367793893549</v>
      </c>
      <c r="P1217">
        <v>1</v>
      </c>
      <c r="Q1217">
        <v>1</v>
      </c>
      <c r="R1217">
        <v>-6.105395951035181</v>
      </c>
      <c r="S1217">
        <f t="shared" si="18"/>
        <v>-1.3749836035839104E-2</v>
      </c>
    </row>
    <row r="1218" spans="1:19" x14ac:dyDescent="0.25">
      <c r="A1218">
        <v>9.6211392358286805</v>
      </c>
      <c r="B1218">
        <v>1217</v>
      </c>
      <c r="C1218" t="s">
        <v>1208</v>
      </c>
      <c r="D1218">
        <v>0.69999999977163097</v>
      </c>
      <c r="E1218">
        <v>9.6211392358286805</v>
      </c>
      <c r="F1218">
        <v>12</v>
      </c>
      <c r="G1218" t="s">
        <v>218</v>
      </c>
      <c r="H1218">
        <v>3.6974231980638499</v>
      </c>
      <c r="I1218">
        <v>-1.65001621649311</v>
      </c>
      <c r="J1218">
        <v>0.48509024726699101</v>
      </c>
      <c r="K1218">
        <v>4.9392640919809097</v>
      </c>
      <c r="L1218">
        <v>4.4541738447139201</v>
      </c>
      <c r="M1218">
        <v>-1.15499994880779</v>
      </c>
      <c r="N1218">
        <v>2.14500005119221</v>
      </c>
      <c r="O1218">
        <v>2.9928205938734198</v>
      </c>
      <c r="P1218">
        <v>1</v>
      </c>
      <c r="Q1218">
        <v>1</v>
      </c>
      <c r="R1218">
        <v>-6.1008082360431688</v>
      </c>
      <c r="S1218">
        <f t="shared" si="18"/>
        <v>-1.3750135521660104E-2</v>
      </c>
    </row>
    <row r="1219" spans="1:19" x14ac:dyDescent="0.25">
      <c r="A1219">
        <v>9.6294725691620702</v>
      </c>
      <c r="B1219">
        <v>1218</v>
      </c>
      <c r="C1219" t="s">
        <v>1209</v>
      </c>
      <c r="D1219">
        <v>0.708333333105017</v>
      </c>
      <c r="E1219">
        <v>9.6294725691620702</v>
      </c>
      <c r="F1219">
        <v>12</v>
      </c>
      <c r="G1219" t="s">
        <v>218</v>
      </c>
      <c r="H1219">
        <v>3.6947530275917102</v>
      </c>
      <c r="I1219">
        <v>-1.6499982703922</v>
      </c>
      <c r="J1219">
        <v>0.47134024801174901</v>
      </c>
      <c r="K1219">
        <v>4.9392640919809097</v>
      </c>
      <c r="L1219">
        <v>4.4679238439691602</v>
      </c>
      <c r="M1219">
        <v>-1.1687499480630299</v>
      </c>
      <c r="N1219">
        <v>2.1312500519369699</v>
      </c>
      <c r="O1219">
        <v>2.9419999356869</v>
      </c>
      <c r="P1219">
        <v>1</v>
      </c>
      <c r="Q1219">
        <v>1</v>
      </c>
      <c r="R1219">
        <v>-6.0963361050526661</v>
      </c>
      <c r="S1219">
        <f t="shared" si="18"/>
        <v>-1.3749985586694677E-2</v>
      </c>
    </row>
    <row r="1220" spans="1:19" x14ac:dyDescent="0.25">
      <c r="A1220">
        <v>9.6378059022626505</v>
      </c>
      <c r="B1220">
        <v>1219</v>
      </c>
      <c r="C1220" t="s">
        <v>1210</v>
      </c>
      <c r="D1220">
        <v>0.71666666620559805</v>
      </c>
      <c r="E1220">
        <v>9.6378059022626505</v>
      </c>
      <c r="F1220">
        <v>12</v>
      </c>
      <c r="G1220" t="s">
        <v>218</v>
      </c>
      <c r="H1220">
        <v>3.6922735835818701</v>
      </c>
      <c r="I1220">
        <v>-1.6499982703922</v>
      </c>
      <c r="J1220">
        <v>0.45759024902154199</v>
      </c>
      <c r="K1220">
        <v>4.9392640919809097</v>
      </c>
      <c r="L1220">
        <v>4.4816738429593697</v>
      </c>
      <c r="M1220">
        <v>-1.18249994705323</v>
      </c>
      <c r="N1220">
        <v>2.11750005294676</v>
      </c>
      <c r="O1220">
        <v>2.89121511185449</v>
      </c>
      <c r="P1220">
        <v>1</v>
      </c>
      <c r="Q1220">
        <v>1</v>
      </c>
      <c r="R1220">
        <v>-6.0922450267248962</v>
      </c>
      <c r="S1220">
        <f t="shared" ref="S1220:S1248" si="19">(A1220-A1219)*I1220</f>
        <v>-1.3749985202559689E-2</v>
      </c>
    </row>
    <row r="1221" spans="1:19" x14ac:dyDescent="0.25">
      <c r="A1221">
        <v>9.6461392355960403</v>
      </c>
      <c r="B1221">
        <v>1220</v>
      </c>
      <c r="C1221" t="s">
        <v>1211</v>
      </c>
      <c r="D1221">
        <v>0.72499999953898397</v>
      </c>
      <c r="E1221">
        <v>9.6461392355960403</v>
      </c>
      <c r="F1221">
        <v>12</v>
      </c>
      <c r="G1221" t="s">
        <v>218</v>
      </c>
      <c r="H1221">
        <v>3.6896034131097299</v>
      </c>
      <c r="I1221">
        <v>-1.65000722363459</v>
      </c>
      <c r="J1221">
        <v>0.44384024975769498</v>
      </c>
      <c r="K1221">
        <v>4.9392640919809097</v>
      </c>
      <c r="L1221">
        <v>4.49542384222321</v>
      </c>
      <c r="M1221">
        <v>-1.1962499463170799</v>
      </c>
      <c r="N1221">
        <v>2.1037500536829201</v>
      </c>
      <c r="O1221">
        <v>2.8404660170042701</v>
      </c>
      <c r="P1221">
        <v>1</v>
      </c>
      <c r="Q1221">
        <v>1</v>
      </c>
      <c r="R1221">
        <v>-6.0878722839778927</v>
      </c>
      <c r="S1221">
        <f t="shared" si="19"/>
        <v>-1.3750060197047926E-2</v>
      </c>
    </row>
    <row r="1222" spans="1:19" x14ac:dyDescent="0.25">
      <c r="A1222">
        <v>9.6544725691622304</v>
      </c>
      <c r="B1222">
        <v>1221</v>
      </c>
      <c r="C1222" t="s">
        <v>1212</v>
      </c>
      <c r="D1222">
        <v>0.73333333310517501</v>
      </c>
      <c r="E1222">
        <v>9.6544725691622304</v>
      </c>
      <c r="F1222">
        <v>12</v>
      </c>
      <c r="G1222" t="s">
        <v>218</v>
      </c>
      <c r="H1222">
        <v>3.6871239690998898</v>
      </c>
      <c r="I1222">
        <v>-1.65000722363459</v>
      </c>
      <c r="J1222">
        <v>0.430090249995698</v>
      </c>
      <c r="K1222">
        <v>4.9392640919809097</v>
      </c>
      <c r="L1222">
        <v>4.5091738419852101</v>
      </c>
      <c r="M1222">
        <v>-1.20999994607908</v>
      </c>
      <c r="N1222">
        <v>2.09000005392092</v>
      </c>
      <c r="O1222">
        <v>2.7897522765262299</v>
      </c>
      <c r="P1222">
        <v>1</v>
      </c>
      <c r="Q1222">
        <v>1</v>
      </c>
      <c r="R1222">
        <v>-6.0837811834510589</v>
      </c>
      <c r="S1222">
        <f t="shared" si="19"/>
        <v>-1.3750060581170344E-2</v>
      </c>
    </row>
    <row r="1223" spans="1:19" x14ac:dyDescent="0.25">
      <c r="A1223">
        <v>9.6628059022628108</v>
      </c>
      <c r="B1223">
        <v>1222</v>
      </c>
      <c r="C1223" t="s">
        <v>1213</v>
      </c>
      <c r="D1223">
        <v>0.74166666620575705</v>
      </c>
      <c r="E1223">
        <v>9.6628059022628108</v>
      </c>
      <c r="F1223">
        <v>12</v>
      </c>
      <c r="G1223" t="s">
        <v>218</v>
      </c>
      <c r="H1223">
        <v>3.6846445250900399</v>
      </c>
      <c r="I1223">
        <v>-1.64997133143278</v>
      </c>
      <c r="J1223">
        <v>0.41634025120757701</v>
      </c>
      <c r="K1223">
        <v>4.9392640919809097</v>
      </c>
      <c r="L1223">
        <v>4.5229238407733297</v>
      </c>
      <c r="M1223">
        <v>-1.2237499448672</v>
      </c>
      <c r="N1223">
        <v>2.0762500551328</v>
      </c>
      <c r="O1223">
        <v>2.7390737584828901</v>
      </c>
      <c r="P1223">
        <v>1</v>
      </c>
      <c r="Q1223">
        <v>1</v>
      </c>
      <c r="R1223">
        <v>-6.0795578329193161</v>
      </c>
      <c r="S1223">
        <f t="shared" si="19"/>
        <v>-1.3749760711237459E-2</v>
      </c>
    </row>
    <row r="1224" spans="1:19" x14ac:dyDescent="0.25">
      <c r="A1224">
        <v>9.6711392358289991</v>
      </c>
      <c r="B1224">
        <v>1223</v>
      </c>
      <c r="C1224" t="s">
        <v>1214</v>
      </c>
      <c r="D1224">
        <v>0.74999999977194698</v>
      </c>
      <c r="E1224">
        <v>9.6711392358289991</v>
      </c>
      <c r="F1224">
        <v>12</v>
      </c>
      <c r="G1224" t="s">
        <v>218</v>
      </c>
      <c r="H1224">
        <v>3.6819743546178998</v>
      </c>
      <c r="I1224">
        <v>-1.64998032429129</v>
      </c>
      <c r="J1224">
        <v>0.40259025144009197</v>
      </c>
      <c r="K1224">
        <v>4.9392640919809097</v>
      </c>
      <c r="L1224">
        <v>4.5366738405408196</v>
      </c>
      <c r="M1224">
        <v>-1.2374999446346799</v>
      </c>
      <c r="N1224">
        <v>2.0625000553653199</v>
      </c>
      <c r="O1224">
        <v>2.68842993311763</v>
      </c>
      <c r="P1224">
        <v>1</v>
      </c>
      <c r="Q1224">
        <v>1</v>
      </c>
      <c r="R1224">
        <v>-6.0751852396646564</v>
      </c>
      <c r="S1224">
        <f t="shared" si="19"/>
        <v>-1.3749836419966983E-2</v>
      </c>
    </row>
    <row r="1225" spans="1:19" x14ac:dyDescent="0.25">
      <c r="A1225">
        <v>9.6794725689295795</v>
      </c>
      <c r="B1225">
        <v>1224</v>
      </c>
      <c r="C1225" t="s">
        <v>1215</v>
      </c>
      <c r="D1225">
        <v>0.75833333287252902</v>
      </c>
      <c r="E1225">
        <v>9.6794725689295795</v>
      </c>
      <c r="F1225">
        <v>12</v>
      </c>
      <c r="G1225" t="s">
        <v>218</v>
      </c>
      <c r="H1225">
        <v>3.6794949106080601</v>
      </c>
      <c r="I1225">
        <v>-1.6499623781903801</v>
      </c>
      <c r="J1225">
        <v>0.38884025267710398</v>
      </c>
      <c r="K1225">
        <v>4.9392640919809097</v>
      </c>
      <c r="L1225">
        <v>4.5504238393038001</v>
      </c>
      <c r="M1225">
        <v>-1.25124994339767</v>
      </c>
      <c r="N1225">
        <v>2.04875005660233</v>
      </c>
      <c r="O1225">
        <v>2.6378202499762202</v>
      </c>
      <c r="P1225">
        <v>1</v>
      </c>
      <c r="Q1225">
        <v>1</v>
      </c>
      <c r="R1225">
        <v>-6.0710281732462743</v>
      </c>
      <c r="S1225">
        <f t="shared" si="19"/>
        <v>-1.374968610088621E-2</v>
      </c>
    </row>
    <row r="1226" spans="1:19" x14ac:dyDescent="0.25">
      <c r="A1226">
        <v>9.6878059022629692</v>
      </c>
      <c r="B1226">
        <v>1225</v>
      </c>
      <c r="C1226" t="s">
        <v>1216</v>
      </c>
      <c r="D1226">
        <v>0.76666666620591495</v>
      </c>
      <c r="E1226">
        <v>9.6878059022629692</v>
      </c>
      <c r="F1226">
        <v>12</v>
      </c>
      <c r="G1226" t="s">
        <v>218</v>
      </c>
      <c r="H1226">
        <v>3.6772061930605102</v>
      </c>
      <c r="I1226">
        <v>-1.64997133143278</v>
      </c>
      <c r="J1226">
        <v>0.37509025338343599</v>
      </c>
      <c r="K1226">
        <v>4.9392640919809097</v>
      </c>
      <c r="L1226">
        <v>4.5641738385974699</v>
      </c>
      <c r="M1226">
        <v>-1.2649999426913401</v>
      </c>
      <c r="N1226">
        <v>2.0350000573086602</v>
      </c>
      <c r="O1226">
        <v>2.5872438631487</v>
      </c>
      <c r="P1226">
        <v>1</v>
      </c>
      <c r="Q1226">
        <v>1</v>
      </c>
      <c r="R1226">
        <v>-6.0672847983169138</v>
      </c>
      <c r="S1226">
        <f t="shared" si="19"/>
        <v>-1.3749761095366174E-2</v>
      </c>
    </row>
    <row r="1227" spans="1:19" x14ac:dyDescent="0.25">
      <c r="A1227">
        <v>9.6961392358291594</v>
      </c>
      <c r="B1227">
        <v>1226</v>
      </c>
      <c r="C1227" t="s">
        <v>1217</v>
      </c>
      <c r="D1227">
        <v>0.77499999977210599</v>
      </c>
      <c r="E1227">
        <v>9.6961392358291594</v>
      </c>
      <c r="F1227">
        <v>12</v>
      </c>
      <c r="G1227" t="s">
        <v>218</v>
      </c>
      <c r="H1227">
        <v>3.6747267490506701</v>
      </c>
      <c r="I1227">
        <v>-1.6499982703922</v>
      </c>
      <c r="J1227">
        <v>0.361340253648675</v>
      </c>
      <c r="K1227">
        <v>4.9392640919809097</v>
      </c>
      <c r="L1227">
        <v>4.5779238383322296</v>
      </c>
      <c r="M1227">
        <v>-1.2787499424261</v>
      </c>
      <c r="N1227">
        <v>2.0212500575739001</v>
      </c>
      <c r="O1227">
        <v>2.5367007659624501</v>
      </c>
      <c r="P1227">
        <v>1</v>
      </c>
      <c r="Q1227">
        <v>1</v>
      </c>
      <c r="R1227">
        <v>-6.0632927800975578</v>
      </c>
      <c r="S1227">
        <f t="shared" si="19"/>
        <v>-1.3749985970815009E-2</v>
      </c>
    </row>
    <row r="1228" spans="1:19" x14ac:dyDescent="0.25">
      <c r="A1228">
        <v>9.7044725691625509</v>
      </c>
      <c r="B1228">
        <v>1227</v>
      </c>
      <c r="C1228" t="s">
        <v>1218</v>
      </c>
      <c r="D1228">
        <v>0.78333333310549202</v>
      </c>
      <c r="E1228">
        <v>9.7044725691625509</v>
      </c>
      <c r="F1228">
        <v>12</v>
      </c>
      <c r="G1228" t="s">
        <v>218</v>
      </c>
      <c r="H1228">
        <v>3.6724380315031202</v>
      </c>
      <c r="I1228">
        <v>-1.64998927753369</v>
      </c>
      <c r="J1228">
        <v>0.34759025452989001</v>
      </c>
      <c r="K1228">
        <v>4.9392640919809097</v>
      </c>
      <c r="L1228">
        <v>4.5916738374510198</v>
      </c>
      <c r="M1228">
        <v>-1.2924999415448899</v>
      </c>
      <c r="N1228">
        <v>2.0075000584551099</v>
      </c>
      <c r="O1228">
        <v>2.4861911722963099</v>
      </c>
      <c r="P1228">
        <v>1</v>
      </c>
      <c r="Q1228">
        <v>1</v>
      </c>
      <c r="R1228">
        <v>-6.0594833743870797</v>
      </c>
      <c r="S1228">
        <f t="shared" si="19"/>
        <v>-1.3749910646210024E-2</v>
      </c>
    </row>
    <row r="1229" spans="1:19" x14ac:dyDescent="0.25">
      <c r="A1229">
        <v>9.7128059022631295</v>
      </c>
      <c r="B1229">
        <v>1228</v>
      </c>
      <c r="C1229" t="s">
        <v>1219</v>
      </c>
      <c r="D1229">
        <v>0.79166666620607395</v>
      </c>
      <c r="E1229">
        <v>9.7128059022631295</v>
      </c>
      <c r="F1229">
        <v>12</v>
      </c>
      <c r="G1229" t="s">
        <v>218</v>
      </c>
      <c r="H1229">
        <v>3.6699585874932801</v>
      </c>
      <c r="I1229">
        <v>-1.65000722363459</v>
      </c>
      <c r="J1229">
        <v>0.33384025535016099</v>
      </c>
      <c r="K1229">
        <v>4.9392640919809097</v>
      </c>
      <c r="L1229">
        <v>4.6054238366307496</v>
      </c>
      <c r="M1229">
        <v>-1.30624994072462</v>
      </c>
      <c r="N1229">
        <v>1.9937500592753801</v>
      </c>
      <c r="O1229">
        <v>2.4357141357264802</v>
      </c>
      <c r="P1229">
        <v>1</v>
      </c>
      <c r="Q1229">
        <v>1</v>
      </c>
      <c r="R1229">
        <v>-6.0554581798037086</v>
      </c>
      <c r="S1229">
        <f t="shared" si="19"/>
        <v>-1.3750059812907924E-2</v>
      </c>
    </row>
    <row r="1230" spans="1:19" x14ac:dyDescent="0.25">
      <c r="A1230">
        <v>9.7211392355965103</v>
      </c>
      <c r="B1230">
        <v>1229</v>
      </c>
      <c r="C1230" t="s">
        <v>1220</v>
      </c>
      <c r="D1230">
        <v>0.79999999953945999</v>
      </c>
      <c r="E1230">
        <v>9.7211392355965103</v>
      </c>
      <c r="F1230">
        <v>12</v>
      </c>
      <c r="G1230" t="s">
        <v>218</v>
      </c>
      <c r="H1230">
        <v>3.6676698699457302</v>
      </c>
      <c r="I1230">
        <v>-1.6499982703922</v>
      </c>
      <c r="J1230">
        <v>0.32009025629502502</v>
      </c>
      <c r="K1230">
        <v>4.9392640919809097</v>
      </c>
      <c r="L1230">
        <v>4.6191738356858796</v>
      </c>
      <c r="M1230">
        <v>-1.3199999397797499</v>
      </c>
      <c r="N1230">
        <v>1.9800000602202501</v>
      </c>
      <c r="O1230">
        <v>2.38526899954392</v>
      </c>
      <c r="P1230">
        <v>1</v>
      </c>
      <c r="Q1230">
        <v>1</v>
      </c>
      <c r="R1230">
        <v>-6.0516489417800399</v>
      </c>
      <c r="S1230">
        <f t="shared" si="19"/>
        <v>-1.3749985586680022E-2</v>
      </c>
    </row>
    <row r="1231" spans="1:19" x14ac:dyDescent="0.25">
      <c r="A1231">
        <v>9.7294725691627004</v>
      </c>
      <c r="B1231">
        <v>1230</v>
      </c>
      <c r="C1231" t="s">
        <v>1221</v>
      </c>
      <c r="D1231">
        <v>0.80833333310565003</v>
      </c>
      <c r="E1231">
        <v>9.7294725691627004</v>
      </c>
      <c r="F1231">
        <v>12</v>
      </c>
      <c r="G1231" t="s">
        <v>218</v>
      </c>
      <c r="H1231">
        <v>3.6653811523981799</v>
      </c>
      <c r="I1231">
        <v>-1.64998927753369</v>
      </c>
      <c r="J1231">
        <v>0.30634025632890399</v>
      </c>
      <c r="K1231">
        <v>4.9392640919809097</v>
      </c>
      <c r="L1231">
        <v>4.6329238356519999</v>
      </c>
      <c r="M1231">
        <v>-1.3337499397458701</v>
      </c>
      <c r="N1231">
        <v>1.96625006025413</v>
      </c>
      <c r="O1231">
        <v>2.33485519560953</v>
      </c>
      <c r="P1231">
        <v>1</v>
      </c>
      <c r="Q1231">
        <v>1</v>
      </c>
      <c r="R1231">
        <v>-6.047839599531077</v>
      </c>
      <c r="S1231">
        <f t="shared" si="19"/>
        <v>-1.3749911030325331E-2</v>
      </c>
    </row>
    <row r="1232" spans="1:19" x14ac:dyDescent="0.25">
      <c r="A1232">
        <v>9.7378059027288906</v>
      </c>
      <c r="B1232">
        <v>1231</v>
      </c>
      <c r="C1232" t="s">
        <v>1222</v>
      </c>
      <c r="D1232">
        <v>0.81666666667184096</v>
      </c>
      <c r="E1232">
        <v>9.7378059027288906</v>
      </c>
      <c r="F1232">
        <v>12</v>
      </c>
      <c r="G1232" t="s">
        <v>218</v>
      </c>
      <c r="H1232">
        <v>3.66309243485063</v>
      </c>
      <c r="I1232">
        <v>-1.64997133143278</v>
      </c>
      <c r="J1232">
        <v>0.292590256845636</v>
      </c>
      <c r="K1232">
        <v>4.9392640919809097</v>
      </c>
      <c r="L1232">
        <v>4.6466738351352701</v>
      </c>
      <c r="M1232">
        <v>-1.34749993922914</v>
      </c>
      <c r="N1232">
        <v>1.95250006077086</v>
      </c>
      <c r="O1232">
        <v>2.2844725255970402</v>
      </c>
      <c r="P1232">
        <v>1</v>
      </c>
      <c r="Q1232">
        <v>1</v>
      </c>
      <c r="R1232">
        <v>-6.0439975018918366</v>
      </c>
      <c r="S1232">
        <f t="shared" si="19"/>
        <v>-1.3749761479480236E-2</v>
      </c>
    </row>
    <row r="1233" spans="1:19" x14ac:dyDescent="0.25">
      <c r="A1233">
        <v>9.7461392362950807</v>
      </c>
      <c r="B1233">
        <v>1232</v>
      </c>
      <c r="C1233" t="s">
        <v>1223</v>
      </c>
      <c r="D1233">
        <v>0.82500000023803199</v>
      </c>
      <c r="E1233">
        <v>9.7461392362950807</v>
      </c>
      <c r="F1233">
        <v>12</v>
      </c>
      <c r="G1233" t="s">
        <v>218</v>
      </c>
      <c r="H1233">
        <v>3.6609944437653801</v>
      </c>
      <c r="I1233">
        <v>-1.65000722363459</v>
      </c>
      <c r="J1233">
        <v>0.27884025709299698</v>
      </c>
      <c r="K1233">
        <v>4.9392640919809097</v>
      </c>
      <c r="L1233">
        <v>4.6604238348879097</v>
      </c>
      <c r="M1233">
        <v>-1.36124993898178</v>
      </c>
      <c r="N1233">
        <v>1.93875006101822</v>
      </c>
      <c r="O1233">
        <v>2.23412069244289</v>
      </c>
      <c r="P1233">
        <v>1</v>
      </c>
      <c r="Q1233">
        <v>1</v>
      </c>
      <c r="R1233">
        <v>-6.040667277898975</v>
      </c>
      <c r="S1233">
        <f t="shared" si="19"/>
        <v>-1.3750060581170344E-2</v>
      </c>
    </row>
    <row r="1234" spans="1:19" x14ac:dyDescent="0.25">
      <c r="A1234">
        <v>9.75447256939567</v>
      </c>
      <c r="B1234">
        <v>1233</v>
      </c>
      <c r="C1234" t="s">
        <v>1224</v>
      </c>
      <c r="D1234">
        <v>0.83333333333861304</v>
      </c>
      <c r="E1234">
        <v>9.75447256939567</v>
      </c>
      <c r="F1234">
        <v>12</v>
      </c>
      <c r="G1234" t="s">
        <v>218</v>
      </c>
      <c r="H1234">
        <v>3.6587057262178302</v>
      </c>
      <c r="I1234">
        <v>-1.64997133143278</v>
      </c>
      <c r="J1234">
        <v>0.26509025813324</v>
      </c>
      <c r="K1234">
        <v>4.9392640919809097</v>
      </c>
      <c r="L1234">
        <v>4.6741738338476697</v>
      </c>
      <c r="M1234">
        <v>-1.3749999379415401</v>
      </c>
      <c r="N1234">
        <v>1.92500006205846</v>
      </c>
      <c r="O1234">
        <v>2.1837986725270802</v>
      </c>
      <c r="P1234">
        <v>1</v>
      </c>
      <c r="Q1234">
        <v>1</v>
      </c>
      <c r="R1234">
        <v>-6.0367595584083693</v>
      </c>
      <c r="S1234">
        <f t="shared" si="19"/>
        <v>-1.3749760711252114E-2</v>
      </c>
    </row>
    <row r="1235" spans="1:19" x14ac:dyDescent="0.25">
      <c r="A1235">
        <v>9.7628059022634393</v>
      </c>
      <c r="B1235">
        <v>1234</v>
      </c>
      <c r="C1235" t="s">
        <v>1225</v>
      </c>
      <c r="D1235">
        <v>0.84166666620638997</v>
      </c>
      <c r="E1235">
        <v>9.7628059022634393</v>
      </c>
      <c r="F1235">
        <v>12</v>
      </c>
      <c r="G1235" t="s">
        <v>218</v>
      </c>
      <c r="H1235">
        <v>3.6566077351325799</v>
      </c>
      <c r="I1235">
        <v>-1.64998032429129</v>
      </c>
      <c r="J1235">
        <v>0.25134025955365302</v>
      </c>
      <c r="K1235">
        <v>4.9392640919809097</v>
      </c>
      <c r="L1235">
        <v>4.6879238324272601</v>
      </c>
      <c r="M1235">
        <v>-1.38874993652112</v>
      </c>
      <c r="N1235">
        <v>1.91125006347888</v>
      </c>
      <c r="O1235">
        <v>2.1335062506845501</v>
      </c>
      <c r="P1235">
        <v>1</v>
      </c>
      <c r="Q1235">
        <v>1</v>
      </c>
      <c r="R1235">
        <v>-6.0333308166200936</v>
      </c>
      <c r="S1235">
        <f t="shared" si="19"/>
        <v>-1.374983526758921E-2</v>
      </c>
    </row>
    <row r="1236" spans="1:19" x14ac:dyDescent="0.25">
      <c r="A1236">
        <v>9.7711392360624405</v>
      </c>
      <c r="B1236">
        <v>1235</v>
      </c>
      <c r="C1236" t="s">
        <v>1226</v>
      </c>
      <c r="D1236">
        <v>0.850000000005386</v>
      </c>
      <c r="E1236">
        <v>9.7711392360624405</v>
      </c>
      <c r="F1236">
        <v>12</v>
      </c>
      <c r="G1236" t="s">
        <v>218</v>
      </c>
      <c r="H1236">
        <v>3.65450974404733</v>
      </c>
      <c r="I1236">
        <v>-1.65000722363459</v>
      </c>
      <c r="J1236">
        <v>0.23759026035962599</v>
      </c>
      <c r="K1236">
        <v>4.9392640919809097</v>
      </c>
      <c r="L1236">
        <v>4.7016738316212798</v>
      </c>
      <c r="M1236">
        <v>-1.40249993571515</v>
      </c>
      <c r="N1236">
        <v>1.8975000642848501</v>
      </c>
      <c r="O1236">
        <v>2.0832435042067199</v>
      </c>
      <c r="P1236">
        <v>1</v>
      </c>
      <c r="Q1236">
        <v>1</v>
      </c>
      <c r="R1236">
        <v>-6.0299674765210911</v>
      </c>
      <c r="S1236">
        <f t="shared" si="19"/>
        <v>-1.3750060965310347E-2</v>
      </c>
    </row>
    <row r="1237" spans="1:19" x14ac:dyDescent="0.25">
      <c r="A1237">
        <v>9.7794725689302204</v>
      </c>
      <c r="B1237">
        <v>1236</v>
      </c>
      <c r="C1237" t="s">
        <v>1227</v>
      </c>
      <c r="D1237">
        <v>0.85833333287316205</v>
      </c>
      <c r="E1237">
        <v>9.7794725689302204</v>
      </c>
      <c r="F1237">
        <v>12</v>
      </c>
      <c r="G1237" t="s">
        <v>218</v>
      </c>
      <c r="H1237">
        <v>3.6524117529620801</v>
      </c>
      <c r="I1237">
        <v>-1.64998927753369</v>
      </c>
      <c r="J1237">
        <v>0.22384026090319101</v>
      </c>
      <c r="K1237">
        <v>4.9392640919809097</v>
      </c>
      <c r="L1237">
        <v>4.7154238310777199</v>
      </c>
      <c r="M1237">
        <v>-1.41624993517159</v>
      </c>
      <c r="N1237">
        <v>1.88375006482841</v>
      </c>
      <c r="O1237">
        <v>2.0330093251110002</v>
      </c>
      <c r="P1237">
        <v>1</v>
      </c>
      <c r="Q1237">
        <v>1</v>
      </c>
      <c r="R1237">
        <v>-6.0264402295254609</v>
      </c>
      <c r="S1237">
        <f t="shared" si="19"/>
        <v>-1.3749909877955959E-2</v>
      </c>
    </row>
    <row r="1238" spans="1:19" x14ac:dyDescent="0.25">
      <c r="A1238">
        <v>9.7878059024964106</v>
      </c>
      <c r="B1238">
        <v>1237</v>
      </c>
      <c r="C1238" t="s">
        <v>1228</v>
      </c>
      <c r="D1238">
        <v>0.86666666643935297</v>
      </c>
      <c r="E1238">
        <v>9.7878059024964106</v>
      </c>
      <c r="F1238">
        <v>12</v>
      </c>
      <c r="G1238" t="s">
        <v>218</v>
      </c>
      <c r="H1238">
        <v>3.65031376187682</v>
      </c>
      <c r="I1238">
        <v>-1.6499982703922</v>
      </c>
      <c r="J1238">
        <v>0.21009026133227099</v>
      </c>
      <c r="K1238">
        <v>4.9392640919809097</v>
      </c>
      <c r="L1238">
        <v>4.7291738306486399</v>
      </c>
      <c r="M1238">
        <v>-1.4299999347425101</v>
      </c>
      <c r="N1238">
        <v>1.87000006525749</v>
      </c>
      <c r="O1238">
        <v>1.9828030471354501</v>
      </c>
      <c r="P1238">
        <v>1</v>
      </c>
      <c r="Q1238">
        <v>1</v>
      </c>
      <c r="R1238">
        <v>-6.0230113934855982</v>
      </c>
      <c r="S1238">
        <f t="shared" si="19"/>
        <v>-1.3749985970815009E-2</v>
      </c>
    </row>
    <row r="1239" spans="1:19" x14ac:dyDescent="0.25">
      <c r="A1239">
        <v>9.7961392355969892</v>
      </c>
      <c r="B1239">
        <v>1238</v>
      </c>
      <c r="C1239" t="s">
        <v>1229</v>
      </c>
      <c r="D1239">
        <v>0.87499999953993501</v>
      </c>
      <c r="E1239">
        <v>9.7961392355969892</v>
      </c>
      <c r="F1239">
        <v>12</v>
      </c>
      <c r="G1239" t="s">
        <v>218</v>
      </c>
      <c r="H1239">
        <v>3.6484064972538701</v>
      </c>
      <c r="I1239">
        <v>-1.64998032429129</v>
      </c>
      <c r="J1239">
        <v>0.19634026287214101</v>
      </c>
      <c r="K1239">
        <v>4.9392640919809097</v>
      </c>
      <c r="L1239">
        <v>4.7429238291087703</v>
      </c>
      <c r="M1239">
        <v>-1.44374993320264</v>
      </c>
      <c r="N1239">
        <v>1.85625006679736</v>
      </c>
      <c r="O1239">
        <v>1.93262535934644</v>
      </c>
      <c r="P1239">
        <v>1</v>
      </c>
      <c r="Q1239">
        <v>1</v>
      </c>
      <c r="R1239">
        <v>-6.0197989354853902</v>
      </c>
      <c r="S1239">
        <f t="shared" si="19"/>
        <v>-1.3749835651720018E-2</v>
      </c>
    </row>
    <row r="1240" spans="1:19" x14ac:dyDescent="0.25">
      <c r="A1240">
        <v>9.8044725693959798</v>
      </c>
      <c r="B1240">
        <v>1239</v>
      </c>
      <c r="C1240" t="s">
        <v>1230</v>
      </c>
      <c r="D1240">
        <v>0.88333333333893005</v>
      </c>
      <c r="E1240">
        <v>9.8044725693959798</v>
      </c>
      <c r="F1240">
        <v>12</v>
      </c>
      <c r="G1240" t="s">
        <v>218</v>
      </c>
      <c r="H1240">
        <v>3.64649923263091</v>
      </c>
      <c r="I1240">
        <v>-1.65001621649311</v>
      </c>
      <c r="J1240">
        <v>0.18259026220222299</v>
      </c>
      <c r="K1240">
        <v>4.9392640919809097</v>
      </c>
      <c r="L1240">
        <v>4.7566738297786904</v>
      </c>
      <c r="M1240">
        <v>-1.4574999338725501</v>
      </c>
      <c r="N1240">
        <v>1.84250006612745</v>
      </c>
      <c r="O1240">
        <v>1.8824746336238301</v>
      </c>
      <c r="P1240">
        <v>1</v>
      </c>
      <c r="Q1240">
        <v>1</v>
      </c>
      <c r="R1240">
        <v>-6.0167828672706829</v>
      </c>
      <c r="S1240">
        <f t="shared" si="19"/>
        <v>-1.3750135905784616E-2</v>
      </c>
    </row>
    <row r="1241" spans="1:19" x14ac:dyDescent="0.25">
      <c r="A1241">
        <v>9.8128059024965602</v>
      </c>
      <c r="B1241">
        <v>1240</v>
      </c>
      <c r="C1241" t="s">
        <v>1231</v>
      </c>
      <c r="D1241">
        <v>0.89166666643951198</v>
      </c>
      <c r="E1241">
        <v>9.8128059024965602</v>
      </c>
      <c r="F1241">
        <v>12</v>
      </c>
      <c r="G1241" t="s">
        <v>218</v>
      </c>
      <c r="H1241">
        <v>3.6445919680079499</v>
      </c>
      <c r="I1241">
        <v>-1.6500251697355</v>
      </c>
      <c r="J1241">
        <v>0.168840263434963</v>
      </c>
      <c r="K1241">
        <v>4.9392640919809097</v>
      </c>
      <c r="L1241">
        <v>4.7704238285459404</v>
      </c>
      <c r="M1241">
        <v>-1.4712499326398101</v>
      </c>
      <c r="N1241">
        <v>1.82875006736019</v>
      </c>
      <c r="O1241">
        <v>1.8323501064032699</v>
      </c>
      <c r="P1241">
        <v>1</v>
      </c>
      <c r="Q1241">
        <v>1</v>
      </c>
      <c r="R1241">
        <v>-6.0136684806289571</v>
      </c>
      <c r="S1241">
        <f t="shared" si="19"/>
        <v>-1.3750209363747594E-2</v>
      </c>
    </row>
    <row r="1242" spans="1:19" x14ac:dyDescent="0.25">
      <c r="A1242">
        <v>9.8211392355971494</v>
      </c>
      <c r="B1242">
        <v>1241</v>
      </c>
      <c r="C1242" t="s">
        <v>1232</v>
      </c>
      <c r="D1242">
        <v>0.89999999954009302</v>
      </c>
      <c r="E1242">
        <v>9.8211392355971494</v>
      </c>
      <c r="F1242">
        <v>12</v>
      </c>
      <c r="G1242" t="s">
        <v>218</v>
      </c>
      <c r="H1242">
        <v>3.6426847033850001</v>
      </c>
      <c r="I1242">
        <v>-1.65000722363459</v>
      </c>
      <c r="J1242">
        <v>0.15509026424407901</v>
      </c>
      <c r="K1242">
        <v>4.9392640919809097</v>
      </c>
      <c r="L1242">
        <v>4.7841738277368302</v>
      </c>
      <c r="M1242">
        <v>-1.4849999318306999</v>
      </c>
      <c r="N1242">
        <v>1.8150000681692999</v>
      </c>
      <c r="O1242">
        <v>1.78225200181817</v>
      </c>
      <c r="P1242">
        <v>1</v>
      </c>
      <c r="Q1242">
        <v>1</v>
      </c>
      <c r="R1242">
        <v>-6.0104560740084736</v>
      </c>
      <c r="S1242">
        <f t="shared" si="19"/>
        <v>-1.375005981292551E-2</v>
      </c>
    </row>
    <row r="1243" spans="1:19" x14ac:dyDescent="0.25">
      <c r="A1243">
        <v>9.8294725691633396</v>
      </c>
      <c r="B1243">
        <v>1242</v>
      </c>
      <c r="C1243" t="s">
        <v>1233</v>
      </c>
      <c r="D1243">
        <v>0.90833333310628395</v>
      </c>
      <c r="E1243">
        <v>9.8294725691633396</v>
      </c>
      <c r="F1243">
        <v>12</v>
      </c>
      <c r="G1243" t="s">
        <v>218</v>
      </c>
      <c r="H1243">
        <v>3.64096816522434</v>
      </c>
      <c r="I1243">
        <v>-1.65000722363459</v>
      </c>
      <c r="J1243">
        <v>0.14134026446051701</v>
      </c>
      <c r="K1243">
        <v>4.9392640919809097</v>
      </c>
      <c r="L1243">
        <v>4.7979238275203899</v>
      </c>
      <c r="M1243">
        <v>-1.4987499316142601</v>
      </c>
      <c r="N1243">
        <v>1.80125006838574</v>
      </c>
      <c r="O1243">
        <v>1.7321787519031799</v>
      </c>
      <c r="P1243">
        <v>1</v>
      </c>
      <c r="Q1243">
        <v>1</v>
      </c>
      <c r="R1243">
        <v>-6.0076237736437399</v>
      </c>
      <c r="S1243">
        <f t="shared" si="19"/>
        <v>-1.3750060581170344E-2</v>
      </c>
    </row>
    <row r="1244" spans="1:19" x14ac:dyDescent="0.25">
      <c r="A1244">
        <v>9.8378059020311106</v>
      </c>
      <c r="B1244">
        <v>1243</v>
      </c>
      <c r="C1244" t="s">
        <v>1234</v>
      </c>
      <c r="D1244">
        <v>0.91666666597406099</v>
      </c>
      <c r="E1244">
        <v>9.8378059020311106</v>
      </c>
      <c r="F1244">
        <v>12</v>
      </c>
      <c r="G1244" t="s">
        <v>218</v>
      </c>
      <c r="H1244">
        <v>3.6390609006013799</v>
      </c>
      <c r="I1244">
        <v>-1.6499982703922</v>
      </c>
      <c r="J1244">
        <v>0.12759026593578199</v>
      </c>
      <c r="K1244">
        <v>4.9392640919809097</v>
      </c>
      <c r="L1244">
        <v>4.8116738260451299</v>
      </c>
      <c r="M1244">
        <v>-1.5124999301389901</v>
      </c>
      <c r="N1244">
        <v>1.78750006986101</v>
      </c>
      <c r="O1244">
        <v>1.68213040195065</v>
      </c>
      <c r="P1244">
        <v>1</v>
      </c>
      <c r="Q1244">
        <v>1</v>
      </c>
      <c r="R1244">
        <v>-6.0044441918441587</v>
      </c>
      <c r="S1244">
        <f t="shared" si="19"/>
        <v>-1.3749984818424701E-2</v>
      </c>
    </row>
    <row r="1245" spans="1:19" x14ac:dyDescent="0.25">
      <c r="A1245">
        <v>9.8461392360629105</v>
      </c>
      <c r="B1245">
        <v>1244</v>
      </c>
      <c r="C1245" t="s">
        <v>1235</v>
      </c>
      <c r="D1245">
        <v>0.92500000000586102</v>
      </c>
      <c r="E1245">
        <v>9.8461392360629105</v>
      </c>
      <c r="F1245">
        <v>12</v>
      </c>
      <c r="G1245" t="s">
        <v>218</v>
      </c>
      <c r="H1245">
        <v>3.6373443624407198</v>
      </c>
      <c r="I1245">
        <v>-1.6499982703922</v>
      </c>
      <c r="J1245">
        <v>0.113840265461398</v>
      </c>
      <c r="K1245">
        <v>4.9392640919809097</v>
      </c>
      <c r="L1245">
        <v>4.8254238265195104</v>
      </c>
      <c r="M1245">
        <v>-1.5262499306133801</v>
      </c>
      <c r="N1245">
        <v>1.7737500693866199</v>
      </c>
      <c r="O1245">
        <v>1.63210648775887</v>
      </c>
      <c r="P1245">
        <v>1</v>
      </c>
      <c r="Q1245">
        <v>1</v>
      </c>
      <c r="R1245">
        <v>-6.0016119068480069</v>
      </c>
      <c r="S1245">
        <f t="shared" si="19"/>
        <v>-1.374998673907033E-2</v>
      </c>
    </row>
    <row r="1246" spans="1:19" x14ac:dyDescent="0.25">
      <c r="A1246">
        <v>9.85447256869789</v>
      </c>
      <c r="B1246">
        <v>1245</v>
      </c>
      <c r="C1246" t="s">
        <v>1236</v>
      </c>
      <c r="D1246">
        <v>0.93333333264083296</v>
      </c>
      <c r="E1246">
        <v>9.85447256869789</v>
      </c>
      <c r="F1246">
        <v>12</v>
      </c>
      <c r="G1246" t="s">
        <v>218</v>
      </c>
      <c r="H1246">
        <v>3.6356278242800601</v>
      </c>
      <c r="I1246">
        <v>-1.6500520690788001</v>
      </c>
      <c r="J1246">
        <v>0.100090268092835</v>
      </c>
      <c r="K1246">
        <v>4.9392640919809097</v>
      </c>
      <c r="L1246">
        <v>4.8391738238880704</v>
      </c>
      <c r="M1246">
        <v>-1.5399999279819401</v>
      </c>
      <c r="N1246">
        <v>1.76000007201806</v>
      </c>
      <c r="O1246">
        <v>1.5821053691084199</v>
      </c>
      <c r="P1246">
        <v>1</v>
      </c>
      <c r="Q1246">
        <v>1</v>
      </c>
      <c r="R1246">
        <v>-5.9989752138537691</v>
      </c>
      <c r="S1246">
        <f t="shared" si="19"/>
        <v>-1.3750432756669788E-2</v>
      </c>
    </row>
    <row r="1247" spans="1:19" x14ac:dyDescent="0.25">
      <c r="A1247">
        <v>9.8628059022640802</v>
      </c>
      <c r="B1247">
        <v>1246</v>
      </c>
      <c r="C1247" t="s">
        <v>1237</v>
      </c>
      <c r="D1247">
        <v>0.94166666620702399</v>
      </c>
      <c r="E1247">
        <v>9.8628059022640802</v>
      </c>
      <c r="F1247">
        <v>12</v>
      </c>
      <c r="G1247" t="s">
        <v>218</v>
      </c>
      <c r="H1247">
        <v>3.6341020125816899</v>
      </c>
      <c r="I1247">
        <v>-1.65001621649311</v>
      </c>
      <c r="J1247">
        <v>8.6340267766691597E-2</v>
      </c>
      <c r="K1247">
        <v>4.9392640919809097</v>
      </c>
      <c r="L1247">
        <v>4.8529238242142201</v>
      </c>
      <c r="M1247">
        <v>-1.55374992830808</v>
      </c>
      <c r="N1247">
        <v>1.74625007169192</v>
      </c>
      <c r="O1247">
        <v>1.53212740149358</v>
      </c>
      <c r="P1247">
        <v>1</v>
      </c>
      <c r="Q1247">
        <v>1</v>
      </c>
      <c r="R1247">
        <v>-5.996327253150036</v>
      </c>
      <c r="S1247">
        <f t="shared" si="19"/>
        <v>-1.3750135521660104E-2</v>
      </c>
    </row>
    <row r="1248" spans="1:19" x14ac:dyDescent="0.25">
      <c r="A1248">
        <v>9.8711392355974592</v>
      </c>
      <c r="B1248">
        <v>1247</v>
      </c>
      <c r="C1248" t="s">
        <v>1238</v>
      </c>
      <c r="D1248">
        <v>0.94999999954041003</v>
      </c>
      <c r="E1248">
        <v>9.8711392355974592</v>
      </c>
      <c r="F1248">
        <v>12</v>
      </c>
      <c r="G1248" t="s">
        <v>218</v>
      </c>
      <c r="H1248">
        <v>3.6325762008833302</v>
      </c>
      <c r="I1248">
        <v>-1.64998927753369</v>
      </c>
      <c r="J1248">
        <v>7.25902680569048E-2</v>
      </c>
      <c r="K1248">
        <v>4.9392640919809097</v>
      </c>
      <c r="L1248">
        <v>4.8666738239239997</v>
      </c>
      <c r="M1248">
        <v>-1.5674999280178701</v>
      </c>
      <c r="N1248">
        <v>1.73250007198213</v>
      </c>
      <c r="O1248">
        <v>1.4821709845194699</v>
      </c>
      <c r="P1248">
        <v>1</v>
      </c>
      <c r="Q1248">
        <v>1</v>
      </c>
      <c r="R1248">
        <v>-5.9937117812815623</v>
      </c>
      <c r="S1248">
        <f t="shared" si="19"/>
        <v>-1.3749910646189507E-2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Pandey</cp:lastModifiedBy>
  <dcterms:created xsi:type="dcterms:W3CDTF">2024-08-22T14:32:13Z</dcterms:created>
  <dcterms:modified xsi:type="dcterms:W3CDTF">2024-08-22T14:42:28Z</dcterms:modified>
</cp:coreProperties>
</file>